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00" windowHeight="141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Sheet1!$F$1:$F$3175</definedName>
  </definedNames>
  <calcPr calcId="144525" concurrentCalc="0"/>
</workbook>
</file>

<file path=xl/comments1.xml><?xml version="1.0" encoding="utf-8"?>
<comments xmlns="http://schemas.openxmlformats.org/spreadsheetml/2006/main">
  <authors>
    <author>Jayork</author>
    <author>CL</author>
    <author>zsbin</author>
  </authors>
  <commentList>
    <comment ref="A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首位2
第二位部位类型
第三位装备品质
四五六位识别ID</t>
        </r>
      </text>
    </comment>
    <comment ref="B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装备名称
</t>
        </r>
      </text>
    </comment>
    <comment ref="C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装备类型
1：头盔
2：衣服
3：鞋子
4、武器
5、项链
6、魔戒</t>
        </r>
      </text>
    </comment>
    <comment ref="D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1.绿色 稀有
2.蓝色 精炼
3.紫色 史诗
4.橙色 传奇</t>
        </r>
      </text>
    </comment>
    <comment ref="E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堆叠数量上限</t>
        </r>
      </text>
    </comment>
    <comment ref="F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背包页签
</t>
        </r>
      </text>
    </comment>
    <comment ref="G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排序ID
</t>
        </r>
      </text>
    </comment>
    <comment ref="H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装备ICON
</t>
        </r>
      </text>
    </comment>
    <comment ref="I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当前区间等级上限,每级强化值</t>
        </r>
      </text>
    </comment>
    <comment ref="N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附加属性ID，随机出现概率，满概率是10000</t>
        </r>
      </text>
    </comment>
    <comment ref="O1" authorId="2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特殊属性条数，随机出现，如果只有只配置了一条，那么满概率是10000，如果多条按照权重来随，多次随机可重复
</t>
        </r>
      </text>
    </comment>
    <comment ref="P1" authorId="2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准备出售基本价格，文本，可留空
</t>
        </r>
      </text>
    </comment>
    <comment ref="Q1" authorId="2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出售装备每一级的价格，文本，可留空
最后出售价为：
sale+level*sale_level</t>
        </r>
      </text>
    </comment>
  </commentList>
</comments>
</file>

<file path=xl/sharedStrings.xml><?xml version="1.0" encoding="utf-8"?>
<sst xmlns="http://schemas.openxmlformats.org/spreadsheetml/2006/main" count="5064">
  <si>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</si>
  <si>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</si>
  <si>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</si>
  <si>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</si>
  <si>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</si>
  <si>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</si>
  <si>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</si>
  <si>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</si>
  <si>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</si>
  <si>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</si>
  <si>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</si>
  <si>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</si>
  <si>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</si>
  <si>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</si>
  <si>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affix_count</t>
  </si>
  <si>
    <t>sale</t>
  </si>
  <si>
    <t>sale_level</t>
  </si>
  <si>
    <r>
      <rPr>
        <sz val="11"/>
        <color theme="1"/>
        <rFont val="宋体"/>
        <charset val="134"/>
      </rPr>
      <t>star</t>
    </r>
    <r>
      <rPr>
        <sz val="11"/>
        <color theme="1"/>
        <rFont val="宋体"/>
        <charset val="134"/>
      </rPr>
      <t>s</t>
    </r>
  </si>
  <si>
    <t>纯粹之剑</t>
  </si>
  <si>
    <t>equip_400001</t>
  </si>
  <si>
    <t>100</t>
  </si>
  <si>
    <t>{50,20}{100,80}{150,240}{200,960}{250,48000}{300,288000}{350,2016000}{400,16120000}{450,1612000000}{500,16120000000}{550,177400000000}{600,2128000000000}{650,425700000000000}{700,5960000000000000}{750,89410000000000000}{800,1430000000000000000}{850,4.29E+20}{900,7.72E+21}{950,1.46E+23}{1000,2.93E+24}{1050,1.17E+27}{1100,2.58E+28}{1150,5.94E+29}{1200,1.42E+31}{1250,8.55E+33}{1300,2.22E+35}{1350,6E+36}{1400,1.68E+38}{1450,1.34E+41}{1500,4.03E+42}{1550,1.25E+44}{1600,4E+45}{1650,4E+48}{1700,1.36E+50}{1750,4.76E+51}{1800,1.71E+53}{1850,2.05E+56}{1900,7.82E+57}{1950,3.05E+59}{2000,1.22E+61}{2050,1.7E+64}{2100,7.17E+65}{2150,3.08E+67}{2200,1.35E+69}{2250,2.17E+72}{2300,9.99E+73}{2350,4.69E+75}{2400,2.25E+77}{2450,4.05E+80}{2500,2.02E+82}{5000,1.03E+84}</t>
  </si>
  <si>
    <t>({50,6}{100,18}{150,54}{200,162}{250,486}{300,1458}{350,4374}{400,13122}{450,39366}{500,118098}{550,354294}{600,1062882}{650,3188646}{700,9565938}{750,28697814}{800,86093442}{850,258280326}{900,774840978}{950,2324522934}{1000,6973568802}{1050,20920706406}{1100,62762119218}{1150,188286357654}{1200,564859072962}{1250,1694577218886}{1300,5083731656658}{1350,15251194969974}{1400,45753584909922}{1450,137260754729766}{1500,411782264189298}{1550,1235346792567890}{1600,3706040377703680}{1650,11118121133111000}{1700,33354363399333100}{1750,100063090198000000}{1800,300189270593998000}{1850,900567811781994000}{1900,2701703435345980000}{1950,8105110306037940000}{2000,24315330918113900000}{2050,72945992754341400000}{2100,2.18837978263025E+20}{2150,6.56513934789072E+20}{2200,1.96954180436722E+21}{2250,5.90862541310167E+21}{2300,1.7725876239305E+22}{2350,5.3177628717915E+22}{2400,1.59532886153745E+23}{2450,4.78598658461235E+23}{2500,1.43579597538371E+24}{5000,4.30738792615112E+24})</t>
  </si>
  <si>
    <t>{400001,100}{400002,100}{400005,100}{400007,100}{400009,100}</t>
  </si>
  <si>
    <t>{0,1000}{1,5000}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</si>
  <si>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</t>
    </r>
  </si>
  <si>
    <t>({50,7}{100,21}{150,63}{200,189}{250,567}{300,1701}{350,5103}{400,15309}{450,45927}{500,137781}{550,413343}{600,1240029}{650,3720087}{700,11160261}{750,33480783}{800,100442349}{850,301327047}{900,903981141}{950,2711943423}{1000,8135830269}{1050,24407490807}{1100,73222472421}{1150,219667417263}{1200,659002251789}{1250,1977006755367}{1300,5931020266101}{1350,17793060798303}{1400,53379182394909}{1450,160137547184727}{1500,480412641554181}{1550,1441237924662540}{1600,4323713773987630}{1650,12971141321962900}{1700,38913423965888600}{1750,116740271897666000}{1800,350220815692998000}{1850,1050662447078990000}{1900,3151987341236980000}{1950,9455962023710930000}{2000,28367886071132900000}{2050,85103658213398300000}{2100,2.55310974640196E+20}{2150,7.65932923920584E+20}{2200,2.29779877176176E+21}{2250,6.89339631528528E+21}{2300,2.06801889458558E+22}{2350,6.20405668375675E+22}{2400,1.86121700512703E+23}{2450,5.58365101538108E+23}{2500,1.67509530461433E+24}{5000,5.02528591384297E+24})</t>
  </si>
  <si>
    <r>
      <rPr>
        <sz val="11"/>
        <color rgb="FFFF0000"/>
        <rFont val="宋体"/>
        <charset val="134"/>
      </rPr>
      <t>{1,1500</t>
    </r>
    <r>
      <rPr>
        <sz val="11"/>
        <color rgb="FFFF0000"/>
        <rFont val="宋体"/>
        <charset val="134"/>
      </rPr>
      <t>}{2,1000}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</si>
  <si>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00</t>
    </r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</si>
  <si>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2050,97261323672455200000}{2100,2.91783971017366E+20}{2150,8.75351913052096E+20}{2200,2.6260557391563E+21}{2250,7.87816721746889E+21}{2300,2.36345016524066E+22}{2350,7.090350495722E+22}{2400,2.1271051487166E+23}{2450,6.3813154461498E+23}{2500,1.91439463384494E+24}{5000,5.74318390153482E+24})</t>
  </si>
  <si>
    <r>
      <rPr>
        <sz val="11"/>
        <color rgb="FFFF0000"/>
        <rFont val="宋体"/>
        <charset val="134"/>
      </rPr>
      <t>{1,1000</t>
    </r>
    <r>
      <rPr>
        <sz val="11"/>
        <color rgb="FFFF0000"/>
        <rFont val="宋体"/>
        <charset val="134"/>
      </rPr>
      <t>}{2,1000}{3,400}</t>
    </r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</si>
  <si>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00</t>
    </r>
  </si>
  <si>
    <t>({50,10}{100,30}{150,90}{200,270}{250,810}{300,2430}{350,7290}{400,21870}{450,65610}{500,196830}{550,590490}{600,1771470}{650,5314410}{700,15943230}{750,47829690}{800,143489070}{850,430467210}{900,1291401630}{950,3874204890}{1000,11622614670}{1050,34867844010}{1100,104603532030}{1150,313810596090}{1200,941431788270}{1250,2824295364810}{1300,8472886094430}{1350,25418658283290}{1400,76255974849870}{1450,228767924549610}{1500,686303773648830}{1550,2058911320946490}{1600,6176733962839470}{1650,18530201888518400}{1700,55590605665555200}{1750,166771816996666000}{1800,500315450989997000}{1850,1500946352969990000}{1900,4502839058909970000}{1950,13508517176729900000}{2000,40525551530189800000}{2050,1.21576654590569E+20}{2100,3.64729963771708E+20}{2150,1.09418989131512E+21}{2200,3.28256967394537E+21}{2250,9.84770902183611E+21}{2300,2.95431270655083E+22}{2350,8.8629381196525E+22}{2400,2.65888143589575E+23}{2450,7.97664430768725E+23}{2500,2.39299329230618E+24}{5000,7.17897987691853E+24})</t>
  </si>
  <si>
    <t>{1,1000}{2,2000}{3,1000}{4,500}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</si>
  <si>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</t>
    </r>
  </si>
  <si>
    <t>钢铁之剑</t>
  </si>
  <si>
    <t>equip_400002</t>
  </si>
  <si>
    <t>100,101</t>
  </si>
  <si>
    <t>240,150</t>
  </si>
  <si>
    <t>({50,4}{100,14}{150,43}{200,129}{250,388}{300,1166}{350,3499}{400,10497}{450,31492}{500,94478}{550,283435}{600,850305}{650,2550916}{700,7652750}{750,22958251}{800,68874753}{850,206624260}{900,619872782}{950,1859618347}{1000,5578855041}{1050,16736565124}{1100,50209695374}{1150,150629086123}{1200,451887258369}{1250,1355661775108}{1300,4066985325326}{1350,12200955975979}{1400,36602867927937}{1450,109808603783813}{1500,329425811351438}{1550,988277434054315}{1600,2964832302162950}{1650,8894496906488830}{1700,26683490719466500}{1750,80050472158399700}{1800,240151416475199000}{1850,720454249425595000}{1900,2161362748276790000}{1950,6484088244830350000}{2000,19452264734491100000}{2050,58356794203473100000}{2100,1.7507038261042E+20}{2150,5.25211147831258E+20}{2200,1.57563344349378E+21}{2250,4.72690033048133E+21}{2300,1.4180700991444E+22}{2350,4.2542102974332E+22}{2400,1.27626308922996E+23}{2450,3.82878926768988E+23}{2500,1.14863678030697E+24}{5000,3.44591034092089E+24})({50,3}{100,9}{150,27}{200,81}{250,243}{300,729}{350,2187}{400,6561}{450,19683}{500,59049}{550,177147}{600,531441}{650,1594323}{700,4782969}{750,14348907}{800,43046721}{850,129140163}{900,387420489}{950,1162261467}{1000,3486784401}{1050,10460353203}{1100,31381059609}{1150,94143178827}{1200,282429536481}{1250,847288609443}{1300,2541865828329}{1350,7625597484987}{1400,22876792454961}{1450,68630377364883}{1500,205891132094649}{1550,617673396283947}{1600,1853020188851840}{1650,5559060566555520}{1700,16677181699666600}{1750,50031545098999700}{1800,150094635296999000}{1850,450283905890997000}{1900,1350851717672990000}{1950,4052555153018980000}{2000,12157665459056900000}{2050,36472996377170800000}{2100,1.09418989131512E+20}{2150,3.28256967394537E+20}{2200,9.84770902183611E+20}{2250,2.95431270655083E+21}{2300,8.8629381196525E+21}{2350,2.65888143589575E+22}{2400,7.97664430768725E+22}{2450,2.39299329230617E+23}{2500,7.17897987691853E+23}{5000,2.15369396307556E+24})</t>
  </si>
  <si>
    <t>280,175</t>
  </si>
  <si>
    <t>({50,5}{100,16}{150,50}{200,151}{250,453}{300,1360}{350,4082}{400,12247}{450,36741}{500,110224}{550,330674}{600,992023}{650,2976069}{700,8928208}{750,26784626}{800,80353879}{850,241061637}{900,723184912}{950,2169554738}{1000,6508664215}{1050,19525992645}{1100,58577977936}{1150,175733933810}{1200,527201801431}{1250,1581605404293}{1300,4744816212880}{1350,14234448638642}{1400,42703345915927}{1450,128110037747782}{1500,384330113243345}{1550,1152990339730030}{1600,3458971019190100}{1650,10376913057570300}{1700,31130739172710900}{1750,93392217518132900}{1800,280176652554398000}{1850,840529957663194000}{1900,2521589872989580000}{1950,7564769618968740000}{2000,22694308856906300000}{2050,68082926570718600000}{2100,2.04248779712156E+20}{2150,6.12746339136467E+20}{2200,1.83823901740941E+21}{2250,5.51471705222822E+21}{2300,1.65441511566847E+22}{2350,4.9632453470054E+22}{2400,1.48897360410162E+23}{2450,4.46692081230486E+23}{2500,1.34007624369146E+24}{5000,4.02022873107438E+24})({50,3}{100,10}{150,31}{200,94}{250,283}{300,850}{350,2551}{400,7654}{450,22963}{500,68890}{550,206671}{600,620014}{650,1860043}{700,5580130}{750,16740391}{800,50221174}{850,150663523}{900,451990570}{950,1355971711}{1000,4067915134}{1050,12203745403}{1100,36611236210}{1150,109833708631}{1200,329501125894}{1250,988503377683}{1300,2965510133050}{1350,8896530399151}{1400,26689591197454}{1450,80068773592363}{1500,240206320777091}{1550,720618962331272}{1600,2161856886993810}{1650,6485570660981440}{1700,19456711982944300}{1750,58370135948833000}{1800,175110407846499000}{1850,525331223539497000}{1900,1575993670618490000}{1950,4727981011855470000}{2000,14183943035566400000}{2050,42551829106699200000}{2100,1.27655487320098E+20}{2150,3.82966461960293E+20}{2200,1.14889938588088E+21}{2250,3.44669815764264E+21}{2300,1.03400944729279E+22}{2350,3.10202834187837E+22}{2400,9.30608502563513E+22}{2450,2.79182550769054E+23}{2500,8.37547652307161E+23}{5000,2.51264295692148E+24})</t>
  </si>
  <si>
    <t>320,200</t>
  </si>
  <si>
    <t>({50,6}{100,19}{150,57}{200,172}{250,518}{300,1555}{350,4665}{400,13996}{450,41990}{500,125971}{550,377913}{600,1133740}{650,3401222}{700,10203667}{750,30611001}{800,91833004}{850,275499014}{900,826497043}{950,2479491129}{1000,7438473388}{1050,22315420166}{1100,66946260499}{1150,200838781497}{1200,602516344492}{1250,1807549033478}{1300,5422647100435}{1350,16267941301305}{1400,48803823903916}{1450,146411471711750}{1500,439234415135251}{1550,1317703245405750}{1600,3953109736217260}{1650,11859329208651800}{1700,35577987625955300}{1750,106733962877866000}{1800,320201888633598000}{1850,960605665900794000}{1900,2881816997702380000}{1950,8645450993107140000}{2000,25936352979321500000}{2050,77809058937964200000}{2100,2.33427176813893E+20}{2150,7.00281530441677E+20}{2200,2.10084459132504E+21}{2250,6.30253377397511E+21}{2300,1.89076013219253E+22}{2350,5.6722803965776E+22}{2400,1.70168411897328E+23}{2450,5.10505235691984E+23}{2500,1.53151570707596E+24}{5000,4.59454712122786E+24})({50,4}{100,12}{150,36}{200,108}{250,324}{300,972}{350,2916}{400,8748}{450,26244}{500,78732}{550,236196}{600,708588}{650,2125764}{700,6377292}{750,19131876}{800,57395628}{850,172186884}{900,516560652}{950,1549681956}{1000,4649045868}{1050,13947137604}{1100,41841412812}{1150,125524238436}{1200,376572715308}{1250,1129718145924}{1300,3389154437772}{1350,10167463313316}{1400,30502389939948}{1450,91507169819844}{1500,274521509459532}{1550,823564528378596}{1600,2470693585135790}{1650,7412080755407360}{1700,22236242266222100}{1750,66708726798666300}{1800,200126180395999000}{1850,600378541187996000}{1900,1801135623563990000}{1950,5403406870691970000}{2000,16210220612075900000}{2050,48630661836227700000}{2100,1.45891985508683E+20}{2150,4.37675956526049E+20}{2200,1.31302786957815E+21}{2250,3.93908360873444E+21}{2300,1.18172508262033E+22}{2350,3.545175247861E+22}{2400,1.0635525743583E+23}{2450,3.1906577230749E+23}{2500,9.5719731692247E+23}{5000,2.87159195076741E+24})</t>
  </si>
  <si>
    <t>400,250</t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</si>
  <si>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2050,97261323672455200000}{2100,2.91783971017366E+20}{2150,8.75351913052096E+20}{2200,2.6260557391563E+21}{2250,7.87816721746889E+21}{2300,2.36345016524066E+22}{2350,7.090350495722E+22}{2400,2.1271051487166E+23}{2450,6.3813154461498E+23}{2500,1.91439463384494E+24}{5000,5.74318390153482E+24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1600,3088366981419730}{1650,9265100944259200}{1700,27795302832777600}{1750,83385908498332800}{1800,250157725494998000}{1850,750473176484995000}{1900,2251419529454990000}{1950,6754258588364960000}{2000,20262775765094900000}{2050,60788327295284600000}{2100,1.82364981885854E+20}{2150,5.47094945657562E+20}{2200,1.64128483697269E+21}{2250,4.92385451091806E+21}{2300,1.47715635327542E+22}{2350,4.43146905982625E+22}{2400,1.32944071794788E+23}{2450,3.98832215384363E+23}{2500,1.19649664615309E+24}{5000,3.58948993845926E+24})</t>
  </si>
  <si>
    <t>生命之锤</t>
  </si>
  <si>
    <t>equip_400003</t>
  </si>
  <si>
    <t>100,102</t>
  </si>
  <si>
    <t>144,3750</t>
  </si>
  <si>
    <t>({50,4}{100,14}{150,43}{200,129}{250,388}{300,1166}{350,3499}{400,10497}{450,31492}{500,94478}{550,283435}{600,850305}{650,2550916}{700,7652750}{750,22958251}{800,68874753}{850,206624260}{900,619872782}{950,1859618347}{1000,5578855041}{1050,16736565124}{1100,50209695374}{1150,150629086123}{1200,451887258369}{1250,1355661775108}{1300,4066985325326}{1350,12200955975979}{1400,36602867927937}{1450,109808603783813}{1500,329425811351438}{1550,988277434054315}{1600,2964832302162950}{1650,8894496906488830}{1700,26683490719466500}{1750,80050472158399700}{1800,240151416475199000}{1850,720454249425595000}{1900,2161362748276790000}{1950,6484088244830350000}{2000,19452264734491100000}{2050,58356794203473100000}{2100,1.7507038261042E+20}{2150,5.25211147831258E+20}{2200,1.57563344349378E+21}{2250,4.72690033048133E+21}{2300,1.4180700991444E+22}{2350,4.2542102974332E+22}{2400,1.27626308922996E+23}{2450,3.82878926768988E+23}{2500,1.14863678030697E+24}{5000,3.44591034092089E+24})({50,75}{100,225}{150,675}{200,2025}{250,6075}{300,18225}{350,54675}{400,164025}{450,492075}{500,1476225}{550,4428675}{600,13286025}{650,39858075}{700,119574225}{750,358722675}{800,1076168025}{850,3228504075}{900,9685512225}{950,29056536675}{1000,87169610025}{1050,261508830075}{1100,784526490225}{1150,2353579470675}{1200,7060738412025}{1250,21182215236075}{1300,63546645708225}{1350,190639937124675}{1400,571919811374025}{1450,1715759434122070}{1500,5147278302366210}{1550,15441834907098700}{1600,46325504721296100}{1650,138976514163888000}{1700,416929542491664000}{1750,1250788627474990000}{1800,3752365882424970000}{1850,11257097647274900000}{1900,33771292941824700000}{1950,1.01313878825474E+20}{2000,3.03941636476422E+20}{2050,9.11824909429269E+20}{2100,2.73547472828781E+21}{2150,8.20642418486343E+21}{2200,2.46192725545903E+22}{2250,7.38578176637709E+22}{2300,2.21573452991312E+23}{2350,6.64720358973936E+23}{2400,1.99416107692181E+24}{2450,5.98248323076543E+24}{2500,1.79474496922963E+25}{5000,5.38423490768889E+25})</t>
  </si>
  <si>
    <t>280,4375</t>
  </si>
  <si>
    <t>({50,5}{100,16}{150,50}{200,151}{250,453}{300,1360}{350,4082}{400,12247}{450,36741}{500,110224}{550,330674}{600,992023}{650,2976069}{700,8928208}{750,26784626}{800,80353879}{850,241061637}{900,723184912}{950,2169554738}{1000,6508664215}{1050,19525992645}{1100,58577977936}{1150,175733933810}{1200,527201801431}{1250,1581605404293}{1300,4744816212880}{1350,14234448638642}{1400,42703345915927}{1450,128110037747782}{1500,384330113243345}{1550,1152990339730030}{1600,3458971019190100}{1650,10376913057570300}{1700,31130739172710900}{1750,93392217518132900}{1800,280176652554398000}{1850,840529957663194000}{1900,2521589872989580000}{1950,7564769618968740000}{2000,22694308856906300000}{2050,68082926570718600000}{2100,2.04248779712156E+20}{2150,6.12746339136467E+20}{2200,1.83823901740941E+21}{2250,5.51471705222822E+21}{2300,1.65441511566847E+22}{2350,4.9632453470054E+22}{2400,1.48897360410162E+23}{2450,4.46692081230486E+23}{2500,1.34007624369146E+24}{5000,4.02022873107438E+24})({50,87}{100,262}{150,787}{200,2362}{250,7087}{300,21262}{350,63787}{400,191362}{450,574087}{500,1722262}{550,5166787}{600,15500362}{650,46501087}{700,139503262}{750,418509787}{800,1255529362}{850,3766588087}{900,11299764262}{950,33899292787}{1000,101697878362}{1050,305093635087}{1100,915280905262}{1150,2745842715787}{1200,8237528147362}{1250,24712584442087}{1300,74137753326262}{1350,222413259978788}{1400,667239779936363}{1450,2001719339809090}{1500,6005158019427240}{1550,18015474058281800}{1600,54046422174845400}{1650,162139266524536000}{1700,486417799573608000}{1750,1459253398720820000}{1800,4377760196162460000}{1850,13133280588487400000}{1900,39399841765462100000}{1950,1.18199525296387E+20}{2000,3.54598575889159E+20}{2050,1.06379572766748E+21}{2100,3.19138718300244E+21}{2150,9.57416154900734E+21}{2200,2.8722484647022E+22}{2250,8.61674539410661E+22}{2300,2.58502361823198E+23}{2350,7.75507085469592E+23}{2400,2.32652125640878E+24}{2450,6.97956376922633E+24}{2500,2.0938691307679E+25}{5000,6.28160739230371E+25})</t>
  </si>
  <si>
    <t>320,5000</t>
  </si>
  <si>
    <t>({50,6}{100,19}{150,57}{200,172}{250,518}{300,1555}{350,4665}{400,13996}{450,41990}{500,125971}{550,377913}{600,1133740}{650,3401222}{700,10203667}{750,30611001}{800,91833004}{850,275499014}{900,826497043}{950,2479491129}{1000,7438473388}{1050,22315420166}{1100,66946260499}{1150,200838781497}{1200,602516344492}{1250,1807549033478}{1300,5422647100435}{1350,16267941301305}{1400,48803823903916}{1450,146411471711750}{1500,439234415135251}{1550,1317703245405750}{1600,3953109736217260}{1650,11859329208651800}{1700,35577987625955300}{1750,106733962877866000}{1800,320201888633598000}{1850,960605665900794000}{1900,2881816997702380000}{1950,8645450993107140000}{2000,25936352979321500000}{2050,77809058937964200000}{2100,2.33427176813893E+20}{2150,7.00281530441677E+20}{2200,2.10084459132504E+21}{2250,6.30253377397511E+21}{2300,1.89076013219253E+22}{2350,5.6722803965776E+22}{2400,1.70168411897328E+23}{2450,5.10505235691984E+23}{2500,1.53151570707596E+24}{5000,4.59454712122786E+24})({50,100}{100,300}{150,900}{200,2700}{250,8100}{300,24300}{350,72900}{400,218700}{450,656100}{500,1968300}{550,5904900}{600,17714700}{650,53144100}{700,159432300}{750,478296900}{800,1434890700}{850,4304672100}{900,12914016300}{950,38742048900}{1000,116226146700}{1050,348678440100}{1100,1046035320300}{1150,3138105960900}{1200,9414317882700}{1250,28242953648100}{1300,84728860944300}{1350,254186582832900}{1400,762559748498700}{1450,2287679245496100}{1500,6863037736488280}{1550,20589113209464900}{1600,61767339628394800}{1650,185302018885184000}{1700,555906056655552000}{1750,1667718169966660000}{1800,5003154509899960000}{1850,15009463529699900000}{1900,45028390589099600000}{1950,1.35085171767299E+20}{2000,4.05255515301896E+20}{2050,1.21576654590569E+21}{2100,3.64729963771708E+21}{2150,1.09418989131512E+22}{2200,3.28256967394537E+22}{2250,9.84770902183612E+22}{2300,2.95431270655083E+23}{2350,8.86293811965248E+23}{2400,2.65888143589575E+24}{2450,7.97664430768724E+24}{2500,2.39299329230618E+25}{5000,7.17897987691852E+25})</t>
  </si>
  <si>
    <t>400,6250</t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</si>
  <si>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2050,97261323672455200000}{2100,2.91783971017366E+20}{2150,8.75351913052096E+20}{2200,2.6260557391563E+21}{2250,7.87816721746889E+21}{2300,2.36345016524066E+22}{2350,7.090350495722E+22}{2400,2.1271051487166E+23}{2450,6.3813154461498E+23}{2500,1.91439463384494E+24}{5000,5.74318390153482E+24})({50,125}{100,375}{150,1125}{200,3375}{250,10125}{300,30375}{350,91125}{400,273375}{450,820125}{500,2460375}{550,7381125}{600,22143375}{650,66430125}{700,199290375}{750,597871125}{800,1793613375}{850,5380840125}{900,16142520375}{950,48427561125}{1000,145282683375}{1050,435848050125}{1100,1307544150375}{1150,3922632451125}{1200,11767897353375}{1250,35303692060125}{1300,105911076180375}{1350,317733228541125}{1400,953199685623375}{1450,2859599056870120}{1500,8578797170610350}{1550,25736391511831100}{1600,77209174535493500}{1650,231627523606480000}{1700,694882570819440000}{1750,2084647712458320000}{1800,6253943137374950000}{1850,18761829412124900000}{1900,56285488236374500000}{1950,1.68856464709124E+20}{2000,5.0656939412737E+20}{2050,1.51970818238212E+21}{2100,4.55912454714634E+21}{2150,1.3677373641439E+22}{2200,4.10321209243171E+22}{2250,1.23096362772952E+23}{2300,3.69289088318854E+23}{2350,1.10786726495656E+24}{2400,3.32360179486969E+24}{2450,9.97080538460905E+24}{2500,2.99124161538272E+25}{5000,8.97372484614815E+25})</t>
  </si>
  <si>
    <t>暴伤之镰</t>
  </si>
  <si>
    <t>equip_400004</t>
  </si>
  <si>
    <t>100,113</t>
  </si>
  <si>
    <t>240,15000</t>
  </si>
  <si>
    <t>({50,4}{100,14}{150,43}{200,129}{250,388}{300,1166}{350,3499}{400,10497}{450,31492}{500,94478}{550,283435}{600,850305}{650,2550916}{700,7652750}{750,22958251}{800,68874753}{850,206624260}{900,619872782}{950,1859618347}{1000,5578855041}{1050,16736565124}{1100,50209695374}{1150,150629086123}{1200,451887258369}{1250,1355661775108}{1300,4066985325326}{1350,12200955975979}{1400,36602867927937}{1450,109808603783813}{1500,329425811351438}{1550,988277434054315}{1600,2964832302162950}{1650,8894496906488830}{1700,26683490719466500}{1750,80050472158399700}{1800,240151416475199000}{1850,720454249425595000}{1900,2161362748276790000}{1950,6484088244830350000}{2000,19452264734491100000}{2050,58356794203473100000}{2100,1.7507038261042E+20}{2150,5.25211147831258E+20}{2200,1.57563344349378E+21}{2250,4.72690033048133E+21}{2300,1.4180700991444E+22}{2350,4.2542102974332E+22}{2400,1.27626308922996E+23}{2450,3.82878926768988E+23}{2500,1.14863678030697E+24}{5000,3.44591034092089E+24})({50,300}{100,900}{150,2700}{200,8100}{250,24300}{300,72900}{350,218700}{400,656100}{450,1968300}{500,5904900}{550,17714700}{600,53144100}{650,159432300}{700,478296900}{750,1434890700}{800,4304672100}{850,12914016300}{900,38742048900}{950,116226146700}{1000,348678440100}{1050,1046035320300}{1100,3138105960900}{1150,9414317882700}{1200,28242953648100}{1250,84728860944300}{1300,254186582832900}{1350,762559748498700}{1400,2287679245496100}{1450,6863037736488300}{1500,20589113209464900}{1550,61767339628394700}{1600,185302018885184000}{1650,555906056655552000}{1700,1667718169966660000}{1750,5003154509899980000}{1800,15009463529699900000}{1850,45028390589099700000}{1900,1.35085171767299E+20}{1950,4.05255515301897E+20}{2000,1.21576654590569E+21}{2050,3.64729963771707E+21}{2100,1.09418989131512E+22}{2150,3.28256967394536E+22}{2200,9.84770902183611E+22}{2250,2.95431270655083E+23}{2300,8.86293811965249E+23}{2350,2.65888143589575E+24}{2400,7.97664430768725E+24}{2450,2.39299329230617E+25}{2500,7.17897987691854E+25}{5000,2.15369396307556E+26})</t>
  </si>
  <si>
    <t>280,17500</t>
  </si>
  <si>
    <t>({50,5}{100,16}{150,50}{200,151}{250,453}{300,1360}{350,4082}{400,12247}{450,36741}{500,110224}{550,330674}{600,992023}{650,2976069}{700,8928208}{750,26784626}{800,80353879}{850,241061637}{900,723184912}{950,2169554738}{1000,6508664215}{1050,19525992645}{1100,58577977936}{1150,175733933810}{1200,527201801431}{1250,1581605404293}{1300,4744816212880}{1350,14234448638642}{1400,42703345915927}{1450,128110037747782}{1500,384330113243345}{1550,1152990339730030}{1600,3458971019190100}{1650,10376913057570300}{1700,31130739172710900}{1750,93392217518132900}{1800,280176652554398000}{1850,840529957663194000}{1900,2521589872989580000}{1950,7564769618968740000}{2000,22694308856906300000}{2050,68082926570718600000}{2100,2.04248779712156E+20}{2150,6.12746339136467E+20}{2200,1.83823901740941E+21}{2250,5.51471705222822E+21}{2300,1.65441511566847E+22}{2350,4.9632453470054E+22}{2400,1.48897360410162E+23}{2450,4.46692081230486E+23}{2500,1.34007624369146E+24}{5000,4.02022873107438E+24})({50,350}{100,1050}{150,3150}{200,9450}{250,28350}{300,85050}{350,255150}{400,765450}{450,2296350}{500,6889050}{550,20667150}{600,62001450}{650,186004350}{700,558013050}{750,1674039150}{800,5022117450}{850,15066352350}{900,45199057050}{950,135597171150}{1000,406791513450}{1050,1220374540350}{1100,3661123621050}{1150,10983370863150}{1200,32950112589450}{1250,98850337768350}{1300,296551013305050}{1350,889653039915150}{1400,2668959119745450}{1450,8006877359236350}{1500,24020632077709000}{1550,72061896233127100}{1600,216185688699381000}{1650,648557066098144000}{1700,1945671198294430000}{1750,5837013594883310000}{1800,17511040784649900000}{1850,52533122353949600000}{1900,1.57599367061849E+20}{1950,4.72798101185546E+20}{2000,1.41839430355664E+21}{2050,4.25518291066991E+21}{2100,1.27655487320098E+22}{2150,3.82966461960292E+22}{2200,1.14889938588088E+23}{2250,3.44669815764264E+23}{2300,1.03400944729279E+24}{2350,3.10202834187837E+24}{2400,9.30608502563513E+24}{2450,2.79182550769054E+25}{2500,8.37547652307163E+25}{5000,2.51264295692149E+26})</t>
  </si>
  <si>
    <t>320,20000</t>
  </si>
  <si>
    <t>({50,6}{100,19}{150,57}{200,172}{250,518}{300,1555}{350,4665}{400,13996}{450,41990}{500,125971}{550,377913}{600,1133740}{650,3401222}{700,10203667}{750,30611001}{800,91833004}{850,275499014}{900,826497043}{950,2479491129}{1000,7438473388}{1050,22315420166}{1100,66946260499}{1150,200838781497}{1200,602516344492}{1250,1807549033478}{1300,5422647100435}{1350,16267941301305}{1400,48803823903916}{1450,146411471711750}{1500,439234415135251}{1550,1317703245405750}{1600,3953109736217260}{1650,11859329208651800}{1700,35577987625955300}{1750,106733962877866000}{1800,320201888633598000}{1850,960605665900794000}{1900,2881816997702380000}{1950,8645450993107140000}{2000,25936352979321500000}{2050,77809058937964200000}{2100,2.33427176813893E+20}{2150,7.00281530441677E+20}{2200,2.10084459132504E+21}{2250,6.30253377397511E+21}{2300,1.89076013219253E+22}{2350,5.6722803965776E+22}{2400,1.70168411897328E+23}{2450,5.10505235691984E+23}{2500,1.53151570707596E+24}{5000,4.59454712122786E+24})({50,400}{100,1200}{150,3600}{200,10800}{250,32400}{300,97200}{350,291600}{400,874800}{450,2624400}{500,7873200}{550,23619600}{600,70858800}{650,212576400}{700,637729200}{750,1913187600}{800,5739562800}{850,17218688400}{900,51656065200}{950,154968195600}{1000,464904586800}{1050,1394713760400}{1100,4184141281200}{1150,12552423843600}{1200,37657271530800}{1250,112971814592400}{1300,338915443777200}{1350,1016746331331600}{1400,3050238993994800}{1450,9150716981984400}{1500,27452150945953200}{1550,82356452837859600}{1600,247069358513579000}{1650,741208075540736000}{1700,2223624226622210000}{1750,6670872679866640000}{1800,20012618039599900000}{1850,60037854118799600000}{1900,1.80113562356399E+20}{1950,5.40340687069196E+20}{2000,1.62102206120759E+21}{2050,4.86306618362276E+21}{2100,1.45891985508683E+22}{2150,4.37675956526048E+22}{2200,1.31302786957815E+23}{2250,3.93908360873444E+23}{2300,1.18172508262033E+24}{2350,3.545175247861E+24}{2400,1.0635525743583E+25}{2450,3.1906577230749E+25}{2500,9.57197316922472E+25}{5000,2.87159195076741E+26})</t>
  </si>
  <si>
    <t>400,25000</t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</si>
  <si>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2050,97261323672455200000}{2100,2.91783971017366E+20}{2150,8.75351913052096E+20}{2200,2.6260557391563E+21}{2250,7.87816721746889E+21}{2300,2.36345016524066E+22}{2350,7.090350495722E+22}{2400,2.1271051487166E+23}{2450,6.3813154461498E+23}{2500,1.91439463384494E+24}{5000,5.74318390153482E+24})({50,500}{100,1500}{150,4500}{200,13500}{250,40500}{300,121500}{350,364500}{400,1093500}{450,3280500}{500,9841500}{550,29524500}{600,88573500}{650,265720500}{700,797161500}{750,2391484500}{800,7174453500}{850,21523360500}{900,64570081500}{950,193710244500}{1000,581130733500}{1050,1743392200500}{1100,5230176601500}{1150,15690529804500}{1200,47071589413500}{1250,141214768240500}{1300,423644304721500}{1350,1270932914164500}{1400,3812798742493500}{1450,11438396227480500}{1500,34315188682441500}{1550,102945566047324000}{1600,308836698141974000}{1650,926510094425920000}{1700,2779530283277760000}{1750,8338590849833300000}{1800,25015772549499900000}{1850,75047317648499500000}{1900,2.25141952945498E+20}{1950,6.75425858836495E+20}{2000,2.02627757650949E+21}{2050,6.07883272952845E+21}{2100,1.82364981885854E+22}{2150,5.4709494565756E+22}{2200,1.64128483697268E+23}{2250,4.92385451091806E+23}{2300,1.47715635327541E+24}{2350,4.43146905982625E+24}{2400,1.32944071794788E+25}{2450,3.98832215384362E+25}{2500,1.19649664615309E+26}{5000,3.58948993845926E+26})</t>
  </si>
  <si>
    <t>速度之剑</t>
  </si>
  <si>
    <t>equip_400005</t>
  </si>
  <si>
    <t>100,114</t>
  </si>
  <si>
    <t>240,30</t>
  </si>
  <si>
    <t>({50,4}{100,14}{150,43}{200,129}{250,388}{300,1166}{350,3499}{400,10497}{450,31492}{500,94478}{550,283435}{600,850305}{650,2550916}{700,7652750}{750,22958251}{800,68874753}{850,206624260}{900,619872782}{950,1859618347}{1000,5578855041}{1050,16736565124}{1100,50209695374}{1150,150629086123}{1200,451887258369}{1250,1355661775108}{1300,4066985325326}{1350,12200955975979}{1400,36602867927937}{1450,109808603783813}{1500,329425811351438}{1550,988277434054315}{1600,2964832302162950}{1650,8894496906488830}{1700,26683490719466500}{1750,80050472158399700}{1800,240151416475199000}{1850,720454249425595000}{1900,2161362748276790000}{1950,6484088244830350000}{2000,19452264734491100000}{2050,58356794203473100000}{2100,1.7507038261042E+20}{2150,5.25211147831258E+20}{2200,1.57563344349378E+21}{2250,4.72690033048133E+21}{2300,1.4180700991444E+22}{2350,4.2542102974332E+22}{2400,1.27626308922996E+23}{2450,3.82878926768988E+23}{2500,1.14863678030697E+24}{5000,3.44591034092089E+24})({50,0}{100,1}{150,5}{200,16}{250,48}{300,145}{350,437}{400,1312}{450,3936}{500,11809}{550,35429}{600,106288}{650,318864}{700,956593}{750,2869781}{800,8609344}{850,25828032}{900,77484097}{950,232452293}{1000,697356880}{1050,2092070640}{1100,6276211921}{1150,18828635765}{1200,56485907296}{1250,169457721888}{1300,508373165665}{1350,1525119496997}{1400,4575358490992}{1450,13726075472976}{1500,41178226418929}{1550,123534679256789}{1600,370604037770368}{1650,1111812113311100}{1700,3335436339933310}{1750,10006309019800000}{1800,30018927059399800}{1850,90056781178199400}{1900,270170343534598000}{1950,810511030603794000}{2000,2431533091811390000}{2050,7294599275434140000}{2100,21883797826302500000}{2150,65651393478907200000}{2200,1.96954180436722E+20}{2250,5.90862541310167E+20}{2300,1.7725876239305E+21}{2350,5.3177628717915E+21}{2400,1.59532886153745E+22}{2450,4.78598658461235E+22}{2500,1.43579597538371E+23}{5000,4.30738792615112E+23})</t>
  </si>
  <si>
    <t>280,35</t>
  </si>
  <si>
    <t>({50,5}{100,16}{150,50}{200,151}{250,453}{300,1360}{350,4082}{400,12247}{450,36741}{500,110224}{550,330674}{600,992023}{650,2976069}{700,8928208}{750,26784626}{800,80353879}{850,241061637}{900,723184912}{950,2169554738}{1000,6508664215}{1050,19525992645}{1100,58577977936}{1150,175733933810}{1200,527201801431}{1250,1581605404293}{1300,4744816212880}{1350,14234448638642}{1400,42703345915927}{1450,128110037747782}{1500,384330113243345}{1550,1152990339730030}{1600,3458971019190100}{1650,10376913057570300}{1700,31130739172710900}{1750,93392217518132900}{1800,280176652554398000}{1850,840529957663194000}{1900,2521589872989580000}{1950,7564769618968740000}{2000,22694308856906300000}{2050,68082926570718600000}{2100,2.04248779712156E+20}{2150,6.12746339136467E+20}{2200,1.83823901740941E+21}{2250,5.51471705222822E+21}{2300,1.65441511566847E+22}{2350,4.9632453470054E+22}{2400,1.48897360410162E+23}{2450,4.46692081230486E+23}{2500,1.34007624369146E+24}{5000,4.02022873107438E+24})({50,0}{100,2}{150,6}{200,18}{250,56}{300,170}{350,510}{400,1530}{450,4592}{500,13778}{550,41334}{600,124002}{650,372008}{700,1116026}{750,3348078}{800,10044234}{850,30132704}{900,90398114}{950,271194342}{1000,813583026}{1050,2440749080}{1100,7322247242}{1150,21966741726}{1200,65900225178}{1250,197700675536}{1300,593102026610}{1350,1779306079830}{1400,5337918239490}{1450,16013754718472}{1500,48041264155418}{1550,144123792466254}{1600,432371377398763}{1650,1297114132196290}{1700,3891342396588860}{1750,11674027189766600}{1800,35022081569299800}{1850,105066244707899000}{1900,315198734123698000}{1950,945596202371093000}{2000,2836788607113290000}{2050,8510365821339830000}{2100,25531097464019600000}{2150,76593292392058400000}{2200,2.29779877176176E+20}{2250,6.89339631528528E+20}{2300,2.06801889458558E+21}{2350,6.20405668375675E+21}{2400,1.86121700512702E+22}{2450,5.58365101538107E+22}{2500,1.67509530461433E+23}{5000,5.02528591384297E+23})</t>
  </si>
  <si>
    <t>320,40</t>
  </si>
  <si>
    <t>({50,6}{100,19}{150,57}{200,172}{250,518}{300,1555}{350,4665}{400,13996}{450,41990}{500,125971}{550,377913}{600,1133740}{650,3401222}{700,10203667}{750,30611001}{800,91833004}{850,275499014}{900,826497043}{950,2479491129}{1000,7438473388}{1050,22315420166}{1100,66946260499}{1150,200838781497}{1200,602516344492}{1250,1807549033478}{1300,5422647100435}{1350,16267941301305}{1400,48803823903916}{1450,146411471711750}{1500,439234415135251}{1550,1317703245405750}{1600,3953109736217260}{1650,11859329208651800}{1700,35577987625955300}{1750,106733962877866000}{1800,320201888633598000}{1850,960605665900794000}{1900,2881816997702380000}{1950,8645450993107140000}{2000,25936352979321500000}{2050,77809058937964200000}{2100,2.33427176813893E+20}{2150,7.00281530441677E+20}{2200,2.10084459132504E+21}{2250,6.30253377397511E+21}{2300,1.89076013219253E+22}{2350,5.6722803965776E+22}{2400,1.70168411897328E+23}{2450,5.10505235691984E+23}{2500,1.53151570707596E+24}{5000,4.59454712122786E+24})({50,0}{100,2}{150,7}{200,21}{250,64}{300,194}{350,583}{400,1749}{450,5248}{500,15746}{550,47239}{600,141717}{650,425152}{700,1275458}{750,3826375}{800,11479125}{850,34437376}{900,103312130}{950,309936391}{1000,929809173}{1050,2789427520}{1100,8368282562}{1150,25104847687}{1200,75314543061}{1250,225943629184}{1300,677830887554}{1350,2033492662663}{1400,6100477987989}{1450,18301433963968}{1500,54904301891906}{1550,164712905675719}{1600,494138717027158}{1650,1482416151081470}{1700,4447248453244420}{1750,13341745359733300}{1800,40025236079199800}{1850,120075708237599000}{1900,360227124712798000}{1950,1080681374138390000}{2000,3242044122415180000}{2050,9726132367245520000}{2100,29178397101736600000}{2150,87535191305209600000}{2200,2.6260557391563E+20}{2250,7.87816721746889E+20}{2300,2.36345016524066E+21}{2350,7.090350495722E+21}{2400,2.1271051487166E+22}{2450,6.3813154461498E+22}{2500,1.91439463384494E+23}{5000,5.74318390153482E+23})</t>
  </si>
  <si>
    <t>400,50</t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</si>
  <si>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2050,97261323672455200000}{2100,2.91783971017366E+20}{2150,8.75351913052096E+20}{2200,2.6260557391563E+21}{2250,7.87816721746889E+21}{2300,2.36345016524066E+22}{2350,7.090350495722E+22}{2400,2.1271051487166E+23}{2450,6.3813154461498E+23}{2500,1.91439463384494E+24}{5000,5.74318390153482E+24})({50,1}{100,3}{150,9}{200,27}{250,81}{300,243}{350,729}{400,2187}{450,6561}{500,19683}{550,59049}{600,177147}{650,531441}{700,1594323}{750,4782969}{800,14348907}{850,43046721}{900,129140163}{950,387420489}{1000,1162261467}{1050,3486784401}{1100,10460353203}{1150,31381059609}{1200,94143178827}{1250,282429536481}{1300,847288609443}{1350,2541865828329}{1400,7625597484987}{1450,22876792454961}{1500,68630377364883}{1550,205891132094649}{1600,617673396283947}{1650,1853020188851840}{1700,5559060566555520}{1750,16677181699666600}{1800,50031545098999700}{1850,150094635296999000}{1900,450283905890997000}{1950,1350851717672990000}{2000,4052555153018980000}{2050,12157665459056900000}{2100,36472996377170800000}{2150,1.09418989131512E+20}{2200,3.28256967394537E+20}{2250,9.84770902183611E+20}{2300,2.95431270655083E+21}{2350,8.8629381196525E+21}{2400,2.65888143589575E+22}{2450,7.97664430768725E+22}{2500,2.39299329230618E+23}{5000,7.17897987691853E+23})</t>
  </si>
  <si>
    <t>重伤之斧</t>
  </si>
  <si>
    <t>equip_400006</t>
  </si>
  <si>
    <t>100,115</t>
  </si>
  <si>
    <t>240,195</t>
  </si>
  <si>
    <t>({50,4}{100,14}{150,43}{200,129}{250,388}{300,1166}{350,3499}{400,10497}{450,31492}{500,94478}{550,283435}{600,850305}{650,2550916}{700,7652750}{750,22958251}{800,68874753}{850,206624260}{900,619872782}{950,1859618347}{1000,5578855041}{1050,16736565124}{1100,50209695374}{1150,150629086123}{1200,451887258369}{1250,1355661775108}{1300,4066985325326}{1350,12200955975979}{1400,36602867927937}{1450,109808603783813}{1500,329425811351438}{1550,988277434054315}{1600,2964832302162950}{1650,8894496906488830}{1700,26683490719466500}{1750,80050472158399700}{1800,240151416475199000}{1850,720454249425595000}{1900,2161362748276790000}{1950,6484088244830350000}{2000,19452264734491100000}{2050,58356794203473100000}{2100,1.7507038261042E+20}{2150,5.25211147831258E+20}{2200,1.57563344349378E+21}{2250,4.72690033048133E+21}{2300,1.4180700991444E+22}{2350,4.2542102974332E+22}{2400,1.27626308922996E+23}{2450,3.82878926768988E+23}{2500,1.14863678030697E+24}{5000,3.44591034092089E+24})({50,3}{100,11}{150,33}{200,101}{250,303}{300,911}{350,2733}{400,8201}{450,24603}{500,73811}{550,221433}{600,664301}{650,1992903}{700,5978711}{750,17936133}{800,53808401}{850,161425203}{900,484275611}{950,1452826833}{1000,4358480501}{1050,13075441503}{1100,39226324511}{1150,117678973533}{1200,353036920601}{1250,1059110761803}{1300,3177332285411}{1350,9531996856233}{1400,28595990568701}{1450,85787971706103}{1500,257363915118311}{1550,772091745354933}{1600,2316275236064800}{1650,6948825708194400}{1700,20846477124583200}{1750,62539431373749600}{1800,187618294121249000}{1850,562854882363747000}{1900,1688564647091240000}{1950,5065693941273720000}{2000,15197081823821200000}{2050,45591245471463300000}{2100,1.3677373641439E+20}{2150,4.1032120924317E+20}{2200,1.23096362772951E+21}{2250,3.69289088318853E+21}{2300,1.10786726495656E+22}{2350,3.32360179486968E+22}{2400,9.97080538460907E+22}{2450,2.99124161538272E+23}{2500,8.97372484614819E+23}{5000,2.69211745384445E+24})</t>
  </si>
  <si>
    <t>280,228</t>
  </si>
  <si>
    <t>({50,5}{100,16}{150,50}{200,151}{250,453}{300,1360}{350,4082}{400,12247}{450,36741}{500,110224}{550,330674}{600,992023}{650,2976069}{700,8928208}{750,26784626}{800,80353879}{850,241061637}{900,723184912}{950,2169554738}{1000,6508664215}{1050,19525992645}{1100,58577977936}{1150,175733933810}{1200,527201801431}{1250,1581605404293}{1300,4744816212880}{1350,14234448638642}{1400,42703345915927}{1450,128110037747782}{1500,384330113243345}{1550,1152990339730030}{1600,3458971019190100}{1650,10376913057570300}{1700,31130739172710900}{1750,93392217518132900}{1800,280176652554398000}{1850,840529957663194000}{1900,2521589872989580000}{1950,7564769618968740000}{2000,22694308856906300000}{2050,68082926570718600000}{2100,2.04248779712156E+20}{2150,6.12746339136467E+20}{2200,1.83823901740941E+21}{2250,5.51471705222822E+21}{2300,1.65441511566847E+22}{2350,4.9632453470054E+22}{2400,1.48897360410162E+23}{2450,4.46692081230486E+23}{2500,1.34007624369146E+24}{5000,4.02022873107438E+24})({50,4}{100,13}{150,39}{200,118}{250,354}{300,1063}{350,3189}{400,9568}{450,28704}{500,86113}{550,258339}{600,775018}{650,2325054}{700,6975163}{750,20925489}{800,62776468}{850,188329404}{900,564988213}{950,1694964639}{1000,5084893918}{1050,15254681754}{1100,45764045263}{1150,137292135789}{1200,411876407368}{1250,1235629222104}{1300,3706887666313}{1350,11120662998939}{1400,33361988996818}{1450,100085966990454}{1500,300257900971363}{1550,900773702914089}{1600,2702321108742270}{1650,8106963326226800}{1700,24320889978680400}{1750,72962669936041200}{1800,218888009808124000}{1850,656664029424371000}{1900,1969992088273110000}{1950,5909976264819340000}{2000,17729928794458000000}{2050,53189786383373800000}{2100,1.59569359150122E+20}{2150,4.78708077450365E+20}{2200,1.4361242323511E+21}{2250,4.30837269705328E+21}{2300,1.29251180911599E+22}{2350,3.87753542734796E+22}{2400,1.16326062820439E+23}{2450,3.48978188461317E+23}{2500,1.04693456538396E+24}{5000,3.14080369615186E+24})</t>
  </si>
  <si>
    <t>320,260</t>
  </si>
  <si>
    <t>({50,6}{100,19}{150,57}{200,172}{250,518}{300,1555}{350,4665}{400,13996}{450,41990}{500,125971}{550,377913}{600,1133740}{650,3401222}{700,10203667}{750,30611001}{800,91833004}{850,275499014}{900,826497043}{950,2479491129}{1000,7438473388}{1050,22315420166}{1100,66946260499}{1150,200838781497}{1200,602516344492}{1250,1807549033478}{1300,5422647100435}{1350,16267941301305}{1400,48803823903916}{1450,146411471711750}{1500,439234415135251}{1550,1317703245405750}{1600,3953109736217260}{1650,11859329208651800}{1700,35577987625955300}{1750,106733962877866000}{1800,320201888633598000}{1850,960605665900794000}{1900,2881816997702380000}{1950,8645450993107140000}{2000,25936352979321500000}{2050,77809058937964200000}{2100,2.33427176813893E+20}{2150,7.00281530441677E+20}{2200,2.10084459132504E+21}{2250,6.30253377397511E+21}{2300,1.89076013219253E+22}{2350,5.6722803965776E+22}{2400,1.70168411897328E+23}{2450,5.10505235691984E+23}{2500,1.53151570707596E+24}{5000,4.59454712122786E+24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1600,3088366981419740}{1650,9265100944259200}{1700,27795302832777600}{1750,83385908498332800}{1800,250157725494998000}{1850,750473176484996000}{1900,2251419529454980000}{1950,6754258588364960000}{2000,20262775765094900000}{2050,60788327295284400000}{2100,1.82364981885854E+20}{2150,5.4709494565756E+20}{2200,1.64128483697268E+21}{2250,4.92385451091804E+21}{2300,1.47715635327542E+22}{2350,4.43146905982624E+22}{2400,1.32944071794788E+23}{2450,3.98832215384362E+23}{2500,1.19649664615309E+24}{5000,3.58948993845926E+24})</t>
  </si>
  <si>
    <t>400,325</t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</si>
  <si>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2050,97261323672455200000}{2100,2.91783971017366E+20}{2150,8.75351913052096E+20}{2200,2.6260557391563E+21}{2250,7.87816721746889E+21}{2300,2.36345016524066E+22}{2350,7.090350495722E+22}{2400,2.1271051487166E+23}{2450,6.3813154461498E+23}{2500,1.91439463384494E+24}{5000,5.74318390153482E+24})({50,6}{100,19}{150,56}{200,169}{250,506}{300,1519}{350,4556}{400,13669}{450,41006}{500,123019}{550,369056}{600,1107169}{650,3321506}{700,9964519}{750,29893556}{800,89680669}{850,269042006}{900,807126019}{950,2421378056}{1000,7264134169}{1050,21792402506}{1100,65377207519}{1150,196131622556}{1200,588394867669}{1250,1765184603006}{1300,5295553809019}{1350,15886661427056}{1400,47659984281169}{1450,142979952843506}{1500,428939858530519}{1550,1286819575591550}{1600,3860458726774670}{1650,11581376180324000}{1700,34744128540972000}{1750,104232385622916000}{1800,312697156868748000}{1850,938091470606245000}{1900,2814274411818730000}{1950,8442823235456200000}{2000,25328469706368600000}{2050,75985409119105500000}{2100,2.27956227357317E+20}{2150,6.8386868207195E+20}{2200,2.05160604621585E+21}{2250,6.15481813864755E+21}{2300,1.84644544159427E+22}{2350,5.5393363247828E+22}{2400,1.66180089743484E+23}{2450,4.98540269230453E+23}{2500,1.49562080769136E+24}{5000,4.48686242307408E+24})</t>
  </si>
  <si>
    <t>纯粹之甲</t>
  </si>
  <si>
    <t>equip_200001</t>
  </si>
  <si>
    <t>101</t>
  </si>
  <si>
    <t>({50,6}{100,18}{150,54}{200,162}{250,486}{300,1458}{350,4374}{400,13122}{450,39366}{500,118098}{550,354294}{600,1062882}{650,3188646}{700,9565938}{750,28697814}{800,86093442}{850,258280326}{900,774840978}{950,2324522934}{1000,6973568802}{1050,20920706406}{1100,62762119218}{1150,188286357654}{1200,564859072962}{1250,1694577218886}{1300,5083731656658}{1350,15251194969974}{1400,45753584909922}{1450,137260754729766}{1500,411782264189298}{1550,1235346792567890}{1600,3706040377703680}{1650,11118121133111000}{1700,33354363399333100}{1750,100063090197999000}{1800,300189270593998000}{1850,900567811781994000}{1900,2701703435345980000}{1950,8105110306037950000}{2000,24315330918113800000}{2050,72945992754341500000}{2100,2.18837978263025E+20}{2150,6.56513934789074E+20}{2200,1.96954180436722E+21}{2250,5.90862541310167E+21}{2300,1.7725876239305E+22}{2350,5.3177628717915E+22}{2400,1.59532886153745E+23}{2450,4.78598658461235E+23}{2500,1.43579597538371E+24}{5000,4.30738792615111E+24})</t>
  </si>
  <si>
    <t>{400001,100}{400003,100}{400004,100}{400006,100}{400009,100}</t>
  </si>
  <si>
    <t>({50,7}{100,21}{150,63}{200,189}{250,567}{300,1701}{350,5103}{400,15309}{450,45927}{500,137781}{550,413343}{600,1240029}{650,3720087}{700,11160261}{750,33480783}{800,100442349}{850,301327047}{900,903981141}{950,2711943423}{1000,8135830269}{1050,24407490807}{1100,73222472421}{1150,219667417263}{1200,659002251789}{1250,1977006755367}{1300,5931020266101}{1350,17793060798303}{1400,53379182394909}{1450,160137547184727}{1500,480412641554181}{1550,1441237924662540}{1600,4323713773987630}{1650,12971141321962900}{1700,38913423965888700}{1750,116740271897666000}{1800,350220815692998000}{1850,1050662447078990000}{1900,3151987341236980000}{1950,9455962023710940000}{2000,28367886071132800000}{2050,85103658213398500000}{2100,2.55310974640195E+20}{2150,7.65932923920586E+20}{2200,2.29779877176176E+21}{2250,6.89339631528528E+21}{2300,2.06801889458558E+22}{2350,6.20405668375675E+22}{2400,1.86121700512703E+23}{2450,5.58365101538108E+23}{2500,1.67509530461432E+24}{5000,5.02528591384297E+24})</t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</si>
  <si>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2050,97261323672455400000}{2100,2.91783971017366E+20}{2150,8.75351913052099E+20}{2200,2.6260557391563E+21}{2250,7.87816721746889E+21}{2300,2.36345016524067E+22}{2350,7.090350495722E+22}{2400,2.1271051487166E+23}{2450,6.3813154461498E+23}{2500,1.91439463384494E+24}{5000,5.74318390153482E+24})</t>
  </si>
  <si>
    <t>攻击之甲</t>
  </si>
  <si>
    <t>equip_200002</t>
  </si>
  <si>
    <t>101,100</t>
  </si>
  <si>
    <t>({50,4}{100,14}{150,43}{200,129}{250,388}{300,1166}{350,3499}{400,10497}{450,31492}{500,94478}{550,283435}{600,850305}{650,2550916}{700,7652750}{750,22958251}{800,68874753}{850,206624260}{900,619872782}{950,1859618347}{1000,5578855041}{1050,16736565124}{1100,50209695374}{1150,150629086123}{1200,451887258369}{1250,1355661775108}{1300,4066985325326}{1350,12200955975979}{1400,36602867927937}{1450,109808603783813}{1500,329425811351438}{1550,988277434054315}{1600,2964832302162950}{1650,8894496906488840}{1700,26683490719466500}{1750,80050472158399500}{1800,240151416475199000}{1850,720454249425596000}{1900,2161362748276790000}{1950,6484088244830360000}{2000,19452264734491100000}{2050,58356794203473200000}{2100,1.7507038261042E+20}{2150,5.25211147831259E+20}{2200,1.57563344349378E+21}{2250,4.72690033048133E+21}{2300,1.4180700991444E+22}{2350,4.2542102974332E+22}{2400,1.27626308922996E+23}{2450,3.82878926768988E+23}{2500,1.14863678030696E+24}{5000,3.44591034092089E+24})({50,3}{100,9}{150,27}{200,81}{250,243}{300,729}{350,2187}{400,6561}{450,19683}{500,59049}{550,177147}{600,531441}{650,1594323}{700,4782969}{750,14348907}{800,43046721}{850,129140163}{900,387420489}{950,1162261467}{1000,3486784401}{1050,10460353203}{1100,31381059609}{1150,94143178827}{1200,282429536481}{1250,847288609443}{1300,2541865828329}{1350,7625597484987}{1400,22876792454961}{1450,68630377364883}{1500,205891132094649}{1550,617673396283947}{1600,1853020188851840}{1650,5559060566555520}{1700,16677181699666600}{1750,50031545098999800}{1800,150094635296999000}{1850,450283905890997000}{1900,1350851717672990000}{1950,4052555153018970000}{2000,12157665459056900000}{2050,36472996377170700000}{2100,1.09418989131512E+20}{2150,3.28256967394536E+20}{2200,9.84770902183611E+20}{2250,2.95431270655083E+21}{2300,8.86293811965249E+21}{2350,2.65888143589575E+22}{2400,7.97664430768725E+22}{2450,2.39299329230617E+23}{2500,7.17897987691854E+23}{5000,2.15369396307556E+24})</t>
  </si>
  <si>
    <t>({50,5}{100,16}{150,50}{200,151}{250,453}{300,1360}{350,4082}{400,12247}{450,36741}{500,110224}{550,330674}{600,992023}{650,2976069}{700,8928208}{750,26784626}{800,80353879}{850,241061637}{900,723184912}{950,2169554738}{1000,6508664215}{1050,19525992645}{1100,58577977936}{1150,175733933810}{1200,527201801431}{1250,1581605404293}{1300,4744816212880}{1350,14234448638642}{1400,42703345915927}{1450,128110037747782}{1500,384330113243345}{1550,1152990339730030}{1600,3458971019190100}{1650,10376913057570300}{1700,31130739172710900}{1750,93392217518132800}{1800,280176652554398000}{1850,840529957663195000}{1900,2521589872989580000}{1950,7564769618968750000}{2000,22694308856906300000}{2050,68082926570718800000}{2100,2.04248779712156E+20}{2150,6.12746339136469E+20}{2200,1.83823901740941E+21}{2250,5.51471705222822E+21}{2300,1.65441511566847E+22}{2350,4.9632453470054E+22}{2400,1.48897360410162E+23}{2450,4.46692081230486E+23}{2500,1.34007624369146E+24}{5000,4.02022873107437E+24})({50,3}{100,10}{150,31}{200,94}{250,283}{300,850}{350,2551}{400,7654}{450,22963}{500,68890}{550,206671}{600,620014}{650,1860043}{700,5580130}{750,16740391}{800,50221174}{850,150663523}{900,451990570}{950,1355971711}{1000,4067915134}{1050,12203745403}{1100,36611236210}{1150,109833708631}{1200,329501125894}{1250,988503377683}{1300,2965510133050}{1350,8896530399151}{1400,26689591197454}{1450,80068773592363}{1500,240206320777091}{1550,720618962331272}{1600,2161856886993810}{1650,6485570660981440}{1700,19456711982944300}{1750,58370135948833100}{1800,175110407846499000}{1850,525331223539496000}{1900,1575993670618490000}{1950,4727981011855460000}{2000,14183943035566400000}{2050,42551829106699100000}{2100,1.27655487320098E+20}{2150,3.82966461960292E+20}{2200,1.14889938588088E+21}{2250,3.44669815764264E+21}{2300,1.03400944729279E+22}{2350,3.10202834187837E+22}{2400,9.30608502563513E+22}{2450,2.79182550769054E+23}{2500,8.37547652307163E+23}{5000,2.51264295692149E+24})</t>
  </si>
  <si>
    <t>({50,6}{100,19}{150,57}{200,172}{250,518}{300,1555}{350,4665}{400,13996}{450,41990}{500,125971}{550,377913}{600,1133740}{650,3401222}{700,10203667}{750,30611001}{800,91833004}{850,275499014}{900,826497043}{950,2479491129}{1000,7438473388}{1050,22315420166}{1100,66946260499}{1150,200838781497}{1200,602516344492}{1250,1807549033478}{1300,5422647100435}{1350,16267941301305}{1400,48803823903916}{1450,146411471711750}{1500,439234415135251}{1550,1317703245405750}{1600,3953109736217260}{1650,11859329208651800}{1700,35577987625955300}{1750,106733962877866000}{1800,320201888633598000}{1850,960605665900794000}{1900,2881816997702380000}{1950,8645450993107150000}{2000,25936352979321400000}{2050,77809058937964300000}{2100,2.33427176813893E+20}{2150,7.00281530441679E+20}{2200,2.10084459132504E+21}{2250,6.30253377397511E+21}{2300,1.89076013219253E+22}{2350,5.6722803965776E+22}{2400,1.70168411897328E+23}{2450,5.10505235691984E+23}{2500,1.53151570707595E+24}{5000,4.59454712122786E+24})({50,4}{100,12}{150,36}{200,108}{250,324}{300,972}{350,2916}{400,8748}{450,26244}{500,78732}{550,236196}{600,708588}{650,2125764}{700,6377292}{750,19131876}{800,57395628}{850,172186884}{900,516560652}{950,1549681956}{1000,4649045868}{1050,13947137604}{1100,41841412812}{1150,125524238436}{1200,376572715308}{1250,1129718145924}{1300,3389154437772}{1350,10167463313316}{1400,30502389939948}{1450,91507169819844}{1500,274521509459532}{1550,823564528378596}{1600,2470693585135790}{1650,7412080755407360}{1700,22236242266222100}{1750,66708726798666400}{1800,200126180395999000}{1850,600378541187996000}{1900,1801135623563990000}{1950,5403406870691960000}{2000,16210220612075900000}{2050,48630661836227600000}{2100,1.45891985508683E+20}{2150,4.37675956526048E+20}{2200,1.31302786957815E+21}{2250,3.93908360873444E+21}{2300,1.18172508262033E+22}{2350,3.545175247861E+22}{2400,1.0635525743583E+23}{2450,3.1906577230749E+23}{2500,9.57197316922472E+23}{5000,2.87159195076741E+24})</t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</si>
  <si>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2050,97261323672455400000}{2100,2.91783971017366E+20}{2150,8.75351913052099E+20}{2200,2.6260557391563E+21}{2250,7.87816721746889E+21}{2300,2.36345016524067E+22}{2350,7.090350495722E+22}{2400,2.1271051487166E+23}{2450,6.3813154461498E+23}{2500,1.91439463384494E+24}{5000,5.74318390153482E+24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1600,3088366981419730}{1650,9265100944259200}{1700,27795302832777600}{1750,83385908498333000}{1800,250157725494998000}{1850,750473176484995000}{1900,2251419529454980000}{1950,6754258588364950000}{2000,20262775765094900000}{2050,60788327295284500000}{2100,1.82364981885854E+20}{2150,5.4709494565756E+20}{2200,1.64128483697268E+21}{2250,4.92385451091806E+21}{2300,1.47715635327542E+22}{2350,4.43146905982625E+22}{2400,1.32944071794788E+23}{2450,3.98832215384363E+23}{2500,1.19649664615309E+24}{5000,3.58948993845926E+24})</t>
  </si>
  <si>
    <t>生命之甲</t>
  </si>
  <si>
    <t>equip_200003</t>
  </si>
  <si>
    <t>101,102</t>
  </si>
  <si>
    <t>240,3750</t>
  </si>
  <si>
    <t>({50,4}{100,14}{150,43}{200,129}{250,388}{300,1166}{350,3499}{400,10497}{450,31492}{500,94478}{550,283435}{600,850305}{650,2550916}{700,7652750}{750,22958251}{800,68874753}{850,206624260}{900,619872782}{950,1859618347}{1000,5578855041}{1050,16736565124}{1100,50209695374}{1150,150629086123}{1200,451887258369}{1250,1355661775108}{1300,4066985325326}{1350,12200955975979}{1400,36602867927937}{1450,109808603783813}{1500,329425811351438}{1550,988277434054315}{1600,2964832302162950}{1650,8894496906488840}{1700,26683490719466500}{1750,80050472158399500}{1800,240151416475199000}{1850,720454249425596000}{1900,2161362748276790000}{1950,6484088244830360000}{2000,19452264734491100000}{2050,58356794203473200000}{2100,1.7507038261042E+20}{2150,5.25211147831259E+20}{2200,1.57563344349378E+21}{2250,4.72690033048133E+21}{2300,1.4180700991444E+22}{2350,4.2542102974332E+22}{2400,1.27626308922996E+23}{2450,3.82878926768988E+23}{2500,1.14863678030696E+24}{5000,3.44591034092089E+24})({50,75}{100,225}{150,675}{200,2025}{250,6075}{300,18225}{350,54675}{400,164025}{450,492075}{500,1476225}{550,4428675}{600,13286025}{650,39858075}{700,119574225}{750,358722675}{800,1076168025}{850,3228504075}{900,9685512225}{950,29056536675}{1000,87169610025}{1050,261508830075}{1100,784526490225}{1150,2353579470675}{1200,7060738412025}{1250,21182215236075}{1300,63546645708225}{1350,190639937124675}{1400,571919811374025}{1450,1715759434122070}{1500,5147278302366210}{1550,15441834907098700}{1600,46325504721296100}{1650,138976514163888000}{1700,416929542491664000}{1750,1250788627474990000}{1800,3752365882424970000}{1850,11257097647274900000}{1900,33771292941824700000}{1950,1.01313878825474E+20}{2000,3.03941636476422E+20}{2050,9.11824909429269E+20}{2100,2.73547472828781E+21}{2150,8.20642418486343E+21}{2200,2.46192725545903E+22}{2250,7.38578176637709E+22}{2300,2.21573452991312E+23}{2350,6.64720358973936E+23}{2400,1.99416107692181E+24}{2450,5.98248323076543E+24}{2500,1.79474496922963E+25}{5000,5.38423490768889E+25})</t>
  </si>
  <si>
    <t>({50,5}{100,16}{150,50}{200,151}{250,453}{300,1360}{350,4082}{400,12247}{450,36741}{500,110224}{550,330674}{600,992023}{650,2976069}{700,8928208}{750,26784626}{800,80353879}{850,241061637}{900,723184912}{950,2169554738}{1000,6508664215}{1050,19525992645}{1100,58577977936}{1150,175733933810}{1200,527201801431}{1250,1581605404293}{1300,4744816212880}{1350,14234448638642}{1400,42703345915927}{1450,128110037747782}{1500,384330113243345}{1550,1152990339730030}{1600,3458971019190100}{1650,10376913057570300}{1700,31130739172710900}{1750,93392217518132800}{1800,280176652554398000}{1850,840529957663195000}{1900,2521589872989580000}{1950,7564769618968750000}{2000,22694308856906300000}{2050,68082926570718800000}{2100,2.04248779712156E+20}{2150,6.12746339136469E+20}{2200,1.83823901740941E+21}{2250,5.51471705222822E+21}{2300,1.65441511566847E+22}{2350,4.9632453470054E+22}{2400,1.48897360410162E+23}{2450,4.46692081230486E+23}{2500,1.34007624369146E+24}{5000,4.02022873107437E+24})({50,87}{100,262}{150,787}{200,2362}{250,7087}{300,21262}{350,63787}{400,191362}{450,574087}{500,1722262}{550,5166787}{600,15500362}{650,46501087}{700,139503262}{750,418509787}{800,1255529362}{850,3766588087}{900,11299764262}{950,33899292787}{1000,101697878362}{1050,305093635087}{1100,915280905262}{1150,2745842715787}{1200,8237528147362}{1250,24712584442087}{1300,74137753326262}{1350,222413259978788}{1400,667239779936363}{1450,2001719339809090}{1500,6005158019427240}{1550,18015474058281800}{1600,54046422174845400}{1650,162139266524536000}{1700,486417799573608000}{1750,1459253398720820000}{1800,4377760196162460000}{1850,13133280588487400000}{1900,39399841765462100000}{1950,1.18199525296387E+20}{2000,3.54598575889159E+20}{2050,1.06379572766748E+21}{2100,3.19138718300244E+21}{2150,9.57416154900734E+21}{2200,2.8722484647022E+22}{2250,8.61674539410661E+22}{2300,2.58502361823198E+23}{2350,7.75507085469592E+23}{2400,2.32652125640878E+24}{2450,6.97956376922633E+24}{2500,2.0938691307679E+25}{5000,6.28160739230371E+25})</t>
  </si>
  <si>
    <t>({50,6}{100,19}{150,57}{200,172}{250,518}{300,1555}{350,4665}{400,13996}{450,41990}{500,125971}{550,377913}{600,1133740}{650,3401222}{700,10203667}{750,30611001}{800,91833004}{850,275499014}{900,826497043}{950,2479491129}{1000,7438473388}{1050,22315420166}{1100,66946260499}{1150,200838781497}{1200,602516344492}{1250,1807549033478}{1300,5422647100435}{1350,16267941301305}{1400,48803823903916}{1450,146411471711750}{1500,439234415135251}{1550,1317703245405750}{1600,3953109736217260}{1650,11859329208651800}{1700,35577987625955300}{1750,106733962877866000}{1800,320201888633598000}{1850,960605665900794000}{1900,2881816997702380000}{1950,8645450993107150000}{2000,25936352979321400000}{2050,77809058937964300000}{2100,2.33427176813893E+20}{2150,7.00281530441679E+20}{2200,2.10084459132504E+21}{2250,6.30253377397511E+21}{2300,1.89076013219253E+22}{2350,5.6722803965776E+22}{2400,1.70168411897328E+23}{2450,5.10505235691984E+23}{2500,1.53151570707595E+24}{5000,4.59454712122786E+24})({50,100}{100,300}{150,900}{200,2700}{250,8100}{300,24300}{350,72900}{400,218700}{450,656100}{500,1968300}{550,5904900}{600,17714700}{650,53144100}{700,159432300}{750,478296900}{800,1434890700}{850,4304672100}{900,12914016300}{950,38742048900}{1000,116226146700}{1050,348678440100}{1100,1046035320300}{1150,3138105960900}{1200,9414317882700}{1250,28242953648100}{1300,84728860944300}{1350,254186582832900}{1400,762559748498700}{1450,2287679245496100}{1500,6863037736488280}{1550,20589113209464900}{1600,61767339628394800}{1650,185302018885184000}{1700,555906056655552000}{1750,1667718169966660000}{1800,5003154509899960000}{1850,15009463529699900000}{1900,45028390589099600000}{1950,1.35085171767299E+20}{2000,4.05255515301896E+20}{2050,1.21576654590569E+21}{2100,3.64729963771708E+21}{2150,1.09418989131512E+22}{2200,3.28256967394537E+22}{2250,9.84770902183612E+22}{2300,2.95431270655083E+23}{2350,8.86293811965248E+23}{2400,2.65888143589575E+24}{2450,7.97664430768724E+24}{2500,2.39299329230618E+25}{5000,7.17897987691852E+25})</t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</si>
  <si>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2050,97261323672455400000}{2100,2.91783971017366E+20}{2150,8.75351913052099E+20}{2200,2.6260557391563E+21}{2250,7.87816721746889E+21}{2300,2.36345016524067E+22}{2350,7.090350495722E+22}{2400,2.1271051487166E+23}{2450,6.3813154461498E+23}{2500,1.91439463384494E+24}{5000,5.74318390153482E+24})({50,125}{100,375}{150,1125}{200,3375}{250,10125}{300,30375}{350,91125}{400,273375}{450,820125}{500,2460375}{550,7381125}{600,22143375}{650,66430125}{700,199290375}{750,597871125}{800,1793613375}{850,5380840125}{900,16142520375}{950,48427561125}{1000,145282683375}{1050,435848050125}{1100,1307544150375}{1150,3922632451125}{1200,11767897353375}{1250,35303692060125}{1300,105911076180375}{1350,317733228541125}{1400,953199685623375}{1450,2859599056870120}{1500,8578797170610350}{1550,25736391511831100}{1600,77209174535493500}{1650,231627523606480000}{1700,694882570819440000}{1750,2084647712458320000}{1800,6253943137374950000}{1850,18761829412124900000}{1900,56285488236374500000}{1950,1.68856464709124E+20}{2000,5.0656939412737E+20}{2050,1.51970818238212E+21}{2100,4.55912454714634E+21}{2150,1.3677373641439E+22}{2200,4.10321209243171E+22}{2250,1.23096362772952E+23}{2300,3.69289088318854E+23}{2350,1.10786726495656E+24}{2400,3.32360179486969E+24}{2450,9.97080538460905E+24}{2500,2.99124161538272E+25}{5000,8.97372484614815E+25})</t>
  </si>
  <si>
    <t>暴伤之甲</t>
  </si>
  <si>
    <t>equip_200004</t>
  </si>
  <si>
    <t>101,113</t>
  </si>
  <si>
    <t>({50,4}{100,14}{150,43}{200,129}{250,388}{300,1166}{350,3499}{400,10497}{450,31492}{500,94478}{550,283435}{600,850305}{650,2550916}{700,7652750}{750,22958251}{800,68874753}{850,206624260}{900,619872782}{950,1859618347}{1000,5578855041}{1050,16736565124}{1100,50209695374}{1150,150629086123}{1200,451887258369}{1250,1355661775108}{1300,4066985325326}{1350,12200955975979}{1400,36602867927937}{1450,109808603783813}{1500,329425811351438}{1550,988277434054315}{1600,2964832302162950}{1650,8894496906488840}{1700,26683490719466500}{1750,80050472158399500}{1800,240151416475199000}{1850,720454249425596000}{1900,2161362748276790000}{1950,6484088244830360000}{2000,19452264734491100000}{2050,58356794203473200000}{2100,1.7507038261042E+20}{2150,5.25211147831259E+20}{2200,1.57563344349378E+21}{2250,4.72690033048133E+21}{2300,1.4180700991444E+22}{2350,4.2542102974332E+22}{2400,1.27626308922996E+23}{2450,3.82878926768988E+23}{2500,1.14863678030696E+24}{5000,3.44591034092089E+24})({50,300}{100,900}{150,2700}{200,8100}{250,24300}{300,72900}{350,218700}{400,656100}{450,1968300}{500,5904900}{550,17714700}{600,53144100}{650,159432300}{700,478296900}{750,1434890700}{800,4304672100}{850,12914016300}{900,38742048900}{950,116226146700}{1000,348678440100}{1050,1046035320300}{1100,3138105960900}{1150,9414317882700}{1200,28242953648100}{1250,84728860944300}{1300,254186582832900}{1350,762559748498700}{1400,2287679245496100}{1450,6863037736488300}{1500,20589113209464900}{1550,61767339628394700}{1600,185302018885184000}{1650,555906056655552000}{1700,1667718169966660000}{1750,5003154509899980000}{1800,15009463529699900000}{1850,45028390589099700000}{1900,1.35085171767299E+20}{1950,4.05255515301897E+20}{2000,1.21576654590569E+21}{2050,3.64729963771707E+21}{2100,1.09418989131512E+22}{2150,3.28256967394536E+22}{2200,9.84770902183611E+22}{2250,2.95431270655083E+23}{2300,8.86293811965249E+23}{2350,2.65888143589575E+24}{2400,7.97664430768725E+24}{2450,2.39299329230617E+25}{2500,7.17897987691854E+25}{5000,2.15369396307556E+26})</t>
  </si>
  <si>
    <t>({50,5}{100,16}{150,50}{200,151}{250,453}{300,1360}{350,4082}{400,12247}{450,36741}{500,110224}{550,330674}{600,992023}{650,2976069}{700,8928208}{750,26784626}{800,80353879}{850,241061637}{900,723184912}{950,2169554738}{1000,6508664215}{1050,19525992645}{1100,58577977936}{1150,175733933810}{1200,527201801431}{1250,1581605404293}{1300,4744816212880}{1350,14234448638642}{1400,42703345915927}{1450,128110037747782}{1500,384330113243345}{1550,1152990339730030}{1600,3458971019190100}{1650,10376913057570300}{1700,31130739172710900}{1750,93392217518132800}{1800,280176652554398000}{1850,840529957663195000}{1900,2521589872989580000}{1950,7564769618968750000}{2000,22694308856906300000}{2050,68082926570718800000}{2100,2.04248779712156E+20}{2150,6.12746339136469E+20}{2200,1.83823901740941E+21}{2250,5.51471705222822E+21}{2300,1.65441511566847E+22}{2350,4.9632453470054E+22}{2400,1.48897360410162E+23}{2450,4.46692081230486E+23}{2500,1.34007624369146E+24}{5000,4.02022873107437E+24})({50,350}{100,1050}{150,3150}{200,9450}{250,28350}{300,85050}{350,255150}{400,765450}{450,2296350}{500,6889050}{550,20667150}{600,62001450}{650,186004350}{700,558013050}{750,1674039150}{800,5022117450}{850,15066352350}{900,45199057050}{950,135597171150}{1000,406791513450}{1050,1220374540350}{1100,3661123621050}{1150,10983370863150}{1200,32950112589450}{1250,98850337768350}{1300,296551013305050}{1350,889653039915150}{1400,2668959119745450}{1450,8006877359236350}{1500,24020632077709000}{1550,72061896233127100}{1600,216185688699381000}{1650,648557066098144000}{1700,1945671198294430000}{1750,5837013594883310000}{1800,17511040784649900000}{1850,52533122353949600000}{1900,1.57599367061849E+20}{1950,4.72798101185546E+20}{2000,1.41839430355664E+21}{2050,4.25518291066991E+21}{2100,1.27655487320098E+22}{2150,3.82966461960292E+22}{2200,1.14889938588088E+23}{2250,3.44669815764264E+23}{2300,1.03400944729279E+24}{2350,3.10202834187837E+24}{2400,9.30608502563513E+24}{2450,2.79182550769054E+25}{2500,8.37547652307163E+25}{5000,2.51264295692149E+26})</t>
  </si>
  <si>
    <t>({50,6}{100,19}{150,57}{200,172}{250,518}{300,1555}{350,4665}{400,13996}{450,41990}{500,125971}{550,377913}{600,1133740}{650,3401222}{700,10203667}{750,30611001}{800,91833004}{850,275499014}{900,826497043}{950,2479491129}{1000,7438473388}{1050,22315420166}{1100,66946260499}{1150,200838781497}{1200,602516344492}{1250,1807549033478}{1300,5422647100435}{1350,16267941301305}{1400,48803823903916}{1450,146411471711750}{1500,439234415135251}{1550,1317703245405750}{1600,3953109736217260}{1650,11859329208651800}{1700,35577987625955300}{1750,106733962877866000}{1800,320201888633598000}{1850,960605665900794000}{1900,2881816997702380000}{1950,8645450993107150000}{2000,25936352979321400000}{2050,77809058937964300000}{2100,2.33427176813893E+20}{2150,7.00281530441679E+20}{2200,2.10084459132504E+21}{2250,6.30253377397511E+21}{2300,1.89076013219253E+22}{2350,5.6722803965776E+22}{2400,1.70168411897328E+23}{2450,5.10505235691984E+23}{2500,1.53151570707595E+24}{5000,4.59454712122786E+24})({50,400}{100,1200}{150,3600}{200,10800}{250,32400}{300,97200}{350,291600}{400,874800}{450,2624400}{500,7873200}{550,23619600}{600,70858800}{650,212576400}{700,637729200}{750,1913187600}{800,5739562800}{850,17218688400}{900,51656065200}{950,154968195600}{1000,464904586800}{1050,1394713760400}{1100,4184141281200}{1150,12552423843600}{1200,37657271530800}{1250,112971814592400}{1300,338915443777200}{1350,1016746331331600}{1400,3050238993994800}{1450,9150716981984400}{1500,27452150945953200}{1550,82356452837859600}{1600,247069358513579000}{1650,741208075540736000}{1700,2223624226622210000}{1750,6670872679866640000}{1800,20012618039599900000}{1850,60037854118799600000}{1900,1.80113562356399E+20}{1950,5.40340687069196E+20}{2000,1.62102206120759E+21}{2050,4.86306618362276E+21}{2100,1.45891985508683E+22}{2150,4.37675956526048E+22}{2200,1.31302786957815E+23}{2250,3.93908360873444E+23}{2300,1.18172508262033E+24}{2350,3.545175247861E+24}{2400,1.0635525743583E+25}{2450,3.1906577230749E+25}{2500,9.57197316922472E+25}{5000,2.87159195076741E+26})</t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</si>
  <si>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2050,97261323672455400000}{2100,2.91783971017366E+20}{2150,8.75351913052099E+20}{2200,2.6260557391563E+21}{2250,7.87816721746889E+21}{2300,2.36345016524067E+22}{2350,7.090350495722E+22}{2400,2.1271051487166E+23}{2450,6.3813154461498E+23}{2500,1.91439463384494E+24}{5000,5.74318390153482E+24})({50,500}{100,1500}{150,4500}{200,13500}{250,40500}{300,121500}{350,364500}{400,1093500}{450,3280500}{500,9841500}{550,29524500}{600,88573500}{650,265720500}{700,797161500}{750,2391484500}{800,7174453500}{850,21523360500}{900,64570081500}{950,193710244500}{1000,581130733500}{1050,1743392200500}{1100,5230176601500}{1150,15690529804500}{1200,47071589413500}{1250,141214768240500}{1300,423644304721500}{1350,1270932914164500}{1400,3812798742493500}{1450,11438396227480500}{1500,34315188682441500}{1550,102945566047324000}{1600,308836698141974000}{1650,926510094425920000}{1700,2779530283277760000}{1750,8338590849833300000}{1800,25015772549499900000}{1850,75047317648499500000}{1900,2.25141952945498E+20}{1950,6.75425858836495E+20}{2000,2.02627757650949E+21}{2050,6.07883272952845E+21}{2100,1.82364981885854E+22}{2150,5.4709494565756E+22}{2200,1.64128483697268E+23}{2250,4.92385451091806E+23}{2300,1.47715635327541E+24}{2350,4.43146905982625E+24}{2400,1.32944071794788E+25}{2450,3.98832215384362E+25}{2500,1.19649664615309E+26}{5000,3.58948993845926E+26})</t>
  </si>
  <si>
    <t>速度之甲</t>
  </si>
  <si>
    <t>equip_200005</t>
  </si>
  <si>
    <t>101,114</t>
  </si>
  <si>
    <t>({50,4}{100,14}{150,43}{200,129}{250,388}{300,1166}{350,3499}{400,10497}{450,31492}{500,94478}{550,283435}{600,850305}{650,2550916}{700,7652750}{750,22958251}{800,68874753}{850,206624260}{900,619872782}{950,1859618347}{1000,5578855041}{1050,16736565124}{1100,50209695374}{1150,150629086123}{1200,451887258369}{1250,1355661775108}{1300,4066985325326}{1350,12200955975979}{1400,36602867927937}{1450,109808603783813}{1500,329425811351438}{1550,988277434054315}{1600,2964832302162950}{1650,8894496906488840}{1700,26683490719466500}{1750,80050472158399500}{1800,240151416475199000}{1850,720454249425596000}{1900,2161362748276790000}{1950,6484088244830360000}{2000,19452264734491100000}{2050,58356794203473200000}{2100,1.7507038261042E+20}{2150,5.25211147831259E+20}{2200,1.57563344349378E+21}{2250,4.72690033048133E+21}{2300,1.4180700991444E+22}{2350,4.2542102974332E+22}{2400,1.27626308922996E+23}{2450,3.82878926768988E+23}{2500,1.14863678030696E+24}{5000,3.44591034092089E+24})({50,0}{100,1}{150,5}{200,16}{250,48}{300,145}{350,437}{400,1312}{450,3936}{500,11809}{550,35429}{600,106288}{650,318864}{700,956593}{750,2869781}{800,8609344}{850,25828032}{900,77484097}{950,232452293}{1000,697356880}{1050,2092070640}{1100,6276211921}{1150,18828635765}{1200,56485907296}{1250,169457721888}{1300,508373165665}{1350,1525119496997}{1400,4575358490992}{1450,13726075472976}{1500,41178226418929}{1550,123534679256789}{1600,370604037770368}{1650,1111812113311100}{1700,3335436339933310}{1750,10006309019800000}{1800,30018927059399800}{1850,90056781178199400}{1900,270170343534598000}{1950,810511030603794000}{2000,2431533091811390000}{2050,7294599275434140000}{2100,21883797826302500000}{2150,65651393478907200000}{2200,1.96954180436722E+20}{2250,5.90862541310167E+20}{2300,1.7725876239305E+21}{2350,5.3177628717915E+21}{2400,1.59532886153745E+22}{2450,4.78598658461235E+22}{2500,1.43579597538371E+23}{5000,4.30738792615112E+23})</t>
  </si>
  <si>
    <t>({50,5}{100,16}{150,50}{200,151}{250,453}{300,1360}{350,4082}{400,12247}{450,36741}{500,110224}{550,330674}{600,992023}{650,2976069}{700,8928208}{750,26784626}{800,80353879}{850,241061637}{900,723184912}{950,2169554738}{1000,6508664215}{1050,19525992645}{1100,58577977936}{1150,175733933810}{1200,527201801431}{1250,1581605404293}{1300,4744816212880}{1350,14234448638642}{1400,42703345915927}{1450,128110037747782}{1500,384330113243345}{1550,1152990339730030}{1600,3458971019190100}{1650,10376913057570300}{1700,31130739172710900}{1750,93392217518132800}{1800,280176652554398000}{1850,840529957663195000}{1900,2521589872989580000}{1950,7564769618968750000}{2000,22694308856906300000}{2050,68082926570718800000}{2100,2.04248779712156E+20}{2150,6.12746339136469E+20}{2200,1.83823901740941E+21}{2250,5.51471705222822E+21}{2300,1.65441511566847E+22}{2350,4.9632453470054E+22}{2400,1.48897360410162E+23}{2450,4.46692081230486E+23}{2500,1.34007624369146E+24}{5000,4.02022873107437E+24})({50,0}{100,2}{150,6}{200,18}{250,56}{300,170}{350,510}{400,1530}{450,4592}{500,13778}{550,41334}{600,124002}{650,372008}{700,1116026}{750,3348078}{800,10044234}{850,30132704}{900,90398114}{950,271194342}{1000,813583026}{1050,2440749080}{1100,7322247242}{1150,21966741726}{1200,65900225178}{1250,197700675536}{1300,593102026610}{1350,1779306079830}{1400,5337918239490}{1450,16013754718472}{1500,48041264155418}{1550,144123792466254}{1600,432371377398763}{1650,1297114132196290}{1700,3891342396588860}{1750,11674027189766600}{1800,35022081569299800}{1850,105066244707899000}{1900,315198734123698000}{1950,945596202371093000}{2000,2836788607113290000}{2050,8510365821339830000}{2100,25531097464019600000}{2150,76593292392058400000}{2200,2.29779877176176E+20}{2250,6.89339631528528E+20}{2300,2.06801889458558E+21}{2350,6.20405668375675E+21}{2400,1.86121700512702E+22}{2450,5.58365101538107E+22}{2500,1.67509530461433E+23}{5000,5.02528591384297E+23})</t>
  </si>
  <si>
    <t>({50,6}{100,19}{150,57}{200,172}{250,518}{300,1555}{350,4665}{400,13996}{450,41990}{500,125971}{550,377913}{600,1133740}{650,3401222}{700,10203667}{750,30611001}{800,91833004}{850,275499014}{900,826497043}{950,2479491129}{1000,7438473388}{1050,22315420166}{1100,66946260499}{1150,200838781497}{1200,602516344492}{1250,1807549033478}{1300,5422647100435}{1350,16267941301305}{1400,48803823903916}{1450,146411471711750}{1500,439234415135251}{1550,1317703245405750}{1600,3953109736217260}{1650,11859329208651800}{1700,35577987625955300}{1750,106733962877866000}{1800,320201888633598000}{1850,960605665900794000}{1900,2881816997702380000}{1950,8645450993107150000}{2000,25936352979321400000}{2050,77809058937964300000}{2100,2.33427176813893E+20}{2150,7.00281530441679E+20}{2200,2.10084459132504E+21}{2250,6.30253377397511E+21}{2300,1.89076013219253E+22}{2350,5.6722803965776E+22}{2400,1.70168411897328E+23}{2450,5.10505235691984E+23}{2500,1.53151570707595E+24}{5000,4.59454712122786E+24})({50,0}{100,2}{150,7}{200,21}{250,64}{300,194}{350,583}{400,1749}{450,5248}{500,15746}{550,47239}{600,141717}{650,425152}{700,1275458}{750,3826375}{800,11479125}{850,34437376}{900,103312130}{950,309936391}{1000,929809173}{1050,2789427520}{1100,8368282562}{1150,25104847687}{1200,75314543061}{1250,225943629184}{1300,677830887554}{1350,2033492662663}{1400,6100477987989}{1450,18301433963968}{1500,54904301891906}{1550,164712905675719}{1600,494138717027158}{1650,1482416151081470}{1700,4447248453244420}{1750,13341745359733300}{1800,40025236079199800}{1850,120075708237599000}{1900,360227124712798000}{1950,1080681374138390000}{2000,3242044122415180000}{2050,9726132367245520000}{2100,29178397101736600000}{2150,87535191305209600000}{2200,2.6260557391563E+20}{2250,7.87816721746889E+20}{2300,2.36345016524066E+21}{2350,7.090350495722E+21}{2400,2.1271051487166E+22}{2450,6.3813154461498E+22}{2500,1.91439463384494E+23}{5000,5.74318390153482E+23})</t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</si>
  <si>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2050,97261323672455400000}{2100,2.91783971017366E+20}{2150,8.75351913052099E+20}{2200,2.6260557391563E+21}{2250,7.87816721746889E+21}{2300,2.36345016524067E+22}{2350,7.090350495722E+22}{2400,2.1271051487166E+23}{2450,6.3813154461498E+23}{2500,1.91439463384494E+24}{5000,5.74318390153482E+24})({50,1}{100,3}{150,9}{200,27}{250,81}{300,243}{350,729}{400,2187}{450,6561}{500,19683}{550,59049}{600,177147}{650,531441}{700,1594323}{750,4782969}{800,14348907}{850,43046721}{900,129140163}{950,387420489}{1000,1162261467}{1050,3486784401}{1100,10460353203}{1150,31381059609}{1200,94143178827}{1250,282429536481}{1300,847288609443}{1350,2541865828329}{1400,7625597484987}{1450,22876792454961}{1500,68630377364883}{1550,205891132094649}{1600,617673396283947}{1650,1853020188851840}{1700,5559060566555520}{1750,16677181699666600}{1800,50031545098999700}{1850,150094635296999000}{1900,450283905890997000}{1950,1350851717672990000}{2000,4052555153018980000}{2050,12157665459056900000}{2100,36472996377170800000}{2150,1.09418989131512E+20}{2200,3.28256967394537E+20}{2250,9.84770902183611E+20}{2300,2.95431270655083E+21}{2350,8.8629381196525E+21}{2400,2.65888143589575E+22}{2450,7.97664430768725E+22}{2500,2.39299329230618E+23}{5000,7.17897987691853E+23})</t>
  </si>
  <si>
    <t>重伤之甲</t>
  </si>
  <si>
    <t>equip_200006</t>
  </si>
  <si>
    <t>101,115</t>
  </si>
  <si>
    <t>({50,4}{100,14}{150,43}{200,129}{250,388}{300,1166}{350,3499}{400,10497}{450,31492}{500,94478}{550,283435}{600,850305}{650,2550916}{700,7652750}{750,22958251}{800,68874753}{850,206624260}{900,619872782}{950,1859618347}{1000,5578855041}{1050,16736565124}{1100,50209695374}{1150,150629086123}{1200,451887258369}{1250,1355661775108}{1300,4066985325326}{1350,12200955975979}{1400,36602867927937}{1450,109808603783813}{1500,329425811351438}{1550,988277434054315}{1600,2964832302162950}{1650,8894496906488840}{1700,26683490719466500}{1750,80050472158399500}{1800,240151416475199000}{1850,720454249425596000}{1900,2161362748276790000}{1950,6484088244830360000}{2000,19452264734491100000}{2050,58356794203473200000}{2100,1.7507038261042E+20}{2150,5.25211147831259E+20}{2200,1.57563344349378E+21}{2250,4.72690033048133E+21}{2300,1.4180700991444E+22}{2350,4.2542102974332E+22}{2400,1.27626308922996E+23}{2450,3.82878926768988E+23}{2500,1.14863678030696E+24}{5000,3.44591034092089E+24})({50,3}{100,11}{150,33}{200,101}{250,303}{300,911}{350,2733}{400,8201}{450,24603}{500,73811}{550,221433}{600,664301}{650,1992903}{700,5978711}{750,17936133}{800,53808401}{850,161425203}{900,484275611}{950,1452826833}{1000,4358480501}{1050,13075441503}{1100,39226324511}{1150,117678973533}{1200,353036920601}{1250,1059110761803}{1300,3177332285411}{1350,9531996856233}{1400,28595990568701}{1450,85787971706103}{1500,257363915118311}{1550,772091745354933}{1600,2316275236064800}{1650,6948825708194400}{1700,20846477124583200}{1750,62539431373749600}{1800,187618294121249000}{1850,562854882363747000}{1900,1688564647091240000}{1950,5065693941273720000}{2000,15197081823821200000}{2050,45591245471463300000}{2100,1.3677373641439E+20}{2150,4.1032120924317E+20}{2200,1.23096362772951E+21}{2250,3.69289088318853E+21}{2300,1.10786726495656E+22}{2350,3.32360179486968E+22}{2400,9.97080538460907E+22}{2450,2.99124161538272E+23}{2500,8.97372484614819E+23}{5000,2.69211745384445E+24})</t>
  </si>
  <si>
    <t>({50,5}{100,16}{150,50}{200,151}{250,453}{300,1360}{350,4082}{400,12247}{450,36741}{500,110224}{550,330674}{600,992023}{650,2976069}{700,8928208}{750,26784626}{800,80353879}{850,241061637}{900,723184912}{950,2169554738}{1000,6508664215}{1050,19525992645}{1100,58577977936}{1150,175733933810}{1200,527201801431}{1250,1581605404293}{1300,4744816212880}{1350,14234448638642}{1400,42703345915927}{1450,128110037747782}{1500,384330113243345}{1550,1152990339730030}{1600,3458971019190100}{1650,10376913057570300}{1700,31130739172710900}{1750,93392217518132800}{1800,280176652554398000}{1850,840529957663195000}{1900,2521589872989580000}{1950,7564769618968750000}{2000,22694308856906300000}{2050,68082926570718800000}{2100,2.04248779712156E+20}{2150,6.12746339136469E+20}{2200,1.83823901740941E+21}{2250,5.51471705222822E+21}{2300,1.65441511566847E+22}{2350,4.9632453470054E+22}{2400,1.48897360410162E+23}{2450,4.46692081230486E+23}{2500,1.34007624369146E+24}{5000,4.02022873107437E+24})({50,4}{100,13}{150,39}{200,118}{250,354}{300,1063}{350,3189}{400,9568}{450,28704}{500,86113}{550,258339}{600,775018}{650,2325054}{700,6975163}{750,20925489}{800,62776468}{850,188329404}{900,564988213}{950,1694964639}{1000,5084893918}{1050,15254681754}{1100,45764045263}{1150,137292135789}{1200,411876407368}{1250,1235629222104}{1300,3706887666313}{1350,11120662998939}{1400,33361988996818}{1450,100085966990454}{1500,300257900971363}{1550,900773702914089}{1600,2702321108742270}{1650,8106963326226800}{1700,24320889978680400}{1750,72962669936041200}{1800,218888009808124000}{1850,656664029424371000}{1900,1969992088273110000}{1950,5909976264819340000}{2000,17729928794458000000}{2050,53189786383373800000}{2100,1.59569359150122E+20}{2150,4.78708077450365E+20}{2200,1.4361242323511E+21}{2250,4.30837269705328E+21}{2300,1.29251180911599E+22}{2350,3.87753542734796E+22}{2400,1.16326062820439E+23}{2450,3.48978188461317E+23}{2500,1.04693456538396E+24}{5000,3.14080369615186E+24})</t>
  </si>
  <si>
    <t>({50,6}{100,19}{150,57}{200,172}{250,518}{300,1555}{350,4665}{400,13996}{450,41990}{500,125971}{550,377913}{600,1133740}{650,3401222}{700,10203667}{750,30611001}{800,91833004}{850,275499014}{900,826497043}{950,2479491129}{1000,7438473388}{1050,22315420166}{1100,66946260499}{1150,200838781497}{1200,602516344492}{1250,1807549033478}{1300,5422647100435}{1350,16267941301305}{1400,48803823903916}{1450,146411471711750}{1500,439234415135251}{1550,1317703245405750}{1600,3953109736217260}{1650,11859329208651800}{1700,35577987625955300}{1750,106733962877866000}{1800,320201888633598000}{1850,960605665900794000}{1900,2881816997702380000}{1950,8645450993107150000}{2000,25936352979321400000}{2050,77809058937964300000}{2100,2.33427176813893E+20}{2150,7.00281530441679E+20}{2200,2.10084459132504E+21}{2250,6.30253377397511E+21}{2300,1.89076013219253E+22}{2350,5.6722803965776E+22}{2400,1.70168411897328E+23}{2450,5.10505235691984E+23}{2500,1.53151570707595E+24}{5000,4.59454712122786E+24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1600,3088366981419740}{1650,9265100944259200}{1700,27795302832777600}{1750,83385908498332800}{1800,250157725494998000}{1850,750473176484996000}{1900,2251419529454980000}{1950,6754258588364960000}{2000,20262775765094900000}{2050,60788327295284400000}{2100,1.82364981885854E+20}{2150,5.4709494565756E+20}{2200,1.64128483697268E+21}{2250,4.92385451091804E+21}{2300,1.47715635327542E+22}{2350,4.43146905982624E+22}{2400,1.32944071794788E+23}{2450,3.98832215384362E+23}{2500,1.19649664615309E+24}{5000,3.58948993845926E+24})</t>
  </si>
  <si>
    <t>({50,8}{100,24}{150,72}{200,216}{250,648}{300,1944}{350,5832}{400,17496}{450,52488}{500,157464}{550,472392}{600,1417176}{650,4251528}{700,12754584}{750,38263752}{800,114791256}{850,344373768}{900,1033121304}{950,3099363912}{1000,9298091736}{1050,27894275208}{1100,83682825624}{1150,251048476872}{1200,753145430616}{1250,2259436291848}{1300,6778308875544}{1350,20334926626632}{1400,61004779879896}{1450,183014339639688}{1500,549043018919064}{1550,1647129056757190}{1600,4941387170271580}{1650,14824161510814700}{1700,44472484532444200}{1750,133417453597333000}{1800,400252360791998000}{1850,1200757082375990000}{1900,3602271247127980000}{1950,10806813741383900000}{2000,32420441224151800000}{2050,97261323672455400000}{2100,2.91783971017366E+20}{2150,8.75351913052099E+20}{2200,2.6260557391563E+21}{2250,7.87816721746889E+21}{2300,2.36345016524067E+22}{2350,7.090350495722E+22}{2400,2.1271051487166E+23}{2450,6.3813154461498E+23}{2500,1.91439463384494E+24}{5000,5.74318390153482E+24})({50,6}{100,19}{150,56}{200,169}{250,506}{300,1519}{350,4556}{400,13669}{450,41006}{500,123019}{550,369056}{600,1107169}{650,3321506}{700,9964519}{750,29893556}{800,89680669}{850,269042006}{900,807126019}{950,2421378056}{1000,7264134169}{1050,21792402506}{1100,65377207519}{1150,196131622556}{1200,588394867669}{1250,1765184603006}{1300,5295553809019}{1350,15886661427056}{1400,47659984281169}{1450,142979952843506}{1500,428939858530519}{1550,1286819575591550}{1600,3860458726774670}{1650,11581376180324000}{1700,34744128540972000}{1750,104232385622916000}{1800,312697156868748000}{1850,938091470606245000}{1900,2814274411818730000}{1950,8442823235456200000}{2000,25328469706368600000}{2050,75985409119105500000}{2100,2.27956227357317E+20}{2150,6.8386868207195E+20}{2200,2.05160604621585E+21}{2250,6.15481813864755E+21}{2300,1.84644544159427E+22}{2350,5.5393363247828E+22}{2400,1.66180089743484E+23}{2450,4.98540269230453E+23}{2500,1.49562080769136E+24}{5000,4.48686242307408E+24})</t>
  </si>
  <si>
    <t>纯粹之靴</t>
  </si>
  <si>
    <t>equip_300001</t>
  </si>
  <si>
    <t>102</t>
  </si>
  <si>
    <t>({50,150}{100,450}{150,1350}{200,4050}{250,12150}{300,36450}{350,109350}{400,328050}{450,984150}{500,2952450}{550,8857350}{600,26572050}{650,79716150}{700,239148450}{750,717445350}{800,2152336050}{850,6457008150}{900,19371024450}{950,58113073350}{1000,174339220050}{1050,523017660150}{1100,1569052980450}{1150,4707158941350}{1200,14121476824050}{1250,42364430472150}{1300,127093291416450}{1350,381279874249350}{1400,1143839622748050}{1450,3431518868244150}{1500,10294556604732400}{1550,30883669814197300}{1600,92651009442592200}{1650,277953028327776000}{1700,833859084983328000}{1750,2501577254949980000}{1800,7504731764849940000}{1850,22514195294549900000}{1900,67542585883649400000}{1950,2.02627757650949E+20}{2000,6.07883272952844E+20}{2050,1.82364981885854E+21}{2100,5.47094945657561E+21}{2150,1.64128483697269E+22}{2200,4.92385451091806E+22}{2250,1.47715635327542E+23}{2300,4.43146905982625E+23}{2350,1.32944071794787E+24}{2400,3.98832215384363E+24}{2450,1.19649664615309E+25}{2500,3.58948993845926E+25}{5000,1.07684698153778E+26})</t>
  </si>
  <si>
    <t>{400002,100}{400003,100}{400004,100}{400006,100}{400007,100}</t>
  </si>
  <si>
    <t>({50,175}{100,525}{150,1575}{200,4725}{250,14175}{300,42525}{350,127575}{400,382725}{450,1148175}{500,3444525}{550,10333575}{600,31000725}{650,93002175}{700,279006525}{750,837019575}{800,2511058725}{850,7533176175}{900,22599528525}{950,67798585575}{1000,203395756725}{1050,610187270175}{1100,1830561810525}{1150,5491685431575}{1200,16475056294725}{1250,49425168884175}{1300,148275506652525}{1350,444826519957575}{1400,1334479559872720}{1450,4003438679618170}{1500,12010316038854500}{1550,36030948116563500}{1600,108092844349691000}{1650,324278533049072000}{1700,972835599147216000}{1750,2918506797441650000}{1800,8755520392324930000}{1850,26266561176974900000}{1900,78799683530924300000}{1950,2.36399050592774E+20}{2000,7.09197151778318E+20}{2050,2.12759145533496E+21}{2100,6.38277436600488E+21}{2150,1.91483230980147E+22}{2200,5.7444969294044E+22}{2250,1.72334907882132E+23}{2300,5.17004723646396E+23}{2350,1.55101417093918E+24}{2400,4.65304251281757E+24}{2450,1.39591275384527E+25}{2500,4.18773826153581E+25}{5000,1.25632147846074E+26})</t>
  </si>
  <si>
    <t>({50,200}{100,600}{150,1800}{200,5400}{250,16200}{300,48600}{350,145800}{400,437400}{450,1312200}{500,3936600}{550,11809800}{600,35429400}{650,106288200}{700,318864600}{750,956593800}{800,2869781400}{850,8609344200}{900,25828032600}{950,77484097800}{1000,232452293400}{1050,697356880200}{1100,2092070640600}{1150,6276211921800}{1200,18828635765400}{1250,56485907296200}{1300,169457721888600}{1350,508373165665800}{1400,1525119496997400}{1450,4575358490992200}{1500,13726075472976600}{1550,41178226418929800}{1600,123534679256790000}{1650,370604037770368000}{1700,1111812113311100000}{1750,3335436339933310000}{1800,10006309019799900000}{1850,30018927059399800000}{1900,90056781178199200000}{1950,2.70170343534598E+20}{2000,8.10511030603792E+20}{2050,2.43153309181138E+21}{2100,7.29459927543415E+21}{2150,2.18837978263025E+22}{2200,6.56513934789074E+22}{2250,1.96954180436722E+23}{2300,5.90862541310166E+23}{2350,1.7725876239305E+24}{2400,5.3177628717915E+24}{2450,1.59532886153745E+25}{2500,4.78598658461235E+25}{5000,1.4357959753837E+26})</t>
  </si>
  <si>
    <t>({50,250}{100,750}{150,2250}{200,6750}{250,20250}{300,60750}{350,182250}{400,546750}{450,1640250}{500,4920750}{550,14762250}{600,44286750}{650,132860250}{700,398580750}{750,1195742250}{800,3587226750}{850,10761680250}{900,32285040750}{950,96855122250}{1000,290565366750}{1050,871696100250}{1100,2615088300750}{1150,7845264902250}{1200,23535794706750}{1250,70607384120250}{1300,211822152360750}{1350,635466457082250}{1400,1906399371246750}{1450,5719198113740250}{1500,17157594341220700}{1550,51472783023662200}{1600,154418349070987000}{1650,463255047212960000}{1700,1389765141638880000}{1750,4169295424916640000}{1800,12507886274749900000}{1850,37523658824249800000}{1900,1.12570976472749E+20}{1950,3.37712929418248E+20}{2000,1.01313878825474E+21}{2050,3.03941636476423E+21}{2100,9.11824909429269E+21}{2150,2.73547472828781E+22}{2200,8.20642418486343E+22}{2250,2.46192725545903E+23}{2300,7.38578176637708E+23}{2350,2.21573452991312E+24}{2400,6.64720358973938E+24}{2450,1.99416107692181E+25}{2500,5.98248323076544E+25}{5000,1.79474496922963E+26})</t>
  </si>
  <si>
    <t>攻击之靴</t>
  </si>
  <si>
    <t>equip_300002</t>
  </si>
  <si>
    <t>102,100</t>
  </si>
  <si>
    <t>6000,150</t>
  </si>
  <si>
    <t>({50,120}{100,360}{150,1080}{200,3240}{250,9720}{300,29160}{350,87480}{400,262440}{450,787320}{500,2361960}{550,7085880}{600,21257640}{650,63772920}{700,191318760}{750,573956280}{800,1721868840}{850,5165606520}{900,15496819560}{950,46490458680}{1000,139471376040}{1050,418414128120}{1100,1255242384360}{1150,3765727153080}{1200,11297181459240}{1250,33891544377720}{1300,101674633133160}{1350,305023899399480}{1400,915071698198440}{1450,2745215094595320}{1500,8235645283785940}{1550,24706935851357900}{1600,74120807554073800}{1650,222362422662221000}{1700,667087267986662000}{1750,2001261803959990000}{1800,6003785411879950000}{1850,18011356235639900000}{1900,54034068706919500000}{1950,1.62102206120759E+20}{2000,4.86306618362275E+20}{2050,1.45891985508683E+21}{2100,4.37675956526049E+21}{2150,1.31302786957815E+22}{2200,3.93908360873445E+22}{2250,1.18172508262033E+23}{2300,3.545175247861E+23}{2350,1.0635525743583E+24}{2400,3.1906577230749E+24}{2450,9.57197316922469E+24}{2500,2.87159195076741E+25}{5000,8.61477585230223E+25})({50,3}{100,9}{150,27}{200,81}{250,243}{300,729}{350,2187}{400,6561}{450,19683}{500,59049}{550,177147}{600,531441}{650,1594323}{700,4782969}{750,14348907}{800,43046721}{850,129140163}{900,387420489}{950,1162261467}{1000,3486784401}{1050,10460353203}{1100,31381059609}{1150,94143178827}{1200,282429536481}{1250,847288609443}{1300,2541865828329}{1350,7625597484987}{1400,22876792454961}{1450,68630377364883}{1500,205891132094649}{1550,617673396283947}{1600,1853020188851840}{1650,5559060566555520}{1700,16677181699666600}{1750,50031545098999800}{1800,150094635296999000}{1850,450283905890997000}{1900,1350851717672990000}{1950,4052555153018970000}{2000,12157665459056900000}{2050,36472996377170700000}{2100,1.09418989131512E+20}{2150,3.28256967394536E+20}{2200,9.84770902183611E+20}{2250,2.95431270655083E+21}{2300,8.86293811965249E+21}{2350,2.65888143589575E+22}{2400,7.97664430768725E+22}{2450,2.39299329230617E+23}{2500,7.17897987691854E+23}{5000,2.15369396307556E+24})</t>
  </si>
  <si>
    <t>7000,175</t>
  </si>
  <si>
    <t>({50,140}{100,420}{150,1260}{200,3780}{250,11340}{300,34020}{350,102060}{400,306180}{450,918540}{500,2755620}{550,8266860}{600,24800580}{650,74401740}{700,223205220}{750,669615660}{800,2008846980}{850,6026540940}{900,18079622820}{950,54238868460}{1000,162716605380}{1050,488149816140}{1100,1464449448420}{1150,4393348345260}{1200,13180045035780}{1250,39540135107340}{1300,118620405322020}{1350,355861215966060}{1400,1067583647898180}{1450,3202750943694540}{1500,9608252831083590}{1550,28824758493250800}{1600,86474275479752700}{1650,259422826439258000}{1700,778268479317773000}{1750,2334805437953320000}{1800,7004416313859940000}{1850,21013248941579900000}{1900,63039746824739400000}{1950,1.89119240474219E+20}{2000,5.67357721422654E+20}{2050,1.70207316426797E+21}{2100,5.10621949280391E+21}{2150,1.53186584784117E+22}{2200,4.59559754352352E+22}{2250,1.37867926305706E+23}{2300,4.13603778917116E+23}{2350,1.24081133675135E+24}{2400,3.72243401025405E+24}{2450,1.11673020307621E+25}{2500,3.35019060922865E+25}{5000,1.00505718276859E+26})({50,3}{100,10}{150,31}{200,94}{250,283}{300,850}{350,2551}{400,7654}{450,22963}{500,68890}{550,206671}{600,620014}{650,1860043}{700,5580130}{750,16740391}{800,50221174}{850,150663523}{900,451990570}{950,1355971711}{1000,4067915134}{1050,12203745403}{1100,36611236210}{1150,109833708631}{1200,329501125894}{1250,988503377683}{1300,2965510133050}{1350,8896530399151}{1400,26689591197454}{1450,80068773592363}{1500,240206320777091}{1550,720618962331272}{1600,2161856886993810}{1650,6485570660981440}{1700,19456711982944300}{1750,58370135948833100}{1800,175110407846499000}{1850,525331223539496000}{1900,1575993670618490000}{1950,4727981011855460000}{2000,14183943035566400000}{2050,42551829106699100000}{2100,1.27655487320098E+20}{2150,3.82966461960292E+20}{2200,1.14889938588088E+21}{2250,3.44669815764264E+21}{2300,1.03400944729279E+22}{2350,3.10202834187837E+22}{2400,9.30608502563513E+22}{2450,2.79182550769054E+23}{2500,8.37547652307163E+23}{5000,2.51264295692149E+24})</t>
  </si>
  <si>
    <t>8000,200</t>
  </si>
  <si>
    <t>({50,160}{100,480}{150,1440}{200,4320}{250,12960}{300,38880}{350,116640}{400,349920}{450,1049760}{500,3149280}{550,9447840}{600,28343520}{650,85030560}{700,255091680}{750,765275040}{800,2295825120}{850,6887475360}{900,20662426080}{950,61987278240}{1000,185961834720}{1050,557885504160}{1100,1673656512480}{1150,5020969537440}{1200,15062908612320}{1250,45188725836960}{1300,135566177510880}{1350,406698532532640}{1400,1220095597597920}{1450,3660286792793760}{1500,10980860378381200}{1550,32942581135143800}{1600,98827743405431700}{1650,296483230216294000}{1700,889449690648883000}{1750,2668349071946650000}{1800,8005047215839940000}{1850,24015141647519900000}{1900,72045424942559400000}{1950,2.16136274827679E+20}{2000,6.48408824483034E+20}{2050,1.94522647344911E+21}{2100,5.83567942034732E+21}{2150,1.7507038261042E+22}{2200,5.2521114783126E+22}{2250,1.57563344349378E+23}{2300,4.72690033048133E+23}{2350,1.4180700991444E+24}{2400,4.2542102974332E+24}{2450,1.27626308922996E+25}{2500,3.82878926768988E+25}{5000,1.14863678030696E+26})({50,4}{100,12}{150,36}{200,108}{250,324}{300,972}{350,2916}{400,8748}{450,26244}{500,78732}{550,236196}{600,708588}{650,2125764}{700,6377292}{750,19131876}{800,57395628}{850,172186884}{900,516560652}{950,1549681956}{1000,4649045868}{1050,13947137604}{1100,41841412812}{1150,125524238436}{1200,376572715308}{1250,1129718145924}{1300,3389154437772}{1350,10167463313316}{1400,30502389939948}{1450,91507169819844}{1500,274521509459532}{1550,823564528378596}{1600,2470693585135790}{1650,7412080755407360}{1700,22236242266222100}{1750,66708726798666400}{1800,200126180395999000}{1850,600378541187996000}{1900,1801135623563990000}{1950,5403406870691960000}{2000,16210220612075900000}{2050,48630661836227600000}{2100,1.45891985508683E+20}{2150,4.37675956526048E+20}{2200,1.31302786957815E+21}{2250,3.93908360873444E+21}{2300,1.18172508262033E+22}{2350,3.545175247861E+22}{2400,1.0635525743583E+23}{2450,3.1906577230749E+23}{2500,9.57197316922472E+23}{5000,2.87159195076741E+24})</t>
  </si>
  <si>
    <t>10000,250</t>
  </si>
  <si>
    <t>({50,200}{100,600}{150,1800}{200,5400}{250,16200}{300,48600}{350,145800}{400,437400}{450,1312200}{500,3936600}{550,11809800}{600,35429400}{650,106288200}{700,318864600}{750,956593800}{800,2869781400}{850,8609344200}{900,25828032600}{950,77484097800}{1000,232452293400}{1050,697356880200}{1100,2092070640600}{1150,6276211921800}{1200,18828635765400}{1250,56485907296200}{1300,169457721888600}{1350,508373165665800}{1400,1525119496997400}{1450,4575358490992200}{1500,13726075472976600}{1550,41178226418929800}{1600,123534679256790000}{1650,370604037770368000}{1700,1111812113311100000}{1750,3335436339933310000}{1800,10006309019799900000}{1850,30018927059399800000}{1900,90056781178199200000}{1950,2.70170343534598E+20}{2000,8.10511030603792E+20}{2050,2.43153309181138E+21}{2100,7.29459927543415E+21}{2150,2.18837978263025E+22}{2200,6.56513934789074E+22}{2250,1.96954180436722E+23}{2300,5.90862541310166E+23}{2350,1.7725876239305E+24}{2400,5.3177628717915E+24}{2450,1.59532886153745E+25}{2500,4.78598658461235E+25}{5000,1.4357959753837E+26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1600,3088366981419730}{1650,9265100944259200}{1700,27795302832777600}{1750,83385908498333000}{1800,250157725494998000}{1850,750473176484995000}{1900,2251419529454980000}{1950,6754258588364950000}{2000,20262775765094900000}{2050,60788327295284500000}{2100,1.82364981885854E+20}{2150,5.4709494565756E+20}{2200,1.64128483697268E+21}{2250,4.92385451091806E+21}{2300,1.47715635327542E+22}{2350,4.43146905982625E+22}{2400,1.32944071794788E+23}{2450,3.98832215384363E+23}{2500,1.19649664615309E+24}{5000,3.58948993845926E+24})</t>
  </si>
  <si>
    <t>钢铁之靴</t>
  </si>
  <si>
    <t>equip_300003</t>
  </si>
  <si>
    <t>102,101</t>
  </si>
  <si>
    <t>({50,120}{100,360}{150,1080}{200,3240}{250,9720}{300,29160}{350,87480}{400,262440}{450,787320}{500,2361960}{550,7085880}{600,21257640}{650,63772920}{700,191318760}{750,573956280}{800,1721868840}{850,5165606520}{900,15496819560}{950,46490458680}{1000,139471376040}{1050,418414128120}{1100,1255242384360}{1150,3765727153080}{1200,11297181459240}{1250,33891544377720}{1300,101674633133160}{1350,305023899399480}{1400,915071698198440}{1450,2745215094595320}{1500,8235645283785940}{1550,24706935851357900}{1600,74120807554073800}{1650,222362422662221000}{1700,667087267986662000}{1750,2001261803959990000}{1800,6003785411879950000}{1850,18011356235639900000}{1900,54034068706919500000}{1950,1.62102206120759E+20}{2000,4.86306618362275E+20}{2050,1.45891985508683E+21}{2100,4.37675956526049E+21}{2150,1.31302786957815E+22}{2200,3.93908360873445E+22}{2250,1.18172508262033E+23}{2300,3.545175247861E+23}{2350,1.0635525743583E+24}{2400,3.1906577230749E+24}{2450,9.57197316922469E+24}{2500,2.87159195076741E+25}{5000,8.61477585230223E+25})({50,3}{100,9}{150,27}{200,81}{250,243}{300,729}{350,2187}{400,6561}{450,19683}{500,59049}{550,177147}{600,531441}{650,1594323}{700,4782969}{750,14348907}{800,43046721}{850,129140163}{900,387420489}{950,1162261467}{1000,3486784401}{1050,10460353203}{1100,31381059609}{1150,94143178827}{1200,282429536481}{1250,847288609443}{1300,2541865828329}{1350,7625597484987}{1400,22876792454961}{1450,68630377364883}{1500,205891132094649}{1550,617673396283947}{1600,1853020188851840}{1650,5559060566555520}{1700,16677181699666600}{1750,50031545098999700}{1800,150094635296999000}{1850,450283905890997000}{1900,1350851717672990000}{1950,4052555153018980000}{2000,12157665459056900000}{2050,36472996377170800000}{2100,1.09418989131512E+20}{2150,3.28256967394537E+20}{2200,9.84770902183611E+20}{2250,2.95431270655083E+21}{2300,8.8629381196525E+21}{2350,2.65888143589575E+22}{2400,7.97664430768725E+22}{2450,2.39299329230617E+23}{2500,7.17897987691853E+23}{5000,2.15369396307556E+24})</t>
  </si>
  <si>
    <t>({50,140}{100,420}{150,1260}{200,3780}{250,11340}{300,34020}{350,102060}{400,306180}{450,918540}{500,2755620}{550,8266860}{600,24800580}{650,74401740}{700,223205220}{750,669615660}{800,2008846980}{850,6026540940}{900,18079622820}{950,54238868460}{1000,162716605380}{1050,488149816140}{1100,1464449448420}{1150,4393348345260}{1200,13180045035780}{1250,39540135107340}{1300,118620405322020}{1350,355861215966060}{1400,1067583647898180}{1450,3202750943694540}{1500,9608252831083590}{1550,28824758493250800}{1600,86474275479752700}{1650,259422826439258000}{1700,778268479317773000}{1750,2334805437953320000}{1800,7004416313859940000}{1850,21013248941579900000}{1900,63039746824739400000}{1950,1.89119240474219E+20}{2000,5.67357721422654E+20}{2050,1.70207316426797E+21}{2100,5.10621949280391E+21}{2150,1.53186584784117E+22}{2200,4.59559754352352E+22}{2250,1.37867926305706E+23}{2300,4.13603778917116E+23}{2350,1.24081133675135E+24}{2400,3.72243401025405E+24}{2450,1.11673020307621E+25}{2500,3.35019060922865E+25}{5000,1.00505718276859E+26})({50,3}{100,10}{150,31}{200,94}{250,283}{300,850}{350,2551}{400,7654}{450,22963}{500,68890}{550,206671}{600,620014}{650,1860043}{700,5580130}{750,16740391}{800,50221174}{850,150663523}{900,451990570}{950,1355971711}{1000,4067915134}{1050,12203745403}{1100,36611236210}{1150,109833708631}{1200,329501125894}{1250,988503377683}{1300,2965510133050}{1350,8896530399151}{1400,26689591197454}{1450,80068773592363}{1500,240206320777091}{1550,720618962331272}{1600,2161856886993810}{1650,6485570660981440}{1700,19456711982944300}{1750,58370135948833000}{1800,175110407846499000}{1850,525331223539497000}{1900,1575993670618490000}{1950,4727981011855470000}{2000,14183943035566400000}{2050,42551829106699200000}{2100,1.27655487320098E+20}{2150,3.82966461960293E+20}{2200,1.14889938588088E+21}{2250,3.44669815764264E+21}{2300,1.03400944729279E+22}{2350,3.10202834187837E+22}{2400,9.30608502563513E+22}{2450,2.79182550769054E+23}{2500,8.37547652307161E+23}{5000,2.51264295692148E+24})</t>
  </si>
  <si>
    <t>({50,160}{100,480}{150,1440}{200,4320}{250,12960}{300,38880}{350,116640}{400,349920}{450,1049760}{500,3149280}{550,9447840}{600,28343520}{650,85030560}{700,255091680}{750,765275040}{800,2295825120}{850,6887475360}{900,20662426080}{950,61987278240}{1000,185961834720}{1050,557885504160}{1100,1673656512480}{1150,5020969537440}{1200,15062908612320}{1250,45188725836960}{1300,135566177510880}{1350,406698532532640}{1400,1220095597597920}{1450,3660286792793760}{1500,10980860378381200}{1550,32942581135143800}{1600,98827743405431700}{1650,296483230216294000}{1700,889449690648883000}{1750,2668349071946650000}{1800,8005047215839940000}{1850,24015141647519900000}{1900,72045424942559400000}{1950,2.16136274827679E+20}{2000,6.48408824483034E+20}{2050,1.94522647344911E+21}{2100,5.83567942034732E+21}{2150,1.7507038261042E+22}{2200,5.2521114783126E+22}{2250,1.57563344349378E+23}{2300,4.72690033048133E+23}{2350,1.4180700991444E+24}{2400,4.2542102974332E+24}{2450,1.27626308922996E+25}{2500,3.82878926768988E+25}{5000,1.14863678030696E+26})({50,4}{100,12}{150,36}{200,108}{250,324}{300,972}{350,2916}{400,8748}{450,26244}{500,78732}{550,236196}{600,708588}{650,2125764}{700,6377292}{750,19131876}{800,57395628}{850,172186884}{900,516560652}{950,1549681956}{1000,4649045868}{1050,13947137604}{1100,41841412812}{1150,125524238436}{1200,376572715308}{1250,1129718145924}{1300,3389154437772}{1350,10167463313316}{1400,30502389939948}{1450,91507169819844}{1500,274521509459532}{1550,823564528378596}{1600,2470693585135790}{1650,7412080755407360}{1700,22236242266222100}{1750,66708726798666300}{1800,200126180395999000}{1850,600378541187996000}{1900,1801135623563990000}{1950,5403406870691970000}{2000,16210220612075900000}{2050,48630661836227700000}{2100,1.45891985508683E+20}{2150,4.37675956526049E+20}{2200,1.31302786957815E+21}{2250,3.93908360873444E+21}{2300,1.18172508262033E+22}{2350,3.545175247861E+22}{2400,1.0635525743583E+23}{2450,3.1906577230749E+23}{2500,9.5719731692247E+23}{5000,2.87159195076741E+24})</t>
  </si>
  <si>
    <t>({50,200}{100,600}{150,1800}{200,5400}{250,16200}{300,48600}{350,145800}{400,437400}{450,1312200}{500,3936600}{550,11809800}{600,35429400}{650,106288200}{700,318864600}{750,956593800}{800,2869781400}{850,8609344200}{900,25828032600}{950,77484097800}{1000,232452293400}{1050,697356880200}{1100,2092070640600}{1150,6276211921800}{1200,18828635765400}{1250,56485907296200}{1300,169457721888600}{1350,508373165665800}{1400,1525119496997400}{1450,4575358490992200}{1500,13726075472976600}{1550,41178226418929800}{1600,123534679256790000}{1650,370604037770368000}{1700,1111812113311100000}{1750,3335436339933310000}{1800,10006309019799900000}{1850,30018927059399800000}{1900,90056781178199200000}{1950,2.70170343534598E+20}{2000,8.10511030603792E+20}{2050,2.43153309181138E+21}{2100,7.29459927543415E+21}{2150,2.18837978263025E+22}{2200,6.56513934789074E+22}{2250,1.96954180436722E+23}{2300,5.90862541310166E+23}{2350,1.7725876239305E+24}{2400,5.3177628717915E+24}{2450,1.59532886153745E+25}{2500,4.78598658461235E+25}{5000,1.4357959753837E+26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1600,3088366981419730}{1650,9265100944259200}{1700,27795302832777600}{1750,83385908498332800}{1800,250157725494998000}{1850,750473176484995000}{1900,2251419529454990000}{1950,6754258588364960000}{2000,20262775765094900000}{2050,60788327295284600000}{2100,1.82364981885854E+20}{2150,5.47094945657562E+20}{2200,1.64128483697269E+21}{2250,4.92385451091806E+21}{2300,1.47715635327542E+22}{2350,4.43146905982625E+22}{2400,1.32944071794788E+23}{2450,3.98832215384363E+23}{2500,1.19649664615309E+24}{5000,3.58948993845926E+24})</t>
  </si>
  <si>
    <t>暴伤之靴</t>
  </si>
  <si>
    <t>equip_300004</t>
  </si>
  <si>
    <t>102,113</t>
  </si>
  <si>
    <t>6000,15000</t>
  </si>
  <si>
    <t>({50,120}{100,360}{150,1080}{200,3240}{250,9720}{300,29160}{350,87480}{400,262440}{450,787320}{500,2361960}{550,7085880}{600,21257640}{650,63772920}{700,191318760}{750,573956280}{800,1721868840}{850,5165606520}{900,15496819560}{950,46490458680}{1000,139471376040}{1050,418414128120}{1100,1255242384360}{1150,3765727153080}{1200,11297181459240}{1250,33891544377720}{1300,101674633133160}{1350,305023899399480}{1400,915071698198440}{1450,2745215094595320}{1500,8235645283785940}{1550,24706935851357900}{1600,74120807554073800}{1650,222362422662221000}{1700,667087267986662000}{1750,2001261803959990000}{1800,6003785411879950000}{1850,18011356235639900000}{1900,54034068706919500000}{1950,1.62102206120759E+20}{2000,4.86306618362275E+20}{2050,1.45891985508683E+21}{2100,4.37675956526049E+21}{2150,1.31302786957815E+22}{2200,3.93908360873445E+22}{2250,1.18172508262033E+23}{2300,3.545175247861E+23}{2350,1.0635525743583E+24}{2400,3.1906577230749E+24}{2450,9.57197316922469E+24}{2500,2.87159195076741E+25}{5000,8.61477585230223E+25})({50,300}{100,900}{150,2700}{200,8100}{250,24300}{300,72900}{350,218700}{400,656100}{450,1968300}{500,5904900}{550,17714700}{600,53144100}{650,159432300}{700,478296900}{750,1434890700}{800,4304672100}{850,12914016300}{900,38742048900}{950,116226146700}{1000,348678440100}{1050,1046035320300}{1100,3138105960900}{1150,9414317882700}{1200,28242953648100}{1250,84728860944300}{1300,254186582832900}{1350,762559748498700}{1400,2287679245496100}{1450,6863037736488300}{1500,20589113209464900}{1550,61767339628394700}{1600,185302018885184000}{1650,555906056655552000}{1700,1667718169966660000}{1750,5003154509899980000}{1800,15009463529699900000}{1850,45028390589099700000}{1900,1.35085171767299E+20}{1950,4.05255515301897E+20}{2000,1.21576654590569E+21}{2050,3.64729963771707E+21}{2100,1.09418989131512E+22}{2150,3.28256967394536E+22}{2200,9.84770902183611E+22}{2250,2.95431270655083E+23}{2300,8.86293811965249E+23}{2350,2.65888143589575E+24}{2400,7.97664430768725E+24}{2450,2.39299329230617E+25}{2500,7.17897987691854E+25}{5000,2.15369396307556E+26})</t>
  </si>
  <si>
    <t>7000,17500</t>
  </si>
  <si>
    <t>({50,140}{100,420}{150,1260}{200,3780}{250,11340}{300,34020}{350,102060}{400,306180}{450,918540}{500,2755620}{550,8266860}{600,24800580}{650,74401740}{700,223205220}{750,669615660}{800,2008846980}{850,6026540940}{900,18079622820}{950,54238868460}{1000,162716605380}{1050,488149816140}{1100,1464449448420}{1150,4393348345260}{1200,13180045035780}{1250,39540135107340}{1300,118620405322020}{1350,355861215966060}{1400,1067583647898180}{1450,3202750943694540}{1500,9608252831083590}{1550,28824758493250800}{1600,86474275479752700}{1650,259422826439258000}{1700,778268479317773000}{1750,2334805437953320000}{1800,7004416313859940000}{1850,21013248941579900000}{1900,63039746824739400000}{1950,1.89119240474219E+20}{2000,5.67357721422654E+20}{2050,1.70207316426797E+21}{2100,5.10621949280391E+21}{2150,1.53186584784117E+22}{2200,4.59559754352352E+22}{2250,1.37867926305706E+23}{2300,4.13603778917116E+23}{2350,1.24081133675135E+24}{2400,3.72243401025405E+24}{2450,1.11673020307621E+25}{2500,3.35019060922865E+25}{5000,1.00505718276859E+26})({50,350}{100,1050}{150,3150}{200,9450}{250,28350}{300,85050}{350,255150}{400,765450}{450,2296350}{500,6889050}{550,20667150}{600,62001450}{650,186004350}{700,558013050}{750,1674039150}{800,5022117450}{850,15066352350}{900,45199057050}{950,135597171150}{1000,406791513450}{1050,1220374540350}{1100,3661123621050}{1150,10983370863150}{1200,32950112589450}{1250,98850337768350}{1300,296551013305050}{1350,889653039915150}{1400,2668959119745450}{1450,8006877359236350}{1500,24020632077709000}{1550,72061896233127100}{1600,216185688699381000}{1650,648557066098144000}{1700,1945671198294430000}{1750,5837013594883310000}{1800,17511040784649900000}{1850,52533122353949600000}{1900,1.57599367061849E+20}{1950,4.72798101185546E+20}{2000,1.41839430355664E+21}{2050,4.25518291066991E+21}{2100,1.27655487320098E+22}{2150,3.82966461960292E+22}{2200,1.14889938588088E+23}{2250,3.44669815764264E+23}{2300,1.03400944729279E+24}{2350,3.10202834187837E+24}{2400,9.30608502563513E+24}{2450,2.79182550769054E+25}{2500,8.37547652307163E+25}{5000,2.51264295692149E+26})</t>
  </si>
  <si>
    <t>8000,20000</t>
  </si>
  <si>
    <t>({50,160}{100,480}{150,1440}{200,4320}{250,12960}{300,38880}{350,116640}{400,349920}{450,1049760}{500,3149280}{550,9447840}{600,28343520}{650,85030560}{700,255091680}{750,765275040}{800,2295825120}{850,6887475360}{900,20662426080}{950,61987278240}{1000,185961834720}{1050,557885504160}{1100,1673656512480}{1150,5020969537440}{1200,15062908612320}{1250,45188725836960}{1300,135566177510880}{1350,406698532532640}{1400,1220095597597920}{1450,3660286792793760}{1500,10980860378381200}{1550,32942581135143800}{1600,98827743405431700}{1650,296483230216294000}{1700,889449690648883000}{1750,2668349071946650000}{1800,8005047215839940000}{1850,24015141647519900000}{1900,72045424942559400000}{1950,2.16136274827679E+20}{2000,6.48408824483034E+20}{2050,1.94522647344911E+21}{2100,5.83567942034732E+21}{2150,1.7507038261042E+22}{2200,5.2521114783126E+22}{2250,1.57563344349378E+23}{2300,4.72690033048133E+23}{2350,1.4180700991444E+24}{2400,4.2542102974332E+24}{2450,1.27626308922996E+25}{2500,3.82878926768988E+25}{5000,1.14863678030696E+26})({50,400}{100,1200}{150,3600}{200,10800}{250,32400}{300,97200}{350,291600}{400,874800}{450,2624400}{500,7873200}{550,23619600}{600,70858800}{650,212576400}{700,637729200}{750,1913187600}{800,5739562800}{850,17218688400}{900,51656065200}{950,154968195600}{1000,464904586800}{1050,1394713760400}{1100,4184141281200}{1150,12552423843600}{1200,37657271530800}{1250,112971814592400}{1300,338915443777200}{1350,1016746331331600}{1400,3050238993994800}{1450,9150716981984400}{1500,27452150945953200}{1550,82356452837859600}{1600,247069358513579000}{1650,741208075540736000}{1700,2223624226622210000}{1750,6670872679866640000}{1800,20012618039599900000}{1850,60037854118799600000}{1900,1.80113562356399E+20}{1950,5.40340687069196E+20}{2000,1.62102206120759E+21}{2050,4.86306618362276E+21}{2100,1.45891985508683E+22}{2150,4.37675956526048E+22}{2200,1.31302786957815E+23}{2250,3.93908360873444E+23}{2300,1.18172508262033E+24}{2350,3.545175247861E+24}{2400,1.0635525743583E+25}{2450,3.1906577230749E+25}{2500,9.57197316922472E+25}{5000,2.87159195076741E+26})</t>
  </si>
  <si>
    <t>10000,25000</t>
  </si>
  <si>
    <t>({50,200}{100,600}{150,1800}{200,5400}{250,16200}{300,48600}{350,145800}{400,437400}{450,1312200}{500,3936600}{550,11809800}{600,35429400}{650,106288200}{700,318864600}{750,956593800}{800,2869781400}{850,8609344200}{900,25828032600}{950,77484097800}{1000,232452293400}{1050,697356880200}{1100,2092070640600}{1150,6276211921800}{1200,18828635765400}{1250,56485907296200}{1300,169457721888600}{1350,508373165665800}{1400,1525119496997400}{1450,4575358490992200}{1500,13726075472976600}{1550,41178226418929800}{1600,123534679256790000}{1650,370604037770368000}{1700,1111812113311100000}{1750,3335436339933310000}{1800,10006309019799900000}{1850,30018927059399800000}{1900,90056781178199200000}{1950,2.70170343534598E+20}{2000,8.10511030603792E+20}{2050,2.43153309181138E+21}{2100,7.29459927543415E+21}{2150,2.18837978263025E+22}{2200,6.56513934789074E+22}{2250,1.96954180436722E+23}{2300,5.90862541310166E+23}{2350,1.7725876239305E+24}{2400,5.3177628717915E+24}{2450,1.59532886153745E+25}{2500,4.78598658461235E+25}{5000,1.4357959753837E+26})({50,500}{100,1500}{150,4500}{200,13500}{250,40500}{300,121500}{350,364500}{400,1093500}{450,3280500}{500,9841500}{550,29524500}{600,88573500}{650,265720500}{700,797161500}{750,2391484500}{800,7174453500}{850,21523360500}{900,64570081500}{950,193710244500}{1000,581130733500}{1050,1743392200500}{1100,5230176601500}{1150,15690529804500}{1200,47071589413500}{1250,141214768240500}{1300,423644304721500}{1350,1270932914164500}{1400,3812798742493500}{1450,11438396227480500}{1500,34315188682441500}{1550,102945566047324000}{1600,308836698141974000}{1650,926510094425920000}{1700,2779530283277760000}{1750,8338590849833300000}{1800,25015772549499900000}{1850,75047317648499500000}{1900,2.25141952945498E+20}{1950,6.75425858836495E+20}{2000,2.02627757650949E+21}{2050,6.07883272952845E+21}{2100,1.82364981885854E+22}{2150,5.4709494565756E+22}{2200,1.64128483697268E+23}{2250,4.92385451091806E+23}{2300,1.47715635327541E+24}{2350,4.43146905982625E+24}{2400,1.32944071794788E+25}{2450,3.98832215384362E+25}{2500,1.19649664615309E+26}{5000,3.58948993845926E+26})</t>
  </si>
  <si>
    <t>速度之靴</t>
  </si>
  <si>
    <t>equip_300005</t>
  </si>
  <si>
    <t>102,114</t>
  </si>
  <si>
    <t>6000,30</t>
  </si>
  <si>
    <t>({50,120}{100,360}{150,1080}{200,3240}{250,9720}{300,29160}{350,87480}{400,262440}{450,787320}{500,2361960}{550,7085880}{600,21257640}{650,63772920}{700,191318760}{750,573956280}{800,1721868840}{850,5165606520}{900,15496819560}{950,46490458680}{1000,139471376040}{1050,418414128120}{1100,1255242384360}{1150,3765727153080}{1200,11297181459240}{1250,33891544377720}{1300,101674633133160}{1350,305023899399480}{1400,915071698198440}{1450,2745215094595320}{1500,8235645283785940}{1550,24706935851357900}{1600,74120807554073800}{1650,222362422662221000}{1700,667087267986662000}{1750,2001261803959990000}{1800,6003785411879950000}{1850,18011356235639900000}{1900,54034068706919500000}{1950,1.62102206120759E+20}{2000,4.86306618362275E+20}{2050,1.45891985508683E+21}{2100,4.37675956526049E+21}{2150,1.31302786957815E+22}{2200,3.93908360873445E+22}{2250,1.18172508262033E+23}{2300,3.545175247861E+23}{2350,1.0635525743583E+24}{2400,3.1906577230749E+24}{2450,9.57197316922469E+24}{2500,2.87159195076741E+25}{5000,8.61477585230223E+25})({50,0}{100,1}{150,5}{200,16}{250,48}{300,145}{350,437}{400,1312}{450,3936}{500,11809}{550,35429}{600,106288}{650,318864}{700,956593}{750,2869781}{800,8609344}{850,25828032}{900,77484097}{950,232452293}{1000,697356880}{1050,2092070640}{1100,6276211921}{1150,18828635765}{1200,56485907296}{1250,169457721888}{1300,508373165665}{1350,1525119496997}{1400,4575358490992}{1450,13726075472976}{1500,41178226418929}{1550,123534679256789}{1600,370604037770368}{1650,1111812113311100}{1700,3335436339933310}{1750,10006309019800000}{1800,30018927059399800}{1850,90056781178199400}{1900,270170343534598000}{1950,810511030603794000}{2000,2431533091811390000}{2050,7294599275434140000}{2100,21883797826302500000}{2150,65651393478907200000}{2200,1.96954180436722E+20}{2250,5.90862541310167E+20}{2300,1.7725876239305E+21}{2350,5.3177628717915E+21}{2400,1.59532886153745E+22}{2450,4.78598658461235E+22}{2500,1.43579597538371E+23}{5000,4.30738792615112E+23})</t>
  </si>
  <si>
    <t>7000,35</t>
  </si>
  <si>
    <t>({50,140}{100,420}{150,1260}{200,3780}{250,11340}{300,34020}{350,102060}{400,306180}{450,918540}{500,2755620}{550,8266860}{600,24800580}{650,74401740}{700,223205220}{750,669615660}{800,2008846980}{850,6026540940}{900,18079622820}{950,54238868460}{1000,162716605380}{1050,488149816140}{1100,1464449448420}{1150,4393348345260}{1200,13180045035780}{1250,39540135107340}{1300,118620405322020}{1350,355861215966060}{1400,1067583647898180}{1450,3202750943694540}{1500,9608252831083590}{1550,28824758493250800}{1600,86474275479752700}{1650,259422826439258000}{1700,778268479317773000}{1750,2334805437953320000}{1800,7004416313859940000}{1850,21013248941579900000}{1900,63039746824739400000}{1950,1.89119240474219E+20}{2000,5.67357721422654E+20}{2050,1.70207316426797E+21}{2100,5.10621949280391E+21}{2150,1.53186584784117E+22}{2200,4.59559754352352E+22}{2250,1.37867926305706E+23}{2300,4.13603778917116E+23}{2350,1.24081133675135E+24}{2400,3.72243401025405E+24}{2450,1.11673020307621E+25}{2500,3.35019060922865E+25}{5000,1.00505718276859E+26})({50,0}{100,2}{150,6}{200,18}{250,56}{300,170}{350,510}{400,1530}{450,4592}{500,13778}{550,41334}{600,124002}{650,372008}{700,1116026}{750,3348078}{800,10044234}{850,30132704}{900,90398114}{950,271194342}{1000,813583026}{1050,2440749080}{1100,7322247242}{1150,21966741726}{1200,65900225178}{1250,197700675536}{1300,593102026610}{1350,1779306079830}{1400,5337918239490}{1450,16013754718472}{1500,48041264155418}{1550,144123792466254}{1600,432371377398763}{1650,1297114132196290}{1700,3891342396588860}{1750,11674027189766600}{1800,35022081569299800}{1850,105066244707899000}{1900,315198734123698000}{1950,945596202371093000}{2000,2836788607113290000}{2050,8510365821339830000}{2100,25531097464019600000}{2150,76593292392058400000}{2200,2.29779877176176E+20}{2250,6.89339631528528E+20}{2300,2.06801889458558E+21}{2350,6.20405668375675E+21}{2400,1.86121700512702E+22}{2450,5.58365101538107E+22}{2500,1.67509530461433E+23}{5000,5.02528591384297E+23})</t>
  </si>
  <si>
    <t>8000,40</t>
  </si>
  <si>
    <t>({50,160}{100,480}{150,1440}{200,4320}{250,12960}{300,38880}{350,116640}{400,349920}{450,1049760}{500,3149280}{550,9447840}{600,28343520}{650,85030560}{700,255091680}{750,765275040}{800,2295825120}{850,6887475360}{900,20662426080}{950,61987278240}{1000,185961834720}{1050,557885504160}{1100,1673656512480}{1150,5020969537440}{1200,15062908612320}{1250,45188725836960}{1300,135566177510880}{1350,406698532532640}{1400,1220095597597920}{1450,3660286792793760}{1500,10980860378381200}{1550,32942581135143800}{1600,98827743405431700}{1650,296483230216294000}{1700,889449690648883000}{1750,2668349071946650000}{1800,8005047215839940000}{1850,24015141647519900000}{1900,72045424942559400000}{1950,2.16136274827679E+20}{2000,6.48408824483034E+20}{2050,1.94522647344911E+21}{2100,5.83567942034732E+21}{2150,1.7507038261042E+22}{2200,5.2521114783126E+22}{2250,1.57563344349378E+23}{2300,4.72690033048133E+23}{2350,1.4180700991444E+24}{2400,4.2542102974332E+24}{2450,1.27626308922996E+25}{2500,3.82878926768988E+25}{5000,1.14863678030696E+26})({50,0}{100,2}{150,7}{200,21}{250,64}{300,194}{350,583}{400,1749}{450,5248}{500,15746}{550,47239}{600,141717}{650,425152}{700,1275458}{750,3826375}{800,11479125}{850,34437376}{900,103312130}{950,309936391}{1000,929809173}{1050,2789427520}{1100,8368282562}{1150,25104847687}{1200,75314543061}{1250,225943629184}{1300,677830887554}{1350,2033492662663}{1400,6100477987989}{1450,18301433963968}{1500,54904301891906}{1550,164712905675719}{1600,494138717027158}{1650,1482416151081470}{1700,4447248453244420}{1750,13341745359733300}{1800,40025236079199800}{1850,120075708237599000}{1900,360227124712798000}{1950,1080681374138390000}{2000,3242044122415180000}{2050,9726132367245520000}{2100,29178397101736600000}{2150,87535191305209600000}{2200,2.6260557391563E+20}{2250,7.87816721746889E+20}{2300,2.36345016524066E+21}{2350,7.090350495722E+21}{2400,2.1271051487166E+22}{2450,6.3813154461498E+22}{2500,1.91439463384494E+23}{5000,5.74318390153482E+23})</t>
  </si>
  <si>
    <t>10000,50</t>
  </si>
  <si>
    <t>({50,200}{100,600}{150,1800}{200,5400}{250,16200}{300,48600}{350,145800}{400,437400}{450,1312200}{500,3936600}{550,11809800}{600,35429400}{650,106288200}{700,318864600}{750,956593800}{800,2869781400}{850,8609344200}{900,25828032600}{950,77484097800}{1000,232452293400}{1050,697356880200}{1100,2092070640600}{1150,6276211921800}{1200,18828635765400}{1250,56485907296200}{1300,169457721888600}{1350,508373165665800}{1400,1525119496997400}{1450,4575358490992200}{1500,13726075472976600}{1550,41178226418929800}{1600,123534679256790000}{1650,370604037770368000}{1700,1111812113311100000}{1750,3335436339933310000}{1800,10006309019799900000}{1850,30018927059399800000}{1900,90056781178199200000}{1950,2.70170343534598E+20}{2000,8.10511030603792E+20}{2050,2.43153309181138E+21}{2100,7.29459927543415E+21}{2150,2.18837978263025E+22}{2200,6.56513934789074E+22}{2250,1.96954180436722E+23}{2300,5.90862541310166E+23}{2350,1.7725876239305E+24}{2400,5.3177628717915E+24}{2450,1.59532886153745E+25}{2500,4.78598658461235E+25}{5000,1.4357959753837E+26})({50,1}{100,3}{150,9}{200,27}{250,81}{300,243}{350,729}{400,2187}{450,6561}{500,19683}{550,59049}{600,177147}{650,531441}{700,1594323}{750,4782969}{800,14348907}{850,43046721}{900,129140163}{950,387420489}{1000,1162261467}{1050,3486784401}{1100,10460353203}{1150,31381059609}{1200,94143178827}{1250,282429536481}{1300,847288609443}{1350,2541865828329}{1400,7625597484987}{1450,22876792454961}{1500,68630377364883}{1550,205891132094649}{1600,617673396283947}{1650,1853020188851840}{1700,5559060566555520}{1750,16677181699666600}{1800,50031545098999700}{1850,150094635296999000}{1900,450283905890997000}{1950,1350851717672990000}{2000,4052555153018980000}{2050,12157665459056900000}{2100,36472996377170800000}{2150,1.09418989131512E+20}{2200,3.28256967394537E+20}{2250,9.84770902183611E+20}{2300,2.95431270655083E+21}{2350,8.8629381196525E+21}{2400,2.65888143589575E+22}{2450,7.97664430768725E+22}{2500,2.39299329230618E+23}{5000,7.17897987691853E+23})</t>
  </si>
  <si>
    <t>重伤之靴</t>
  </si>
  <si>
    <t>equip_300006</t>
  </si>
  <si>
    <t>102,115</t>
  </si>
  <si>
    <t>6000,195</t>
  </si>
  <si>
    <t>({50,120}{100,360}{150,1080}{200,3240}{250,9720}{300,29160}{350,87480}{400,262440}{450,787320}{500,2361960}{550,7085880}{600,21257640}{650,63772920}{700,191318760}{750,573956280}{800,1721868840}{850,5165606520}{900,15496819560}{950,46490458680}{1000,139471376040}{1050,418414128120}{1100,1255242384360}{1150,3765727153080}{1200,11297181459240}{1250,33891544377720}{1300,101674633133160}{1350,305023899399480}{1400,915071698198440}{1450,2745215094595320}{1500,8235645283785940}{1550,24706935851357900}{1600,74120807554073800}{1650,222362422662221000}{1700,667087267986662000}{1750,2001261803959990000}{1800,6003785411879950000}{1850,18011356235639900000}{1900,54034068706919500000}{1950,1.62102206120759E+20}{2000,4.86306618362275E+20}{2050,1.45891985508683E+21}{2100,4.37675956526049E+21}{2150,1.31302786957815E+22}{2200,3.93908360873445E+22}{2250,1.18172508262033E+23}{2300,3.545175247861E+23}{2350,1.0635525743583E+24}{2400,3.1906577230749E+24}{2450,9.57197316922469E+24}{2500,2.87159195076741E+25}{5000,8.61477585230223E+25})({50,3}{100,11}{150,33}{200,101}{250,303}{300,911}{350,2733}{400,8201}{450,24603}{500,73811}{550,221433}{600,664301}{650,1992903}{700,5978711}{750,17936133}{800,53808401}{850,161425203}{900,484275611}{950,1452826833}{1000,4358480501}{1050,13075441503}{1100,39226324511}{1150,117678973533}{1200,353036920601}{1250,1059110761803}{1300,3177332285411}{1350,9531996856233}{1400,28595990568701}{1450,85787971706103}{1500,257363915118311}{1550,772091745354933}{1600,2316275236064800}{1650,6948825708194400}{1700,20846477124583200}{1750,62539431373749600}{1800,187618294121249000}{1850,562854882363747000}{1900,1688564647091240000}{1950,5065693941273720000}{2000,15197081823821200000}{2050,45591245471463300000}{2100,1.3677373641439E+20}{2150,4.1032120924317E+20}{2200,1.23096362772951E+21}{2250,3.69289088318853E+21}{2300,1.10786726495656E+22}{2350,3.32360179486968E+22}{2400,9.97080538460907E+22}{2450,2.99124161538272E+23}{2500,8.97372484614819E+23}{5000,2.69211745384445E+24})</t>
  </si>
  <si>
    <t>7000,228</t>
  </si>
  <si>
    <t>({50,140}{100,420}{150,1260}{200,3780}{250,11340}{300,34020}{350,102060}{400,306180}{450,918540}{500,2755620}{550,8266860}{600,24800580}{650,74401740}{700,223205220}{750,669615660}{800,2008846980}{850,6026540940}{900,18079622820}{950,54238868460}{1000,162716605380}{1050,488149816140}{1100,1464449448420}{1150,4393348345260}{1200,13180045035780}{1250,39540135107340}{1300,118620405322020}{1350,355861215966060}{1400,1067583647898180}{1450,3202750943694540}{1500,9608252831083590}{1550,28824758493250800}{1600,86474275479752700}{1650,259422826439258000}{1700,778268479317773000}{1750,2334805437953320000}{1800,7004416313859940000}{1850,21013248941579900000}{1900,63039746824739400000}{1950,1.89119240474219E+20}{2000,5.67357721422654E+20}{2050,1.70207316426797E+21}{2100,5.10621949280391E+21}{2150,1.53186584784117E+22}{2200,4.59559754352352E+22}{2250,1.37867926305706E+23}{2300,4.13603778917116E+23}{2350,1.24081133675135E+24}{2400,3.72243401025405E+24}{2450,1.11673020307621E+25}{2500,3.35019060922865E+25}{5000,1.00505718276859E+26})({50,4}{100,13}{150,39}{200,118}{250,354}{300,1063}{350,3189}{400,9568}{450,28704}{500,86113}{550,258339}{600,775018}{650,2325054}{700,6975163}{750,20925489}{800,62776468}{850,188329404}{900,564988213}{950,1694964639}{1000,5084893918}{1050,15254681754}{1100,45764045263}{1150,137292135789}{1200,411876407368}{1250,1235629222104}{1300,3706887666313}{1350,11120662998939}{1400,33361988996818}{1450,100085966990454}{1500,300257900971363}{1550,900773702914089}{1600,2702321108742270}{1650,8106963326226800}{1700,24320889978680400}{1750,72962669936041200}{1800,218888009808124000}{1850,656664029424371000}{1900,1969992088273110000}{1950,5909976264819340000}{2000,17729928794458000000}{2050,53189786383373800000}{2100,1.59569359150122E+20}{2150,4.78708077450365E+20}{2200,1.4361242323511E+21}{2250,4.30837269705328E+21}{2300,1.29251180911599E+22}{2350,3.87753542734796E+22}{2400,1.16326062820439E+23}{2450,3.48978188461317E+23}{2500,1.04693456538396E+24}{5000,3.14080369615186E+24})</t>
  </si>
  <si>
    <t>8000,260</t>
  </si>
  <si>
    <t>({50,160}{100,480}{150,1440}{200,4320}{250,12960}{300,38880}{350,116640}{400,349920}{450,1049760}{500,3149280}{550,9447840}{600,28343520}{650,85030560}{700,255091680}{750,765275040}{800,2295825120}{850,6887475360}{900,20662426080}{950,61987278240}{1000,185961834720}{1050,557885504160}{1100,1673656512480}{1150,5020969537440}{1200,15062908612320}{1250,45188725836960}{1300,135566177510880}{1350,406698532532640}{1400,1220095597597920}{1450,3660286792793760}{1500,10980860378381200}{1550,32942581135143800}{1600,98827743405431700}{1650,296483230216294000}{1700,889449690648883000}{1750,2668349071946650000}{1800,8005047215839940000}{1850,24015141647519900000}{1900,72045424942559400000}{1950,2.16136274827679E+20}{2000,6.48408824483034E+20}{2050,1.94522647344911E+21}{2100,5.83567942034732E+21}{2150,1.7507038261042E+22}{2200,5.2521114783126E+22}{2250,1.57563344349378E+23}{2300,4.72690033048133E+23}{2350,1.4180700991444E+24}{2400,4.2542102974332E+24}{2450,1.27626308922996E+25}{2500,3.82878926768988E+25}{5000,1.14863678030696E+26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1600,3088366981419740}{1650,9265100944259200}{1700,27795302832777600}{1750,83385908498332800}{1800,250157725494998000}{1850,750473176484996000}{1900,2251419529454980000}{1950,6754258588364960000}{2000,20262775765094900000}{2050,60788327295284400000}{2100,1.82364981885854E+20}{2150,5.4709494565756E+20}{2200,1.64128483697268E+21}{2250,4.92385451091804E+21}{2300,1.47715635327542E+22}{2350,4.43146905982624E+22}{2400,1.32944071794788E+23}{2450,3.98832215384362E+23}{2500,1.19649664615309E+24}{5000,3.58948993845926E+24})</t>
  </si>
  <si>
    <t>10000,325</t>
  </si>
  <si>
    <t>({50,200}{100,600}{150,1800}{200,5400}{250,16200}{300,48600}{350,145800}{400,437400}{450,1312200}{500,3936600}{550,11809800}{600,35429400}{650,106288200}{700,318864600}{750,956593800}{800,2869781400}{850,8609344200}{900,25828032600}{950,77484097800}{1000,232452293400}{1050,697356880200}{1100,2092070640600}{1150,6276211921800}{1200,18828635765400}{1250,56485907296200}{1300,169457721888600}{1350,508373165665800}{1400,1525119496997400}{1450,4575358490992200}{1500,13726075472976600}{1550,41178226418929800}{1600,123534679256790000}{1650,370604037770368000}{1700,1111812113311100000}{1750,3335436339933310000}{1800,10006309019799900000}{1850,30018927059399800000}{1900,90056781178199200000}{1950,2.70170343534598E+20}{2000,8.10511030603792E+20}{2050,2.43153309181138E+21}{2100,7.29459927543415E+21}{2150,2.18837978263025E+22}{2200,6.56513934789074E+22}{2250,1.96954180436722E+23}{2300,5.90862541310166E+23}{2350,1.7725876239305E+24}{2400,5.3177628717915E+24}{2450,1.59532886153745E+25}{2500,4.78598658461235E+25}{5000,1.4357959753837E+26})({50,6}{100,19}{150,56}{200,169}{250,506}{300,1519}{350,4556}{400,13669}{450,41006}{500,123019}{550,369056}{600,1107169}{650,3321506}{700,9964519}{750,29893556}{800,89680669}{850,269042006}{900,807126019}{950,2421378056}{1000,7264134169}{1050,21792402506}{1100,65377207519}{1150,196131622556}{1200,588394867669}{1250,1765184603006}{1300,5295553809019}{1350,15886661427056}{1400,47659984281169}{1450,142979952843506}{1500,428939858530519}{1550,1286819575591550}{1600,3860458726774670}{1650,11581376180324000}{1700,34744128540972000}{1750,104232385622916000}{1800,312697156868748000}{1850,938091470606245000}{1900,2814274411818730000}{1950,8442823235456200000}{2000,25328469706368600000}{2050,75985409119105500000}{2100,2.27956227357317E+20}{2150,6.8386868207195E+20}{2200,2.05160604621585E+21}{2250,6.15481813864755E+21}{2300,1.84644544159427E+22}{2350,5.5393363247828E+22}{2400,1.66180089743484E+23}{2450,4.98540269230453E+23}{2500,1.49562080769136E+24}{5000,4.48686242307408E+24})</t>
  </si>
  <si>
    <t>纯粹戒指</t>
  </si>
  <si>
    <t>equip_600001</t>
  </si>
  <si>
    <t>113</t>
  </si>
  <si>
    <t>({50,600}{100,1800}{150,5400}{200,16200}{250,48600}{300,145800}{350,437400}{400,1312200}{450,3936600}{500,11809800}{550,35429400}{600,106288200}{650,318864600}{700,956593800}{750,2869781400}{800,8609344200}{850,25828032600}{900,77484097800}{950,232452293400}{1000,697356880200}{1050,2092070640600}{1100,6276211921800}{1150,18828635765400}{1200,56485907296200}{1250,169457721888600}{1300,508373165665800}{1350,1525119496997400}{1400,4575358490992200}{1450,13726075472976600}{1500,41178226418929800}{1550,123534679256789000}{1600,370604037770368000}{1650,1111812113311100000}{1700,3335436339933310000}{1750,10006309019800000000}{1800,30018927059399800000}{1850,90056781178199400000}{1900,2.70170343534598E+20}{1950,8.10511030603794E+20}{2000,2.43153309181139E+21}{2050,7.29459927543414E+21}{2100,2.18837978263025E+22}{2150,6.56513934789072E+22}{2200,1.96954180436722E+23}{2250,5.90862541310167E+23}{2300,1.7725876239305E+24}{2350,5.3177628717915E+24}{2400,1.59532886153745E+25}{2450,4.78598658461235E+25}{2500,1.43579597538371E+26}{5000,4.30738792615112E+26}{5000,4.30738792615112E+26})</t>
  </si>
  <si>
    <t>{400001,100}{400002,100}{400003,100}{400004,100}</t>
  </si>
  <si>
    <t>({50,700}{100,2100}{150,6300}{200,18900}{250,56700}{300,170100}{350,510300}{400,1530900}{450,4592700}{500,13778100}{550,41334300}{600,124002900}{650,372008700}{700,1116026100}{750,3348078300}{800,10044234900}{850,30132704700}{900,90398114100}{950,271194342300}{1000,813583026900}{1050,2440749080700}{1100,7322247242100}{1150,21966741726300}{1200,65900225178900}{1250,197700675536700}{1300,593102026610100}{1350,1779306079830300}{1400,5337918239490900}{1450,16013754718472700}{1500,48041264155418100}{1550,144123792466254000}{1600,432371377398763000}{1650,1297114132196290000}{1700,3891342396588860000}{1750,11674027189766600000}{1800,35022081569299800000}{1850,1.05066244707899E+20}{1900,3.15198734123698E+20}{1950,9.45596202371093E+20}{2000,2.83678860711329E+21}{2050,8.51036582133983E+21}{2100,2.55310974640196E+22}{2150,7.65932923920584E+22}{2200,2.29779877176176E+23}{2250,6.89339631528528E+23}{2300,2.06801889458558E+24}{2350,6.20405668375675E+24}{2400,1.86121700512703E+25}{2450,5.58365101538107E+25}{2500,1.67509530461433E+26}{5000,5.02528591384297E+26})</t>
  </si>
  <si>
    <t>({50,800}{100,2400}{150,7200}{200,21600}{250,64800}{300,194400}{350,583200}{400,1749600}{450,5248800}{500,15746400}{550,47239200}{600,141717600}{650,425152800}{700,1275458400}{750,3826375200}{800,11479125600}{850,34437376800}{900,103312130400}{950,309936391200}{1000,929809173600}{1050,2789427520800}{1100,8368282562400}{1150,25104847687200}{1200,75314543061600}{1250,225943629184800}{1300,677830887554400}{1350,2033492662663200}{1400,6100477987989600}{1450,18301433963968800}{1500,54904301891906400}{1550,164712905675719000}{1600,494138717027158000}{1650,1482416151081470000}{1700,4447248453244420000}{1750,13341745359733300000}{1800,40025236079199800000}{1850,1.20075708237599E+20}{1900,3.60227124712798E+20}{1950,1.08068137413839E+21}{2000,3.24204412241518E+21}{2050,9.72613236724552E+21}{2100,2.91783971017366E+22}{2150,8.75351913052096E+22}{2200,2.6260557391563E+23}{2250,7.87816721746889E+23}{2300,2.36345016524066E+24}{2350,7.090350495722E+24}{2400,2.1271051487166E+25}{2450,6.3813154461498E+25}{2500,1.91439463384494E+26}{5000,5.74318390153482E+26})</t>
  </si>
  <si>
    <t>({50,1000}{100,3000}{150,9000}{200,27000}{250,81000}{300,243000}{350,729000}{400,2187000}{450,6561000}{500,19683000}{550,59049000}{600,177147000}{650,531441000}{700,1594323000}{750,4782969000}{800,14348907000}{850,43046721000}{900,129140163000}{950,387420489000}{1000,1162261467000}{1050,3486784401000}{1100,10460353203000}{1150,31381059609000}{1200,94143178827000}{1250,282429536481000}{1300,847288609443000}{1350,2541865828329000}{1400,7625597484987000}{1450,22876792454961000}{1500,68630377364883000}{1550,205891132094649000}{1600,617673396283947000}{1650,1853020188851840000}{1700,5559060566555520000}{1750,16677181699666600000}{1800,50031545098999700000}{1850,1.50094635296999E+20}{1900,4.50283905890997E+20}{1950,1.35085171767299E+21}{2000,4.05255515301898E+21}{2050,1.21576654590569E+22}{2100,3.64729963771708E+22}{2150,1.09418989131512E+23}{2200,3.28256967394537E+23}{2250,9.84770902183611E+23}{2300,2.95431270655083E+24}{2350,8.8629381196525E+24}{2400,2.65888143589575E+25}{2450,7.97664430768725E+25}{2500,2.39299329230618E+26}{5000,7.17897987691853E+26})</t>
  </si>
  <si>
    <t>攻击戒指</t>
  </si>
  <si>
    <t>equip_600002</t>
  </si>
  <si>
    <t>113,100</t>
  </si>
  <si>
    <t>24000,150</t>
  </si>
  <si>
    <t>({50,480}{100,1440}{150,4320}{200,12960}{250,38880}{300,116640}{350,349920}{400,1049760}{450,3149280}{500,9447840}{550,28343520}{600,85030560}{650,255091680}{700,765275040}{750,2295825120}{800,6887475360}{850,20662426080}{900,61987278240}{950,185961834720}{1000,557885504160}{1050,1673656512480}{1100,5020969537440}{1150,15062908612320}{1200,45188725836960}{1250,135566177510880}{1300,406698532532640}{1350,1220095597597920}{1400,3660286792793760}{1450,10980860378381300}{1500,32942581135143800}{1550,98827743405431500}{1600,296483230216295000}{1650,889449690648883000}{1700,2668349071946650000}{1750,8005047215839970000}{1800,24015141647519900000}{1850,72045424942559500000}{1900,2.16136274827679E+20}{1950,6.48408824483035E+20}{2000,1.94522647344911E+21}{2050,5.83567942034731E+21}{2100,1.7507038261042E+22}{2150,5.25211147831258E+22}{2200,1.57563344349378E+23}{2250,4.72690033048133E+23}{2300,1.4180700991444E+24}{2350,4.2542102974332E+24}{2400,1.27626308922996E+25}{2450,3.82878926768988E+25}{2500,1.14863678030697E+26}{5000,3.44591034092089E+26})({50,3}{100,9}{150,27}{200,81}{250,243}{300,729}{350,2187}{400,6561}{450,19683}{500,59049}{550,177147}{600,531441}{650,1594323}{700,4782969}{750,14348907}{800,43046721}{850,129140163}{900,387420489}{950,1162261467}{1000,3486784401}{1050,10460353203}{1100,31381059609}{1150,94143178827}{1200,282429536481}{1250,847288609443}{1300,2541865828329}{1350,7625597484987}{1400,22876792454961}{1450,68630377364883}{1500,205891132094649}{1550,617673396283947}{1600,1853020188851840}{1650,5559060566555520}{1700,16677181699666600}{1750,50031545098999800}{1800,150094635296999000}{1850,450283905890997000}{1900,1350851717672990000}{1950,4052555153018970000}{2000,12157665459056900000}{2050,36472996377170700000}{2100,1.09418989131512E+20}{2150,3.28256967394536E+20}{2200,9.84770902183611E+20}{2250,2.95431270655083E+21}{2300,8.86293811965249E+21}{2350,2.65888143589575E+22}{2400,7.97664430768725E+22}{2450,2.39299329230617E+23}{2500,7.17897987691854E+23}{5000,2.15369396307556E+24})</t>
  </si>
  <si>
    <t>28000,175</t>
  </si>
  <si>
    <t>({50,560}{100,1680}{150,5040}{200,15120}{250,45360}{300,136080}{350,408240}{400,1224720}{450,3674160}{500,11022480}{550,33067440}{600,99202320}{650,297606960}{700,892820880}{750,2678462640}{800,8035387920}{850,24106163760}{900,72318491280}{950,216955473840}{1000,650866421520}{1050,1952599264560}{1100,5857797793680}{1150,17573393381040}{1200,52720180143120}{1250,158160540429360}{1300,474481621288080}{1350,1423444863864240}{1400,4270334591592720}{1450,12811003774778200}{1500,38433011324334500}{1550,115299033973003000}{1600,345897101919010000}{1650,1037691305757030000}{1700,3113073917271090000}{1750,9339221751813290000}{1800,28017665255439800000}{1850,84052995766319400000}{1900,2.52158987298958E+20}{1950,7.56476961896874E+20}{2000,2.26943088569063E+21}{2050,6.80829265707186E+21}{2100,2.04248779712156E+22}{2150,6.12746339136467E+22}{2200,1.83823901740941E+23}{2250,5.51471705222822E+23}{2300,1.65441511566846E+24}{2350,4.9632453470054E+24}{2400,1.48897360410162E+25}{2450,4.46692081230486E+25}{2500,1.34007624369146E+26}{5000,4.02022873107438E+26})({50,3}{100,10}{150,31}{200,94}{250,283}{300,850}{350,2551}{400,7654}{450,22963}{500,68890}{550,206671}{600,620014}{650,1860043}{700,5580130}{750,16740391}{800,50221174}{850,150663523}{900,451990570}{950,1355971711}{1000,4067915134}{1050,12203745403}{1100,36611236210}{1150,109833708631}{1200,329501125894}{1250,988503377683}{1300,2965510133050}{1350,8896530399151}{1400,26689591197454}{1450,80068773592363}{1500,240206320777091}{1550,720618962331272}{1600,2161856886993810}{1650,6485570660981440}{1700,19456711982944300}{1750,58370135948833100}{1800,175110407846499000}{1850,525331223539496000}{1900,1575993670618490000}{1950,4727981011855460000}{2000,14183943035566400000}{2050,42551829106699100000}{2100,1.27655487320098E+20}{2150,3.82966461960292E+20}{2200,1.14889938588088E+21}{2250,3.44669815764264E+21}{2300,1.03400944729279E+22}{2350,3.10202834187837E+22}{2400,9.30608502563513E+22}{2450,2.79182550769054E+23}{2500,8.37547652307163E+23}{5000,2.51264295692149E+24})</t>
  </si>
  <si>
    <t>32000,200</t>
  </si>
  <si>
    <t>({50,640}{100,1920}{150,5760}{200,17280}{250,51840}{300,155520}{350,466560}{400,1399680}{450,4199040}{500,12597120}{550,37791360}{600,113374080}{650,340122240}{700,1020366720}{750,3061100160}{800,9183300480}{850,27549901440}{900,82649704320}{950,247949112960}{1000,743847338880}{1050,2231542016640}{1100,6694626049920}{1150,20083878149760}{1200,60251634449280}{1250,180754903347840}{1300,542264710043520}{1350,1626794130130560}{1400,4880382390391680}{1450,14641147171175000}{1500,43923441513525100}{1550,131770324540575000}{1600,395310973621726000}{1650,1185932920865180000}{1700,3557798762595530000}{1750,10673396287786600000}{1800,32020188863359800000}{1850,96060566590079400000}{1900,2.88181699770238E+20}{1950,8.64545099310714E+20}{2000,2.59363529793215E+21}{2050,7.78090589379642E+21}{2100,2.33427176813893E+22}{2150,7.00281530441677E+22}{2200,2.10084459132504E+23}{2250,6.30253377397511E+23}{2300,1.89076013219253E+24}{2350,5.6722803965776E+24}{2400,1.70168411897328E+25}{2450,5.10505235691984E+25}{2500,1.53151570707596E+26}{5000,4.59454712122786E+26})({50,4}{100,12}{150,36}{200,108}{250,324}{300,972}{350,2916}{400,8748}{450,26244}{500,78732}{550,236196}{600,708588}{650,2125764}{700,6377292}{750,19131876}{800,57395628}{850,172186884}{900,516560652}{950,1549681956}{1000,4649045868}{1050,13947137604}{1100,41841412812}{1150,125524238436}{1200,376572715308}{1250,1129718145924}{1300,3389154437772}{1350,10167463313316}{1400,30502389939948}{1450,91507169819844}{1500,274521509459532}{1550,823564528378596}{1600,2470693585135790}{1650,7412080755407360}{1700,22236242266222100}{1750,66708726798666400}{1800,200126180395999000}{1850,600378541187996000}{1900,1801135623563990000}{1950,5403406870691960000}{2000,16210220612075900000}{2050,48630661836227600000}{2100,1.45891985508683E+20}{2150,4.37675956526048E+20}{2200,1.31302786957815E+21}{2250,3.93908360873444E+21}{2300,1.18172508262033E+22}{2350,3.545175247861E+22}{2400,1.0635525743583E+23}{2450,3.1906577230749E+23}{2500,9.57197316922472E+23}{5000,2.87159195076741E+24})</t>
  </si>
  <si>
    <t>40000,250</t>
  </si>
  <si>
    <t>({50,800}{100,2400}{150,7200}{200,21600}{250,64800}{300,194400}{350,583200}{400,1749600}{450,5248800}{500,15746400}{550,47239200}{600,141717600}{650,425152800}{700,1275458400}{750,3826375200}{800,11479125600}{850,34437376800}{900,103312130400}{950,309936391200}{1000,929809173600}{1050,2789427520800}{1100,8368282562400}{1150,25104847687200}{1200,75314543061600}{1250,225943629184800}{1300,677830887554400}{1350,2033492662663200}{1400,6100477987989600}{1450,18301433963968800}{1500,54904301891906400}{1550,164712905675719000}{1600,494138717027158000}{1650,1482416151081470000}{1700,4447248453244420000}{1750,13341745359733300000}{1800,40025236079199800000}{1850,1.20075708237599E+20}{1900,3.60227124712798E+20}{1950,1.08068137413839E+21}{2000,3.24204412241518E+21}{2050,9.72613236724552E+21}{2100,2.91783971017366E+22}{2150,8.75351913052096E+22}{2200,2.6260557391563E+23}{2250,7.87816721746889E+23}{2300,2.36345016524066E+24}{2350,7.090350495722E+24}{2400,2.1271051487166E+25}{2450,6.3813154461498E+25}{2500,1.91439463384494E+26}{5000,5.74318390153482E+26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1600,3088366981419730}{1650,9265100944259200}{1700,27795302832777600}{1750,83385908498333000}{1800,250157725494998000}{1850,750473176484995000}{1900,2251419529454980000}{1950,6754258588364950000}{2000,20262775765094900000}{2050,60788327295284500000}{2100,1.82364981885854E+20}{2150,5.4709494565756E+20}{2200,1.64128483697268E+21}{2250,4.92385451091806E+21}{2300,1.47715635327542E+22}{2350,4.43146905982625E+22}{2400,1.32944071794788E+23}{2450,3.98832215384363E+23}{2500,1.19649664615309E+24}{5000,3.58948993845926E+24})</t>
  </si>
  <si>
    <t>钢铁戒指</t>
  </si>
  <si>
    <t>equip_600003</t>
  </si>
  <si>
    <t>113,101</t>
  </si>
  <si>
    <t>({50,480}{100,1440}{150,4320}{200,12960}{250,38880}{300,116640}{350,349920}{400,1049760}{450,3149280}{500,9447840}{550,28343520}{600,85030560}{650,255091680}{700,765275040}{750,2295825120}{800,6887475360}{850,20662426080}{900,61987278240}{950,185961834720}{1000,557885504160}{1050,1673656512480}{1100,5020969537440}{1150,15062908612320}{1200,45188725836960}{1250,135566177510880}{1300,406698532532640}{1350,1220095597597920}{1400,3660286792793760}{1450,10980860378381300}{1500,32942581135143800}{1550,98827743405431500}{1600,296483230216295000}{1650,889449690648883000}{1700,2668349071946650000}{1750,8005047215839970000}{1800,24015141647519900000}{1850,72045424942559500000}{1900,2.16136274827679E+20}{1950,6.48408824483035E+20}{2000,1.94522647344911E+21}{2050,5.83567942034731E+21}{2100,1.7507038261042E+22}{2150,5.25211147831258E+22}{2200,1.57563344349378E+23}{2250,4.72690033048133E+23}{2300,1.4180700991444E+24}{2350,4.2542102974332E+24}{2400,1.27626308922996E+25}{2450,3.82878926768988E+25}{2500,1.14863678030697E+26}{5000,3.44591034092089E+26})({50,3}{100,9}{150,27}{200,81}{250,243}{300,729}{350,2187}{400,6561}{450,19683}{500,59049}{550,177147}{600,531441}{650,1594323}{700,4782969}{750,14348907}{800,43046721}{850,129140163}{900,387420489}{950,1162261467}{1000,3486784401}{1050,10460353203}{1100,31381059609}{1150,94143178827}{1200,282429536481}{1250,847288609443}{1300,2541865828329}{1350,7625597484987}{1400,22876792454961}{1450,68630377364883}{1500,205891132094649}{1550,617673396283947}{1600,1853020188851840}{1650,5559060566555520}{1700,16677181699666600}{1750,50031545098999700}{1800,150094635296999000}{1850,450283905890997000}{1900,1350851717672990000}{1950,4052555153018980000}{2000,12157665459056900000}{2050,36472996377170800000}{2100,1.09418989131512E+20}{2150,3.28256967394537E+20}{2200,9.84770902183611E+20}{2250,2.95431270655083E+21}{2300,8.8629381196525E+21}{2350,2.65888143589575E+22}{2400,7.97664430768725E+22}{2450,2.39299329230617E+23}{2500,7.17897987691853E+23}{5000,2.15369396307556E+24})</t>
  </si>
  <si>
    <t>({50,560}{100,1680}{150,5040}{200,15120}{250,45360}{300,136080}{350,408240}{400,1224720}{450,3674160}{500,11022480}{550,33067440}{600,99202320}{650,297606960}{700,892820880}{750,2678462640}{800,8035387920}{850,24106163760}{900,72318491280}{950,216955473840}{1000,650866421520}{1050,1952599264560}{1100,5857797793680}{1150,17573393381040}{1200,52720180143120}{1250,158160540429360}{1300,474481621288080}{1350,1423444863864240}{1400,4270334591592720}{1450,12811003774778200}{1500,38433011324334500}{1550,115299033973003000}{1600,345897101919010000}{1650,1037691305757030000}{1700,3113073917271090000}{1750,9339221751813290000}{1800,28017665255439800000}{1850,84052995766319400000}{1900,2.52158987298958E+20}{1950,7.56476961896874E+20}{2000,2.26943088569063E+21}{2050,6.80829265707186E+21}{2100,2.04248779712156E+22}{2150,6.12746339136467E+22}{2200,1.83823901740941E+23}{2250,5.51471705222822E+23}{2300,1.65441511566846E+24}{2350,4.9632453470054E+24}{2400,1.48897360410162E+25}{2450,4.46692081230486E+25}{2500,1.34007624369146E+26}{5000,4.02022873107438E+26})({50,3}{100,10}{150,31}{200,94}{250,283}{300,850}{350,2551}{400,7654}{450,22963}{500,68890}{550,206671}{600,620014}{650,1860043}{700,5580130}{750,16740391}{800,50221174}{850,150663523}{900,451990570}{950,1355971711}{1000,4067915134}{1050,12203745403}{1100,36611236210}{1150,109833708631}{1200,329501125894}{1250,988503377683}{1300,2965510133050}{1350,8896530399151}{1400,26689591197454}{1450,80068773592363}{1500,240206320777091}{1550,720618962331272}{1600,2161856886993810}{1650,6485570660981440}{1700,19456711982944300}{1750,58370135948833000}{1800,175110407846499000}{1850,525331223539497000}{1900,1575993670618490000}{1950,4727981011855470000}{2000,14183943035566400000}{2050,42551829106699200000}{2100,1.27655487320098E+20}{2150,3.82966461960293E+20}{2200,1.14889938588088E+21}{2250,3.44669815764264E+21}{2300,1.03400944729279E+22}{2350,3.10202834187837E+22}{2400,9.30608502563513E+22}{2450,2.79182550769054E+23}{2500,8.37547652307161E+23}{5000,2.51264295692148E+24})</t>
  </si>
  <si>
    <t>({50,640}{100,1920}{150,5760}{200,17280}{250,51840}{300,155520}{350,466560}{400,1399680}{450,4199040}{500,12597120}{550,37791360}{600,113374080}{650,340122240}{700,1020366720}{750,3061100160}{800,9183300480}{850,27549901440}{900,82649704320}{950,247949112960}{1000,743847338880}{1050,2231542016640}{1100,6694626049920}{1150,20083878149760}{1200,60251634449280}{1250,180754903347840}{1300,542264710043520}{1350,1626794130130560}{1400,4880382390391680}{1450,14641147171175000}{1500,43923441513525100}{1550,131770324540575000}{1600,395310973621726000}{1650,1185932920865180000}{1700,3557798762595530000}{1750,10673396287786600000}{1800,32020188863359800000}{1850,96060566590079400000}{1900,2.88181699770238E+20}{1950,8.64545099310714E+20}{2000,2.59363529793215E+21}{2050,7.78090589379642E+21}{2100,2.33427176813893E+22}{2150,7.00281530441677E+22}{2200,2.10084459132504E+23}{2250,6.30253377397511E+23}{2300,1.89076013219253E+24}{2350,5.6722803965776E+24}{2400,1.70168411897328E+25}{2450,5.10505235691984E+25}{2500,1.53151570707596E+26}{5000,4.59454712122786E+26})({50,4}{100,12}{150,36}{200,108}{250,324}{300,972}{350,2916}{400,8748}{450,26244}{500,78732}{550,236196}{600,708588}{650,2125764}{700,6377292}{750,19131876}{800,57395628}{850,172186884}{900,516560652}{950,1549681956}{1000,4649045868}{1050,13947137604}{1100,41841412812}{1150,125524238436}{1200,376572715308}{1250,1129718145924}{1300,3389154437772}{1350,10167463313316}{1400,30502389939948}{1450,91507169819844}{1500,274521509459532}{1550,823564528378596}{1600,2470693585135790}{1650,7412080755407360}{1700,22236242266222100}{1750,66708726798666300}{1800,200126180395999000}{1850,600378541187996000}{1900,1801135623563990000}{1950,5403406870691970000}{2000,16210220612075900000}{2050,48630661836227700000}{2100,1.45891985508683E+20}{2150,4.37675956526049E+20}{2200,1.31302786957815E+21}{2250,3.93908360873444E+21}{2300,1.18172508262033E+22}{2350,3.545175247861E+22}{2400,1.0635525743583E+23}{2450,3.1906577230749E+23}{2500,9.5719731692247E+23}{5000,2.87159195076741E+24})</t>
  </si>
  <si>
    <t>({50,800}{100,2400}{150,7200}{200,21600}{250,64800}{300,194400}{350,583200}{400,1749600}{450,5248800}{500,15746400}{550,47239200}{600,141717600}{650,425152800}{700,1275458400}{750,3826375200}{800,11479125600}{850,34437376800}{900,103312130400}{950,309936391200}{1000,929809173600}{1050,2789427520800}{1100,8368282562400}{1150,25104847687200}{1200,75314543061600}{1250,225943629184800}{1300,677830887554400}{1350,2033492662663200}{1400,6100477987989600}{1450,18301433963968800}{1500,54904301891906400}{1550,164712905675719000}{1600,494138717027158000}{1650,1482416151081470000}{1700,4447248453244420000}{1750,13341745359733300000}{1800,40025236079199800000}{1850,1.20075708237599E+20}{1900,3.60227124712798E+20}{1950,1.08068137413839E+21}{2000,3.24204412241518E+21}{2050,9.72613236724552E+21}{2100,2.91783971017366E+22}{2150,8.75351913052096E+22}{2200,2.6260557391563E+23}{2250,7.87816721746889E+23}{2300,2.36345016524066E+24}{2350,7.090350495722E+24}{2400,2.1271051487166E+25}{2450,6.3813154461498E+25}{2500,1.91439463384494E+26}{5000,5.74318390153482E+26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1600,3088366981419730}{1650,9265100944259200}{1700,27795302832777600}{1750,83385908498332800}{1800,250157725494998000}{1850,750473176484995000}{1900,2251419529454990000}{1950,6754258588364960000}{2000,20262775765094900000}{2050,60788327295284600000}{2100,1.82364981885854E+20}{2150,5.47094945657562E+20}{2200,1.64128483697269E+21}{2250,4.92385451091806E+21}{2300,1.47715635327542E+22}{2350,4.43146905982625E+22}{2400,1.32944071794788E+23}{2450,3.98832215384363E+23}{2500,1.19649664615309E+24}{5000,3.58948993845926E+24})</t>
  </si>
  <si>
    <t>生命戒指</t>
  </si>
  <si>
    <t>equip_600004</t>
  </si>
  <si>
    <t>113,102</t>
  </si>
  <si>
    <t>24000,3750</t>
  </si>
  <si>
    <t>({50,480}{100,1440}{150,4320}{200,12960}{250,38880}{300,116640}{350,349920}{400,1049760}{450,3149280}{500,9447840}{550,28343520}{600,85030560}{650,255091680}{700,765275040}{750,2295825120}{800,6887475360}{850,20662426080}{900,61987278240}{950,185961834720}{1000,557885504160}{1050,1673656512480}{1100,5020969537440}{1150,15062908612320}{1200,45188725836960}{1250,135566177510880}{1300,406698532532640}{1350,1220095597597920}{1400,3660286792793760}{1450,10980860378381300}{1500,32942581135143800}{1550,98827743405431500}{1600,296483230216295000}{1650,889449690648883000}{1700,2668349071946650000}{1750,8005047215839970000}{1800,24015141647519900000}{1850,72045424942559500000}{1900,2.16136274827679E+20}{1950,6.48408824483035E+20}{2000,1.94522647344911E+21}{2050,5.83567942034731E+21}{2100,1.7507038261042E+22}{2150,5.25211147831258E+22}{2200,1.57563344349378E+23}{2250,4.72690033048133E+23}{2300,1.4180700991444E+24}{2350,4.2542102974332E+24}{2400,1.27626308922996E+25}{2450,3.82878926768988E+25}{2500,1.14863678030697E+26}{5000,3.44591034092089E+26})({50,75}{100,225}{150,675}{200,2025}{250,6075}{300,18225}{350,54675}{400,164025}{450,492075}{500,1476225}{550,4428675}{600,13286025}{650,39858075}{700,119574225}{750,358722675}{800,1076168025}{850,3228504075}{900,9685512225}{950,29056536675}{1000,87169610025}{1050,261508830075}{1100,784526490225}{1150,2353579470675}{1200,7060738412025}{1250,21182215236075}{1300,63546645708225}{1350,190639937124675}{1400,571919811374025}{1450,1715759434122070}{1500,5147278302366210}{1550,15441834907098700}{1600,46325504721296100}{1650,138976514163888000}{1700,416929542491664000}{1750,1250788627474990000}{1800,3752365882424970000}{1850,11257097647274900000}{1900,33771292941824700000}{1950,1.01313878825474E+20}{2000,3.03941636476422E+20}{2050,9.11824909429269E+20}{2100,2.73547472828781E+21}{2150,8.20642418486343E+21}{2200,2.46192725545903E+22}{2250,7.38578176637709E+22}{2300,2.21573452991312E+23}{2350,6.64720358973936E+23}{2400,1.99416107692181E+24}{2450,5.98248323076543E+24}{2500,1.79474496922963E+25}{5000,5.38423490768889E+25})</t>
  </si>
  <si>
    <t>28000,4375</t>
  </si>
  <si>
    <t>({50,560}{100,1680}{150,5040}{200,15120}{250,45360}{300,136080}{350,408240}{400,1224720}{450,3674160}{500,11022480}{550,33067440}{600,99202320}{650,297606960}{700,892820880}{750,2678462640}{800,8035387920}{850,24106163760}{900,72318491280}{950,216955473840}{1000,650866421520}{1050,1952599264560}{1100,5857797793680}{1150,17573393381040}{1200,52720180143120}{1250,158160540429360}{1300,474481621288080}{1350,1423444863864240}{1400,4270334591592720}{1450,12811003774778200}{1500,38433011324334500}{1550,115299033973003000}{1600,345897101919010000}{1650,1037691305757030000}{1700,3113073917271090000}{1750,9339221751813290000}{1800,28017665255439800000}{1850,84052995766319400000}{1900,2.52158987298958E+20}{1950,7.56476961896874E+20}{2000,2.26943088569063E+21}{2050,6.80829265707186E+21}{2100,2.04248779712156E+22}{2150,6.12746339136467E+22}{2200,1.83823901740941E+23}{2250,5.51471705222822E+23}{2300,1.65441511566846E+24}{2350,4.9632453470054E+24}{2400,1.48897360410162E+25}{2450,4.46692081230486E+25}{2500,1.34007624369146E+26}{5000,4.02022873107438E+26})({50,87}{100,262}{150,787}{200,2362}{250,7087}{300,21262}{350,63787}{400,191362}{450,574087}{500,1722262}{550,5166787}{600,15500362}{650,46501087}{700,139503262}{750,418509787}{800,1255529362}{850,3766588087}{900,11299764262}{950,33899292787}{1000,101697878362}{1050,305093635087}{1100,915280905262}{1150,2745842715787}{1200,8237528147362}{1250,24712584442087}{1300,74137753326262}{1350,222413259978788}{1400,667239779936363}{1450,2001719339809090}{1500,6005158019427240}{1550,18015474058281800}{1600,54046422174845400}{1650,162139266524536000}{1700,486417799573608000}{1750,1459253398720820000}{1800,4377760196162460000}{1850,13133280588487400000}{1900,39399841765462100000}{1950,1.18199525296387E+20}{2000,3.54598575889159E+20}{2050,1.06379572766748E+21}{2100,3.19138718300244E+21}{2150,9.57416154900734E+21}{2200,2.8722484647022E+22}{2250,8.61674539410661E+22}{2300,2.58502361823198E+23}{2350,7.75507085469592E+23}{2400,2.32652125640878E+24}{2450,6.97956376922633E+24}{2500,2.0938691307679E+25}{5000,6.28160739230371E+25})</t>
  </si>
  <si>
    <t>32000,5000</t>
  </si>
  <si>
    <t>({50,640}{100,1920}{150,5760}{200,17280}{250,51840}{300,155520}{350,466560}{400,1399680}{450,4199040}{500,12597120}{550,37791360}{600,113374080}{650,340122240}{700,1020366720}{750,3061100160}{800,9183300480}{850,27549901440}{900,82649704320}{950,247949112960}{1000,743847338880}{1050,2231542016640}{1100,6694626049920}{1150,20083878149760}{1200,60251634449280}{1250,180754903347840}{1300,542264710043520}{1350,1626794130130560}{1400,4880382390391680}{1450,14641147171175000}{1500,43923441513525100}{1550,131770324540575000}{1600,395310973621726000}{1650,1185932920865180000}{1700,3557798762595530000}{1750,10673396287786600000}{1800,32020188863359800000}{1850,96060566590079400000}{1900,2.88181699770238E+20}{1950,8.64545099310714E+20}{2000,2.59363529793215E+21}{2050,7.78090589379642E+21}{2100,2.33427176813893E+22}{2150,7.00281530441677E+22}{2200,2.10084459132504E+23}{2250,6.30253377397511E+23}{2300,1.89076013219253E+24}{2350,5.6722803965776E+24}{2400,1.70168411897328E+25}{2450,5.10505235691984E+25}{2500,1.53151570707596E+26}{5000,4.59454712122786E+26})({50,100}{100,300}{150,900}{200,2700}{250,8100}{300,24300}{350,72900}{400,218700}{450,656100}{500,1968300}{550,5904900}{600,17714700}{650,53144100}{700,159432300}{750,478296900}{800,1434890700}{850,4304672100}{900,12914016300}{950,38742048900}{1000,116226146700}{1050,348678440100}{1100,1046035320300}{1150,3138105960900}{1200,9414317882700}{1250,28242953648100}{1300,84728860944300}{1350,254186582832900}{1400,762559748498700}{1450,2287679245496100}{1500,6863037736488280}{1550,20589113209464900}{1600,61767339628394800}{1650,185302018885184000}{1700,555906056655552000}{1750,1667718169966660000}{1800,5003154509899960000}{1850,15009463529699900000}{1900,45028390589099600000}{1950,1.35085171767299E+20}{2000,4.05255515301896E+20}{2050,1.21576654590569E+21}{2100,3.64729963771708E+21}{2150,1.09418989131512E+22}{2200,3.28256967394537E+22}{2250,9.84770902183612E+22}{2300,2.95431270655083E+23}{2350,8.86293811965248E+23}{2400,2.65888143589575E+24}{2450,7.97664430768724E+24}{2500,2.39299329230618E+25}{5000,7.17897987691852E+25})</t>
  </si>
  <si>
    <t>40000,6250</t>
  </si>
  <si>
    <t>({50,800}{100,2400}{150,7200}{200,21600}{250,64800}{300,194400}{350,583200}{400,1749600}{450,5248800}{500,15746400}{550,47239200}{600,141717600}{650,425152800}{700,1275458400}{750,3826375200}{800,11479125600}{850,34437376800}{900,103312130400}{950,309936391200}{1000,929809173600}{1050,2789427520800}{1100,8368282562400}{1150,25104847687200}{1200,75314543061600}{1250,225943629184800}{1300,677830887554400}{1350,2033492662663200}{1400,6100477987989600}{1450,18301433963968800}{1500,54904301891906400}{1550,164712905675719000}{1600,494138717027158000}{1650,1482416151081470000}{1700,4447248453244420000}{1750,13341745359733300000}{1800,40025236079199800000}{1850,1.20075708237599E+20}{1900,3.60227124712798E+20}{1950,1.08068137413839E+21}{2000,3.24204412241518E+21}{2050,9.72613236724552E+21}{2100,2.91783971017366E+22}{2150,8.75351913052096E+22}{2200,2.6260557391563E+23}{2250,7.87816721746889E+23}{2300,2.36345016524066E+24}{2350,7.090350495722E+24}{2400,2.1271051487166E+25}{2450,6.3813154461498E+25}{2500,1.91439463384494E+26}{5000,5.74318390153482E+26})({50,125}{100,375}{150,1125}{200,3375}{250,10125}{300,30375}{350,91125}{400,273375}{450,820125}{500,2460375}{550,7381125}{600,22143375}{650,66430125}{700,199290375}{750,597871125}{800,1793613375}{850,5380840125}{900,16142520375}{950,48427561125}{1000,145282683375}{1050,435848050125}{1100,1307544150375}{1150,3922632451125}{1200,11767897353375}{1250,35303692060125}{1300,105911076180375}{1350,317733228541125}{1400,953199685623375}{1450,2859599056870120}{1500,8578797170610350}{1550,25736391511831100}{1600,77209174535493500}{1650,231627523606480000}{1700,694882570819440000}{1750,2084647712458320000}{1800,6253943137374950000}{1850,18761829412124900000}{1900,56285488236374500000}{1950,1.68856464709124E+20}{2000,5.0656939412737E+20}{2050,1.51970818238212E+21}{2100,4.55912454714634E+21}{2150,1.3677373641439E+22}{2200,4.10321209243171E+22}{2250,1.23096362772952E+23}{2300,3.69289088318854E+23}{2350,1.10786726495656E+24}{2400,3.32360179486969E+24}{2450,9.97080538460905E+24}{2500,2.99124161538272E+25}{5000,8.97372484614815E+25})</t>
  </si>
  <si>
    <t>速度戒指</t>
  </si>
  <si>
    <t>equip_600005</t>
  </si>
  <si>
    <t>113,114</t>
  </si>
  <si>
    <t>24000,30</t>
  </si>
  <si>
    <t>({50,480}{100,1440}{150,4320}{200,12960}{250,38880}{300,116640}{350,349920}{400,1049760}{450,3149280}{500,9447840}{550,28343520}{600,85030560}{650,255091680}{700,765275040}{750,2295825120}{800,6887475360}{850,20662426080}{900,61987278240}{950,185961834720}{1000,557885504160}{1050,1673656512480}{1100,5020969537440}{1150,15062908612320}{1200,45188725836960}{1250,135566177510880}{1300,406698532532640}{1350,1220095597597920}{1400,3660286792793760}{1450,10980860378381300}{1500,32942581135143800}{1550,98827743405431500}{1600,296483230216295000}{1650,889449690648883000}{1700,2668349071946650000}{1750,8005047215839970000}{1800,24015141647519900000}{1850,72045424942559500000}{1900,2.16136274827679E+20}{1950,6.48408824483035E+20}{2000,1.94522647344911E+21}{2050,5.83567942034731E+21}{2100,1.7507038261042E+22}{2150,5.25211147831258E+22}{2200,1.57563344349378E+23}{2250,4.72690033048133E+23}{2300,1.4180700991444E+24}{2350,4.2542102974332E+24}{2400,1.27626308922996E+25}{2450,3.82878926768988E+25}{2500,1.14863678030697E+26}{5000,3.44591034092089E+26})({50,0}{100,1}{150,5}{200,16}{250,48}{300,145}{350,437}{400,1312}{450,3936}{500,11809}{550,35429}{600,106288}{650,318864}{700,956593}{750,2869781}{800,8609344}{850,25828032}{900,77484097}{950,232452293}{1000,697356880}{1050,2092070640}{1100,6276211921}{1150,18828635765}{1200,56485907296}{1250,169457721888}{1300,508373165665}{1350,1525119496997}{1400,4575358490992}{1450,13726075472976}{1500,41178226418929}{1550,123534679256789}{1600,370604037770368}{1650,1111812113311100}{1700,3335436339933310}{1750,10006309019800000}{1800,30018927059399800}{1850,90056781178199400}{1900,270170343534598000}{1950,810511030603794000}{2000,2431533091811390000}{2050,7294599275434140000}{2100,21883797826302500000}{2150,65651393478907200000}{2200,1.96954180436722E+20}{2250,5.90862541310167E+20}{2300,1.7725876239305E+21}{2350,5.3177628717915E+21}{2400,1.59532886153745E+22}{2450,4.78598658461235E+22}{2500,1.43579597538371E+23}{5000,4.30738792615112E+23})</t>
  </si>
  <si>
    <t>28000,35</t>
  </si>
  <si>
    <t>({50,560}{100,1680}{150,5040}{200,15120}{250,45360}{300,136080}{350,408240}{400,1224720}{450,3674160}{500,11022480}{550,33067440}{600,99202320}{650,297606960}{700,892820880}{750,2678462640}{800,8035387920}{850,24106163760}{900,72318491280}{950,216955473840}{1000,650866421520}{1050,1952599264560}{1100,5857797793680}{1150,17573393381040}{1200,52720180143120}{1250,158160540429360}{1300,474481621288080}{1350,1423444863864240}{1400,4270334591592720}{1450,12811003774778200}{1500,38433011324334500}{1550,115299033973003000}{1600,345897101919010000}{1650,1037691305757030000}{1700,3113073917271090000}{1750,9339221751813290000}{1800,28017665255439800000}{1850,84052995766319400000}{1900,2.52158987298958E+20}{1950,7.56476961896874E+20}{2000,2.26943088569063E+21}{2050,6.80829265707186E+21}{2100,2.04248779712156E+22}{2150,6.12746339136467E+22}{2200,1.83823901740941E+23}{2250,5.51471705222822E+23}{2300,1.65441511566846E+24}{2350,4.9632453470054E+24}{2400,1.48897360410162E+25}{2450,4.46692081230486E+25}{2500,1.34007624369146E+26}{5000,4.02022873107438E+26})({50,0}{100,2}{150,6}{200,18}{250,56}{300,170}{350,510}{400,1530}{450,4592}{500,13778}{550,41334}{600,124002}{650,372008}{700,1116026}{750,3348078}{800,10044234}{850,30132704}{900,90398114}{950,271194342}{1000,813583026}{1050,2440749080}{1100,7322247242}{1150,21966741726}{1200,65900225178}{1250,197700675536}{1300,593102026610}{1350,1779306079830}{1400,5337918239490}{1450,16013754718472}{1500,48041264155418}{1550,144123792466254}{1600,432371377398763}{1650,1297114132196290}{1700,3891342396588860}{1750,11674027189766600}{1800,35022081569299800}{1850,105066244707899000}{1900,315198734123698000}{1950,945596202371093000}{2000,2836788607113290000}{2050,8510365821339830000}{2100,25531097464019600000}{2150,76593292392058400000}{2200,2.29779877176176E+20}{2250,6.89339631528528E+20}{2300,2.06801889458558E+21}{2350,6.20405668375675E+21}{2400,1.86121700512702E+22}{2450,5.58365101538107E+22}{2500,1.67509530461433E+23}{5000,5.02528591384297E+23})</t>
  </si>
  <si>
    <t>32000,40</t>
  </si>
  <si>
    <t>({50,640}{100,1920}{150,5760}{200,17280}{250,51840}{300,155520}{350,466560}{400,1399680}{450,4199040}{500,12597120}{550,37791360}{600,113374080}{650,340122240}{700,1020366720}{750,3061100160}{800,9183300480}{850,27549901440}{900,82649704320}{950,247949112960}{1000,743847338880}{1050,2231542016640}{1100,6694626049920}{1150,20083878149760}{1200,60251634449280}{1250,180754903347840}{1300,542264710043520}{1350,1626794130130560}{1400,4880382390391680}{1450,14641147171175000}{1500,43923441513525100}{1550,131770324540575000}{1600,395310973621726000}{1650,1185932920865180000}{1700,3557798762595530000}{1750,10673396287786600000}{1800,32020188863359800000}{1850,96060566590079400000}{1900,2.88181699770238E+20}{1950,8.64545099310714E+20}{2000,2.59363529793215E+21}{2050,7.78090589379642E+21}{2100,2.33427176813893E+22}{2150,7.00281530441677E+22}{2200,2.10084459132504E+23}{2250,6.30253377397511E+23}{2300,1.89076013219253E+24}{2350,5.6722803965776E+24}{2400,1.70168411897328E+25}{2450,5.10505235691984E+25}{2500,1.53151570707596E+26}{5000,4.59454712122786E+26})({50,0}{100,2}{150,7}{200,21}{250,64}{300,194}{350,583}{400,1749}{450,5248}{500,15746}{550,47239}{600,141717}{650,425152}{700,1275458}{750,3826375}{800,11479125}{850,34437376}{900,103312130}{950,309936391}{1000,929809173}{1050,2789427520}{1100,8368282562}{1150,25104847687}{1200,75314543061}{1250,225943629184}{1300,677830887554}{1350,2033492662663}{1400,6100477987989}{1450,18301433963968}{1500,54904301891906}{1550,164712905675719}{1600,494138717027158}{1650,1482416151081470}{1700,4447248453244420}{1750,13341745359733300}{1800,40025236079199800}{1850,120075708237599000}{1900,360227124712798000}{1950,1080681374138390000}{2000,3242044122415180000}{2050,9726132367245520000}{2100,29178397101736600000}{2150,87535191305209600000}{2200,2.6260557391563E+20}{2250,7.87816721746889E+20}{2300,2.36345016524066E+21}{2350,7.090350495722E+21}{2400,2.1271051487166E+22}{2450,6.3813154461498E+22}{2500,1.91439463384494E+23}{5000,5.74318390153482E+23})</t>
  </si>
  <si>
    <t>40000,50</t>
  </si>
  <si>
    <t>({50,800}{100,2400}{150,7200}{200,21600}{250,64800}{300,194400}{350,583200}{400,1749600}{450,5248800}{500,15746400}{550,47239200}{600,141717600}{650,425152800}{700,1275458400}{750,3826375200}{800,11479125600}{850,34437376800}{900,103312130400}{950,309936391200}{1000,929809173600}{1050,2789427520800}{1100,8368282562400}{1150,25104847687200}{1200,75314543061600}{1250,225943629184800}{1300,677830887554400}{1350,2033492662663200}{1400,6100477987989600}{1450,18301433963968800}{1500,54904301891906400}{1550,164712905675719000}{1600,494138717027158000}{1650,1482416151081470000}{1700,4447248453244420000}{1750,13341745359733300000}{1800,40025236079199800000}{1850,1.20075708237599E+20}{1900,3.60227124712798E+20}{1950,1.08068137413839E+21}{2000,3.24204412241518E+21}{2050,9.72613236724552E+21}{2100,2.91783971017366E+22}{2150,8.75351913052096E+22}{2200,2.6260557391563E+23}{2250,7.87816721746889E+23}{2300,2.36345016524066E+24}{2350,7.090350495722E+24}{2400,2.1271051487166E+25}{2450,6.3813154461498E+25}{2500,1.91439463384494E+26}{5000,5.74318390153482E+26})({50,1}{100,3}{150,9}{200,27}{250,81}{300,243}{350,729}{400,2187}{450,6561}{500,19683}{550,59049}{600,177147}{650,531441}{700,1594323}{750,4782969}{800,14348907}{850,43046721}{900,129140163}{950,387420489}{1000,1162261467}{1050,3486784401}{1100,10460353203}{1150,31381059609}{1200,94143178827}{1250,282429536481}{1300,847288609443}{1350,2541865828329}{1400,7625597484987}{1450,22876792454961}{1500,68630377364883}{1550,205891132094649}{1600,617673396283947}{1650,1853020188851840}{1700,5559060566555520}{1750,16677181699666600}{1800,50031545098999700}{1850,150094635296999000}{1900,450283905890997000}{1950,1350851717672990000}{2000,4052555153018980000}{2050,12157665459056900000}{2100,36472996377170800000}{2150,1.09418989131512E+20}{2200,3.28256967394537E+20}{2250,9.84770902183611E+20}{2300,2.95431270655083E+21}{2350,8.8629381196525E+21}{2400,2.65888143589575E+22}{2450,7.97664430768725E+22}{2500,2.39299329230618E+23}{5000,7.17897987691853E+23})</t>
  </si>
  <si>
    <t>重伤戒指</t>
  </si>
  <si>
    <t>equip_600006</t>
  </si>
  <si>
    <t>113,115</t>
  </si>
  <si>
    <t>24000,195</t>
  </si>
  <si>
    <t>({50,480}{100,1440}{150,4320}{200,12960}{250,38880}{300,116640}{350,349920}{400,1049760}{450,3149280}{500,9447840}{550,28343520}{600,85030560}{650,255091680}{700,765275040}{750,2295825120}{800,6887475360}{850,20662426080}{900,61987278240}{950,185961834720}{1000,557885504160}{1050,1673656512480}{1100,5020969537440}{1150,15062908612320}{1200,45188725836960}{1250,135566177510880}{1300,406698532532640}{1350,1220095597597920}{1400,3660286792793760}{1450,10980860378381300}{1500,32942581135143800}{1550,98827743405431500}{1600,296483230216295000}{1650,889449690648883000}{1700,2668349071946650000}{1750,8005047215839970000}{1800,24015141647519900000}{1850,72045424942559500000}{1900,2.16136274827679E+20}{1950,6.48408824483035E+20}{2000,1.94522647344911E+21}{2050,5.83567942034731E+21}{2100,1.7507038261042E+22}{2150,5.25211147831258E+22}{2200,1.57563344349378E+23}{2250,4.72690033048133E+23}{2300,1.4180700991444E+24}{2350,4.2542102974332E+24}{2400,1.27626308922996E+25}{2450,3.82878926768988E+25}{2500,1.14863678030697E+26}{5000,3.44591034092089E+26})({50,3}{100,11}{150,33}{200,101}{250,303}{300,911}{350,2733}{400,8201}{450,24603}{500,73811}{550,221433}{600,664301}{650,1992903}{700,5978711}{750,17936133}{800,53808401}{850,161425203}{900,484275611}{950,1452826833}{1000,4358480501}{1050,13075441503}{1100,39226324511}{1150,117678973533}{1200,353036920601}{1250,1059110761803}{1300,3177332285411}{1350,9531996856233}{1400,28595990568701}{1450,85787971706103}{1500,257363915118311}{1550,772091745354933}{1600,2316275236064800}{1650,6948825708194400}{1700,20846477124583200}{1750,62539431373749600}{1800,187618294121249000}{1850,562854882363747000}{1900,1688564647091240000}{1950,5065693941273720000}{2000,15197081823821200000}{2050,45591245471463300000}{2100,1.3677373641439E+20}{2150,4.1032120924317E+20}{2200,1.23096362772951E+21}{2250,3.69289088318853E+21}{2300,1.10786726495656E+22}{2350,3.32360179486968E+22}{2400,9.97080538460907E+22}{2450,2.99124161538272E+23}{2500,8.97372484614819E+23}{5000,2.69211745384445E+24})</t>
  </si>
  <si>
    <t>28000,228</t>
  </si>
  <si>
    <t>({50,560}{100,1680}{150,5040}{200,15120}{250,45360}{300,136080}{350,408240}{400,1224720}{450,3674160}{500,11022480}{550,33067440}{600,99202320}{650,297606960}{700,892820880}{750,2678462640}{800,8035387920}{850,24106163760}{900,72318491280}{950,216955473840}{1000,650866421520}{1050,1952599264560}{1100,5857797793680}{1150,17573393381040}{1200,52720180143120}{1250,158160540429360}{1300,474481621288080}{1350,1423444863864240}{1400,4270334591592720}{1450,12811003774778200}{1500,38433011324334500}{1550,115299033973003000}{1600,345897101919010000}{1650,1037691305757030000}{1700,3113073917271090000}{1750,9339221751813290000}{1800,28017665255439800000}{1850,84052995766319400000}{1900,2.52158987298958E+20}{1950,7.56476961896874E+20}{2000,2.26943088569063E+21}{2050,6.80829265707186E+21}{2100,2.04248779712156E+22}{2150,6.12746339136467E+22}{2200,1.83823901740941E+23}{2250,5.51471705222822E+23}{2300,1.65441511566846E+24}{2350,4.9632453470054E+24}{2400,1.48897360410162E+25}{2450,4.46692081230486E+25}{2500,1.34007624369146E+26}{5000,4.02022873107438E+26})({50,4}{100,13}{150,39}{200,118}{250,354}{300,1063}{350,3189}{400,9568}{450,28704}{500,86113}{550,258339}{600,775018}{650,2325054}{700,6975163}{750,20925489}{800,62776468}{850,188329404}{900,564988213}{950,1694964639}{1000,5084893918}{1050,15254681754}{1100,45764045263}{1150,137292135789}{1200,411876407368}{1250,1235629222104}{1300,3706887666313}{1350,11120662998939}{1400,33361988996818}{1450,100085966990454}{1500,300257900971363}{1550,900773702914089}{1600,2702321108742270}{1650,8106963326226800}{1700,24320889978680400}{1750,72962669936041200}{1800,218888009808124000}{1850,656664029424371000}{1900,1969992088273110000}{1950,5909976264819340000}{2000,17729928794458000000}{2050,53189786383373800000}{2100,1.59569359150122E+20}{2150,4.78708077450365E+20}{2200,1.4361242323511E+21}{2250,4.30837269705328E+21}{2300,1.29251180911599E+22}{2350,3.87753542734796E+22}{2400,1.16326062820439E+23}{2450,3.48978188461317E+23}{2500,1.04693456538396E+24}{5000,3.14080369615186E+24})</t>
  </si>
  <si>
    <t>32000,260</t>
  </si>
  <si>
    <t>({50,640}{100,1920}{150,5760}{200,17280}{250,51840}{300,155520}{350,466560}{400,1399680}{450,4199040}{500,12597120}{550,37791360}{600,113374080}{650,340122240}{700,1020366720}{750,3061100160}{800,9183300480}{850,27549901440}{900,82649704320}{950,247949112960}{1000,743847338880}{1050,2231542016640}{1100,6694626049920}{1150,20083878149760}{1200,60251634449280}{1250,180754903347840}{1300,542264710043520}{1350,1626794130130560}{1400,4880382390391680}{1450,14641147171175000}{1500,43923441513525100}{1550,131770324540575000}{1600,395310973621726000}{1650,1185932920865180000}{1700,3557798762595530000}{1750,10673396287786600000}{1800,32020188863359800000}{1850,96060566590079400000}{1900,2.88181699770238E+20}{1950,8.64545099310714E+20}{2000,2.59363529793215E+21}{2050,7.78090589379642E+21}{2100,2.33427176813893E+22}{2150,7.00281530441677E+22}{2200,2.10084459132504E+23}{2250,6.30253377397511E+23}{2300,1.89076013219253E+24}{2350,5.6722803965776E+24}{2400,1.70168411897328E+25}{2450,5.10505235691984E+25}{2500,1.53151570707596E+26}{5000,4.59454712122786E+26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1600,3088366981419740}{1650,9265100944259200}{1700,27795302832777600}{1750,83385908498332800}{1800,250157725494998000}{1850,750473176484996000}{1900,2251419529454980000}{1950,6754258588364960000}{2000,20262775765094900000}{2050,60788327295284400000}{2100,1.82364981885854E+20}{2150,5.4709494565756E+20}{2200,1.64128483697268E+21}{2250,4.92385451091804E+21}{2300,1.47715635327542E+22}{2350,4.43146905982624E+22}{2400,1.32944071794788E+23}{2450,3.98832215384362E+23}{2500,1.19649664615309E+24}{5000,3.58948993845926E+24})</t>
  </si>
  <si>
    <t>40000,325</t>
  </si>
  <si>
    <t>({50,800}{100,2400}{150,7200}{200,21600}{250,64800}{300,194400}{350,583200}{400,1749600}{450,5248800}{500,15746400}{550,47239200}{600,141717600}{650,425152800}{700,1275458400}{750,3826375200}{800,11479125600}{850,34437376800}{900,103312130400}{950,309936391200}{1000,929809173600}{1050,2789427520800}{1100,8368282562400}{1150,25104847687200}{1200,75314543061600}{1250,225943629184800}{1300,677830887554400}{1350,2033492662663200}{1400,6100477987989600}{1450,18301433963968800}{1500,54904301891906400}{1550,164712905675719000}{1600,494138717027158000}{1650,1482416151081470000}{1700,4447248453244420000}{1750,13341745359733300000}{1800,40025236079199800000}{1850,1.20075708237599E+20}{1900,3.60227124712798E+20}{1950,1.08068137413839E+21}{2000,3.24204412241518E+21}{2050,9.72613236724552E+21}{2100,2.91783971017366E+22}{2150,8.75351913052096E+22}{2200,2.6260557391563E+23}{2250,7.87816721746889E+23}{2300,2.36345016524066E+24}{2350,7.090350495722E+24}{2400,2.1271051487166E+25}{2450,6.3813154461498E+25}{2500,1.91439463384494E+26}{5000,5.74318390153482E+26})({50,6}{100,19}{150,56}{200,169}{250,506}{300,1519}{350,4556}{400,13669}{450,41006}{500,123019}{550,369056}{600,1107169}{650,3321506}{700,9964519}{750,29893556}{800,89680669}{850,269042006}{900,807126019}{950,2421378056}{1000,7264134169}{1050,21792402506}{1100,65377207519}{1150,196131622556}{1200,588394867669}{1250,1765184603006}{1300,5295553809019}{1350,15886661427056}{1400,47659984281169}{1450,142979952843506}{1500,428939858530519}{1550,1286819575591550}{1600,3860458726774670}{1650,11581376180324000}{1700,34744128540972000}{1750,104232385622916000}{1800,312697156868748000}{1850,938091470606245000}{1900,2814274411818730000}{1950,8442823235456200000}{2000,25328469706368600000}{2050,75985409119105500000}{2100,2.27956227357317E+20}{2150,6.8386868207195E+20}{2200,2.05160604621585E+21}{2250,6.15481813864755E+21}{2300,1.84644544159427E+22}{2350,5.5393363247828E+22}{2400,1.66180089743484E+23}{2450,4.98540269230453E+23}{2500,1.49562080769136E+24}{5000,4.48686242307408E+24})</t>
  </si>
  <si>
    <t>纯粹头盔</t>
  </si>
  <si>
    <t>equip_100001</t>
  </si>
  <si>
    <t>114</t>
  </si>
  <si>
    <t>({50,1}{100,3}{150,10}{200,32}{250,97}{300,291}{350,874}{400,2624}{450,7873}{500,23619}{550,70858}{600,212576}{650,637729}{700,1913187}{750,5739562}{800,17218688}{850,51656065}{900,154968195}{950,464904586}{1000,1394713760}{1050,4184141281}{1100,12552423843}{1150,37657271530}{1200,112971814592}{1250,338915443777}{1300,1016746331331}{1350,3050238993994}{1400,9150716981984}{1450,27452150945953}{1500,82356452837859}{1550,247069358513579}{1600,741208075540736}{1650,2223624226622210}{1700,6670872679866620}{1750,20012618039599900}{1800,60037854118799600}{1850,180113562356399000}{1900,540340687069196000}{1950,1621022061207590000}{2000,4863066183622780000}{2050,14589198550868300000}{2100,43767595652605000000}{2150,1.31302786957814E+20}{2200,3.93908360873444E+20}{2250,1.18172508262033E+21}{2300,3.545175247861E+21}{2350,1.0635525743583E+22}{2400,3.1906577230749E+22}{2450,9.5719731692247E+22}{2500,2.87159195076742E+23}{5000,8.61477585230224E+23})</t>
  </si>
  <si>
    <t>({50,1}{100,4}{150,12}{200,37}{250,113}{300,340}{350,1020}{400,3061}{450,9185}{500,27556}{550,82668}{600,248005}{650,744017}{700,2232052}{750,6696156}{800,20088469}{850,60265409}{900,180796228}{950,542388684}{1000,1627166053}{1050,4881498161}{1100,14644494484}{1150,43933483452}{1200,131800450357}{1250,395401351073}{1300,1186204053220}{1350,3558612159660}{1400,10675836478981}{1450,32027509436945}{1500,96082528310836}{1550,288247584932509}{1600,864742754797526}{1650,2594228264392580}{1700,7782684793177730}{1750,23348054379533200}{1800,70044163138599600}{1850,210132489415799000}{1900,630397468247396000}{1950,1891192404742190000}{2000,5673577214226570000}{2050,17020731642679700000}{2100,51062194928039100000}{2150,1.53186584784117E+20}{2200,4.59559754352352E+20}{2250,1.37867926305706E+21}{2300,4.13603778917116E+21}{2350,1.24081133675135E+22}{2400,3.72243401025405E+22}{2450,1.11673020307621E+23}{2500,3.35019060922865E+23}{5000,1.00505718276859E+24})</t>
  </si>
  <si>
    <t>({50,1}{100,4}{150,14}{200,43}{250,129}{300,388}{350,1166}{400,3499}{450,10497}{500,31492}{550,94478}{600,283435}{650,850305}{700,2550916}{750,7652750}{800,22958251}{850,68874753}{900,206624260}{950,619872782}{1000,1859618347}{1050,5578855041}{1100,16736565124}{1150,50209695374}{1200,150629086123}{1250,451887258369}{1300,1355661775108}{1350,4066985325326}{1400,12200955975979}{1450,36602867927937}{1500,109808603783813}{1550,329425811351438}{1600,988277434054315}{1650,2964832302162940}{1700,8894496906488830}{1750,26683490719466600}{1800,80050472158399500}{1850,240151416475198000}{1900,720454249425595000}{1950,2161362748276780000}{2000,6484088244830370000}{2050,19452264734491000000}{2100,58356794203473300000}{2150,1.75070382610419E+20}{2200,5.25211147831259E+20}{2250,1.57563344349378E+21}{2300,4.72690033048133E+21}{2350,1.4180700991444E+22}{2400,4.2542102974332E+22}{2450,1.27626308922996E+23}{2500,3.82878926768989E+23}{5000,1.14863678030696E+24})</t>
  </si>
  <si>
    <t>({50,2}{100,6}{150,18}{200,54}{250,162}{300,486}{350,1458}{400,4374}{450,13122}{500,39366}{550,118098}{600,354294}{650,1062882}{700,3188646}{750,9565938}{800,28697814}{850,86093442}{900,258280326}{950,774840978}{1000,2324522934}{1050,6973568802}{1100,20920706406}{1150,62762119218}{1200,188286357654}{1250,564859072962}{1300,1694577218886}{1350,5083731656658}{1400,15251194969974}{1450,45753584909922}{1500,137260754729766}{1550,411782264189298}{1600,1235346792567890}{1650,3706040377703680}{1700,11118121133111000}{1750,33354363399333200}{1800,100063090197999000}{1850,300189270593998000}{1900,900567811781994000}{1950,2701703435345980000}{2000,8105110306037960000}{2050,24315330918113800000}{2100,72945992754341600000}{2150,2.18837978263024E+20}{2200,6.56513934789074E+20}{2250,1.96954180436722E+21}{2300,5.90862541310166E+21}{2350,1.7725876239305E+22}{2400,5.3177628717915E+22}{2450,1.59532886153745E+23}{2500,4.78598658461236E+23}{5000,1.43579597538371E+24})</t>
  </si>
  <si>
    <t>攻击头盔</t>
  </si>
  <si>
    <t>equip_100002</t>
  </si>
  <si>
    <t>114,100</t>
  </si>
  <si>
    <t>48,150</t>
  </si>
  <si>
    <t>({50,0}{100,2}{150,8}{200,25}{250,77}{300,233}{350,699}{400,2099}{450,6298}{500,18895}{550,56687}{600,170061}{650,510183}{700,1530550}{750,4591650}{800,13774950}{850,41324852}{900,123974556}{950,371923669}{1000,1115771008}{1050,3347313024}{1100,10041939074}{1150,30125817224}{1200,90377451673}{1250,271132355021}{1300,813397065065}{1350,2440191195195}{1400,7320573585587}{1450,21961720756762}{1500,65885162270287}{1550,197655486810863}{1600,592966460432589}{1650,1778899381297770}{1700,5336698143893300}{1750,16010094431679900}{1800,48030283295039700}{1850,144090849885119000}{1900,432272549655357000}{1950,1296817648966070000}{2000,3890452946898220000}{2050,11671358840694600000}{2100,35014076522084000000}{2150,1.05042229566252E+20}{2200,3.15126688698756E+20}{2250,9.45380066096267E+20}{2300,2.8361401982888E+21}{2350,8.5084205948664E+21}{2400,2.55252617845992E+22}{2450,7.65757853537976E+22}{2500,2.29727356061393E+23}{5000,6.89182068184179E+23})({50,3}{100,9}{150,27}{200,81}{250,243}{300,729}{350,2187}{400,6561}{450,19683}{500,59049}{550,177147}{600,531441}{650,1594323}{700,4782969}{750,14348907}{800,43046721}{850,129140163}{900,387420489}{950,1162261467}{1000,3486784401}{1050,10460353203}{1100,31381059609}{1150,94143178827}{1200,282429536481}{1250,847288609443}{1300,2541865828329}{1350,7625597484987}{1400,22876792454961}{1450,68630377364883}{1500,205891132094649}{1550,617673396283947}{1600,1853020188851840}{1650,5559060566555520}{1700,16677181699666600}{1750,50031545098999800}{1800,150094635296999000}{1850,450283905890997000}{1900,1350851717672990000}{1950,4052555153018970000}{2000,12157665459056900000}{2050,36472996377170700000}{2100,1.09418989131512E+20}{2150,3.28256967394536E+20}{2200,9.84770902183611E+20}{2250,2.95431270655083E+21}{2300,8.86293811965249E+21}{2350,2.65888143589575E+22}{2400,7.97664430768725E+22}{2450,2.39299329230617E+23}{2500,7.17897987691854E+23}{5000,2.15369396307556E+24})</t>
  </si>
  <si>
    <t>56,175</t>
  </si>
  <si>
    <t>({50,1}{100,3}{150,10}{200,30}{250,90}{300,272}{350,816}{400,2449}{450,7348}{500,22044}{550,66134}{600,198404}{650,595213}{700,1785641}{750,5356925}{800,16070775}{850,48212327}{900,144636982}{950,433910947}{1000,1301732843}{1050,3905198529}{1100,11715595587}{1150,35146786762}{1200,105440360286}{1250,316321080858}{1300,948963242576}{1350,2846889727728}{1400,8540669183185}{1450,25622007549556}{1500,76866022648669}{1550,230598067946007}{1600,691794203838021}{1650,2075382611514060}{1700,6226147834542180}{1750,18678443503626600}{1800,56035330510879700}{1850,168105991532639000}{1900,504317974597917000}{1950,1512953923793750000}{2000,4538861771381260000}{2050,13616585314143700000}{2100,40849755942431300000}{2150,1.22549267827293E+20}{2200,3.67647803481881E+20}{2250,1.10294341044564E+21}{2300,3.30883023133693E+21}{2350,9.9264906940108E+21}{2400,2.97794720820324E+22}{2450,8.93384162460972E+22}{2500,2.68015248738292E+23}{5000,8.04045746214875E+23})({50,3}{100,10}{150,31}{200,94}{250,283}{300,850}{350,2551}{400,7654}{450,22963}{500,68890}{550,206671}{600,620014}{650,1860043}{700,5580130}{750,16740391}{800,50221174}{850,150663523}{900,451990570}{950,1355971711}{1000,4067915134}{1050,12203745403}{1100,36611236210}{1150,109833708631}{1200,329501125894}{1250,988503377683}{1300,2965510133050}{1350,8896530399151}{1400,26689591197454}{1450,80068773592363}{1500,240206320777091}{1550,720618962331272}{1600,2161856886993810}{1650,6485570660981440}{1700,19456711982944300}{1750,58370135948833100}{1800,175110407846499000}{1850,525331223539496000}{1900,1575993670618490000}{1950,4727981011855460000}{2000,14183943035566400000}{2050,42551829106699100000}{2100,1.27655487320098E+20}{2150,3.82966461960292E+20}{2200,1.14889938588088E+21}{2250,3.44669815764264E+21}{2300,1.03400944729279E+22}{2350,3.10202834187837E+22}{2400,9.30608502563513E+22}{2450,2.79182550769054E+23}{2500,8.37547652307163E+23}{5000,2.51264295692149E+24})</t>
  </si>
  <si>
    <t>64,200</t>
  </si>
  <si>
    <t>({50,1}{100,3}{150,11}{200,34}{250,103}{300,311}{350,933}{400,2799}{450,8398}{500,25194}{550,75582}{600,226748}{650,680244}{700,2040733}{750,6122200}{800,18366600}{850,55099802}{900,165299408}{950,495898225}{1000,1487694677}{1050,4463084033}{1100,13389252099}{1150,40167756299}{1200,120503268898}{1250,361509806695}{1300,1084529420087}{1350,3253588260261}{1400,9760764780783}{1450,29282294342350}{1500,87846883027050}{1550,263540649081151}{1600,790621947243452}{1650,2371865841730350}{1700,7115597525191070}{1750,21346792575573200}{1800,64040377726719600}{1850,192121133180159000}{1900,576363399540476000}{1950,1729090198621430000}{2000,5187270595864290000}{2050,15561811787592800000}{2100,46685435362778600000}{2150,1.40056306088335E+20}{2200,4.20168918265007E+20}{2250,1.26050675479502E+21}{2300,3.78152026438506E+21}{2350,1.13445607931552E+22}{2400,3.40336823794656E+22}{2450,1.02101047138397E+23}{2500,3.06303141415191E+23}{5000,9.18909424245572E+23})({50,4}{100,12}{150,36}{200,108}{250,324}{300,972}{350,2916}{400,8748}{450,26244}{500,78732}{550,236196}{600,708588}{650,2125764}{700,6377292}{750,19131876}{800,57395628}{850,172186884}{900,516560652}{950,1549681956}{1000,4649045868}{1050,13947137604}{1100,41841412812}{1150,125524238436}{1200,376572715308}{1250,1129718145924}{1300,3389154437772}{1350,10167463313316}{1400,30502389939948}{1450,91507169819844}{1500,274521509459532}{1550,823564528378596}{1600,2470693585135790}{1650,7412080755407360}{1700,22236242266222100}{1750,66708726798666400}{1800,200126180395999000}{1850,600378541187996000}{1900,1801135623563990000}{1950,5403406870691960000}{2000,16210220612075900000}{2050,48630661836227600000}{2100,1.45891985508683E+20}{2150,4.37675956526048E+20}{2200,1.31302786957815E+21}{2250,3.93908360873444E+21}{2300,1.18172508262033E+22}{2350,3.545175247861E+22}{2400,1.0635525743583E+23}{2450,3.1906577230749E+23}{2500,9.57197316922472E+23}{5000,2.87159195076741E+24})</t>
  </si>
  <si>
    <t>80,250</t>
  </si>
  <si>
    <t>({50,1}{100,4}{150,14}{200,43}{250,129}{300,388}{350,1166}{400,3499}{450,10497}{500,31492}{550,94478}{600,283435}{650,850305}{700,2550916}{750,7652750}{800,22958251}{850,68874753}{900,206624260}{950,619872782}{1000,1859618347}{1050,5578855041}{1100,16736565124}{1150,50209695374}{1200,150629086123}{1250,451887258369}{1300,1355661775108}{1350,4066985325326}{1400,12200955975979}{1450,36602867927937}{1500,109808603783813}{1550,329425811351438}{1600,988277434054315}{1650,2964832302162940}{1700,8894496906488830}{1750,26683490719466600}{1800,80050472158399500}{1850,240151416475198000}{1900,720454249425595000}{1950,2161362748276780000}{2000,6484088244830370000}{2050,19452264734491000000}{2100,58356794203473300000}{2150,1.75070382610419E+20}{2200,5.25211147831259E+20}{2250,1.57563344349378E+21}{2300,4.72690033048133E+21}{2350,1.4180700991444E+22}{2400,4.2542102974332E+22}{2450,1.27626308922996E+23}{2500,3.82878926768989E+23}{5000,1.14863678030696E+24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1600,3088366981419730}{1650,9265100944259200}{1700,27795302832777600}{1750,83385908498333000}{1800,250157725494998000}{1850,750473176484995000}{1900,2251419529454980000}{1950,6754258588364950000}{2000,20262775765094900000}{2050,60788327295284500000}{2100,1.82364981885854E+20}{2150,5.4709494565756E+20}{2200,1.64128483697268E+21}{2250,4.92385451091806E+21}{2300,1.47715635327542E+22}{2350,4.43146905982625E+22}{2400,1.32944071794788E+23}{2450,3.98832215384363E+23}{2500,1.19649664615309E+24}{5000,3.58948993845926E+24})</t>
  </si>
  <si>
    <t>钢铁头盔</t>
  </si>
  <si>
    <t>equip_100003</t>
  </si>
  <si>
    <t>114,101</t>
  </si>
  <si>
    <t>({50,0}{100,2}{150,8}{200,25}{250,77}{300,233}{350,699}{400,2099}{450,6298}{500,18895}{550,56687}{600,170061}{650,510183}{700,1530550}{750,4591650}{800,13774950}{850,41324852}{900,123974556}{950,371923669}{1000,1115771008}{1050,3347313024}{1100,10041939074}{1150,30125817224}{1200,90377451673}{1250,271132355021}{1300,813397065065}{1350,2440191195195}{1400,7320573585587}{1450,21961720756762}{1500,65885162270287}{1550,197655486810863}{1600,592966460432589}{1650,1778899381297770}{1700,5336698143893300}{1750,16010094431679900}{1800,48030283295039700}{1850,144090849885119000}{1900,432272549655357000}{1950,1296817648966070000}{2000,3890452946898220000}{2050,11671358840694600000}{2100,35014076522084000000}{2150,1.05042229566252E+20}{2200,3.15126688698756E+20}{2250,9.45380066096267E+20}{2300,2.8361401982888E+21}{2350,8.5084205948664E+21}{2400,2.55252617845992E+22}{2450,7.65757853537976E+22}{2500,2.29727356061393E+23}{5000,6.89182068184179E+23})({50,3}{100,9}{150,27}{200,81}{250,243}{300,729}{350,2187}{400,6561}{450,19683}{500,59049}{550,177147}{600,531441}{650,1594323}{700,4782969}{750,14348907}{800,43046721}{850,129140163}{900,387420489}{950,1162261467}{1000,3486784401}{1050,10460353203}{1100,31381059609}{1150,94143178827}{1200,282429536481}{1250,847288609443}{1300,2541865828329}{1350,7625597484987}{1400,22876792454961}{1450,68630377364883}{1500,205891132094649}{1550,617673396283947}{1600,1853020188851840}{1650,5559060566555520}{1700,16677181699666600}{1750,50031545098999700}{1800,150094635296999000}{1850,450283905890997000}{1900,1350851717672990000}{1950,4052555153018980000}{2000,12157665459056900000}{2050,36472996377170800000}{2100,1.09418989131512E+20}{2150,3.28256967394537E+20}{2200,9.84770902183611E+20}{2250,2.95431270655083E+21}{2300,8.8629381196525E+21}{2350,2.65888143589575E+22}{2400,7.97664430768725E+22}{2450,2.39299329230617E+23}{2500,7.17897987691853E+23}{5000,2.15369396307556E+24})</t>
  </si>
  <si>
    <t>({50,1}{100,3}{150,10}{200,30}{250,90}{300,272}{350,816}{400,2449}{450,7348}{500,22044}{550,66134}{600,198404}{650,595213}{700,1785641}{750,5356925}{800,16070775}{850,48212327}{900,144636982}{950,433910947}{1000,1301732843}{1050,3905198529}{1100,11715595587}{1150,35146786762}{1200,105440360286}{1250,316321080858}{1300,948963242576}{1350,2846889727728}{1400,8540669183185}{1450,25622007549556}{1500,76866022648669}{1550,230598067946007}{1600,691794203838021}{1650,2075382611514060}{1700,6226147834542180}{1750,18678443503626600}{1800,56035330510879700}{1850,168105991532639000}{1900,504317974597917000}{1950,1512953923793750000}{2000,4538861771381260000}{2050,13616585314143700000}{2100,40849755942431300000}{2150,1.22549267827293E+20}{2200,3.67647803481881E+20}{2250,1.10294341044564E+21}{2300,3.30883023133693E+21}{2350,9.9264906940108E+21}{2400,2.97794720820324E+22}{2450,8.93384162460972E+22}{2500,2.68015248738292E+23}{5000,8.04045746214875E+23})({50,3}{100,10}{150,31}{200,94}{250,283}{300,850}{350,2551}{400,7654}{450,22963}{500,68890}{550,206671}{600,620014}{650,1860043}{700,5580130}{750,16740391}{800,50221174}{850,150663523}{900,451990570}{950,1355971711}{1000,4067915134}{1050,12203745403}{1100,36611236210}{1150,109833708631}{1200,329501125894}{1250,988503377683}{1300,2965510133050}{1350,8896530399151}{1400,26689591197454}{1450,80068773592363}{1500,240206320777091}{1550,720618962331272}{1600,2161856886993810}{1650,6485570660981440}{1700,19456711982944300}{1750,58370135948833000}{1800,175110407846499000}{1850,525331223539497000}{1900,1575993670618490000}{1950,4727981011855470000}{2000,14183943035566400000}{2050,42551829106699200000}{2100,1.27655487320098E+20}{2150,3.82966461960293E+20}{2200,1.14889938588088E+21}{2250,3.44669815764264E+21}{2300,1.03400944729279E+22}{2350,3.10202834187837E+22}{2400,9.30608502563513E+22}{2450,2.79182550769054E+23}{2500,8.37547652307161E+23}{5000,2.51264295692148E+24})</t>
  </si>
  <si>
    <t>({50,1}{100,3}{150,11}{200,34}{250,103}{300,311}{350,933}{400,2799}{450,8398}{500,25194}{550,75582}{600,226748}{650,680244}{700,2040733}{750,6122200}{800,18366600}{850,55099802}{900,165299408}{950,495898225}{1000,1487694677}{1050,4463084033}{1100,13389252099}{1150,40167756299}{1200,120503268898}{1250,361509806695}{1300,1084529420087}{1350,3253588260261}{1400,9760764780783}{1450,29282294342350}{1500,87846883027050}{1550,263540649081151}{1600,790621947243452}{1650,2371865841730350}{1700,7115597525191070}{1750,21346792575573200}{1800,64040377726719600}{1850,192121133180159000}{1900,576363399540476000}{1950,1729090198621430000}{2000,5187270595864290000}{2050,15561811787592800000}{2100,46685435362778600000}{2150,1.40056306088335E+20}{2200,4.20168918265007E+20}{2250,1.26050675479502E+21}{2300,3.78152026438506E+21}{2350,1.13445607931552E+22}{2400,3.40336823794656E+22}{2450,1.02101047138397E+23}{2500,3.06303141415191E+23}{5000,9.18909424245572E+23})({50,4}{100,12}{150,36}{200,108}{250,324}{300,972}{350,2916}{400,8748}{450,26244}{500,78732}{550,236196}{600,708588}{650,2125764}{700,6377292}{750,19131876}{800,57395628}{850,172186884}{900,516560652}{950,1549681956}{1000,4649045868}{1050,13947137604}{1100,41841412812}{1150,125524238436}{1200,376572715308}{1250,1129718145924}{1300,3389154437772}{1350,10167463313316}{1400,30502389939948}{1450,91507169819844}{1500,274521509459532}{1550,823564528378596}{1600,2470693585135790}{1650,7412080755407360}{1700,22236242266222100}{1750,66708726798666300}{1800,200126180395999000}{1850,600378541187996000}{1900,1801135623563990000}{1950,5403406870691970000}{2000,16210220612075900000}{2050,48630661836227700000}{2100,1.45891985508683E+20}{2150,4.37675956526049E+20}{2200,1.31302786957815E+21}{2250,3.93908360873444E+21}{2300,1.18172508262033E+22}{2350,3.545175247861E+22}{2400,1.0635525743583E+23}{2450,3.1906577230749E+23}{2500,9.5719731692247E+23}{5000,2.87159195076741E+24})</t>
  </si>
  <si>
    <t>({50,1}{100,4}{150,14}{200,43}{250,129}{300,388}{350,1166}{400,3499}{450,10497}{500,31492}{550,94478}{600,283435}{650,850305}{700,2550916}{750,7652750}{800,22958251}{850,68874753}{900,206624260}{950,619872782}{1000,1859618347}{1050,5578855041}{1100,16736565124}{1150,50209695374}{1200,150629086123}{1250,451887258369}{1300,1355661775108}{1350,4066985325326}{1400,12200955975979}{1450,36602867927937}{1500,109808603783813}{1550,329425811351438}{1600,988277434054315}{1650,2964832302162940}{1700,8894496906488830}{1750,26683490719466600}{1800,80050472158399500}{1850,240151416475198000}{1900,720454249425595000}{1950,2161362748276780000}{2000,6484088244830370000}{2050,19452264734491000000}{2100,58356794203473300000}{2150,1.75070382610419E+20}{2200,5.25211147831259E+20}{2250,1.57563344349378E+21}{2300,4.72690033048133E+21}{2350,1.4180700991444E+22}{2400,4.2542102974332E+22}{2450,1.27626308922996E+23}{2500,3.82878926768989E+23}{5000,1.14863678030696E+24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1600,3088366981419730}{1650,9265100944259200}{1700,27795302832777600}{1750,83385908498332800}{1800,250157725494998000}{1850,750473176484995000}{1900,2251419529454990000}{1950,6754258588364960000}{2000,20262775765094900000}{2050,60788327295284600000}{2100,1.82364981885854E+20}{2150,5.47094945657562E+20}{2200,1.64128483697269E+21}{2250,4.92385451091806E+21}{2300,1.47715635327542E+22}{2350,4.43146905982625E+22}{2400,1.32944071794788E+23}{2450,3.98832215384363E+23}{2500,1.19649664615309E+24}{5000,3.58948993845926E+24})</t>
  </si>
  <si>
    <t>生命头盔</t>
  </si>
  <si>
    <t>equip_100004</t>
  </si>
  <si>
    <t>114,102</t>
  </si>
  <si>
    <t>48,3750</t>
  </si>
  <si>
    <t>({50,0}{100,2}{150,8}{200,25}{250,77}{300,233}{350,699}{400,2099}{450,6298}{500,18895}{550,56687}{600,170061}{650,510183}{700,1530550}{750,4591650}{800,13774950}{850,41324852}{900,123974556}{950,371923669}{1000,1115771008}{1050,3347313024}{1100,10041939074}{1150,30125817224}{1200,90377451673}{1250,271132355021}{1300,813397065065}{1350,2440191195195}{1400,7320573585587}{1450,21961720756762}{1500,65885162270287}{1550,197655486810863}{1600,592966460432589}{1650,1778899381297770}{1700,5336698143893300}{1750,16010094431679900}{1800,48030283295039700}{1850,144090849885119000}{1900,432272549655357000}{1950,1296817648966070000}{2000,3890452946898220000}{2050,11671358840694600000}{2100,35014076522084000000}{2150,1.05042229566252E+20}{2200,3.15126688698756E+20}{2250,9.45380066096267E+20}{2300,2.8361401982888E+21}{2350,8.5084205948664E+21}{2400,2.55252617845992E+22}{2450,7.65757853537976E+22}{2500,2.29727356061393E+23}{5000,6.89182068184179E+23})({50,75}{100,225}{150,675}{200,2025}{250,6075}{300,18225}{350,54675}{400,164025}{450,492075}{500,1476225}{550,4428675}{600,13286025}{650,39858075}{700,119574225}{750,358722675}{800,1076168025}{850,3228504075}{900,9685512225}{950,29056536675}{1000,87169610025}{1050,261508830075}{1100,784526490225}{1150,2353579470675}{1200,7060738412025}{1250,21182215236075}{1300,63546645708225}{1350,190639937124675}{1400,571919811374025}{1450,1715759434122070}{1500,5147278302366210}{1550,15441834907098700}{1600,46325504721296100}{1650,138976514163888000}{1700,416929542491664000}{1750,1250788627474990000}{1800,3752365882424970000}{1850,11257097647274900000}{1900,33771292941824700000}{1950,1.01313878825474E+20}{2000,3.03941636476422E+20}{2050,9.11824909429269E+20}{2100,2.73547472828781E+21}{2150,8.20642418486343E+21}{2200,2.46192725545903E+22}{2250,7.38578176637709E+22}{2300,2.21573452991312E+23}{2350,6.64720358973936E+23}{2400,1.99416107692181E+24}{2450,5.98248323076543E+24}{2500,1.79474496922963E+25}{5000,5.38423490768889E+25})</t>
  </si>
  <si>
    <t>56,4375</t>
  </si>
  <si>
    <t>({50,1}{100,3}{150,10}{200,30}{250,90}{300,272}{350,816}{400,2449}{450,7348}{500,22044}{550,66134}{600,198404}{650,595213}{700,1785641}{750,5356925}{800,16070775}{850,48212327}{900,144636982}{950,433910947}{1000,1301732843}{1050,3905198529}{1100,11715595587}{1150,35146786762}{1200,105440360286}{1250,316321080858}{1300,948963242576}{1350,2846889727728}{1400,8540669183185}{1450,25622007549556}{1500,76866022648669}{1550,230598067946007}{1600,691794203838021}{1650,2075382611514060}{1700,6226147834542180}{1750,18678443503626600}{1800,56035330510879700}{1850,168105991532639000}{1900,504317974597917000}{1950,1512953923793750000}{2000,4538861771381260000}{2050,13616585314143700000}{2100,40849755942431300000}{2150,1.22549267827293E+20}{2200,3.67647803481881E+20}{2250,1.10294341044564E+21}{2300,3.30883023133693E+21}{2350,9.9264906940108E+21}{2400,2.97794720820324E+22}{2450,8.93384162460972E+22}{2500,2.68015248738292E+23}{5000,8.04045746214875E+23})({50,87}{100,262}{150,787}{200,2362}{250,7087}{300,21262}{350,63787}{400,191362}{450,574087}{500,1722262}{550,5166787}{600,15500362}{650,46501087}{700,139503262}{750,418509787}{800,1255529362}{850,3766588087}{900,11299764262}{950,33899292787}{1000,101697878362}{1050,305093635087}{1100,915280905262}{1150,2745842715787}{1200,8237528147362}{1250,24712584442087}{1300,74137753326262}{1350,222413259978788}{1400,667239779936363}{1450,2001719339809090}{1500,6005158019427240}{1550,18015474058281800}{1600,54046422174845400}{1650,162139266524536000}{1700,486417799573608000}{1750,1459253398720820000}{1800,4377760196162460000}{1850,13133280588487400000}{1900,39399841765462100000}{1950,1.18199525296387E+20}{2000,3.54598575889159E+20}{2050,1.06379572766748E+21}{2100,3.19138718300244E+21}{2150,9.57416154900734E+21}{2200,2.8722484647022E+22}{2250,8.61674539410661E+22}{2300,2.58502361823198E+23}{2350,7.75507085469592E+23}{2400,2.32652125640878E+24}{2450,6.97956376922633E+24}{2500,2.0938691307679E+25}{5000,6.28160739230371E+25})</t>
  </si>
  <si>
    <t>64,5000</t>
  </si>
  <si>
    <t>({50,1}{100,3}{150,11}{200,34}{250,103}{300,311}{350,933}{400,2799}{450,8398}{500,25194}{550,75582}{600,226748}{650,680244}{700,2040733}{750,6122200}{800,18366600}{850,55099802}{900,165299408}{950,495898225}{1000,1487694677}{1050,4463084033}{1100,13389252099}{1150,40167756299}{1200,120503268898}{1250,361509806695}{1300,1084529420087}{1350,3253588260261}{1400,9760764780783}{1450,29282294342350}{1500,87846883027050}{1550,263540649081151}{1600,790621947243452}{1650,2371865841730350}{1700,7115597525191070}{1750,21346792575573200}{1800,64040377726719600}{1850,192121133180159000}{1900,576363399540476000}{1950,1729090198621430000}{2000,5187270595864290000}{2050,15561811787592800000}{2100,46685435362778600000}{2150,1.40056306088335E+20}{2200,4.20168918265007E+20}{2250,1.26050675479502E+21}{2300,3.78152026438506E+21}{2350,1.13445607931552E+22}{2400,3.40336823794656E+22}{2450,1.02101047138397E+23}{2500,3.06303141415191E+23}{5000,9.18909424245572E+23})({50,100}{100,300}{150,900}{200,2700}{250,8100}{300,24300}{350,72900}{400,218700}{450,656100}{500,1968300}{550,5904900}{600,17714700}{650,53144100}{700,159432300}{750,478296900}{800,1434890700}{850,4304672100}{900,12914016300}{950,38742048900}{1000,116226146700}{1050,348678440100}{1100,1046035320300}{1150,3138105960900}{1200,9414317882700}{1250,28242953648100}{1300,84728860944300}{1350,254186582832900}{1400,762559748498700}{1450,2287679245496100}{1500,6863037736488280}{1550,20589113209464900}{1600,61767339628394800}{1650,185302018885184000}{1700,555906056655552000}{1750,1667718169966660000}{1800,5003154509899960000}{1850,15009463529699900000}{1900,45028390589099600000}{1950,1.35085171767299E+20}{2000,4.05255515301896E+20}{2050,1.21576654590569E+21}{2100,3.64729963771708E+21}{2150,1.09418989131512E+22}{2200,3.28256967394537E+22}{2250,9.84770902183612E+22}{2300,2.95431270655083E+23}{2350,8.86293811965248E+23}{2400,2.65888143589575E+24}{2450,7.97664430768724E+24}{2500,2.39299329230618E+25}{5000,7.17897987691852E+25})</t>
  </si>
  <si>
    <t>80,6250</t>
  </si>
  <si>
    <t>({50,1}{100,4}{150,14}{200,43}{250,129}{300,388}{350,1166}{400,3499}{450,10497}{500,31492}{550,94478}{600,283435}{650,850305}{700,2550916}{750,7652750}{800,22958251}{850,68874753}{900,206624260}{950,619872782}{1000,1859618347}{1050,5578855041}{1100,16736565124}{1150,50209695374}{1200,150629086123}{1250,451887258369}{1300,1355661775108}{1350,4066985325326}{1400,12200955975979}{1450,36602867927937}{1500,109808603783813}{1550,329425811351438}{1600,988277434054315}{1650,2964832302162940}{1700,8894496906488830}{1750,26683490719466600}{1800,80050472158399500}{1850,240151416475198000}{1900,720454249425595000}{1950,2161362748276780000}{2000,6484088244830370000}{2050,19452264734491000000}{2100,58356794203473300000}{2150,1.75070382610419E+20}{2200,5.25211147831259E+20}{2250,1.57563344349378E+21}{2300,4.72690033048133E+21}{2350,1.4180700991444E+22}{2400,4.2542102974332E+22}{2450,1.27626308922996E+23}{2500,3.82878926768989E+23}{5000,1.14863678030696E+24})({50,125}{100,375}{150,1125}{200,3375}{250,10125}{300,30375}{350,91125}{400,273375}{450,820125}{500,2460375}{550,7381125}{600,22143375}{650,66430125}{700,199290375}{750,597871125}{800,1793613375}{850,5380840125}{900,16142520375}{950,48427561125}{1000,145282683375}{1050,435848050125}{1100,1307544150375}{1150,3922632451125}{1200,11767897353375}{1250,35303692060125}{1300,105911076180375}{1350,317733228541125}{1400,953199685623375}{1450,2859599056870120}{1500,8578797170610350}{1550,25736391511831100}{1600,77209174535493500}{1650,231627523606480000}{1700,694882570819440000}{1750,2084647712458320000}{1800,6253943137374950000}{1850,18761829412124900000}{1900,56285488236374500000}{1950,1.68856464709124E+20}{2000,5.0656939412737E+20}{2050,1.51970818238212E+21}{2100,4.55912454714634E+21}{2150,1.3677373641439E+22}{2200,4.10321209243171E+22}{2250,1.23096362772952E+23}{2300,3.69289088318854E+23}{2350,1.10786726495656E+24}{2400,3.32360179486969E+24}{2450,9.97080538460905E+24}{2500,2.99124161538272E+25}{5000,8.97372484614815E+25})</t>
  </si>
  <si>
    <t>暴伤头盔</t>
  </si>
  <si>
    <t>equip_100005</t>
  </si>
  <si>
    <t>114,113</t>
  </si>
  <si>
    <t>48,15000</t>
  </si>
  <si>
    <t>({50,0}{100,2}{150,8}{200,25}{250,77}{300,233}{350,699}{400,2099}{450,6298}{500,18895}{550,56687}{600,170061}{650,510183}{700,1530550}{750,4591650}{800,13774950}{850,41324852}{900,123974556}{950,371923669}{1000,1115771008}{1050,3347313024}{1100,10041939074}{1150,30125817224}{1200,90377451673}{1250,271132355021}{1300,813397065065}{1350,2440191195195}{1400,7320573585587}{1450,21961720756762}{1500,65885162270287}{1550,197655486810863}{1600,592966460432589}{1650,1778899381297770}{1700,5336698143893300}{1750,16010094431679900}{1800,48030283295039700}{1850,144090849885119000}{1900,432272549655357000}{1950,1296817648966070000}{2000,3890452946898220000}{2050,11671358840694600000}{2100,35014076522084000000}{2150,1.05042229566252E+20}{2200,3.15126688698756E+20}{2250,9.45380066096267E+20}{2300,2.8361401982888E+21}{2350,8.5084205948664E+21}{2400,2.55252617845992E+22}{2450,7.65757853537976E+22}{2500,2.29727356061393E+23}{5000,6.89182068184179E+23})({50,300}{100,900}{150,2700}{200,8100}{250,24300}{300,72900}{350,218700}{400,656100}{450,1968300}{500,5904900}{550,17714700}{600,53144100}{650,159432300}{700,478296900}{750,1434890700}{800,4304672100}{850,12914016300}{900,38742048900}{950,116226146700}{1000,348678440100}{1050,1046035320300}{1100,3138105960900}{1150,9414317882700}{1200,28242953648100}{1250,84728860944300}{1300,254186582832900}{1350,762559748498700}{1400,2287679245496100}{1450,6863037736488300}{1500,20589113209464900}{1550,61767339628394700}{1600,185302018885184000}{1650,555906056655552000}{1700,1667718169966660000}{1750,5003154509899980000}{1800,15009463529699900000}{1850,45028390589099700000}{1900,1.35085171767299E+20}{1950,4.05255515301897E+20}{2000,1.21576654590569E+21}{2050,3.64729963771707E+21}{2100,1.09418989131512E+22}{2150,3.28256967394536E+22}{2200,9.84770902183611E+22}{2250,2.95431270655083E+23}{2300,8.86293811965249E+23}{2350,2.65888143589575E+24}{2400,7.97664430768725E+24}{2450,2.39299329230617E+25}{2500,7.17897987691854E+25}{5000,2.15369396307556E+26})</t>
  </si>
  <si>
    <t>56,17500</t>
  </si>
  <si>
    <t>({50,1}{100,3}{150,10}{200,30}{250,90}{300,272}{350,816}{400,2449}{450,7348}{500,22044}{550,66134}{600,198404}{650,595213}{700,1785641}{750,5356925}{800,16070775}{850,48212327}{900,144636982}{950,433910947}{1000,1301732843}{1050,3905198529}{1100,11715595587}{1150,35146786762}{1200,105440360286}{1250,316321080858}{1300,948963242576}{1350,2846889727728}{1400,8540669183185}{1450,25622007549556}{1500,76866022648669}{1550,230598067946007}{1600,691794203838021}{1650,2075382611514060}{1700,6226147834542180}{1750,18678443503626600}{1800,56035330510879700}{1850,168105991532639000}{1900,504317974597917000}{1950,1512953923793750000}{2000,4538861771381260000}{2050,13616585314143700000}{2100,40849755942431300000}{2150,1.22549267827293E+20}{2200,3.67647803481881E+20}{2250,1.10294341044564E+21}{2300,3.30883023133693E+21}{2350,9.9264906940108E+21}{2400,2.97794720820324E+22}{2450,8.93384162460972E+22}{2500,2.68015248738292E+23}{5000,8.04045746214875E+23})({50,350}{100,1050}{150,3150}{200,9450}{250,28350}{300,85050}{350,255150}{400,765450}{450,2296350}{500,6889050}{550,20667150}{600,62001450}{650,186004350}{700,558013050}{750,1674039150}{800,5022117450}{850,15066352350}{900,45199057050}{950,135597171150}{1000,406791513450}{1050,1220374540350}{1100,3661123621050}{1150,10983370863150}{1200,32950112589450}{1250,98850337768350}{1300,296551013305050}{1350,889653039915150}{1400,2668959119745450}{1450,8006877359236350}{1500,24020632077709000}{1550,72061896233127100}{1600,216185688699381000}{1650,648557066098144000}{1700,1945671198294430000}{1750,5837013594883310000}{1800,17511040784649900000}{1850,52533122353949600000}{1900,1.57599367061849E+20}{1950,4.72798101185546E+20}{2000,1.41839430355664E+21}{2050,4.25518291066991E+21}{2100,1.27655487320098E+22}{2150,3.82966461960292E+22}{2200,1.14889938588088E+23}{2250,3.44669815764264E+23}{2300,1.03400944729279E+24}{2350,3.10202834187837E+24}{2400,9.30608502563513E+24}{2450,2.79182550769054E+25}{2500,8.37547652307163E+25}{5000,2.51264295692149E+26})</t>
  </si>
  <si>
    <t>64,20000</t>
  </si>
  <si>
    <t>({50,1}{100,3}{150,11}{200,34}{250,103}{300,311}{350,933}{400,2799}{450,8398}{500,25194}{550,75582}{600,226748}{650,680244}{700,2040733}{750,6122200}{800,18366600}{850,55099802}{900,165299408}{950,495898225}{1000,1487694677}{1050,4463084033}{1100,13389252099}{1150,40167756299}{1200,120503268898}{1250,361509806695}{1300,1084529420087}{1350,3253588260261}{1400,9760764780783}{1450,29282294342350}{1500,87846883027050}{1550,263540649081151}{1600,790621947243452}{1650,2371865841730350}{1700,7115597525191070}{1750,21346792575573200}{1800,64040377726719600}{1850,192121133180159000}{1900,576363399540476000}{1950,1729090198621430000}{2000,5187270595864290000}{2050,15561811787592800000}{2100,46685435362778600000}{2150,1.40056306088335E+20}{2200,4.20168918265007E+20}{2250,1.26050675479502E+21}{2300,3.78152026438506E+21}{2350,1.13445607931552E+22}{2400,3.40336823794656E+22}{2450,1.02101047138397E+23}{2500,3.06303141415191E+23}{5000,9.18909424245572E+23})({50,400}{100,1200}{150,3600}{200,10800}{250,32400}{300,97200}{350,291600}{400,874800}{450,2624400}{500,7873200}{550,23619600}{600,70858800}{650,212576400}{700,637729200}{750,1913187600}{800,5739562800}{850,17218688400}{900,51656065200}{950,154968195600}{1000,464904586800}{1050,1394713760400}{1100,4184141281200}{1150,12552423843600}{1200,37657271530800}{1250,112971814592400}{1300,338915443777200}{1350,1016746331331600}{1400,3050238993994800}{1450,9150716981984400}{1500,27452150945953200}{1550,82356452837859600}{1600,247069358513579000}{1650,741208075540736000}{1700,2223624226622210000}{1750,6670872679866640000}{1800,20012618039599900000}{1850,60037854118799600000}{1900,1.80113562356399E+20}{1950,5.40340687069196E+20}{2000,1.62102206120759E+21}{2050,4.86306618362276E+21}{2100,1.45891985508683E+22}{2150,4.37675956526048E+22}{2200,1.31302786957815E+23}{2250,3.93908360873444E+23}{2300,1.18172508262033E+24}{2350,3.545175247861E+24}{2400,1.0635525743583E+25}{2450,3.1906577230749E+25}{2500,9.57197316922472E+25}{5000,2.87159195076741E+26})</t>
  </si>
  <si>
    <t>80,25000</t>
  </si>
  <si>
    <t>({50,1}{100,4}{150,14}{200,43}{250,129}{300,388}{350,1166}{400,3499}{450,10497}{500,31492}{550,94478}{600,283435}{650,850305}{700,2550916}{750,7652750}{800,22958251}{850,68874753}{900,206624260}{950,619872782}{1000,1859618347}{1050,5578855041}{1100,16736565124}{1150,50209695374}{1200,150629086123}{1250,451887258369}{1300,1355661775108}{1350,4066985325326}{1400,12200955975979}{1450,36602867927937}{1500,109808603783813}{1550,329425811351438}{1600,988277434054315}{1650,2964832302162940}{1700,8894496906488830}{1750,26683490719466600}{1800,80050472158399500}{1850,240151416475198000}{1900,720454249425595000}{1950,2161362748276780000}{2000,6484088244830370000}{2050,19452264734491000000}{2100,58356794203473300000}{2150,1.75070382610419E+20}{2200,5.25211147831259E+20}{2250,1.57563344349378E+21}{2300,4.72690033048133E+21}{2350,1.4180700991444E+22}{2400,4.2542102974332E+22}{2450,1.27626308922996E+23}{2500,3.82878926768989E+23}{5000,1.14863678030696E+24})({50,500}{100,1500}{150,4500}{200,13500}{250,40500}{300,121500}{350,364500}{400,1093500}{450,3280500}{500,9841500}{550,29524500}{600,88573500}{650,265720500}{700,797161500}{750,2391484500}{800,7174453500}{850,21523360500}{900,64570081500}{950,193710244500}{1000,581130733500}{1050,1743392200500}{1100,5230176601500}{1150,15690529804500}{1200,47071589413500}{1250,141214768240500}{1300,423644304721500}{1350,1270932914164500}{1400,3812798742493500}{1450,11438396227480500}{1500,34315188682441500}{1550,102945566047324000}{1600,308836698141974000}{1650,926510094425920000}{1700,2779530283277760000}{1750,8338590849833300000}{1800,25015772549499900000}{1850,75047317648499500000}{1900,2.25141952945498E+20}{1950,6.75425858836495E+20}{2000,2.02627757650949E+21}{2050,6.07883272952845E+21}{2100,1.82364981885854E+22}{2150,5.4709494565756E+22}{2200,1.64128483697268E+23}{2250,4.92385451091806E+23}{2300,1.47715635327541E+24}{2350,4.43146905982625E+24}{2400,1.32944071794788E+25}{2450,3.98832215384362E+25}{2500,1.19649664615309E+26}{5000,3.58948993845926E+26})</t>
  </si>
  <si>
    <t>重伤头盔</t>
  </si>
  <si>
    <t>equip_100006</t>
  </si>
  <si>
    <t>114,115</t>
  </si>
  <si>
    <t>48,195</t>
  </si>
  <si>
    <t>({50,0}{100,2}{150,8}{200,25}{250,77}{300,233}{350,699}{400,2099}{450,6298}{500,18895}{550,56687}{600,170061}{650,510183}{700,1530550}{750,4591650}{800,13774950}{850,41324852}{900,123974556}{950,371923669}{1000,1115771008}{1050,3347313024}{1100,10041939074}{1150,30125817224}{1200,90377451673}{1250,271132355021}{1300,813397065065}{1350,2440191195195}{1400,7320573585587}{1450,21961720756762}{1500,65885162270287}{1550,197655486810863}{1600,592966460432589}{1650,1778899381297770}{1700,5336698143893300}{1750,16010094431679900}{1800,48030283295039700}{1850,144090849885119000}{1900,432272549655357000}{1950,1296817648966070000}{2000,3890452946898220000}{2050,11671358840694600000}{2100,35014076522084000000}{2150,1.05042229566252E+20}{2200,3.15126688698756E+20}{2250,9.45380066096267E+20}{2300,2.8361401982888E+21}{2350,8.5084205948664E+21}{2400,2.55252617845992E+22}{2450,7.65757853537976E+22}{2500,2.29727356061393E+23}{5000,6.89182068184179E+23})({50,3}{100,11}{150,33}{200,101}{250,303}{300,911}{350,2733}{400,8201}{450,24603}{500,73811}{550,221433}{600,664301}{650,1992903}{700,5978711}{750,17936133}{800,53808401}{850,161425203}{900,484275611}{950,1452826833}{1000,4358480501}{1050,13075441503}{1100,39226324511}{1150,117678973533}{1200,353036920601}{1250,1059110761803}{1300,3177332285411}{1350,9531996856233}{1400,28595990568701}{1450,85787971706103}{1500,257363915118311}{1550,772091745354933}{1600,2316275236064800}{1650,6948825708194400}{1700,20846477124583200}{1750,62539431373749600}{1800,187618294121249000}{1850,562854882363747000}{1900,1688564647091240000}{1950,5065693941273720000}{2000,15197081823821200000}{2050,45591245471463300000}{2100,1.3677373641439E+20}{2150,4.1032120924317E+20}{2200,1.23096362772951E+21}{2250,3.69289088318853E+21}{2300,1.10786726495656E+22}{2350,3.32360179486968E+22}{2400,9.97080538460907E+22}{2450,2.99124161538272E+23}{2500,8.97372484614819E+23}{5000,2.69211745384445E+24})</t>
  </si>
  <si>
    <t>56,228</t>
  </si>
  <si>
    <t>({50,1}{100,3}{150,10}{200,30}{250,90}{300,272}{350,816}{400,2449}{450,7348}{500,22044}{550,66134}{600,198404}{650,595213}{700,1785641}{750,5356925}{800,16070775}{850,48212327}{900,144636982}{950,433910947}{1000,1301732843}{1050,3905198529}{1100,11715595587}{1150,35146786762}{1200,105440360286}{1250,316321080858}{1300,948963242576}{1350,2846889727728}{1400,8540669183185}{1450,25622007549556}{1500,76866022648669}{1550,230598067946007}{1600,691794203838021}{1650,2075382611514060}{1700,6226147834542180}{1750,18678443503626600}{1800,56035330510879700}{1850,168105991532639000}{1900,504317974597917000}{1950,1512953923793750000}{2000,4538861771381260000}{2050,13616585314143700000}{2100,40849755942431300000}{2150,1.22549267827293E+20}{2200,3.67647803481881E+20}{2250,1.10294341044564E+21}{2300,3.30883023133693E+21}{2350,9.9264906940108E+21}{2400,2.97794720820324E+22}{2450,8.93384162460972E+22}{2500,2.68015248738292E+23}{5000,8.04045746214875E+23})({50,4}{100,13}{150,39}{200,118}{250,354}{300,1063}{350,3189}{400,9568}{450,28704}{500,86113}{550,258339}{600,775018}{650,2325054}{700,6975163}{750,20925489}{800,62776468}{850,188329404}{900,564988213}{950,1694964639}{1000,5084893918}{1050,15254681754}{1100,45764045263}{1150,137292135789}{1200,411876407368}{1250,1235629222104}{1300,3706887666313}{1350,11120662998939}{1400,33361988996818}{1450,100085966990454}{1500,300257900971363}{1550,900773702914089}{1600,2702321108742270}{1650,8106963326226800}{1700,24320889978680400}{1750,72962669936041200}{1800,218888009808124000}{1850,656664029424371000}{1900,1969992088273110000}{1950,5909976264819340000}{2000,17729928794458000000}{2050,53189786383373800000}{2100,1.59569359150122E+20}{2150,4.78708077450365E+20}{2200,1.4361242323511E+21}{2250,4.30837269705328E+21}{2300,1.29251180911599E+22}{2350,3.87753542734796E+22}{2400,1.16326062820439E+23}{2450,3.48978188461317E+23}{2500,1.04693456538396E+24}{5000,3.14080369615186E+24})</t>
  </si>
  <si>
    <t>64,260</t>
  </si>
  <si>
    <t>({50,1}{100,3}{150,11}{200,34}{250,103}{300,311}{350,933}{400,2799}{450,8398}{500,25194}{550,75582}{600,226748}{650,680244}{700,2040733}{750,6122200}{800,18366600}{850,55099802}{900,165299408}{950,495898225}{1000,1487694677}{1050,4463084033}{1100,13389252099}{1150,40167756299}{1200,120503268898}{1250,361509806695}{1300,1084529420087}{1350,3253588260261}{1400,9760764780783}{1450,29282294342350}{1500,87846883027050}{1550,263540649081151}{1600,790621947243452}{1650,2371865841730350}{1700,7115597525191070}{1750,21346792575573200}{1800,64040377726719600}{1850,192121133180159000}{1900,576363399540476000}{1950,1729090198621430000}{2000,5187270595864290000}{2050,15561811787592800000}{2100,46685435362778600000}{2150,1.40056306088335E+20}{2200,4.20168918265007E+20}{2250,1.26050675479502E+21}{2300,3.78152026438506E+21}{2350,1.13445607931552E+22}{2400,3.40336823794656E+22}{2450,1.02101047138397E+23}{2500,3.06303141415191E+23}{5000,9.18909424245572E+23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1600,3088366981419740}{1650,9265100944259200}{1700,27795302832777600}{1750,83385908498332800}{1800,250157725494998000}{1850,750473176484996000}{1900,2251419529454980000}{1950,6754258588364960000}{2000,20262775765094900000}{2050,60788327295284400000}{2100,1.82364981885854E+20}{2150,5.4709494565756E+20}{2200,1.64128483697268E+21}{2250,4.92385451091804E+21}{2300,1.47715635327542E+22}{2350,4.43146905982624E+22}{2400,1.32944071794788E+23}{2450,3.98832215384362E+23}{2500,1.19649664615309E+24}{5000,3.58948993845926E+24})</t>
  </si>
  <si>
    <t>80,325</t>
  </si>
  <si>
    <t>({50,1}{100,4}{150,14}{200,43}{250,129}{300,388}{350,1166}{400,3499}{450,10497}{500,31492}{550,94478}{600,283435}{650,850305}{700,2550916}{750,7652750}{800,22958251}{850,68874753}{900,206624260}{950,619872782}{1000,1859618347}{1050,5578855041}{1100,16736565124}{1150,50209695374}{1200,150629086123}{1250,451887258369}{1300,1355661775108}{1350,4066985325326}{1400,12200955975979}{1450,36602867927937}{1500,109808603783813}{1550,329425811351438}{1600,988277434054315}{1650,2964832302162940}{1700,8894496906488830}{1750,26683490719466600}{1800,80050472158399500}{1850,240151416475198000}{1900,720454249425595000}{1950,2161362748276780000}{2000,6484088244830370000}{2050,19452264734491000000}{2100,58356794203473300000}{2150,1.75070382610419E+20}{2200,5.25211147831259E+20}{2250,1.57563344349378E+21}{2300,4.72690033048133E+21}{2350,1.4180700991444E+22}{2400,4.2542102974332E+22}{2450,1.27626308922996E+23}{2500,3.82878926768989E+23}{5000,1.14863678030696E+24})({50,6}{100,19}{150,56}{200,169}{250,506}{300,1519}{350,4556}{400,13669}{450,41006}{500,123019}{550,369056}{600,1107169}{650,3321506}{700,9964519}{750,29893556}{800,89680669}{850,269042006}{900,807126019}{950,2421378056}{1000,7264134169}{1050,21792402506}{1100,65377207519}{1150,196131622556}{1200,588394867669}{1250,1765184603006}{1300,5295553809019}{1350,15886661427056}{1400,47659984281169}{1450,142979952843506}{1500,428939858530519}{1550,1286819575591550}{1600,3860458726774670}{1650,11581376180324000}{1700,34744128540972000}{1750,104232385622916000}{1800,312697156868748000}{1850,938091470606245000}{1900,2814274411818730000}{1950,8442823235456200000}{2000,25328469706368600000}{2050,75985409119105500000}{2100,2.27956227357317E+20}{2150,6.8386868207195E+20}{2200,2.05160604621585E+21}{2250,6.15481813864755E+21}{2300,1.84644544159427E+22}{2350,5.5393363247828E+22}{2400,1.66180089743484E+23}{2450,4.98540269230453E+23}{2500,1.49562080769136E+24}{5000,4.48686242307408E+24})</t>
  </si>
  <si>
    <t>纯粹项链</t>
  </si>
  <si>
    <t>equip_500001</t>
  </si>
  <si>
    <t>115</t>
  </si>
  <si>
    <t>({50,7}{100,22}{150,67}{200,202}{250,607}{300,1822}{350,5467}{400,16402}{450,49207}{500,147622}{550,442867}{600,1328602}{650,3985807}{700,11957422}{750,35872267}{800,107616802}{850,322850407}{900,968551222}{950,2905653667}{1000,8716961002}{1050,26150883007}{1100,78452649022}{1150,235357947067}{1200,706073841202}{1250,2118221523607}{1300,6354664570822}{1350,19063993712467}{1400,57191981137402}{1450,171575943412207}{1500,514727830236622}{1550,1544183490709870}{1600,4632550472129600}{1650,13897651416388800}{1700,41692954249166400}{1750,125078862747499000}{1800,375236588242498000}{1850,1125709764727490000}{1900,3377129294182480000}{1950,10131387882547400000}{2000,30394163647642300000}{2050,91182490942926600000}{2100,2.73547472828781E+20}{2150,8.2064241848634E+20}{2200,2.46192725545903E+21}{2250,7.38578176637706E+21}{2300,2.21573452991312E+22}{2350,6.64720358973936E+22}{2400,1.99416107692181E+23}{2450,5.98248323076544E+23}{2500,1.79474496922964E+24}{5000,5.3842349076889E+24})</t>
  </si>
  <si>
    <t>({50,9}{100,26}{150,79}{200,236}{250,709}{300,2126}{350,6379}{400,19136}{450,57409}{500,172226}{550,516679}{600,1550036}{650,4650109}{700,13950326}{750,41850979}{800,125552936}{850,376658809}{900,1129976426}{950,3389929279}{1000,10169787836}{1050,30509363509}{1100,91528090526}{1150,274584271579}{1200,823752814736}{1250,2471258444209}{1300,7413775332626}{1350,22241325997879}{1400,66723977993636}{1450,200171933980908}{1500,600515801942726}{1550,1801547405828180}{1600,5404642217484540}{1650,16213926652453600}{1700,48641779957360800}{1750,145925339872082000}{1800,437776019616247000}{1850,1313328058848740000}{1900,3939984176546220000}{1950,11819952529638700000}{2000,35459857588916000000}{2050,1.06379572766748E+20}{2100,3.19138718300244E+20}{2150,9.5741615490073E+20}{2200,2.8722484647022E+21}{2250,8.61674539410657E+21}{2300,2.58502361823198E+22}{2350,7.75507085469592E+22}{2400,2.32652125640878E+23}{2450,6.97956376922634E+23}{2500,2.09386913076791E+24}{5000,6.28160739230371E+24})</t>
  </si>
  <si>
    <t>({50,10}{100,30}{150,90}{200,270}{250,810}{300,2430}{350,7290}{400,21870}{450,65610}{500,196830}{550,590490}{600,1771470}{650,5314410}{700,15943230}{750,47829690}{800,143489070}{850,430467210}{900,1291401630}{950,3874204890}{1000,11622614670}{1050,34867844010}{1100,104603532030}{1150,313810596090}{1200,941431788270}{1250,2824295364810}{1300,8472886094430}{1350,25418658283290}{1400,76255974849870}{1450,228767924549610}{1500,686303773648830}{1550,2058911320946490}{1600,6176733962839470}{1650,18530201888518400}{1700,55590605665555200}{1750,166771816996666000}{1800,500315450989997000}{1850,1500946352969990000}{1900,4502839058909970000}{1950,13508517176729900000}{2000,40525551530189800000}{2050,1.21576654590569E+20}{2100,3.64729963771708E+20}{2150,1.09418989131512E+21}{2200,3.28256967394537E+21}{2250,9.84770902183608E+21}{2300,2.95431270655083E+22}{2350,8.86293811965248E+22}{2400,2.65888143589575E+23}{2450,7.97664430768725E+23}{2500,2.39299329230618E+24}{5000,7.17897987691853E+24})</t>
  </si>
  <si>
    <t>({50,13}{100,38}{150,113}{200,338}{250,1013}{300,3038}{350,9113}{400,27338}{450,82013}{500,246038}{550,738113}{600,2214338}{650,6643013}{700,19929038}{750,59787113}{800,179361338}{850,538084013}{900,1614252038}{950,4842756113}{1000,14528268338}{1050,43584805013}{1100,130754415038}{1150,392263245113}{1200,1176789735338}{1250,3530369206013}{1300,10591107618038}{1350,31773322854113}{1400,95319968562338}{1450,285959905687012}{1500,857879717061037}{1550,2573639151183110}{1600,7720917453549340}{1650,23162752360648000}{1700,69488257081944000}{1750,208464771245832000}{1800,625394313737496000}{1850,1876182941212490000}{1900,5628548823637460000}{1950,16885646470912400000}{2000,50656939412737200000}{2050,1.51970818238211E+20}{2100,4.55912454714635E+20}{2150,1.3677373641439E+21}{2200,4.10321209243171E+21}{2250,1.23096362772951E+22}{2300,3.69289088318854E+22}{2350,1.10786726495656E+23}{2400,3.32360179486969E+23}{2450,9.97080538460906E+23}{2500,2.99124161538273E+24}{5000,8.97372484614816E+24})</t>
  </si>
  <si>
    <t>攻击项链</t>
  </si>
  <si>
    <t>equip_500002</t>
  </si>
  <si>
    <t>115,100</t>
  </si>
  <si>
    <t>312,150</t>
  </si>
  <si>
    <t>({50,7}{100,22}{150,67}{200,202}{250,607}{300,1822}{350,5467}{400,16402}{450,49207}{500,147622}{550,442867}{600,1328602}{650,3985807}{700,11957422}{750,35872267}{800,107616802}{850,322850407}{900,968551222}{950,2905653667}{1000,8716961002}{1050,26150883007}{1100,78452649022}{1150,235357947067}{1200,706073841202}{1250,2118221523607}{1300,6354664570822}{1350,19063993712467}{1400,57191981137402}{1450,171575943412207}{1500,514727830236622}{1550,1544183490709870}{1600,4632550472129600}{1650,13897651416388800}{1700,41692954249166400}{1750,125078862747499000}{1800,375236588242498000}{1850,1125709764727490000}{1900,3377129294182480000}{1950,10131387882547400000}{2000,30394163647642300000}{2050,91182490942926600000}{2100,2.73547472828781E+20}{2150,8.2064241848634E+20}{2200,2.46192725545903E+21}{2250,7.38578176637706E+21}{2300,2.21573452991312E+22}{2350,6.64720358973936E+22}{2400,1.99416107692181E+23}{2450,5.98248323076544E+23}{2500,1.79474496922964E+24}{5000,5.3842349076889E+24})({50,3}{100,9}{150,27}{200,81}{250,243}{300,729}{350,2187}{400,6561}{450,19683}{500,59049}{550,177147}{600,531441}{650,1594323}{700,4782969}{750,14348907}{800,43046721}{850,129140163}{900,387420489}{950,1162261467}{1000,3486784401}{1050,10460353203}{1100,31381059609}{1150,94143178827}{1200,282429536481}{1250,847288609443}{1300,2541865828329}{1350,7625597484987}{1400,22876792454961}{1450,68630377364883}{1500,205891132094649}{1550,617673396283947}{1600,1853020188851840}{1650,5559060566555520}{1700,16677181699666600}{1750,50031545098999800}{1800,150094635296999000}{1850,450283905890997000}{1900,1350851717672990000}{1950,4052555153018970000}{2000,12157665459056900000}{2050,36472996377170700000}{2100,1.09418989131512E+20}{2150,3.28256967394536E+20}{2200,9.84770902183611E+20}{2250,2.95431270655083E+21}{2300,8.86293811965249E+21}{2350,2.65888143589575E+22}{2400,7.97664430768725E+22}{2450,2.39299329230617E+23}{2500,7.17897987691854E+23}{5000,2.15369396307556E+24})</t>
  </si>
  <si>
    <t>364,175</t>
  </si>
  <si>
    <t>({50,9}{100,26}{150,79}{200,236}{250,709}{300,2126}{350,6379}{400,19136}{450,57409}{500,172226}{550,516679}{600,1550036}{650,4650109}{700,13950326}{750,41850979}{800,125552936}{850,376658809}{900,1129976426}{950,3389929279}{1000,10169787836}{1050,30509363509}{1100,91528090526}{1150,274584271579}{1200,823752814736}{1250,2471258444209}{1300,7413775332626}{1350,22241325997879}{1400,66723977993636}{1450,200171933980908}{1500,600515801942726}{1550,1801547405828180}{1600,5404642217484540}{1650,16213926652453600}{1700,48641779957360800}{1750,145925339872082000}{1800,437776019616247000}{1850,1313328058848740000}{1900,3939984176546220000}{1950,11819952529638700000}{2000,35459857588916000000}{2050,1.06379572766748E+20}{2100,3.19138718300244E+20}{2150,9.5741615490073E+20}{2200,2.8722484647022E+21}{2250,8.61674539410657E+21}{2300,2.58502361823198E+22}{2350,7.75507085469592E+22}{2400,2.32652125640878E+23}{2450,6.97956376922634E+23}{2500,2.09386913076791E+24}{5000,6.28160739230371E+24})({50,3}{100,10}{150,31}{200,94}{250,283}{300,850}{350,2551}{400,7654}{450,22963}{500,68890}{550,206671}{600,620014}{650,1860043}{700,5580130}{750,16740391}{800,50221174}{850,150663523}{900,451990570}{950,1355971711}{1000,4067915134}{1050,12203745403}{1100,36611236210}{1150,109833708631}{1200,329501125894}{1250,988503377683}{1300,2965510133050}{1350,8896530399151}{1400,26689591197454}{1450,80068773592363}{1500,240206320777091}{1550,720618962331272}{1600,2161856886993810}{1650,6485570660981440}{1700,19456711982944300}{1750,58370135948833100}{1800,175110407846499000}{1850,525331223539496000}{1900,1575993670618490000}{1950,4727981011855460000}{2000,14183943035566400000}{2050,42551829106699100000}{2100,1.27655487320098E+20}{2150,3.82966461960292E+20}{2200,1.14889938588088E+21}{2250,3.44669815764264E+21}{2300,1.03400944729279E+22}{2350,3.10202834187837E+22}{2400,9.30608502563513E+22}{2450,2.79182550769054E+23}{2500,8.37547652307163E+23}{5000,2.51264295692149E+24})</t>
  </si>
  <si>
    <t>416,200</t>
  </si>
  <si>
    <t>({50,10}{100,30}{150,90}{200,270}{250,810}{300,2430}{350,7290}{400,21870}{450,65610}{500,196830}{550,590490}{600,1771470}{650,5314410}{700,15943230}{750,47829690}{800,143489070}{850,430467210}{900,1291401630}{950,3874204890}{1000,11622614670}{1050,34867844010}{1100,104603532030}{1150,313810596090}{1200,941431788270}{1250,2824295364810}{1300,8472886094430}{1350,25418658283290}{1400,76255974849870}{1450,228767924549610}{1500,686303773648830}{1550,2058911320946490}{1600,6176733962839470}{1650,18530201888518400}{1700,55590605665555200}{1750,166771816996666000}{1800,500315450989997000}{1850,1500946352969990000}{1900,4502839058909970000}{1950,13508517176729900000}{2000,40525551530189800000}{2050,1.21576654590569E+20}{2100,3.64729963771708E+20}{2150,1.09418989131512E+21}{2200,3.28256967394537E+21}{2250,9.84770902183608E+21}{2300,2.95431270655083E+22}{2350,8.86293811965248E+22}{2400,2.65888143589575E+23}{2450,7.97664430768725E+23}{2500,2.39299329230618E+24}{5000,7.17897987691853E+24})({50,4}{100,12}{150,36}{200,108}{250,324}{300,972}{350,2916}{400,8748}{450,26244}{500,78732}{550,236196}{600,708588}{650,2125764}{700,6377292}{750,19131876}{800,57395628}{850,172186884}{900,516560652}{950,1549681956}{1000,4649045868}{1050,13947137604}{1100,41841412812}{1150,125524238436}{1200,376572715308}{1250,1129718145924}{1300,3389154437772}{1350,10167463313316}{1400,30502389939948}{1450,91507169819844}{1500,274521509459532}{1550,823564528378596}{1600,2470693585135790}{1650,7412080755407360}{1700,22236242266222100}{1750,66708726798666400}{1800,200126180395999000}{1850,600378541187996000}{1900,1801135623563990000}{1950,5403406870691960000}{2000,16210220612075900000}{2050,48630661836227600000}{2100,1.45891985508683E+20}{2150,4.37675956526048E+20}{2200,1.31302786957815E+21}{2250,3.93908360873444E+21}{2300,1.18172508262033E+22}{2350,3.545175247861E+22}{2400,1.0635525743583E+23}{2450,3.1906577230749E+23}{2500,9.57197316922472E+23}{5000,2.87159195076741E+24})</t>
  </si>
  <si>
    <t>520,250</t>
  </si>
  <si>
    <t>({50,13}{100,38}{150,113}{200,338}{250,1013}{300,3038}{350,9113}{400,27338}{450,82013}{500,246038}{550,738113}{600,2214338}{650,6643013}{700,19929038}{750,59787113}{800,179361338}{850,538084013}{900,1614252038}{950,4842756113}{1000,14528268338}{1050,43584805013}{1100,130754415038}{1150,392263245113}{1200,1176789735338}{1250,3530369206013}{1300,10591107618038}{1350,31773322854113}{1400,95319968562338}{1450,285959905687012}{1500,857879717061037}{1550,2573639151183110}{1600,7720917453549340}{1650,23162752360648000}{1700,69488257081944000}{1750,208464771245832000}{1800,625394313737496000}{1850,1876182941212490000}{1900,5628548823637460000}{1950,16885646470912400000}{2000,50656939412737200000}{2050,1.51970818238211E+20}{2100,4.55912454714635E+20}{2150,1.3677373641439E+21}{2200,4.10321209243171E+21}{2250,1.23096362772951E+22}{2300,3.69289088318854E+22}{2350,1.10786726495656E+23}{2400,3.32360179486969E+23}{2450,9.97080538460906E+23}{2500,2.99124161538273E+24}{5000,8.97372484614816E+24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1600,3088366981419730}{1650,9265100944259200}{1700,27795302832777600}{1750,83385908498333000}{1800,250157725494998000}{1850,750473176484995000}{1900,2251419529454980000}{1950,6754258588364950000}{2000,20262775765094900000}{2050,60788327295284500000}{2100,1.82364981885854E+20}{2150,5.4709494565756E+20}{2200,1.64128483697268E+21}{2250,4.92385451091806E+21}{2300,1.47715635327542E+22}{2350,4.43146905982625E+22}{2400,1.32944071794788E+23}{2450,3.98832215384363E+23}{2500,1.19649664615309E+24}{5000,3.58948993845926E+24})</t>
  </si>
  <si>
    <t>钢铁项链</t>
  </si>
  <si>
    <t>equip_500003</t>
  </si>
  <si>
    <t>115,101</t>
  </si>
  <si>
    <t>({50,7}{100,22}{150,67}{200,202}{250,607}{300,1822}{350,5467}{400,16402}{450,49207}{500,147622}{550,442867}{600,1328602}{650,3985807}{700,11957422}{750,35872267}{800,107616802}{850,322850407}{900,968551222}{950,2905653667}{1000,8716961002}{1050,26150883007}{1100,78452649022}{1150,235357947067}{1200,706073841202}{1250,2118221523607}{1300,6354664570822}{1350,19063993712467}{1400,57191981137402}{1450,171575943412207}{1500,514727830236622}{1550,1544183490709870}{1600,4632550472129600}{1650,13897651416388800}{1700,41692954249166400}{1750,125078862747499000}{1800,375236588242498000}{1850,1125709764727490000}{1900,3377129294182480000}{1950,10131387882547400000}{2000,30394163647642300000}{2050,91182490942926600000}{2100,2.73547472828781E+20}{2150,8.2064241848634E+20}{2200,2.46192725545903E+21}{2250,7.38578176637706E+21}{2300,2.21573452991312E+22}{2350,6.64720358973936E+22}{2400,1.99416107692181E+23}{2450,5.98248323076544E+23}{2500,1.79474496922964E+24}{5000,5.3842349076889E+24})({50,3}{100,9}{150,27}{200,81}{250,243}{300,729}{350,2187}{400,6561}{450,19683}{500,59049}{550,177147}{600,531441}{650,1594323}{700,4782969}{750,14348907}{800,43046721}{850,129140163}{900,387420489}{950,1162261467}{1000,3486784401}{1050,10460353203}{1100,31381059609}{1150,94143178827}{1200,282429536481}{1250,847288609443}{1300,2541865828329}{1350,7625597484987}{1400,22876792454961}{1450,68630377364883}{1500,205891132094649}{1550,617673396283947}{1600,1853020188851840}{1650,5559060566555520}{1700,16677181699666600}{1750,50031545098999700}{1800,150094635296999000}{1850,450283905890997000}{1900,1350851717672990000}{1950,4052555153018980000}{2000,12157665459056900000}{2050,36472996377170800000}{2100,1.09418989131512E+20}{2150,3.28256967394537E+20}{2200,9.84770902183611E+20}{2250,2.95431270655083E+21}{2300,8.8629381196525E+21}{2350,2.65888143589575E+22}{2400,7.97664430768725E+22}{2450,2.39299329230617E+23}{2500,7.17897987691853E+23}{5000,2.15369396307556E+24})</t>
  </si>
  <si>
    <t>({50,9}{100,26}{150,79}{200,236}{250,709}{300,2126}{350,6379}{400,19136}{450,57409}{500,172226}{550,516679}{600,1550036}{650,4650109}{700,13950326}{750,41850979}{800,125552936}{850,376658809}{900,1129976426}{950,3389929279}{1000,10169787836}{1050,30509363509}{1100,91528090526}{1150,274584271579}{1200,823752814736}{1250,2471258444209}{1300,7413775332626}{1350,22241325997879}{1400,66723977993636}{1450,200171933980908}{1500,600515801942726}{1550,1801547405828180}{1600,5404642217484540}{1650,16213926652453600}{1700,48641779957360800}{1750,145925339872082000}{1800,437776019616247000}{1850,1313328058848740000}{1900,3939984176546220000}{1950,11819952529638700000}{2000,35459857588916000000}{2050,1.06379572766748E+20}{2100,3.19138718300244E+20}{2150,9.5741615490073E+20}{2200,2.8722484647022E+21}{2250,8.61674539410657E+21}{2300,2.58502361823198E+22}{2350,7.75507085469592E+22}{2400,2.32652125640878E+23}{2450,6.97956376922634E+23}{2500,2.09386913076791E+24}{5000,6.28160739230371E+24})({50,3}{100,10}{150,31}{200,94}{250,283}{300,850}{350,2551}{400,7654}{450,22963}{500,68890}{550,206671}{600,620014}{650,1860043}{700,5580130}{750,16740391}{800,50221174}{850,150663523}{900,451990570}{950,1355971711}{1000,4067915134}{1050,12203745403}{1100,36611236210}{1150,109833708631}{1200,329501125894}{1250,988503377683}{1300,2965510133050}{1350,8896530399151}{1400,26689591197454}{1450,80068773592363}{1500,240206320777091}{1550,720618962331272}{1600,2161856886993810}{1650,6485570660981440}{1700,19456711982944300}{1750,58370135948833000}{1800,175110407846499000}{1850,525331223539497000}{1900,1575993670618490000}{1950,4727981011855470000}{2000,14183943035566400000}{2050,42551829106699200000}{2100,1.27655487320098E+20}{2150,3.82966461960293E+20}{2200,1.14889938588088E+21}{2250,3.44669815764264E+21}{2300,1.03400944729279E+22}{2350,3.10202834187837E+22}{2400,9.30608502563513E+22}{2450,2.79182550769054E+23}{2500,8.37547652307161E+23}{5000,2.51264295692148E+24})</t>
  </si>
  <si>
    <t>({50,10}{100,30}{150,90}{200,270}{250,810}{300,2430}{350,7290}{400,21870}{450,65610}{500,196830}{550,590490}{600,1771470}{650,5314410}{700,15943230}{750,47829690}{800,143489070}{850,430467210}{900,1291401630}{950,3874204890}{1000,11622614670}{1050,34867844010}{1100,104603532030}{1150,313810596090}{1200,941431788270}{1250,2824295364810}{1300,8472886094430}{1350,25418658283290}{1400,76255974849870}{1450,228767924549610}{1500,686303773648830}{1550,2058911320946490}{1600,6176733962839470}{1650,18530201888518400}{1700,55590605665555200}{1750,166771816996666000}{1800,500315450989997000}{1850,1500946352969990000}{1900,4502839058909970000}{1950,13508517176729900000}{2000,40525551530189800000}{2050,1.21576654590569E+20}{2100,3.64729963771708E+20}{2150,1.09418989131512E+21}{2200,3.28256967394537E+21}{2250,9.84770902183608E+21}{2300,2.95431270655083E+22}{2350,8.86293811965248E+22}{2400,2.65888143589575E+23}{2450,7.97664430768725E+23}{2500,2.39299329230618E+24}{5000,7.17897987691853E+24})({50,4}{100,12}{150,36}{200,108}{250,324}{300,972}{350,2916}{400,8748}{450,26244}{500,78732}{550,236196}{600,708588}{650,2125764}{700,6377292}{750,19131876}{800,57395628}{850,172186884}{900,516560652}{950,1549681956}{1000,4649045868}{1050,13947137604}{1100,41841412812}{1150,125524238436}{1200,376572715308}{1250,1129718145924}{1300,3389154437772}{1350,10167463313316}{1400,30502389939948}{1450,91507169819844}{1500,274521509459532}{1550,823564528378596}{1600,2470693585135790}{1650,7412080755407360}{1700,22236242266222100}{1750,66708726798666300}{1800,200126180395999000}{1850,600378541187996000}{1900,1801135623563990000}{1950,5403406870691970000}{2000,16210220612075900000}{2050,48630661836227700000}{2100,1.45891985508683E+20}{2150,4.37675956526049E+20}{2200,1.31302786957815E+21}{2250,3.93908360873444E+21}{2300,1.18172508262033E+22}{2350,3.545175247861E+22}{2400,1.0635525743583E+23}{2450,3.1906577230749E+23}{2500,9.5719731692247E+23}{5000,2.87159195076741E+24})</t>
  </si>
  <si>
    <t>({50,13}{100,38}{150,113}{200,338}{250,1013}{300,3038}{350,9113}{400,27338}{450,82013}{500,246038}{550,738113}{600,2214338}{650,6643013}{700,19929038}{750,59787113}{800,179361338}{850,538084013}{900,1614252038}{950,4842756113}{1000,14528268338}{1050,43584805013}{1100,130754415038}{1150,392263245113}{1200,1176789735338}{1250,3530369206013}{1300,10591107618038}{1350,31773322854113}{1400,95319968562338}{1450,285959905687012}{1500,857879717061037}{1550,2573639151183110}{1600,7720917453549340}{1650,23162752360648000}{1700,69488257081944000}{1750,208464771245832000}{1800,625394313737496000}{1850,1876182941212490000}{1900,5628548823637460000}{1950,16885646470912400000}{2000,50656939412737200000}{2050,1.51970818238211E+20}{2100,4.55912454714635E+20}{2150,1.3677373641439E+21}{2200,4.10321209243171E+21}{2250,1.23096362772951E+22}{2300,3.69289088318854E+22}{2350,1.10786726495656E+23}{2400,3.32360179486969E+23}{2450,9.97080538460906E+23}{2500,2.99124161538273E+24}{5000,8.97372484614816E+24})({50,5}{100,15}{150,45}{200,135}{250,405}{300,1215}{350,3645}{400,10935}{450,32805}{500,98415}{550,295245}{600,885735}{650,2657205}{700,7971615}{750,23914845}{800,71744535}{850,215233605}{900,645700815}{950,1937102445}{1000,5811307335}{1050,17433922005}{1100,52301766015}{1150,156905298045}{1200,470715894135}{1250,1412147682405}{1300,4236443047215}{1350,12709329141645}{1400,38127987424935}{1450,114383962274805}{1500,343151886824415}{1550,1029455660473240}{1600,3088366981419730}{1650,9265100944259200}{1700,27795302832777600}{1750,83385908498332800}{1800,250157725494998000}{1850,750473176484995000}{1900,2251419529454990000}{1950,6754258588364960000}{2000,20262775765094900000}{2050,60788327295284600000}{2100,1.82364981885854E+20}{2150,5.47094945657562E+20}{2200,1.64128483697269E+21}{2250,4.92385451091806E+21}{2300,1.47715635327542E+22}{2350,4.43146905982625E+22}{2400,1.32944071794788E+23}{2450,3.98832215384363E+23}{2500,1.19649664615309E+24}{5000,3.58948993845926E+24})</t>
  </si>
  <si>
    <t>生命项链</t>
  </si>
  <si>
    <t>equip_500004</t>
  </si>
  <si>
    <t>115,102</t>
  </si>
  <si>
    <t>312,3750</t>
  </si>
  <si>
    <t>({50,7}{100,22}{150,67}{200,202}{250,607}{300,1822}{350,5467}{400,16402}{450,49207}{500,147622}{550,442867}{600,1328602}{650,3985807}{700,11957422}{750,35872267}{800,107616802}{850,322850407}{900,968551222}{950,2905653667}{1000,8716961002}{1050,26150883007}{1100,78452649022}{1150,235357947067}{1200,706073841202}{1250,2118221523607}{1300,6354664570822}{1350,19063993712467}{1400,57191981137402}{1450,171575943412207}{1500,514727830236622}{1550,1544183490709870}{1600,4632550472129600}{1650,13897651416388800}{1700,41692954249166400}{1750,125078862747499000}{1800,375236588242498000}{1850,1125709764727490000}{1900,3377129294182480000}{1950,10131387882547400000}{2000,30394163647642300000}{2050,91182490942926600000}{2100,2.73547472828781E+20}{2150,8.2064241848634E+20}{2200,2.46192725545903E+21}{2250,7.38578176637706E+21}{2300,2.21573452991312E+22}{2350,6.64720358973936E+22}{2400,1.99416107692181E+23}{2450,5.98248323076544E+23}{2500,1.79474496922964E+24}{5000,5.3842349076889E+24})({50,75}{100,225}{150,675}{200,2025}{250,6075}{300,18225}{350,54675}{400,164025}{450,492075}{500,1476225}{550,4428675}{600,13286025}{650,39858075}{700,119574225}{750,358722675}{800,1076168025}{850,3228504075}{900,9685512225}{950,29056536675}{1000,87169610025}{1050,261508830075}{1100,784526490225}{1150,2353579470675}{1200,7060738412025}{1250,21182215236075}{1300,63546645708225}{1350,190639937124675}{1400,571919811374025}{1450,1715759434122070}{1500,5147278302366210}{1550,15441834907098700}{1600,46325504721296100}{1650,138976514163888000}{1700,416929542491664000}{1750,1250788627474990000}{1800,3752365882424970000}{1850,11257097647274900000}{1900,33771292941824700000}{1950,1.01313878825474E+20}{2000,3.03941636476422E+20}{2050,9.11824909429269E+20}{2100,2.73547472828781E+21}{2150,8.20642418486343E+21}{2200,2.46192725545903E+22}{2250,7.38578176637709E+22}{2300,2.21573452991312E+23}{2350,6.64720358973936E+23}{2400,1.99416107692181E+24}{2450,5.98248323076543E+24}{2500,1.79474496922963E+25}{5000,5.38423490768889E+25})</t>
  </si>
  <si>
    <t>364,4375</t>
  </si>
  <si>
    <t>({50,9}{100,26}{150,79}{200,236}{250,709}{300,2126}{350,6379}{400,19136}{450,57409}{500,172226}{550,516679}{600,1550036}{650,4650109}{700,13950326}{750,41850979}{800,125552936}{850,376658809}{900,1129976426}{950,3389929279}{1000,10169787836}{1050,30509363509}{1100,91528090526}{1150,274584271579}{1200,823752814736}{1250,2471258444209}{1300,7413775332626}{1350,22241325997879}{1400,66723977993636}{1450,200171933980908}{1500,600515801942726}{1550,1801547405828180}{1600,5404642217484540}{1650,16213926652453600}{1700,48641779957360800}{1750,145925339872082000}{1800,437776019616247000}{1850,1313328058848740000}{1900,3939984176546220000}{1950,11819952529638700000}{2000,35459857588916000000}{2050,1.06379572766748E+20}{2100,3.19138718300244E+20}{2150,9.5741615490073E+20}{2200,2.8722484647022E+21}{2250,8.61674539410657E+21}{2300,2.58502361823198E+22}{2350,7.75507085469592E+22}{2400,2.32652125640878E+23}{2450,6.97956376922634E+23}{2500,2.09386913076791E+24}{5000,6.28160739230371E+24})({50,87}{100,262}{150,787}{200,2362}{250,7087}{300,21262}{350,63787}{400,191362}{450,574087}{500,1722262}{550,5166787}{600,15500362}{650,46501087}{700,139503262}{750,418509787}{800,1255529362}{850,3766588087}{900,11299764262}{950,33899292787}{1000,101697878362}{1050,305093635087}{1100,915280905262}{1150,2745842715787}{1200,8237528147362}{1250,24712584442087}{1300,74137753326262}{1350,222413259978788}{1400,667239779936363}{1450,2001719339809090}{1500,6005158019427240}{1550,18015474058281800}{1600,54046422174845400}{1650,162139266524536000}{1700,486417799573608000}{1750,1459253398720820000}{1800,4377760196162460000}{1850,13133280588487400000}{1900,39399841765462100000}{1950,1.18199525296387E+20}{2000,3.54598575889159E+20}{2050,1.06379572766748E+21}{2100,3.19138718300244E+21}{2150,9.57416154900734E+21}{2200,2.8722484647022E+22}{2250,8.61674539410661E+22}{2300,2.58502361823198E+23}{2350,7.75507085469592E+23}{2400,2.32652125640878E+24}{2450,6.97956376922633E+24}{2500,2.0938691307679E+25}{5000,6.28160739230371E+25})</t>
  </si>
  <si>
    <t>416,5000</t>
  </si>
  <si>
    <t>({50,10}{100,30}{150,90}{200,270}{250,810}{300,2430}{350,7290}{400,21870}{450,65610}{500,196830}{550,590490}{600,1771470}{650,5314410}{700,15943230}{750,47829690}{800,143489070}{850,430467210}{900,1291401630}{950,3874204890}{1000,11622614670}{1050,34867844010}{1100,104603532030}{1150,313810596090}{1200,941431788270}{1250,2824295364810}{1300,8472886094430}{1350,25418658283290}{1400,76255974849870}{1450,228767924549610}{1500,686303773648830}{1550,2058911320946490}{1600,6176733962839470}{1650,18530201888518400}{1700,55590605665555200}{1750,166771816996666000}{1800,500315450989997000}{1850,1500946352969990000}{1900,4502839058909970000}{1950,13508517176729900000}{2000,40525551530189800000}{2050,1.21576654590569E+20}{2100,3.64729963771708E+20}{2150,1.09418989131512E+21}{2200,3.28256967394537E+21}{2250,9.84770902183608E+21}{2300,2.95431270655083E+22}{2350,8.86293811965248E+22}{2400,2.65888143589575E+23}{2450,7.97664430768725E+23}{2500,2.39299329230618E+24}{5000,7.17897987691853E+24})({50,100}{100,300}{150,900}{200,2700}{250,8100}{300,24300}{350,72900}{400,218700}{450,656100}{500,1968300}{550,5904900}{600,17714700}{650,53144100}{700,159432300}{750,478296900}{800,1434890700}{850,4304672100}{900,12914016300}{950,38742048900}{1000,116226146700}{1050,348678440100}{1100,1046035320300}{1150,3138105960900}{1200,9414317882700}{1250,28242953648100}{1300,84728860944300}{1350,254186582832900}{1400,762559748498700}{1450,2287679245496100}{1500,6863037736488280}{1550,20589113209464900}{1600,61767339628394800}{1650,185302018885184000}{1700,555906056655552000}{1750,1667718169966660000}{1800,5003154509899960000}{1850,15009463529699900000}{1900,45028390589099600000}{1950,1.35085171767299E+20}{2000,4.05255515301896E+20}{2050,1.21576654590569E+21}{2100,3.64729963771708E+21}{2150,1.09418989131512E+22}{2200,3.28256967394537E+22}{2250,9.84770902183612E+22}{2300,2.95431270655083E+23}{2350,8.86293811965248E+23}{2400,2.65888143589575E+24}{2450,7.97664430768724E+24}{2500,2.39299329230618E+25}{5000,7.17897987691852E+25})</t>
  </si>
  <si>
    <t>520,6250</t>
  </si>
  <si>
    <t>({50,13}{100,38}{150,113}{200,338}{250,1013}{300,3038}{350,9113}{400,27338}{450,82013}{500,246038}{550,738113}{600,2214338}{650,6643013}{700,19929038}{750,59787113}{800,179361338}{850,538084013}{900,1614252038}{950,4842756113}{1000,14528268338}{1050,43584805013}{1100,130754415038}{1150,392263245113}{1200,1176789735338}{1250,3530369206013}{1300,10591107618038}{1350,31773322854113}{1400,95319968562338}{1450,285959905687012}{1500,857879717061037}{1550,2573639151183110}{1600,7720917453549340}{1650,23162752360648000}{1700,69488257081944000}{1750,208464771245832000}{1800,625394313737496000}{1850,1876182941212490000}{1900,5628548823637460000}{1950,16885646470912400000}{2000,50656939412737200000}{2050,1.51970818238211E+20}{2100,4.55912454714635E+20}{2150,1.3677373641439E+21}{2200,4.10321209243171E+21}{2250,1.23096362772951E+22}{2300,3.69289088318854E+22}{2350,1.10786726495656E+23}{2400,3.32360179486969E+23}{2450,9.97080538460906E+23}{2500,2.99124161538273E+24}{5000,8.97372484614816E+24})({50,125}{100,375}{150,1125}{200,3375}{250,10125}{300,30375}{350,91125}{400,273375}{450,820125}{500,2460375}{550,7381125}{600,22143375}{650,66430125}{700,199290375}{750,597871125}{800,1793613375}{850,5380840125}{900,16142520375}{950,48427561125}{1000,145282683375}{1050,435848050125}{1100,1307544150375}{1150,3922632451125}{1200,11767897353375}{1250,35303692060125}{1300,105911076180375}{1350,317733228541125}{1400,953199685623375}{1450,2859599056870120}{1500,8578797170610350}{1550,25736391511831100}{1600,77209174535493500}{1650,231627523606480000}{1700,694882570819440000}{1750,2084647712458320000}{1800,6253943137374950000}{1850,18761829412124900000}{1900,56285488236374500000}{1950,1.68856464709124E+20}{2000,5.0656939412737E+20}{2050,1.51970818238212E+21}{2100,4.55912454714634E+21}{2150,1.3677373641439E+22}{2200,4.10321209243171E+22}{2250,1.23096362772952E+23}{2300,3.69289088318854E+23}{2350,1.10786726495656E+24}{2400,3.32360179486969E+24}{2450,9.97080538460905E+24}{2500,2.99124161538272E+25}{5000,8.97372484614815E+25})</t>
  </si>
  <si>
    <t>暴伤项链</t>
  </si>
  <si>
    <t>equip_500005</t>
  </si>
  <si>
    <t>115,113</t>
  </si>
  <si>
    <t>312,15000</t>
  </si>
  <si>
    <t>({50,7}{100,22}{150,67}{200,202}{250,607}{300,1822}{350,5467}{400,16402}{450,49207}{500,147622}{550,442867}{600,1328602}{650,3985807}{700,11957422}{750,35872267}{800,107616802}{850,322850407}{900,968551222}{950,2905653667}{1000,8716961002}{1050,26150883007}{1100,78452649022}{1150,235357947067}{1200,706073841202}{1250,2118221523607}{1300,6354664570822}{1350,19063993712467}{1400,57191981137402}{1450,171575943412207}{1500,514727830236622}{1550,1544183490709870}{1600,4632550472129600}{1650,13897651416388800}{1700,41692954249166400}{1750,125078862747499000}{1800,375236588242498000}{1850,1125709764727490000}{1900,3377129294182480000}{1950,10131387882547400000}{2000,30394163647642300000}{2050,91182490942926600000}{2100,2.73547472828781E+20}{2150,8.2064241848634E+20}{2200,2.46192725545903E+21}{2250,7.38578176637706E+21}{2300,2.21573452991312E+22}{2350,6.64720358973936E+22}{2400,1.99416107692181E+23}{2450,5.98248323076544E+23}{2500,1.79474496922964E+24}{5000,5.3842349076889E+24})({50,300}{100,900}{150,2700}{200,8100}{250,24300}{300,72900}{350,218700}{400,656100}{450,1968300}{500,5904900}{550,17714700}{600,53144100}{650,159432300}{700,478296900}{750,1434890700}{800,4304672100}{850,12914016300}{900,38742048900}{950,116226146700}{1000,348678440100}{1050,1046035320300}{1100,3138105960900}{1150,9414317882700}{1200,28242953648100}{1250,84728860944300}{1300,254186582832900}{1350,762559748498700}{1400,2287679245496100}{1450,6863037736488300}{1500,20589113209464900}{1550,61767339628394700}{1600,185302018885184000}{1650,555906056655552000}{1700,1667718169966660000}{1750,5003154509899980000}{1800,15009463529699900000}{1850,45028390589099700000}{1900,1.35085171767299E+20}{1950,4.05255515301897E+20}{2000,1.21576654590569E+21}{2050,3.64729963771707E+21}{2100,1.09418989131512E+22}{2150,3.28256967394536E+22}{2200,9.84770902183611E+22}{2250,2.95431270655083E+23}{2300,8.86293811965249E+23}{2350,2.65888143589575E+24}{2400,7.97664430768725E+24}{2450,2.39299329230617E+25}{2500,7.17897987691854E+25}{5000,2.15369396307556E+26})</t>
  </si>
  <si>
    <t>364,17500</t>
  </si>
  <si>
    <t>({50,9}{100,26}{150,79}{200,236}{250,709}{300,2126}{350,6379}{400,19136}{450,57409}{500,172226}{550,516679}{600,1550036}{650,4650109}{700,13950326}{750,41850979}{800,125552936}{850,376658809}{900,1129976426}{950,3389929279}{1000,10169787836}{1050,30509363509}{1100,91528090526}{1150,274584271579}{1200,823752814736}{1250,2471258444209}{1300,7413775332626}{1350,22241325997879}{1400,66723977993636}{1450,200171933980908}{1500,600515801942726}{1550,1801547405828180}{1600,5404642217484540}{1650,16213926652453600}{1700,48641779957360800}{1750,145925339872082000}{1800,437776019616247000}{1850,1313328058848740000}{1900,3939984176546220000}{1950,11819952529638700000}{2000,35459857588916000000}{2050,1.06379572766748E+20}{2100,3.19138718300244E+20}{2150,9.5741615490073E+20}{2200,2.8722484647022E+21}{2250,8.61674539410657E+21}{2300,2.58502361823198E+22}{2350,7.75507085469592E+22}{2400,2.32652125640878E+23}{2450,6.97956376922634E+23}{2500,2.09386913076791E+24}{5000,6.28160739230371E+24})({50,350}{100,1050}{150,3150}{200,9450}{250,28350}{300,85050}{350,255150}{400,765450}{450,2296350}{500,6889050}{550,20667150}{600,62001450}{650,186004350}{700,558013050}{750,1674039150}{800,5022117450}{850,15066352350}{900,45199057050}{950,135597171150}{1000,406791513450}{1050,1220374540350}{1100,3661123621050}{1150,10983370863150}{1200,32950112589450}{1250,98850337768350}{1300,296551013305050}{1350,889653039915150}{1400,2668959119745450}{1450,8006877359236350}{1500,24020632077709000}{1550,72061896233127100}{1600,216185688699381000}{1650,648557066098144000}{1700,1945671198294430000}{1750,5837013594883310000}{1800,17511040784649900000}{1850,52533122353949600000}{1900,1.57599367061849E+20}{1950,4.72798101185546E+20}{2000,1.41839430355664E+21}{2050,4.25518291066991E+21}{2100,1.27655487320098E+22}{2150,3.82966461960292E+22}{2200,1.14889938588088E+23}{2250,3.44669815764264E+23}{2300,1.03400944729279E+24}{2350,3.10202834187837E+24}{2400,9.30608502563513E+24}{2450,2.79182550769054E+25}{2500,8.37547652307163E+25}{5000,2.51264295692149E+26})</t>
  </si>
  <si>
    <t>416,20000</t>
  </si>
  <si>
    <t>({50,10}{100,30}{150,90}{200,270}{250,810}{300,2430}{350,7290}{400,21870}{450,65610}{500,196830}{550,590490}{600,1771470}{650,5314410}{700,15943230}{750,47829690}{800,143489070}{850,430467210}{900,1291401630}{950,3874204890}{1000,11622614670}{1050,34867844010}{1100,104603532030}{1150,313810596090}{1200,941431788270}{1250,2824295364810}{1300,8472886094430}{1350,25418658283290}{1400,76255974849870}{1450,228767924549610}{1500,686303773648830}{1550,2058911320946490}{1600,6176733962839470}{1650,18530201888518400}{1700,55590605665555200}{1750,166771816996666000}{1800,500315450989997000}{1850,1500946352969990000}{1900,4502839058909970000}{1950,13508517176729900000}{2000,40525551530189800000}{2050,1.21576654590569E+20}{2100,3.64729963771708E+20}{2150,1.09418989131512E+21}{2200,3.28256967394537E+21}{2250,9.84770902183608E+21}{2300,2.95431270655083E+22}{2350,8.86293811965248E+22}{2400,2.65888143589575E+23}{2450,7.97664430768725E+23}{2500,2.39299329230618E+24}{5000,7.17897987691853E+24})({50,400}{100,1200}{150,3600}{200,10800}{250,32400}{300,97200}{350,291600}{400,874800}{450,2624400}{500,7873200}{550,23619600}{600,70858800}{650,212576400}{700,637729200}{750,1913187600}{800,5739562800}{850,17218688400}{900,51656065200}{950,154968195600}{1000,464904586800}{1050,1394713760400}{1100,4184141281200}{1150,12552423843600}{1200,37657271530800}{1250,112971814592400}{1300,338915443777200}{1350,1016746331331600}{1400,3050238993994800}{1450,9150716981984400}{1500,27452150945953200}{1550,82356452837859600}{1600,247069358513579000}{1650,741208075540736000}{1700,2223624226622210000}{1750,6670872679866640000}{1800,20012618039599900000}{1850,60037854118799600000}{1900,1.80113562356399E+20}{1950,5.40340687069196E+20}{2000,1.62102206120759E+21}{2050,4.86306618362276E+21}{2100,1.45891985508683E+22}{2150,4.37675956526048E+22}{2200,1.31302786957815E+23}{2250,3.93908360873444E+23}{2300,1.18172508262033E+24}{2350,3.545175247861E+24}{2400,1.0635525743583E+25}{2450,3.1906577230749E+25}{2500,9.57197316922472E+25}{5000,2.87159195076741E+26})</t>
  </si>
  <si>
    <t>520,25000</t>
  </si>
  <si>
    <t>({50,13}{100,38}{150,113}{200,338}{250,1013}{300,3038}{350,9113}{400,27338}{450,82013}{500,246038}{550,738113}{600,2214338}{650,6643013}{700,19929038}{750,59787113}{800,179361338}{850,538084013}{900,1614252038}{950,4842756113}{1000,14528268338}{1050,43584805013}{1100,130754415038}{1150,392263245113}{1200,1176789735338}{1250,3530369206013}{1300,10591107618038}{1350,31773322854113}{1400,95319968562338}{1450,285959905687012}{1500,857879717061037}{1550,2573639151183110}{1600,7720917453549340}{1650,23162752360648000}{1700,69488257081944000}{1750,208464771245832000}{1800,625394313737496000}{1850,1876182941212490000}{1900,5628548823637460000}{1950,16885646470912400000}{2000,50656939412737200000}{2050,1.51970818238211E+20}{2100,4.55912454714635E+20}{2150,1.3677373641439E+21}{2200,4.10321209243171E+21}{2250,1.23096362772951E+22}{2300,3.69289088318854E+22}{2350,1.10786726495656E+23}{2400,3.32360179486969E+23}{2450,9.97080538460906E+23}{2500,2.99124161538273E+24}{5000,8.97372484614816E+24})({50,500}{100,1500}{150,4500}{200,13500}{250,40500}{300,121500}{350,364500}{400,1093500}{450,3280500}{500,9841500}{550,29524500}{600,88573500}{650,265720500}{700,797161500}{750,2391484500}{800,7174453500}{850,21523360500}{900,64570081500}{950,193710244500}{1000,581130733500}{1050,1743392200500}{1100,5230176601500}{1150,15690529804500}{1200,47071589413500}{1250,141214768240500}{1300,423644304721500}{1350,1270932914164500}{1400,3812798742493500}{1450,11438396227480500}{1500,34315188682441500}{1550,102945566047324000}{1600,308836698141974000}{1650,926510094425920000}{1700,2779530283277760000}{1750,8338590849833300000}{1800,25015772549499900000}{1850,75047317648499500000}{1900,2.25141952945498E+20}{1950,6.75425858836495E+20}{2000,2.02627757650949E+21}{2050,6.07883272952845E+21}{2100,1.82364981885854E+22}{2150,5.4709494565756E+22}{2200,1.64128483697268E+23}{2250,4.92385451091806E+23}{2300,1.47715635327541E+24}{2350,4.43146905982625E+24}{2400,1.32944071794788E+25}{2450,3.98832215384362E+25}{2500,1.19649664615309E+26}{5000,3.58948993845926E+26})</t>
  </si>
  <si>
    <t>速度项链</t>
  </si>
  <si>
    <t>equip_500006</t>
  </si>
  <si>
    <t>115,114</t>
  </si>
  <si>
    <t>312,30</t>
  </si>
  <si>
    <t>({50,7}{100,22}{150,67}{200,202}{250,607}{300,1822}{350,5467}{400,16402}{450,49207}{500,147622}{550,442867}{600,1328602}{650,3985807}{700,11957422}{750,35872267}{800,107616802}{850,322850407}{900,968551222}{950,2905653667}{1000,8716961002}{1050,26150883007}{1100,78452649022}{1150,235357947067}{1200,706073841202}{1250,2118221523607}{1300,6354664570822}{1350,19063993712467}{1400,57191981137402}{1450,171575943412207}{1500,514727830236622}{1550,1544183490709870}{1600,4632550472129600}{1650,13897651416388800}{1700,41692954249166400}{1750,125078862747499000}{1800,375236588242498000}{1850,1125709764727490000}{1900,3377129294182480000}{1950,10131387882547400000}{2000,30394163647642300000}{2050,91182490942926600000}{2100,2.73547472828781E+20}{2150,8.2064241848634E+20}{2200,2.46192725545903E+21}{2250,7.38578176637706E+21}{2300,2.21573452991312E+22}{2350,6.64720358973936E+22}{2400,1.99416107692181E+23}{2450,5.98248323076544E+23}{2500,1.79474496922964E+24}{5000,5.3842349076889E+24})({50,0}{100,1}{150,5}{200,16}{250,48}{300,145}{350,437}{400,1312}{450,3936}{500,11809}{550,35429}{600,106288}{650,318864}{700,956593}{750,2869781}{800,8609344}{850,25828032}{900,77484097}{950,232452293}{1000,697356880}{1050,2092070640}{1100,6276211921}{1150,18828635765}{1200,56485907296}{1250,169457721888}{1300,508373165665}{1350,1525119496997}{1400,4575358490992}{1450,13726075472976}{1500,41178226418929}{1550,123534679256789}{1600,370604037770368}{1650,1111812113311100}{1700,3335436339933310}{1750,10006309019800000}{1800,30018927059399800}{1850,90056781178199400}{1900,270170343534598000}{1950,810511030603794000}{2000,2431533091811390000}{2050,7294599275434140000}{2100,21883797826302500000}{2150,65651393478907200000}{2200,1.96954180436722E+20}{2250,5.90862541310167E+20}{2300,1.7725876239305E+21}{2350,5.3177628717915E+21}{2400,1.59532886153745E+22}{2450,4.78598658461235E+22}{2500,1.43579597538371E+23}{5000,4.30738792615112E+23})</t>
  </si>
  <si>
    <t>364,35</t>
  </si>
  <si>
    <t>({50,9}{100,26}{150,79}{200,236}{250,709}{300,2126}{350,6379}{400,19136}{450,57409}{500,172226}{550,516679}{600,1550036}{650,4650109}{700,13950326}{750,41850979}{800,125552936}{850,376658809}{900,1129976426}{950,3389929279}{1000,10169787836}{1050,30509363509}{1100,91528090526}{1150,274584271579}{1200,823752814736}{1250,2471258444209}{1300,7413775332626}{1350,22241325997879}{1400,66723977993636}{1450,200171933980908}{1500,600515801942726}{1550,1801547405828180}{1600,5404642217484540}{1650,16213926652453600}{1700,48641779957360800}{1750,145925339872082000}{1800,437776019616247000}{1850,1313328058848740000}{1900,3939984176546220000}{1950,11819952529638700000}{2000,35459857588916000000}{2050,1.06379572766748E+20}{2100,3.19138718300244E+20}{2150,9.5741615490073E+20}{2200,2.8722484647022E+21}{2250,8.61674539410657E+21}{2300,2.58502361823198E+22}{2350,7.75507085469592E+22}{2400,2.32652125640878E+23}{2450,6.97956376922634E+23}{2500,2.09386913076791E+24}{5000,6.28160739230371E+24})({50,0}{100,2}{150,6}{200,18}{250,56}{300,170}{350,510}{400,1530}{450,4592}{500,13778}{550,41334}{600,124002}{650,372008}{700,1116026}{750,3348078}{800,10044234}{850,30132704}{900,90398114}{950,271194342}{1000,813583026}{1050,2440749080}{1100,7322247242}{1150,21966741726}{1200,65900225178}{1250,197700675536}{1300,593102026610}{1350,1779306079830}{1400,5337918239490}{1450,16013754718472}{1500,48041264155418}{1550,144123792466254}{1600,432371377398763}{1650,1297114132196290}{1700,3891342396588860}{1750,11674027189766600}{1800,35022081569299800}{1850,105066244707899000}{1900,315198734123698000}{1950,945596202371093000}{2000,2836788607113290000}{2050,8510365821339830000}{2100,25531097464019600000}{2150,76593292392058400000}{2200,2.29779877176176E+20}{2250,6.89339631528528E+20}{2300,2.06801889458558E+21}{2350,6.20405668375675E+21}{2400,1.86121700512702E+22}{2450,5.58365101538107E+22}{2500,1.67509530461433E+23}{5000,5.02528591384297E+23})</t>
  </si>
  <si>
    <t>416,40</t>
  </si>
  <si>
    <t>({50,10}{100,30}{150,90}{200,270}{250,810}{300,2430}{350,7290}{400,21870}{450,65610}{500,196830}{550,590490}{600,1771470}{650,5314410}{700,15943230}{750,47829690}{800,143489070}{850,430467210}{900,1291401630}{950,3874204890}{1000,11622614670}{1050,34867844010}{1100,104603532030}{1150,313810596090}{1200,941431788270}{1250,2824295364810}{1300,8472886094430}{1350,25418658283290}{1400,76255974849870}{1450,228767924549610}{1500,686303773648830}{1550,2058911320946490}{1600,6176733962839470}{1650,18530201888518400}{1700,55590605665555200}{1750,166771816996666000}{1800,500315450989997000}{1850,1500946352969990000}{1900,4502839058909970000}{1950,13508517176729900000}{2000,40525551530189800000}{2050,1.21576654590569E+20}{2100,3.64729963771708E+20}{2150,1.09418989131512E+21}{2200,3.28256967394537E+21}{2250,9.84770902183608E+21}{2300,2.95431270655083E+22}{2350,8.86293811965248E+22}{2400,2.65888143589575E+23}{2450,7.97664430768725E+23}{2500,2.39299329230618E+24}{5000,7.17897987691853E+24})({50,0}{100,2}{150,7}{200,21}{250,64}{300,194}{350,583}{400,1749}{450,5248}{500,15746}{550,47239}{600,141717}{650,425152}{700,1275458}{750,3826375}{800,11479125}{850,34437376}{900,103312130}{950,309936391}{1000,929809173}{1050,2789427520}{1100,8368282562}{1150,25104847687}{1200,75314543061}{1250,225943629184}{1300,677830887554}{1350,2033492662663}{1400,6100477987989}{1450,18301433963968}{1500,54904301891906}{1550,164712905675719}{1600,494138717027158}{1650,1482416151081470}{1700,4447248453244420}{1750,13341745359733300}{1800,40025236079199800}{1850,120075708237599000}{1900,360227124712798000}{1950,1080681374138390000}{2000,3242044122415180000}{2050,9726132367245520000}{2100,29178397101736600000}{2150,87535191305209600000}{2200,2.6260557391563E+20}{2250,7.87816721746889E+20}{2300,2.36345016524066E+21}{2350,7.090350495722E+21}{2400,2.1271051487166E+22}{2450,6.3813154461498E+22}{2500,1.91439463384494E+23}{5000,5.74318390153482E+23})</t>
  </si>
  <si>
    <t>520,50</t>
  </si>
  <si>
    <t>({50,13}{100,38}{150,113}{200,338}{250,1013}{300,3038}{350,9113}{400,27338}{450,82013}{500,246038}{550,738113}{600,2214338}{650,6643013}{700,19929038}{750,59787113}{800,179361338}{850,538084013}{900,1614252038}{950,4842756113}{1000,14528268338}{1050,43584805013}{1100,130754415038}{1150,392263245113}{1200,1176789735338}{1250,3530369206013}{1300,10591107618038}{1350,31773322854113}{1400,95319968562338}{1450,285959905687012}{1500,857879717061037}{1550,2573639151183110}{1600,7720917453549340}{1650,23162752360648000}{1700,69488257081944000}{1750,208464771245832000}{1800,625394313737496000}{1850,1876182941212490000}{1900,5628548823637460000}{1950,16885646470912400000}{2000,50656939412737200000}{2050,1.51970818238211E+20}{2100,4.55912454714635E+20}{2150,1.3677373641439E+21}{2200,4.10321209243171E+21}{2250,1.23096362772951E+22}{2300,3.69289088318854E+22}{2350,1.10786726495656E+23}{2400,3.32360179486969E+23}{2450,9.97080538460906E+23}{2500,2.99124161538273E+24}{5000,8.97372484614816E+24})({50,1}{100,3}{150,9}{200,27}{250,81}{300,243}{350,729}{400,2187}{450,6561}{500,19683}{550,59049}{600,177147}{650,531441}{700,1594323}{750,4782969}{800,14348907}{850,43046721}{900,129140163}{950,387420489}{1000,1162261467}{1050,3486784401}{1100,10460353203}{1150,31381059609}{1200,94143178827}{1250,282429536481}{1300,847288609443}{1350,2541865828329}{1400,7625597484987}{1450,22876792454961}{1500,68630377364883}{1550,205891132094649}{1600,617673396283947}{1650,1853020188851840}{1700,5559060566555520}{1750,16677181699666600}{1800,50031545098999700}{1850,150094635296999000}{1900,450283905890997000}{1950,1350851717672990000}{2000,4052555153018980000}{2050,12157665459056900000}{2100,36472996377170800000}{2150,1.09418989131512E+20}{2200,3.28256967394537E+20}{2250,9.84770902183611E+20}{2300,2.95431270655083E+21}{2350,8.8629381196525E+21}{2400,2.65888143589575E+22}{2450,7.97664430768725E+22}{2500,2.39299329230618E+23}{5000,7.17897987691853E+23})</t>
  </si>
  <si>
    <t>{50,7280}{100,14560}{150,43680}{200,174720}{250,8736000}{300,52416000}{350,366912000}{400,2935296000}{450,293529600000}{500,2935296000000}{550,32286800000000}{600,387296000000000}{650,77459200000000000}{700,1084720000000000000}{750,16270800000000000000}{800,2.603692E+20}{850,77896000000000}{900,1.40504E+24}{950,2.66812E+25}{1000,5.3144E+26}{1050,2.13668E+29}{1100,4.6956E+30}{1150,1.08108E+32}{1200,2.59532E+33}{1250,1.55428E+36}{1300,4.0404E+37}{1350,1.092E+39}{1400,3.0576E+40}{1450,2.44608E+43}{1500,7.3164E+44}{1550,2.275E+46}{1600,7.28E+47}{1650,7.28E+50}{1700,2.4752E+52}{1750,8.6632E+53}{1800,3.11948E+55}{1850,3.7128E+58}{1900,1.42324E+60}{1950,5.5328E+61}{2000,2.2204E+63}{2050,3.10856E+66}{2100,1.30312E+68}{2150,5.6056E+69}{2200,2.46792E+71}{2250,3.9312E+74}{2300,1.81636E+76}{2350,8.5176E+77}{2400,4.0768E+79}{2450,7.3528E+82}{2500,3.6764E+84}{5000,1.88188E+86}</t>
  </si>
  <si>
    <t>{50,2184}{100,6552}{150,19656}{200,58968}{250,176904}{300,530712}{350,1592136}{400,4776408}{450,14329224}{500,42987672}{550,128963016}{600,386889048}{650,1160667144}{700,3482001432}{750,10446004296}{800,31338012888}{850,94014038664}{900,282042115992}{950,846126347976}{1000,2538379043928}{1050,7615137131784}{1100,22845411395352}{1150,68536234186056}{1200,205608702558168}{1250,616826107674504}{1300,1850478323023510}{1350,5551434969070540}{1400,16654304907211600}{1450,49962914721634800}{1500,149888744164904000}{1550,449666232494713000}{1600,1348998697484140000}{1650,4046996092452420000}{1700,12140988277357300000}{1750,36422964832071800000}{1800,1.09268894496215E+20}{1850,3.27806683488646E+20}{1900,9.83420050465937E+20}{1950,2.95026015139781E+21}{2000,8.85078045419345E+21}{2050,2.65523413625803E+22}{2100,7.9657024087741E+22}{2150,2.38971072263222E+23}{2200,7.16913216789669E+23}{2250,2.15073965036901E+24}{2300,6.45221895110701E+24}{2350,1.93566568533211E+25}{2400,5.80699705599632E+25}{2450,1.7420991167989E+26}{2500,5.2262973503967E+26}{5000,3.75194835092903E+50}</t>
  </si>
  <si>
    <t>{400011,100}{400012,100}{400015,100}{400017,100}{400019,100}</t>
  </si>
  <si>
    <t>{50,2548}{100,7644}{150,22932}{200,68796}{250,206388}{300,619164}{350,1857492}{400,5572476}{450,16717428}{500,50152284}{550,150456852}{600,451370556}{650,1354111668}{700,4062335004}{750,12187005012}{800,36561015036}{850,109683045108}{900,329049135324}{950,987147405972}{1000,2961442217916}{1050,8884326653748}{1100,26652979961244}{1150,79958939883732}{1200,239876819651196}{1250,719630458953588}{1300,2158891376860760}{1350,6476674130582290}{1400,19430022391746900}{1450,58290067175240600}{1500,174870201525722000}{1550,524610604577166000}{1600,1573831813731500000}{1650,4721495441194490000}{1700,14164486323583500000}{1750,42493458970750500000}{1800,1.27480376912251E+20}{1850,3.82441130736753E+20}{1900,1.14732339221026E+21}{1950,3.44197017663078E+21}{2000,1.03259105298924E+22}{2050,3.0977731589677E+22}{2100,9.29331947690312E+22}{2150,2.78799584307093E+23}{2200,8.3639875292128E+23}{2250,2.50919625876384E+24}{2300,7.52758877629151E+24}{2350,2.25827663288746E+25}{2400,6.77482989866237E+25}{2450,2.03244896959871E+26}{2500,6.09734690879615E+26}{5000,4.37727307608387E+50}</t>
  </si>
  <si>
    <t>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1750,48563953109429100000}{1800,1.45691859328287E+20}{1850,4.37075577984861E+20}{1900,1.31122673395458E+21}{1950,3.93368020186375E+21}{2000,1.18010406055913E+22}{2050,3.54031218167737E+22}{2100,1.06209365450321E+23}{2150,3.18628096350963E+23}{2200,9.55884289052892E+23}{2250,2.86765286715868E+24}{2300,8.60295860147602E+24}{2350,2.58088758044281E+25}{2400,7.74266274132842E+25}{2450,2.32279882239853E+26}{2500,6.9683964671956E+26}{5000,5.00259780123871E+50}</t>
  </si>
  <si>
    <t>{50,3640}{100,10920}{150,32760}{200,98280}{250,294840}{300,884520}{350,2653560}{400,7960680}{450,23882040}{500,71646120}{550,214938360}{600,644815080}{650,1934445240}{700,5803335720}{750,17410007160}{800,52230021480}{850,156690064440}{900,470070193320}{950,1410210579960}{1000,4230631739880}{1050,12691895219640}{1100,38075685658920}{1150,114227056976760}{1200,342681170930280}{1250,1028043512790840}{1300,3084130538372520}{1350,9252391615117560}{1400,27757174845352700}{1450,83271524536058000}{1500,249814573608174000}{1550,749443720824522000}{1600,2248331162473570000}{1650,6744993487420700000}{1700,20234980462262100000}{1750,60704941386786400000}{1800,1.82114824160359E+20}{1850,5.46344472481076E+20}{1900,1.63903341744323E+21}{1950,4.91710025232968E+21}{2000,1.47513007569891E+22}{2050,4.42539022709671E+22}{2100,1.32761706812902E+23}{2150,3.98285120438704E+23}{2200,1.19485536131611E+24}{2250,3.58456608394834E+24}{2300,1.0753698251845E+25}{2350,3.22610947555351E+25}{2400,9.67832842666053E+25}{2450,2.90349852799816E+26}{2500,8.7104955839945E+26}{5000,6.25324725154839E+50}</t>
  </si>
  <si>
    <t>87360,54600</t>
  </si>
  <si>
    <t>({50,1747}{100,5241}{150,15724}{200,47174}{250,141523}{300,424569}{350,1273708}{400,3821126}{450,11463379}{500,34390137}{550,103170412}{600,309511238}{650,928533715}{700,2785601145}{750,8356803436}{800,25070410310}{850,75211230931}{900,225633692793}{950,676901078380}{1000,2030703235142}{1050,6092109705427}{1100,18276329116281}{1150,54828987348844}{1200,164486962046534}{1250,493460886139603}{1300,1480382658418810}{1350,4441147975256430}{1400,13323443925769300}{1450,39970331777307900}{1500,119910995331924000}{1550,359732985995771000}{1600,1079198957987310000}{1650,3237596873961930000}{1700,9712790621885810000}{1750,29138371865657500000}{1800,87415115596972300000}{1850,2.62245346790917E+20}{1900,7.8673604037275E+20}{1950,2.36020812111825E+21}{2000,7.08062436335476E+21}{2050,2.12418730900642E+22}{2100,6.37256192701928E+22}{2150,1.91176857810578E+23}{2200,5.73530573431735E+23}{2250,1.72059172029521E+24}{2300,5.16177516088561E+24}{2350,1.54853254826568E+25}{2400,4.64559764479705E+25}{2450,1.39367929343912E+26}{2500,4.18103788031736E+26}{5000,3.00155868074323E+50})({50,1092}{100,3276}{150,9828}{200,29484}{250,88452}{300,265356}{350,796068}{400,2388204}{450,7164612}{500,21493836}{550,64481508}{600,193444524}{650,580333572}{700,1741000716}{750,5223002148}{800,15669006444}{850,47007019332}{900,141021057996}{950,423063173988}{1000,1269189521964}{1050,3807568565892}{1100,11422705697676}{1150,34268117093028}{1200,102804351279084}{1250,308413053837252}{1300,925239161511756}{1350,2775717484535270}{1400,8327152453605800}{1450,24981457360817400}{1500,74944372082452200}{1550,224833116247357000}{1600,674499348742070000}{1650,2023498046226210000}{1700,6070494138678630000}{1750,18211482416035900000}{1800,54634447248107700000}{1850,1.63903341744323E+20}{1900,4.91710025232969E+20}{1950,1.47513007569891E+21}{2000,4.42539022709672E+21}{2050,1.32761706812902E+22}{2100,3.98285120438705E+22}{2150,1.19485536131611E+23}{2200,3.58456608394834E+23}{2250,1.0753698251845E+24}{2300,3.22610947555351E+24}{2350,9.67832842666053E+24}{2400,2.90349852799816E+25}{2450,8.71049558399448E+25}{2500,2.61314867519834E+26}{5000,7.83944602559503E+26})</t>
  </si>
  <si>
    <t>101920,63700</t>
  </si>
  <si>
    <t>({50,2038}{100,6115}{150,18345}{200,55036}{250,165110}{300,495331}{350,1485993}{400,4457980}{450,13373942}{500,40121827}{550,120365481}{600,361096444}{650,1083289334}{700,3249868003}{750,9749604009}{800,29248812028}{850,87746436086}{900,263239308259}{950,789717924777}{1000,2369153774332}{1050,7107461322998}{1100,21322383968995}{1150,63967151906985}{1200,191901455720957}{1250,575704367162870}{1300,1727113101488610}{1350,5181339304465830}{1400,15544017913397500}{1450,46632053740192500}{1500,139896161220578000}{1550,419688483661733000}{1600,1259065450985200000}{1650,3777196352955590000}{1700,11331589058866800000}{1750,33994767176600400000}{1800,1.01984301529801E+20}{1850,3.05952904589403E+20}{1900,9.17858713768208E+20}{1950,2.75357614130462E+21}{2000,8.26072842391389E+21}{2050,2.47821852717416E+22}{2100,7.4346555815225E+22}{2150,2.23039667445674E+23}{2200,6.69119002337024E+23}{2250,2.00735700701107E+24}{2300,6.02207102103321E+24}{2350,1.80662130630997E+25}{2400,5.4198639189299E+25}{2450,1.62595917567897E+26}{2500,4.87787752703692E+26}{5000,3.5018184608671E+50})({50,1274}{100,3822}{150,11466}{200,34398}{250,103194}{300,309582}{350,928746}{400,2786238}{450,8358714}{500,25076142}{550,75228426}{600,225685278}{650,677055834}{700,2031167502}{750,6093502506}{800,18280507518}{850,54841522554}{900,164524567662}{950,493573702986}{1000,1480721108958}{1050,4442163326874}{1100,13326489980622}{1150,39979469941866}{1200,119938409825598}{1250,359815229476794}{1300,1079445688430380}{1350,3238337065291150}{1400,9715011195873440}{1450,29145033587620300}{1500,87435100762860900}{1550,262305302288583000}{1600,786915906865748000}{1650,2360747720597240000}{1700,7082243161791740000}{1750,21246729485375200000}{1800,63740188456125600000}{1850,1.91220565368377E+20}{1900,5.7366169610513E+20}{1950,1.72098508831539E+21}{2000,5.16295526494617E+21}{2050,1.54888657948385E+22}{2100,4.64665973845156E+22}{2150,1.39399792153547E+23}{2200,4.1819937646064E+23}{2250,1.25459812938192E+24}{2300,3.76379438814576E+24}{2350,1.12913831644373E+25}{2400,3.38741494933119E+25}{2450,1.01622448479936E+26}{2500,3.04867345439807E+26}{5000,9.1460203631942E+26})</t>
  </si>
  <si>
    <t>116480,72800</t>
  </si>
  <si>
    <t>({50,2329}{100,6988}{150,20966}{200,62899}{250,188697}{300,566092}{350,1698278}{400,5094835}{450,15284505}{500,45853516}{550,137560550}{600,412681651}{650,1238044953}{700,3714134860}{750,11142404582}{800,33427213747}{850,100281641241}{900,300844923724}{950,902534771174}{1000,2707604313523}{1050,8122812940569}{1100,24368438821708}{1150,73105316465126}{1200,219315949395379}{1250,657947848186138}{1300,1973843544558410}{1350,5921530633675240}{1400,17764591901025700}{1450,53293775703077200}{1500,159881327109231000}{1550,479643981327694000}{1600,1438931943983080000}{1650,4316795831949250000}{1700,12950387495847700000}{1750,38851162487543300000}{1800,1.1655348746263E+20}{1850,3.49660462387889E+20}{1900,1.04898138716367E+21}{1950,3.146944161491E+21}{2000,9.44083248447302E+21}{2050,2.8322497453419E+22}{2100,8.49674923602571E+22}{2150,2.5490247708077E+23}{2200,7.64707431242313E+23}{2250,2.29412229372694E+24}{2300,6.88236688118082E+24}{2350,2.06471006435425E+25}{2400,6.19413019306274E+25}{2450,1.85823905791882E+26}{2500,5.57471717375648E+26}{5000,4.00207824099097E+50})({50,1456}{100,4368}{150,13104}{200,39312}{250,117936}{300,353808}{350,1061424}{400,3184272}{450,9552816}{500,28658448}{550,85975344}{600,257926032}{650,773778096}{700,2321334288}{750,6964002864}{800,20892008592}{850,62676025776}{900,188028077328}{950,564084231984}{1000,1692252695952}{1050,5076758087856}{1100,15230274263568}{1150,45690822790704}{1200,137072468372112}{1250,411217405116336}{1300,1233652215349010}{1350,3700956646047020}{1400,11102869938141100}{1450,33308609814423200}{1500,99925829443269600}{1550,299777488329809000}{1600,899332464989427000}{1650,2697997394968280000}{1700,8093992184904840000}{1750,24281976554714500000}{1800,72845929664143600000}{1850,2.18537788992431E+20}{1900,6.55613366977292E+20}{1950,1.96684010093188E+21}{2000,5.90052030279563E+21}{2050,1.77015609083869E+22}{2100,5.31046827251607E+22}{2150,1.59314048175482E+23}{2200,4.77942144526446E+23}{2250,1.43382643357934E+24}{2300,4.30147930073801E+24}{2350,1.2904437902214E+25}{2400,3.87133137066421E+25}{2450,1.16139941119926E+26}{2500,3.48419823359779E+26}{5000,1.04525947007934E+27})</t>
  </si>
  <si>
    <t>145600,91000</t>
  </si>
  <si>
    <t>(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1750,48563953109429100000}{1800,1.45691859328287E+20}{1850,4.37075577984861E+20}{1900,1.31122673395458E+21}{1950,3.93368020186375E+21}{2000,1.18010406055913E+22}{2050,3.54031218167737E+22}{2100,1.06209365450321E+23}{2150,3.18628096350963E+23}{2200,9.55884289052892E+23}{2250,2.86765286715868E+24}{2300,8.60295860147602E+24}{2350,2.58088758044281E+25}{2400,7.74266274132842E+25}{2450,2.32279882239853E+26}{2500,6.9683964671956E+26}{5000,5.00259780123871E+50})({50,1820}{100,5460}{150,16380}{200,49140}{250,147420}{300,442260}{350,1326780}{400,3980340}{450,11941020}{500,35823060}{550,107469180}{600,322407540}{650,967222620}{700,2901667860}{750,8705003580}{800,26115010740}{850,78345032220}{900,235035096660}{950,705105289980}{1000,2115315869940}{1050,6345947609820}{1100,19037842829460}{1150,57113528488380}{1200,171340585465140}{1250,514021756395420}{1300,1542065269186260}{1350,4626195807558780}{1400,13878587422676300}{1450,41635762268029000}{1500,124907286804087000}{1550,374721860412261000}{1600,1124165581236780000}{1650,3372496743710350000}{1700,10117490231131000000}{1750,30352470693393100000}{1800,91057412080179400000}{1850,2.73172236240538E+20}{1900,8.19516708721615E+20}{1950,2.45855012616484E+21}{2000,7.37565037849453E+21}{2050,2.21269511354836E+22}{2100,6.63808534064508E+22}{2150,1.99142560219352E+23}{2200,5.97427680658057E+23}{2250,1.79228304197417E+24}{2300,5.37684912592252E+24}{2350,1.61305473777675E+25}{2400,4.83916421333026E+25}{2450,1.45174926399908E+26}{2500,4.35524779199724E+26}{5000,1.30657433759917E+27})</t>
  </si>
  <si>
    <t>87360,1365000</t>
  </si>
  <si>
    <t>({50,1747}{100,5241}{150,15724}{200,47174}{250,141523}{300,424569}{350,1273708}{400,3821126}{450,11463379}{500,34390137}{550,103170412}{600,309511238}{650,928533715}{700,2785601145}{750,8356803436}{800,25070410310}{850,75211230931}{900,225633692793}{950,676901078380}{1000,2030703235142}{1050,6092109705427}{1100,18276329116281}{1150,54828987348844}{1200,164486962046534}{1250,493460886139603}{1300,1480382658418810}{1350,4441147975256430}{1400,13323443925769300}{1450,39970331777307900}{1500,119910995331924000}{1550,359732985995771000}{1600,1079198957987310000}{1650,3237596873961930000}{1700,9712790621885810000}{1750,29138371865657500000}{1800,87415115596972300000}{1850,2.62245346790917E+20}{1900,7.8673604037275E+20}{1950,2.36020812111825E+21}{2000,7.08062436335476E+21}{2050,2.12418730900642E+22}{2100,6.37256192701928E+22}{2150,1.91176857810578E+23}{2200,5.73530573431735E+23}{2250,1.72059172029521E+24}{2300,5.16177516088561E+24}{2350,1.54853254826568E+25}{2400,4.64559764479705E+25}{2450,1.39367929343912E+26}{2500,4.18103788031736E+26}{5000,3.00155868074323E+50})({50,27300}{100,81900}{150,245700}{200,737100}{250,2211300}{300,6633900}{350,19901700}{400,59705100}{450,179115300}{500,537345900}{550,1612037700}{600,4836113100}{650,14508339300}{700,43525017900}{750,130575053700}{800,391725161100}{850,1175175483300}{900,3525526449900}{950,10576579349700}{1000,31729738049100}{1050,95189214147300}{1100,285567642441900}{1150,856702927325700}{1200,2570108781977100}{1250,7710326345931300}{1300,23130979037793900}{1350,69392937113381700}{1400,208178811340145000}{1450,624536434020435000}{1500,1873609302061300000}{1550,5620827906183910000}{1600,16862483718551800000}{1650,50587451155655200000}{1700,1.51762353466966E+20}{1750,4.55287060400897E+20}{1800,1.36586118120269E+21}{1850,4.09758354360808E+21}{1900,1.22927506308242E+22}{1950,3.68782518924727E+22}{2000,1.10634755677418E+23}{2050,3.31904267032254E+23}{2100,9.95712801096762E+23}{2150,2.98713840329029E+24}{2200,8.96141520987086E+24}{2250,2.68842456296126E+25}{2300,8.06527368888377E+25}{2350,2.41958210666513E+26}{2400,7.2587463199954E+26}{2450,2.17762389599862E+27}{2500,6.53287168799586E+27}{5000,1.95986150639876E+28})</t>
  </si>
  <si>
    <t>101920,1592500</t>
  </si>
  <si>
    <t>({50,2038}{100,6115}{150,18345}{200,55036}{250,165110}{300,495331}{350,1485993}{400,4457980}{450,13373942}{500,40121827}{550,120365481}{600,361096444}{650,1083289334}{700,3249868003}{750,9749604009}{800,29248812028}{850,87746436086}{900,263239308259}{950,789717924777}{1000,2369153774332}{1050,7107461322998}{1100,21322383968995}{1150,63967151906985}{1200,191901455720957}{1250,575704367162870}{1300,1727113101488610}{1350,5181339304465830}{1400,15544017913397500}{1450,46632053740192500}{1500,139896161220578000}{1550,419688483661733000}{1600,1259065450985200000}{1650,3777196352955590000}{1700,11331589058866800000}{1750,33994767176600400000}{1800,1.01984301529801E+20}{1850,3.05952904589403E+20}{1900,9.17858713768208E+20}{1950,2.75357614130462E+21}{2000,8.26072842391389E+21}{2050,2.47821852717416E+22}{2100,7.4346555815225E+22}{2150,2.23039667445674E+23}{2200,6.69119002337024E+23}{2250,2.00735700701107E+24}{2300,6.02207102103321E+24}{2350,1.80662130630997E+25}{2400,5.4198639189299E+25}{2450,1.62595917567897E+26}{2500,4.87787752703692E+26}{5000,3.5018184608671E+50})({50,31850}{100,95550}{150,286650}{200,859950}{250,2579850}{300,7739550}{350,23218650}{400,69655950}{450,208967850}{500,626903550}{550,1880710650}{600,5642131950}{650,16926395850}{700,50779187550}{750,152337562650}{800,457012687950}{850,1371038063850}{900,4113114191550}{950,12339342574650}{1000,37018027723950}{1050,111054083171850}{1100,333162249515550}{1150,999486748546650}{1200,2998460245639950}{1250,8995380736919850}{1300,26986142210759600}{1350,80958426632278700}{1400,242875279896836000}{1450,728625839690508000}{1500,2185877519071520000}{1550,6557632557214560000}{1600,19672897671643700000}{1650,59018693014931100000}{1700,1.77056079044793E+20}{1750,5.3116823713438E+20}{1800,1.59350471140314E+21}{1850,4.78051413420942E+21}{1900,1.43415424026282E+22}{1950,4.30246272078848E+22}{2000,1.29073881623654E+23}{2050,3.87221644870963E+23}{2100,1.16166493461289E+24}{2150,3.48499480383867E+24}{2200,1.0454984411516E+25}{2250,3.1364953234548E+25}{2300,9.4094859703644E+25}{2350,2.82284579110932E+26}{2400,8.46853737332797E+26}{2450,2.54056121199839E+27}{2500,7.62168363599517E+27}{5000,2.28650509079855E+28})</t>
  </si>
  <si>
    <t>116480,1820000</t>
  </si>
  <si>
    <t>({50,2329}{100,6988}{150,20966}{200,62899}{250,188697}{300,566092}{350,1698278}{400,5094835}{450,15284505}{500,45853516}{550,137560550}{600,412681651}{650,1238044953}{700,3714134860}{750,11142404582}{800,33427213747}{850,100281641241}{900,300844923724}{950,902534771174}{1000,2707604313523}{1050,8122812940569}{1100,24368438821708}{1150,73105316465126}{1200,219315949395379}{1250,657947848186138}{1300,1973843544558410}{1350,5921530633675240}{1400,17764591901025700}{1450,53293775703077200}{1500,159881327109231000}{1550,479643981327694000}{1600,1438931943983080000}{1650,4316795831949250000}{1700,12950387495847700000}{1750,38851162487543300000}{1800,1.1655348746263E+20}{1850,3.49660462387889E+20}{1900,1.04898138716367E+21}{1950,3.146944161491E+21}{2000,9.44083248447302E+21}{2050,2.8322497453419E+22}{2100,8.49674923602571E+22}{2150,2.5490247708077E+23}{2200,7.64707431242313E+23}{2250,2.29412229372694E+24}{2300,6.88236688118082E+24}{2350,2.06471006435425E+25}{2400,6.19413019306274E+25}{2450,1.85823905791882E+26}{2500,5.57471717375648E+26}{5000,4.00207824099097E+50})({50,36400}{100,109200}{150,327600}{200,982800}{250,2948400}{300,8845200}{350,26535600}{400,79606800}{450,238820400}{500,716461200}{550,2149383600}{600,6448150800}{650,19344452400}{700,58033357200}{750,174100071600}{800,522300214800}{850,1566900644400}{900,4700701933200}{950,14102105799600}{1000,42306317398800}{1050,126918952196400}{1100,380756856589200}{1150,1142270569767600}{1200,3426811709302800}{1250,10280435127908400}{1300,30841305383725200}{1350,92523916151175600}{1400,277571748453527000}{1450,832715245360580000}{1500,2498145736081730000}{1550,7494437208245220000}{1600,22483311624735700000}{1650,67449934874207000000}{1700,2.02349804622621E+20}{1750,6.07049413867863E+20}{1800,1.82114824160359E+21}{1850,5.46344472481077E+21}{1900,1.63903341744323E+22}{1950,4.91710025232969E+22}{2000,1.4751300756989E+23}{2050,4.42539022709672E+23}{2100,1.32761706812902E+24}{2150,3.98285120438705E+24}{2200,1.19485536131612E+25}{2250,3.58456608394835E+25}{2300,1.0753698251845E+26}{2350,3.2261094755535E+26}{2400,9.67832842666054E+26}{2450,2.90349852799815E+27}{2500,8.71049558399448E+27}{5000,2.61314867519834E+28})</t>
  </si>
  <si>
    <t>145600,2275000</t>
  </si>
  <si>
    <t>(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1750,48563953109429100000}{1800,1.45691859328287E+20}{1850,4.37075577984861E+20}{1900,1.31122673395458E+21}{1950,3.93368020186375E+21}{2000,1.18010406055913E+22}{2050,3.54031218167737E+22}{2100,1.06209365450321E+23}{2150,3.18628096350963E+23}{2200,9.55884289052892E+23}{2250,2.86765286715868E+24}{2300,8.60295860147602E+24}{2350,2.58088758044281E+25}{2400,7.74266274132842E+25}{2450,2.32279882239853E+26}{2500,6.9683964671956E+26}{5000,5.00259780123871E+50})({50,45500}{100,136500}{150,409500}{200,1228500}{250,3685500}{300,11056500}{350,33169500}{400,99508500}{450,298525500}{500,895576500}{550,2686729500}{600,8060188500}{650,24180565500}{700,72541696500}{750,217625089500}{800,652875268500}{850,1958625805500}{900,5875877416500}{950,17627632249500}{1000,52882896748500}{1050,158648690245500}{1100,475946070736500}{1150,1427838212209500}{1200,4283514636628500}{1250,12850543909885500}{1300,38551631729656500}{1350,115654895188970000}{1400,346964685566908000}{1450,1040894056700730000}{1500,3122682170102170000}{1550,9368046510306520000}{1600,28104139530919600000}{1650,84312418592758700000}{1700,2.52937255778276E+20}{1750,7.58811767334828E+20}{1800,2.27643530200448E+21}{1850,6.82930590601346E+21}{1900,2.04879177180403E+22}{1950,6.14637531541211E+22}{2000,1.84391259462363E+23}{2050,5.5317377838709E+23}{2100,1.65952133516127E+24}{2150,4.97856400548381E+24}{2200,1.49356920164514E+25}{2250,4.48070760493543E+25}{2300,1.34421228148063E+26}{2350,4.03263684444188E+26}{2400,1.20979105333257E+27}{2450,3.62937315999769E+27}{2500,1.08881194799931E+28}{5000,3.26643584399793E+28})</t>
  </si>
  <si>
    <t>87360,5460000</t>
  </si>
  <si>
    <t>({50,1747}{100,5241}{150,15724}{200,47174}{250,141523}{300,424569}{350,1273708}{400,3821126}{450,11463379}{500,34390137}{550,103170412}{600,309511238}{650,928533715}{700,2785601145}{750,8356803436}{800,25070410310}{850,75211230931}{900,225633692793}{950,676901078380}{1000,2030703235142}{1050,6092109705427}{1100,18276329116281}{1150,54828987348844}{1200,164486962046534}{1250,493460886139603}{1300,1480382658418810}{1350,4441147975256430}{1400,13323443925769300}{1450,39970331777307900}{1500,119910995331924000}{1550,359732985995771000}{1600,1079198957987310000}{1650,3237596873961930000}{1700,9712790621885810000}{1750,29138371865657500000}{1800,87415115596972300000}{1850,2.62245346790917E+20}{1900,7.8673604037275E+20}{1950,2.36020812111825E+21}{2000,7.08062436335476E+21}{2050,2.12418730900642E+22}{2100,6.37256192701928E+22}{2150,1.91176857810578E+23}{2200,5.73530573431735E+23}{2250,1.72059172029521E+24}{2300,5.16177516088561E+24}{2350,1.54853254826568E+25}{2400,4.64559764479705E+25}{2450,1.39367929343912E+26}{2500,4.18103788031736E+26}{5000,3.00155868074323E+50})({50,109200}{100,327600}{150,982800}{200,2948400}{250,8845200}{300,26535600}{350,79606800}{400,238820400}{450,716461200}{500,2149383600}{550,6448150800}{600,19344452400}{650,58033357200}{700,174100071600}{750,522300214800}{800,1566900644400}{850,4700701933200}{900,14102105799600}{950,42306317398800}{1000,126918952196400}{1050,380756856589200}{1100,1142270569767600}{1150,3426811709302800}{1200,10280435127908400}{1250,30841305383725200}{1300,92523916151175600}{1350,277571748453527000}{1400,832715245360580000}{1450,2498145736081740000}{1500,7494437208245220000}{1550,22483311624735700000}{1600,67449934874207000000}{1650,2.02349804622621E+20}{1700,6.07049413867863E+20}{1750,1.82114824160359E+21}{1800,5.46344472481077E+21}{1850,1.63903341744323E+22}{1900,4.91710025232969E+22}{1950,1.47513007569891E+23}{2000,4.42539022709673E+23}{2050,1.32761706812901E+24}{2100,3.98285120438705E+24}{2150,1.19485536131611E+25}{2200,3.58456608394834E+25}{2250,1.0753698251845E+26}{2300,3.22610947555351E+26}{2350,9.67832842666053E+26}{2400,2.90349852799816E+27}{2450,8.71049558399448E+27}{2500,2.61314867519835E+28}{5000,7.83944602559503E+28})</t>
  </si>
  <si>
    <t>101920,6370000</t>
  </si>
  <si>
    <t>({50,2038}{100,6115}{150,18345}{200,55036}{250,165110}{300,495331}{350,1485993}{400,4457980}{450,13373942}{500,40121827}{550,120365481}{600,361096444}{650,1083289334}{700,3249868003}{750,9749604009}{800,29248812028}{850,87746436086}{900,263239308259}{950,789717924777}{1000,2369153774332}{1050,7107461322998}{1100,21322383968995}{1150,63967151906985}{1200,191901455720957}{1250,575704367162870}{1300,1727113101488610}{1350,5181339304465830}{1400,15544017913397500}{1450,46632053740192500}{1500,139896161220578000}{1550,419688483661733000}{1600,1259065450985200000}{1650,3777196352955590000}{1700,11331589058866800000}{1750,33994767176600400000}{1800,1.01984301529801E+20}{1850,3.05952904589403E+20}{1900,9.17858713768208E+20}{1950,2.75357614130462E+21}{2000,8.26072842391389E+21}{2050,2.47821852717416E+22}{2100,7.4346555815225E+22}{2150,2.23039667445674E+23}{2200,6.69119002337024E+23}{2250,2.00735700701107E+24}{2300,6.02207102103321E+24}{2350,1.80662130630997E+25}{2400,5.4198639189299E+25}{2450,1.62595917567897E+26}{2500,4.87787752703692E+26}{5000,3.5018184608671E+50})({50,127400}{100,382200}{150,1146600}{200,3439800}{250,10319400}{300,30958200}{350,92874600}{400,278623800}{450,835871400}{500,2507614200}{550,7522842600}{600,22568527800}{650,67705583400}{700,203116750200}{750,609350250600}{800,1828050751800}{850,5484152255400}{900,16452456766200}{950,49357370298600}{1000,148072110895800}{1050,444216332687400}{1100,1332648998062200}{1150,3997946994186600}{1200,11993840982559800}{1250,35981522947679400}{1300,107944568843038000}{1350,323833706529115000}{1400,971501119587344000}{1450,2914503358762030000}{1500,8743510076286090000}{1550,26230530228858300000}{1600,78691590686574800000}{1650,2.36074772059724E+20}{1700,7.08224316179173E+20}{1750,2.12467294853752E+21}{1800,6.37401884561256E+21}{1850,1.91220565368377E+22}{1900,5.7366169610513E+22}{1950,1.72098508831539E+23}{2000,5.16295526494618E+23}{2050,1.54888657948385E+24}{2100,4.64665973845156E+24}{2150,1.39399792153546E+25}{2200,4.1819937646064E+25}{2250,1.25459812938192E+26}{2300,3.76379438814576E+26}{2350,1.12913831644373E+27}{2400,3.38741494933119E+27}{2450,1.01622448479936E+28}{2500,3.04867345439807E+28}{5000,9.14602036319421E+28})</t>
  </si>
  <si>
    <t>116480,7280000</t>
  </si>
  <si>
    <t>({50,2329}{100,6988}{150,20966}{200,62899}{250,188697}{300,566092}{350,1698278}{400,5094835}{450,15284505}{500,45853516}{550,137560550}{600,412681651}{650,1238044953}{700,3714134860}{750,11142404582}{800,33427213747}{850,100281641241}{900,300844923724}{950,902534771174}{1000,2707604313523}{1050,8122812940569}{1100,24368438821708}{1150,73105316465126}{1200,219315949395379}{1250,657947848186138}{1300,1973843544558410}{1350,5921530633675240}{1400,17764591901025700}{1450,53293775703077200}{1500,159881327109231000}{1550,479643981327694000}{1600,1438931943983080000}{1650,4316795831949250000}{1700,12950387495847700000}{1750,38851162487543300000}{1800,1.1655348746263E+20}{1850,3.49660462387889E+20}{1900,1.04898138716367E+21}{1950,3.146944161491E+21}{2000,9.44083248447302E+21}{2050,2.8322497453419E+22}{2100,8.49674923602571E+22}{2150,2.5490247708077E+23}{2200,7.64707431242313E+23}{2250,2.29412229372694E+24}{2300,6.88236688118082E+24}{2350,2.06471006435425E+25}{2400,6.19413019306274E+25}{2450,1.85823905791882E+26}{2500,5.57471717375648E+26}{5000,4.00207824099097E+50})({50,145600}{100,436800}{150,1310400}{200,3931200}{250,11793600}{300,35380800}{350,106142400}{400,318427200}{450,955281600}{500,2865844800}{550,8597534400}{600,25792603200}{650,77377809600}{700,232133428800}{750,696400286400}{800,2089200859200}{850,6267602577600}{900,18802807732800}{950,56408423198400}{1000,169225269595200}{1050,507675808785600}{1100,1523027426356800}{1150,4569082279070400}{1200,13707246837211200}{1250,41121740511633600}{1300,123365221534901000}{1350,370095664604702000}{1400,1110286993814110000}{1450,3330860981442320000}{1500,9992582944326970000}{1550,29977748832980900000}{1600,89933246498942700000}{1650,2.69799739496828E+20}{1700,8.09399218490484E+20}{1750,2.42819765547146E+21}{1800,7.28459296641436E+21}{1850,2.18537788992431E+22}{1900,6.55613366977292E+22}{1950,1.96684010093187E+23}{2000,5.90052030279564E+23}{2050,1.77015609083868E+24}{2100,5.31046827251607E+24}{2150,1.59314048175481E+25}{2200,4.77942144526446E+25}{2250,1.43382643357934E+26}{2300,4.30147930073801E+26}{2350,1.2904437902214E+27}{2400,3.87133137066421E+27}{2450,1.16139941119926E+28}{2500,3.4841982335978E+28}{5000,1.04525947007934E+29})</t>
  </si>
  <si>
    <t>145600,9100000</t>
  </si>
  <si>
    <t>(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1750,48563953109429100000}{1800,1.45691859328287E+20}{1850,4.37075577984861E+20}{1900,1.31122673395458E+21}{1950,3.93368020186375E+21}{2000,1.18010406055913E+22}{2050,3.54031218167737E+22}{2100,1.06209365450321E+23}{2150,3.18628096350963E+23}{2200,9.55884289052892E+23}{2250,2.86765286715868E+24}{2300,8.60295860147602E+24}{2350,2.58088758044281E+25}{2400,7.74266274132842E+25}{2450,2.32279882239853E+26}{2500,6.9683964671956E+26}{5000,5.00259780123871E+50})({50,182000}{100,546000}{150,1638000}{200,4914000}{250,14742000}{300,44226000}{350,132678000}{400,398034000}{450,1194102000}{500,3582306000}{550,10746918000}{600,32240754000}{650,96722262000}{700,290166786000}{750,870500358000}{800,2611501074000}{850,7834503222000}{900,23503509666000}{950,70510528998000}{1000,211531586994000}{1050,634594760982000}{1100,1903784282946000}{1150,5711352848838000}{1200,17134058546514000}{1250,51402175639542000}{1300,154206526918626000}{1350,462619580755878000}{1400,1387858742267630000}{1450,4163576226802900000}{1500,12490728680408700000}{1550,37472186041226100000}{1600,1.12416558123678E+20}{1650,3.37249674371035E+20}{1700,1.0117490231131E+21}{1750,3.03524706933932E+21}{1800,9.10574120801795E+21}{1850,2.73172236240538E+22}{1900,8.19516708721614E+22}{1950,2.45855012616484E+23}{2000,7.37565037849454E+23}{2050,2.21269511354836E+24}{2100,6.63808534064508E+24}{2150,1.99142560219352E+25}{2200,5.97427680658057E+25}{2250,1.79228304197417E+26}{2300,5.37684912592251E+26}{2350,1.61305473777675E+27}{2400,4.83916421333027E+27}{2450,1.45174926399908E+28}{2500,4.35524779199725E+28}{5000,1.30657433759917E+29})</t>
  </si>
  <si>
    <t>87360,10920</t>
  </si>
  <si>
    <t>({50,1747}{100,5241}{150,15724}{200,47174}{250,141523}{300,424569}{350,1273708}{400,3821126}{450,11463379}{500,34390137}{550,103170412}{600,309511238}{650,928533715}{700,2785601145}{750,8356803436}{800,25070410310}{850,75211230931}{900,225633692793}{950,676901078380}{1000,2030703235142}{1050,6092109705427}{1100,18276329116281}{1150,54828987348844}{1200,164486962046534}{1250,493460886139603}{1300,1480382658418810}{1350,4441147975256430}{1400,13323443925769300}{1450,39970331777307900}{1500,119910995331924000}{1550,359732985995771000}{1600,1079198957987310000}{1650,3237596873961930000}{1700,9712790621885810000}{1750,29138371865657500000}{1800,87415115596972300000}{1850,2.62245346790917E+20}{1900,7.8673604037275E+20}{1950,2.36020812111825E+21}{2000,7.08062436335476E+21}{2050,2.12418730900642E+22}{2100,6.37256192701928E+22}{2150,1.91176857810578E+23}{2200,5.73530573431735E+23}{2250,1.72059172029521E+24}{2300,5.16177516088561E+24}{2350,1.54853254826568E+25}{2400,4.64559764479705E+25}{2450,1.39367929343912E+26}{2500,4.18103788031736E+26}{5000,3.00155868074323E+50})({50,218}{100,655}{150,1965}{200,5896}{250,17690}{300,53071}{350,159213}{400,477640}{450,1432922}{500,4298767}{550,12896301}{600,38688904}{650,116066714}{700,348200143}{750,1044600429}{800,3133801288}{850,9401403866}{900,28204211599}{950,84612634797}{1000,253837904392}{1050,761513713178}{1100,2284541139535}{1150,6853623418605}{1200,20560870255816}{1250,61682610767450}{1300,185047832302351}{1350,555143496907054}{1400,1665430490721160}{1450,4996291472163480}{1500,14988874416490400}{1550,44966623249471300}{1600,134899869748414000}{1650,404699609245242000}{1700,1214098827735730000}{1750,3642296483207180000}{1800,10926889449621500000}{1850,32780668348864600000}{1900,98342005046593700000}{1950,2.95026015139781E+20}{2000,8.85078045419345E+20}{2050,2.65523413625803E+21}{2100,7.9657024087741E+21}{2150,2.38971072263222E+22}{2200,7.16913216789669E+22}{2250,2.15073965036901E+23}{2300,6.45221895110701E+23}{2350,1.93566568533211E+24}{2400,5.80699705599632E+24}{2450,1.7420991167989E+25}{2500,5.2262973503967E+25}{5000,1.56788920511901E+26})</t>
  </si>
  <si>
    <t>101920,12740</t>
  </si>
  <si>
    <t>({50,2038}{100,6115}{150,18345}{200,55036}{250,165110}{300,495331}{350,1485993}{400,4457980}{450,13373942}{500,40121827}{550,120365481}{600,361096444}{650,1083289334}{700,3249868003}{750,9749604009}{800,29248812028}{850,87746436086}{900,263239308259}{950,789717924777}{1000,2369153774332}{1050,7107461322998}{1100,21322383968995}{1150,63967151906985}{1200,191901455720957}{1250,575704367162870}{1300,1727113101488610}{1350,5181339304465830}{1400,15544017913397500}{1450,46632053740192500}{1500,139896161220578000}{1550,419688483661733000}{1600,1259065450985200000}{1650,3777196352955590000}{1700,11331589058866800000}{1750,33994767176600400000}{1800,1.01984301529801E+20}{1850,3.05952904589403E+20}{1900,9.17858713768208E+20}{1950,2.75357614130462E+21}{2000,8.26072842391389E+21}{2050,2.47821852717416E+22}{2100,7.4346555815225E+22}{2150,2.23039667445674E+23}{2200,6.69119002337024E+23}{2250,2.00735700701107E+24}{2300,6.02207102103321E+24}{2350,1.80662130630997E+25}{2400,5.4198639189299E+25}{2450,1.62595917567897E+26}{2500,4.87787752703692E+26}{5000,3.5018184608671E+50})({50,254}{100,764}{150,2293}{200,6879}{250,20638}{300,61916}{350,185749}{400,557247}{450,1671742}{500,5015228}{550,15045685}{600,45137055}{650,135411166}{700,406233500}{750,1218700501}{800,3656101503}{850,10968304510}{900,32904913532}{950,98714740597}{1000,296144221791}{1050,888432665374}{1100,2665297996124}{1150,7995893988373}{1200,23987681965119}{1250,71963045895358}{1300,215889137686076}{1350,647667413058229}{1400,1943002239174690}{1450,5829006717524060}{1500,17487020152572200}{1550,52461060457716600}{1600,157383181373150000}{1650,472149544119449000}{1700,1416448632358350000}{1750,4249345897075050000}{1800,12748037691225100000}{1850,38244113073675300000}{1900,1.14732339221026E+20}{1950,3.44197017663078E+20}{2000,1.03259105298924E+21}{2050,3.0977731589677E+21}{2100,9.29331947690312E+21}{2150,2.78799584307093E+22}{2200,8.3639875292128E+22}{2250,2.50919625876384E+23}{2300,7.52758877629151E+23}{2350,2.25827663288746E+24}{2400,6.77482989866237E+24}{2450,2.03244896959871E+25}{2500,6.09734690879615E+25}{5000,1.82920407263884E+26})</t>
  </si>
  <si>
    <t>116480,14560</t>
  </si>
  <si>
    <t>({50,2329}{100,6988}{150,20966}{200,62899}{250,188697}{300,566092}{350,1698278}{400,5094835}{450,15284505}{500,45853516}{550,137560550}{600,412681651}{650,1238044953}{700,3714134860}{750,11142404582}{800,33427213747}{850,100281641241}{900,300844923724}{950,902534771174}{1000,2707604313523}{1050,8122812940569}{1100,24368438821708}{1150,73105316465126}{1200,219315949395379}{1250,657947848186138}{1300,1973843544558410}{1350,5921530633675240}{1400,17764591901025700}{1450,53293775703077200}{1500,159881327109231000}{1550,479643981327694000}{1600,1438931943983080000}{1650,4316795831949250000}{1700,12950387495847700000}{1750,38851162487543300000}{1800,1.1655348746263E+20}{1850,3.49660462387889E+20}{1900,1.04898138716367E+21}{1950,3.146944161491E+21}{2000,9.44083248447302E+21}{2050,2.8322497453419E+22}{2100,8.49674923602571E+22}{2150,2.5490247708077E+23}{2200,7.64707431242313E+23}{2250,2.29412229372694E+24}{2300,6.88236688118082E+24}{2350,2.06471006435425E+25}{2400,6.19413019306274E+25}{2450,1.85823905791882E+26}{2500,5.57471717375648E+26}{5000,4.00207824099097E+50})({50,291}{100,873}{150,2620}{200,7862}{250,23587}{300,70761}{350,212284}{400,636854}{450,1910563}{500,5731689}{550,17195068}{600,51585206}{650,154755619}{700,464266857}{750,1392800572}{800,4178401718}{850,12535205155}{900,37605615465}{950,112816846396}{1000,338450539190}{1050,1015351617571}{1100,3046054852713}{1150,9138164558140}{1200,27414493674422}{1250,82243481023267}{1300,246730443069802}{1350,740191329209405}{1400,2220573987628210}{1450,6661721962884640}{1500,19985165888653900}{1550,59955497665961800}{1600,179866492997885000}{1650,539599478993656000}{1700,1618798436980970000}{1750,4856395310942910000}{1800,14569185932828700000}{1850,43707557798486100000}{1900,1.31122673395458E+20}{1950,3.93368020186375E+20}{2000,1.18010406055913E+21}{2050,3.54031218167737E+21}{2100,1.06209365450321E+22}{2150,3.18628096350963E+22}{2200,9.55884289052892E+22}{2250,2.86765286715868E+23}{2300,8.60295860147602E+23}{2350,2.58088758044281E+24}{2400,7.74266274132842E+24}{2450,2.32279882239853E+25}{2500,6.9683964671956E+25}{5000,2.09051894015868E+26})</t>
  </si>
  <si>
    <t>145600,18200</t>
  </si>
  <si>
    <t>(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1750,48563953109429100000}{1800,1.45691859328287E+20}{1850,4.37075577984861E+20}{1900,1.31122673395458E+21}{1950,3.93368020186375E+21}{2000,1.18010406055913E+22}{2050,3.54031218167737E+22}{2100,1.06209365450321E+23}{2150,3.18628096350963E+23}{2200,9.55884289052892E+23}{2250,2.86765286715868E+24}{2300,8.60295860147602E+24}{2350,2.58088758044281E+25}{2400,7.74266274132842E+25}{2450,2.32279882239853E+26}{2500,6.9683964671956E+26}{5000,5.00259780123871E+50})({50,364}{100,1092}{150,3276}{200,9828}{250,29484}{300,88452}{350,265356}{400,796068}{450,2388204}{500,7164612}{550,21493836}{600,64481508}{650,193444524}{700,580333572}{750,1741000716}{800,5223002148}{850,15669006444}{900,47007019332}{950,141021057996}{1000,423063173988}{1050,1269189521964}{1100,3807568565892}{1150,11422705697676}{1200,34268117093028}{1250,102804351279084}{1300,308413053837252}{1350,925239161511756}{1400,2775717484535270}{1450,8327152453605800}{1500,24981457360817400}{1550,74944372082452200}{1600,224833116247357000}{1650,674499348742070000}{1700,2023498046226210000}{1750,6070494138678640000}{1800,18211482416035900000}{1850,54634447248107600000}{1900,1.63903341744323E+20}{1950,4.91710025232968E+20}{2000,1.47513007569891E+21}{2050,4.42539022709671E+21}{2100,1.32761706812902E+22}{2150,3.98285120438704E+22}{2200,1.19485536131611E+23}{2250,3.58456608394834E+23}{2300,1.0753698251845E+24}{2350,3.22610947555351E+24}{2400,9.67832842666053E+24}{2450,2.90349852799816E+25}{2500,8.71049558399449E+25}{5000,2.61314867519834E+26})</t>
  </si>
  <si>
    <t>87360,70980</t>
  </si>
  <si>
    <t>({50,1747}{100,5241}{150,15724}{200,47174}{250,141523}{300,424569}{350,1273708}{400,3821126}{450,11463379}{500,34390137}{550,103170412}{600,309511238}{650,928533715}{700,2785601145}{750,8356803436}{800,25070410310}{850,75211230931}{900,225633692793}{950,676901078380}{1000,2030703235142}{1050,6092109705427}{1100,18276329116281}{1150,54828987348844}{1200,164486962046534}{1250,493460886139603}{1300,1480382658418810}{1350,4441147975256430}{1400,13323443925769300}{1450,39970331777307900}{1500,119910995331924000}{1550,359732985995771000}{1600,1079198957987310000}{1650,3237596873961930000}{1700,9712790621885810000}{1750,29138371865657500000}{1800,87415115596972300000}{1850,2.62245346790917E+20}{1900,7.8673604037275E+20}{1950,2.36020812111825E+21}{2000,7.08062436335476E+21}{2050,2.12418730900642E+22}{2100,6.37256192701928E+22}{2150,1.91176857810578E+23}{2200,5.73530573431735E+23}{2250,1.72059172029521E+24}{2300,5.16177516088561E+24}{2350,1.54853254826568E+25}{2400,4.64559764479705E+25}{2450,1.39367929343912E+26}{2500,4.18103788031736E+26}{5000,3.00155868074323E+50})({50,1419}{100,4149}{150,12339}{200,36909}{250,110619}{300,331749}{350,995139}{400,2985309}{450,8955819}{500,26867349}{550,80601939}{600,241805709}{650,725417019}{700,2176250949}{750,6528752739}{800,19586258109}{850,58758774219}{900,176276322549}{950,528828967539}{1000,1586486902509}{1050,4759460707419}{1100,14278382122149}{1150,42835146366339}{1200,128505439098910}{1250,385516317296620}{1300,1156548951889750}{1350,3469646855669140}{1400,10408940567007300}{1450,31226821701021700}{1500,93680465103065200}{1550,281041395309196000}{1600,843124185927588000}{1650,2529372557782760000}{1700,7588117673348280000}{1750,22764353020044900000}{1800,68293059060134600000}{1850,2.04879177180404E+20}{1900,6.14637531541211E+20}{1950,1.84391259462363E+21}{2000,5.5317377838709E+21}{2050,1.65952133516126E+22}{2100,4.97856400548381E+22}{2150,1.49356920164514E+23}{2200,4.48070760493543E+23}{2250,1.34421228148062E+24}{2300,4.03263684444189E+24}{2350,1.20979105333256E+25}{2400,3.6293731599977E+25}{2450,1.08881194799931E+26}{2500,3.26643584399794E+26}{5000,9.79930753199379E+26})</t>
  </si>
  <si>
    <t>101920,82810</t>
  </si>
  <si>
    <t>({50,2038}{100,6115}{150,18345}{200,55036}{250,165110}{300,495331}{350,1485993}{400,4457980}{450,13373942}{500,40121827}{550,120365481}{600,361096444}{650,1083289334}{700,3249868003}{750,9749604009}{800,29248812028}{850,87746436086}{900,263239308259}{950,789717924777}{1000,2369153774332}{1050,7107461322998}{1100,21322383968995}{1150,63967151906985}{1200,191901455720957}{1250,575704367162870}{1300,1727113101488610}{1350,5181339304465830}{1400,15544017913397500}{1450,46632053740192500}{1500,139896161220578000}{1550,419688483661733000}{1600,1259065450985200000}{1650,3777196352955590000}{1700,11331589058866800000}{1750,33994767176600400000}{1800,1.01984301529801E+20}{1850,3.05952904589403E+20}{1900,9.17858713768208E+20}{1950,2.75357614130462E+21}{2000,8.26072842391389E+21}{2050,2.47821852717416E+22}{2100,7.4346555815225E+22}{2150,2.23039667445674E+23}{2200,6.69119002337024E+23}{2250,2.00735700701107E+24}{2300,6.02207102103321E+24}{2350,1.80662130630997E+25}{2400,5.4198639189299E+25}{2450,1.62595917567897E+26}{2500,4.87787752703692E+26}{5000,3.5018184608671E+50})({50,1656}{100,4841}{150,14396}{200,43061}{250,129056}{300,387041}{350,1160996}{400,3482861}{450,10448456}{500,31345241}{550,94035596}{600,282106661}{650,846319856}{700,2538959441}{750,7616878196}{800,22850634461}{850,68551903256}{900,205655709641}{950,616967128796}{1000,1850901386261}{1050,5552704158656}{1100,16658112475841}{1150,49974337427396}{1200,149923012282061}{1250,449769036846056}{1300,1349307110538040}{1350,4047921331614000}{1400,12143763994841900}{1450,36431291984525300}{1500,109293875953576000}{1550,327881627860728000}{1600,983644883582186000}{1650,2950934650746550000}{1700,8852803952239670000}{1750,26558411856719000000}{1800,79675235570157000000}{1850,2.39025706710471E+20}{1900,7.17077120131412E+20}{1950,2.15123136039424E+21}{2000,6.45369408118272E+21}{2050,1.93610822435481E+22}{2100,5.80832467306445E+22}{2150,1.74249740191933E+23}{2200,5.227492205758E+23}{2250,1.5682476617274E+24}{2300,4.7047429851822E+24}{2350,1.41142289555466E+25}{2400,4.23426868666398E+25}{2450,1.27028060599919E+26}{2500,3.8108418179976E+26}{5000,1.14325254539928E+27})</t>
  </si>
  <si>
    <t>116480,94640</t>
  </si>
  <si>
    <t>({50,2329}{100,6988}{150,20966}{200,62899}{250,188697}{300,566092}{350,1698278}{400,5094835}{450,15284505}{500,45853516}{550,137560550}{600,412681651}{650,1238044953}{700,3714134860}{750,11142404582}{800,33427213747}{850,100281641241}{900,300844923724}{950,902534771174}{1000,2707604313523}{1050,8122812940569}{1100,24368438821708}{1150,73105316465126}{1200,219315949395379}{1250,657947848186138}{1300,1973843544558410}{1350,5921530633675240}{1400,17764591901025700}{1450,53293775703077200}{1500,159881327109231000}{1550,479643981327694000}{1600,1438931943983080000}{1650,4316795831949250000}{1700,12950387495847700000}{1750,38851162487543300000}{1800,1.1655348746263E+20}{1850,3.49660462387889E+20}{1900,1.04898138716367E+21}{1950,3.146944161491E+21}{2000,9.44083248447302E+21}{2050,2.8322497453419E+22}{2100,8.49674923602571E+22}{2150,2.5490247708077E+23}{2200,7.64707431242313E+23}{2250,2.29412229372694E+24}{2300,6.88236688118082E+24}{2350,2.06471006435425E+25}{2400,6.19413019306274E+25}{2450,1.85823905791882E+26}{2500,5.57471717375648E+26}{5000,4.00207824099097E+50})({50,1892}{100,5532}{150,16452}{200,49212}{250,147492}{300,442332}{350,1326852}{400,3980412}{450,11941092}{500,35823132}{550,107469252}{600,322407612}{650,967222692}{700,2901667932}{750,8705003652}{800,26115010812}{850,78345032292}{900,235035096732}{950,705105290052}{1000,2115315870012}{1050,6345947609892}{1100,19037842829532}{1150,57113528488452}{1200,171340585465213}{1250,514021756395493}{1300,1542065269186330}{1350,4626195807558850}{1400,13878587422676400}{1450,41635762268029000}{1500,124907286804087000}{1550,374721860412261000}{1600,1124165581236780000}{1650,3372496743710350000}{1700,10117490231131000000}{1750,30352470693393100000}{1800,91057412080179400000}{1850,2.73172236240539E+20}{1900,8.19516708721614E+20}{1950,2.45855012616485E+21}{2000,7.37565037849454E+21}{2050,2.21269511354835E+22}{2100,6.63808534064509E+22}{2150,1.99142560219352E+23}{2200,5.97427680658057E+23}{2250,1.79228304197417E+24}{2300,5.37684912592252E+24}{2350,1.61305473777675E+25}{2400,4.83916421333027E+25}{2450,1.45174926399908E+26}{2500,4.35524779199725E+26}{5000,1.30657433759917E+27})</t>
  </si>
  <si>
    <t>145600,118300</t>
  </si>
  <si>
    <t>(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1750,48563953109429100000}{1800,1.45691859328287E+20}{1850,4.37075577984861E+20}{1900,1.31122673395458E+21}{1950,3.93368020186375E+21}{2000,1.18010406055913E+22}{2050,3.54031218167737E+22}{2100,1.06209365450321E+23}{2150,3.18628096350963E+23}{2200,9.55884289052892E+23}{2250,2.86765286715868E+24}{2300,8.60295860147602E+24}{2350,2.58088758044281E+25}{2400,7.74266274132842E+25}{2450,2.32279882239853E+26}{2500,6.9683964671956E+26}{5000,5.00259780123871E+50})({50,2366}{100,6916}{150,20566}{200,61516}{250,184366}{300,552916}{350,1658566}{400,4975516}{450,14926366}{500,44778916}{550,134336566}{600,403009516}{650,1209028366}{700,3627084916}{750,10881254566}{800,32643763516}{850,97931290366}{900,293793870916}{950,881381612566}{1000,2644144837516}{1050,7932434512366}{1100,23797303536916}{1150,71391910610566}{1200,214175731831516}{1250,642527195494366}{1300,1927581586482920}{1350,5782744759448570}{1400,17348234278345500}{1450,52044702835036200}{1500,156134108505109000}{1550,468402325515326000}{1600,1405206976545980000}{1650,4215620929637940000}{1700,12646862788913800000}{1750,37940588366741400000}{1800,1.13821765100224E+20}{1850,3.41465295300673E+20}{1900,1.02439588590202E+21}{1950,3.07318765770606E+21}{2000,9.21956297311817E+21}{2050,2.76586889193544E+22}{2100,8.29760667580636E+22}{2150,2.4892820027419E+23}{2200,7.46784600822571E+23}{2250,2.24035380246771E+24}{2300,6.72106140740314E+24}{2350,2.01631842222094E+25}{2400,6.04895526666284E+25}{2450,1.81468657999885E+26}{2500,5.44405973999657E+26}{5000,1.63321792199897E+27})</t>
  </si>
  <si>
    <t>{50,2184}{100,6552}{150,19656}{200,58968}{250,176904}{300,530712}{350,1592136}{400,4776408}{450,14329224}{500,42987672}{550,128963016}{600,386889048}{650,1160667144}{700,3482001432}{750,10446004296}{800,31338012888}{850,94014038664}{900,282042115992}{950,846126347976}{1000,2538379043928}{1050,7615137131784}{1100,22845411395352}{1150,68536234186056}{1200,205608702558168}{1250,616826107674504}{1300,1850478323023510}{1350,5551434969070540}{1400,16654304907211600}{1450,49962914721634800}{1500,149888744164904000}{1550,449666232494713000}{1600,1348998697484140000}{1650,4046996092452420000}{1700,12140988277357300000}{1750,36422964832071800000}{1800,1.09268894496215E+20}{1850,3.27806683488646E+20}{1900,9.83420050465938E+20}{1950,2.95026015139781E+21}{2000,8.85078045419344E+21}{2050,2.65523413625803E+22}{2100,7.9657024087741E+22}{2150,2.38971072263223E+23}{2200,7.16913216789669E+23}{2250,2.15073965036901E+24}{2300,6.45221895110702E+24}{2350,1.93566568533211E+25}{2400,5.80699705599632E+25}{2450,1.7420991167989E+26}{2500,5.22629735039669E+26}{5000,1.56788920511901E+27}</t>
  </si>
  <si>
    <t>{400011,100}{400013,100}{400014,100}{400016,100}{400019,100}</t>
  </si>
  <si>
    <t>{50,2548}{100,7644}{150,22932}{200,68796}{250,206388}{300,619164}{350,1857492}{400,5572476}{450,16717428}{500,50152284}{550,150456852}{600,451370556}{650,1354111668}{700,4062335004}{750,12187005012}{800,36561015036}{850,109683045108}{900,329049135324}{950,987147405972}{1000,2961442217916}{1050,8884326653748}{1100,26652979961244}{1150,79958939883732}{1200,239876819651196}{1250,719630458953588}{1300,2158891376860760}{1350,6476674130582290}{1400,19430022391746900}{1450,58290067175240600}{1500,174870201525722000}{1550,524610604577166000}{1600,1573831813731500000}{1650,4721495441194490000}{1700,14164486323583500000}{1750,42493458970750400000}{1800,1.27480376912251E+20}{1850,3.82441130736754E+20}{1900,1.14732339221026E+21}{1950,3.44197017663078E+21}{2000,1.03259105298923E+22}{2050,3.0977731589677E+22}{2100,9.29331947690311E+22}{2150,2.78799584307093E+23}{2200,8.3639875292128E+23}{2250,2.50919625876384E+24}{2300,7.52758877629152E+24}{2350,2.25827663288746E+25}{2400,6.77482989866237E+25}{2450,2.03244896959871E+26}{2500,6.09734690879613E+26}{5000,1.82920407263884E+27}</t>
  </si>
  <si>
    <t>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1750,48563953109429000000}{1800,1.45691859328287E+20}{1850,4.37075577984861E+20}{1900,1.31122673395458E+21}{1950,3.93368020186375E+21}{2000,1.18010406055913E+22}{2050,3.54031218167738E+22}{2100,1.06209365450321E+23}{2150,3.18628096350964E+23}{2200,9.55884289052892E+23}{2250,2.86765286715868E+24}{2300,8.60295860147603E+24}{2350,2.58088758044281E+25}{2400,7.74266274132842E+25}{2450,2.32279882239853E+26}{2500,6.96839646719558E+26}{5000,2.09051894015867E+27}</t>
  </si>
  <si>
    <t>{50,3640}{100,10920}{150,32760}{200,98280}{250,294840}{300,884520}{350,2653560}{400,7960680}{450,23882040}{500,71646120}{550,214938360}{600,644815080}{650,1934445240}{700,5803335720}{750,17410007160}{800,52230021480}{850,156690064440}{900,470070193320}{950,1410210579960}{1000,4230631739880}{1050,12691895219640}{1100,38075685658920}{1150,114227056976760}{1200,342681170930280}{1250,1028043512790840}{1300,3084130538372520}{1350,9252391615117560}{1400,27757174845352700}{1450,83271524536058000}{1500,249814573608174000}{1550,749443720824522000}{1600,2248331162473570000}{1650,6744993487420700000}{1700,20234980462262100000}{1750,60704941386786300000}{1800,1.82114824160359E+20}{1850,5.46344472481077E+20}{1900,1.63903341744323E+21}{1950,4.91710025232969E+21}{2000,1.47513007569891E+22}{2050,4.42539022709672E+22}{2100,1.32761706812902E+23}{2150,3.98285120438705E+23}{2200,1.19485536131611E+24}{2250,3.58456608394834E+24}{2300,1.0753698251845E+25}{2350,3.22610947555351E+25}{2400,9.67832842666053E+25}{2450,2.90349852799816E+26}{2500,8.71049558399448E+26}{5000,2.61314867519834E+27}</t>
  </si>
  <si>
    <t>({50,1747}{100,5241}{150,15724}{200,47174}{250,141523}{300,424569}{350,1273708}{400,3821126}{450,11463379}{500,34390137}{550,103170412}{600,309511238}{650,928533715}{700,2785601145}{750,8356803436}{800,25070410310}{850,75211230931}{900,225633692793}{950,676901078380}{1000,2030703235142}{1050,6092109705427}{1100,18276329116281}{1150,54828987348844}{1200,164486962046534}{1250,493460886139603}{1300,1480382658418810}{1350,4441147975256430}{1400,13323443925769300}{1450,39970331777307900}{1500,119910995331924000}{1550,359732985995771000}{1600,1079198957987310000}{1650,3237596873961940000}{1700,9712790621885810000}{1750,29138371865657400000}{1800,87415115596972300000}{1850,2.62245346790917E+20}{1900,7.8673604037275E+20}{1950,2.36020812111825E+21}{2000,7.08062436335475E+21}{2050,2.12418730900643E+22}{2100,6.37256192701928E+22}{2150,1.91176857810578E+23}{2200,5.73530573431735E+23}{2250,1.72059172029521E+24}{2300,5.16177516088562E+24}{2350,1.54853254826568E+25}{2400,4.64559764479705E+25}{2450,1.39367929343912E+26}{2500,4.18103788031735E+26}{5000,1.2543113640952E+27})({50,1092}{100,3276}{150,9828}{200,29484}{250,88452}{300,265356}{350,796068}{400,2388204}{450,7164612}{500,21493836}{550,64481508}{600,193444524}{650,580333572}{700,1741000716}{750,5223002148}{800,15669006444}{850,47007019332}{900,141021057996}{950,423063173988}{1000,1269189521964}{1050,3807568565892}{1100,11422705697676}{1150,34268117093028}{1200,102804351279084}{1250,308413053837252}{1300,925239161511756}{1350,2775717484535270}{1400,8327152453605800}{1450,24981457360817400}{1500,74944372082452200}{1550,224833116247357000}{1600,674499348742070000}{1650,2023498046226210000}{1700,6070494138678630000}{1750,18211482416035900000}{1800,54634447248107700000}{1850,1.63903341744323E+20}{1900,4.91710025232969E+20}{1950,1.4751300756989E+21}{2000,4.42539022709673E+21}{2050,1.32761706812901E+22}{2100,3.98285120438705E+22}{2150,1.19485536131611E+23}{2200,3.58456608394834E+23}{2250,1.0753698251845E+24}{2300,3.22610947555351E+24}{2350,9.67832842666053E+24}{2400,2.90349852799816E+25}{2450,8.71049558399448E+25}{2500,2.61314867519835E+26}{5000,7.83944602559503E+26})</t>
  </si>
  <si>
    <t>({50,2038}{100,6115}{150,18345}{200,55036}{250,165110}{300,495331}{350,1485993}{400,4457980}{450,13373942}{500,40121827}{550,120365481}{600,361096444}{650,1083289334}{700,3249868003}{750,9749604009}{800,29248812028}{850,87746436086}{900,263239308259}{950,789717924777}{1000,2369153774332}{1050,7107461322998}{1100,21322383968995}{1150,63967151906985}{1200,191901455720957}{1250,575704367162870}{1300,1727113101488610}{1350,5181339304465830}{1400,15544017913397500}{1450,46632053740192500}{1500,139896161220578000}{1550,419688483661733000}{1600,1259065450985200000}{1650,3777196352955590000}{1700,11331589058866800000}{1750,33994767176600300000}{1800,1.01984301529801E+20}{1850,3.05952904589403E+20}{1900,9.17858713768209E+20}{1950,2.75357614130463E+21}{2000,8.26072842391388E+21}{2050,2.47821852717416E+22}{2100,7.43465558152249E+22}{2150,2.23039667445675E+23}{2200,6.69119002337024E+23}{2250,2.00735700701107E+24}{2300,6.02207102103322E+24}{2350,1.80662130630997E+25}{2400,5.4198639189299E+25}{2450,1.62595917567897E+26}{2500,4.87787752703691E+26}{5000,1.46336325811107E+27})({50,1274}{100,3822}{150,11466}{200,34398}{250,103194}{300,309582}{350,928746}{400,2786238}{450,8358714}{500,25076142}{550,75228426}{600,225685278}{650,677055834}{700,2031167502}{750,6093502506}{800,18280507518}{850,54841522554}{900,164524567662}{950,493573702986}{1000,1480721108958}{1050,4442163326874}{1100,13326489980622}{1150,39979469941866}{1200,119938409825598}{1250,359815229476794}{1300,1079445688430380}{1350,3238337065291150}{1400,9715011195873440}{1450,29145033587620300}{1500,87435100762860900}{1550,262305302288583000}{1600,786915906865748000}{1650,2360747720597240000}{1700,7082243161791730000}{1750,21246729485375200000}{1800,63740188456125600000}{1850,1.91220565368377E+20}{1900,5.7366169610513E+20}{1950,1.72098508831539E+21}{2000,5.16295526494618E+21}{2050,1.54888657948385E+22}{2100,4.64665973845156E+22}{2150,1.39399792153546E+23}{2200,4.1819937646064E+23}{2250,1.25459812938192E+24}{2300,3.76379438814576E+24}{2350,1.12913831644373E+25}{2400,3.38741494933119E+25}{2450,1.01622448479936E+26}{2500,3.04867345439807E+26}{5000,9.14602036319421E+26})</t>
  </si>
  <si>
    <t>({50,2329}{100,6988}{150,20966}{200,62899}{250,188697}{300,566092}{350,1698278}{400,5094835}{450,15284505}{500,45853516}{550,137560550}{600,412681651}{650,1238044953}{700,3714134860}{750,11142404582}{800,33427213747}{850,100281641241}{900,300844923724}{950,902534771174}{1000,2707604313523}{1050,8122812940569}{1100,24368438821708}{1150,73105316465126}{1200,219315949395379}{1250,657947848186138}{1300,1973843544558410}{1350,5921530633675240}{1400,17764591901025700}{1450,53293775703077200}{1500,159881327109231000}{1550,479643981327694000}{1600,1438931943983080000}{1650,4316795831949250000}{1700,12950387495847700000}{1750,38851162487543200000}{1800,1.1655348746263E+20}{1850,3.49660462387889E+20}{1900,1.04898138716367E+21}{1950,3.146944161491E+21}{2000,9.44083248447301E+21}{2050,2.8322497453419E+22}{2100,8.49674923602571E+22}{2150,2.54902477080771E+23}{2200,7.64707431242314E+23}{2250,2.29412229372694E+24}{2300,6.88236688118082E+24}{2350,2.06471006435425E+25}{2400,6.19413019306274E+25}{2450,1.85823905791882E+26}{2500,5.57471717375647E+26}{5000,1.67241515212694E+27})({50,1456}{100,4368}{150,13104}{200,39312}{250,117936}{300,353808}{350,1061424}{400,3184272}{450,9552816}{500,28658448}{550,85975344}{600,257926032}{650,773778096}{700,2321334288}{750,6964002864}{800,20892008592}{850,62676025776}{900,188028077328}{950,564084231984}{1000,1692252695952}{1050,5076758087856}{1100,15230274263568}{1150,45690822790704}{1200,137072468372112}{1250,411217405116336}{1300,1233652215349010}{1350,3700956646047020}{1400,11102869938141100}{1450,33308609814423200}{1500,99925829443269600}{1550,299777488329809000}{1600,899332464989427000}{1650,2697997394968280000}{1700,8093992184904840000}{1750,24281976554714600000}{1800,72845929664143600000}{1850,2.18537788992431E+20}{1900,6.55613366977292E+20}{1950,1.96684010093187E+21}{2000,5.90052030279564E+21}{2050,1.77015609083868E+22}{2100,5.31046827251607E+22}{2150,1.59314048175481E+23}{2200,4.77942144526446E+23}{2250,1.43382643357934E+24}{2300,4.30147930073801E+24}{2350,1.2904437902214E+25}{2400,3.87133137066421E+25}{2450,1.16139941119926E+26}{2500,3.4841982335978E+26}{5000,1.04525947007934E+27})</t>
  </si>
  <si>
    <t>(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1750,48563953109429000000}{1800,1.45691859328287E+20}{1850,4.37075577984861E+20}{1900,1.31122673395458E+21}{1950,3.93368020186375E+21}{2000,1.18010406055913E+22}{2050,3.54031218167738E+22}{2100,1.06209365450321E+23}{2150,3.18628096350964E+23}{2200,9.55884289052892E+23}{2250,2.86765286715868E+24}{2300,8.60295860147603E+24}{2350,2.58088758044281E+25}{2400,7.74266274132842E+25}{2450,2.32279882239853E+26}{2500,6.96839646719558E+26}{5000,2.09051894015867E+27})({50,1820}{100,5460}{150,16380}{200,49140}{250,147420}{300,442260}{350,1326780}{400,3980340}{450,11941020}{500,35823060}{550,107469180}{600,322407540}{650,967222620}{700,2901667860}{750,8705003580}{800,26115010740}{850,78345032220}{900,235035096660}{950,705105289980}{1000,2115315869940}{1050,6345947609820}{1100,19037842829460}{1150,57113528488380}{1200,171340585465140}{1250,514021756395420}{1300,1542065269186260}{1350,4626195807558780}{1400,13878587422676300}{1450,41635762268029000}{1500,124907286804087000}{1550,374721860412261000}{1600,1124165581236780000}{1650,3372496743710350000}{1700,10117490231131000000}{1750,30352470693393200000}{1800,91057412080179400000}{1850,2.73172236240538E+20}{1900,8.19516708721615E+20}{1950,2.45855012616484E+21}{2000,7.37565037849454E+21}{2050,2.21269511354836E+22}{2100,6.63808534064509E+22}{2150,1.99142560219352E+23}{2200,5.97427680658057E+23}{2250,1.79228304197417E+24}{2300,5.37684912592251E+24}{2350,1.61305473777675E+25}{2400,4.83916421333026E+25}{2450,1.45174926399908E+26}{2500,4.35524779199725E+26}{5000,1.30657433759917E+27})</t>
  </si>
  <si>
    <t>({50,1747}{100,5241}{150,15724}{200,47174}{250,141523}{300,424569}{350,1273708}{400,3821126}{450,11463379}{500,34390137}{550,103170412}{600,309511238}{650,928533715}{700,2785601145}{750,8356803436}{800,25070410310}{850,75211230931}{900,225633692793}{950,676901078380}{1000,2030703235142}{1050,6092109705427}{1100,18276329116281}{1150,54828987348844}{1200,164486962046534}{1250,493460886139603}{1300,1480382658418810}{1350,4441147975256430}{1400,13323443925769300}{1450,39970331777307900}{1500,119910995331924000}{1550,359732985995771000}{1600,1079198957987310000}{1650,3237596873961940000}{1700,9712790621885810000}{1750,29138371865657400000}{1800,87415115596972300000}{1850,2.62245346790917E+20}{1900,7.8673604037275E+20}{1950,2.36020812111825E+21}{2000,7.08062436335475E+21}{2050,2.12418730900643E+22}{2100,6.37256192701928E+22}{2150,1.91176857810578E+23}{2200,5.73530573431735E+23}{2250,1.72059172029521E+24}{2300,5.16177516088562E+24}{2350,1.54853254826568E+25}{2400,4.64559764479705E+25}{2450,1.39367929343912E+26}{2500,4.18103788031735E+26}{5000,1.2543113640952E+27})({50,27300}{100,81900}{150,245700}{200,737100}{250,2211300}{300,6633900}{350,19901700}{400,59705100}{450,179115300}{500,537345900}{550,1612037700}{600,4836113100}{650,14508339300}{700,43525017900}{750,130575053700}{800,391725161100}{850,1175175483300}{900,3525526449900}{950,10576579349700}{1000,31729738049100}{1050,95189214147300}{1100,285567642441900}{1150,856702927325700}{1200,2570108781977100}{1250,7710326345931300}{1300,23130979037793900}{1350,69392937113381700}{1400,208178811340145000}{1450,624536434020435000}{1500,1873609302061300000}{1550,5620827906183910000}{1600,16862483718551800000}{1650,50587451155655200000}{1700,1.51762353466966E+20}{1750,4.55287060400897E+20}{1800,1.36586118120269E+21}{1850,4.09758354360808E+21}{1900,1.22927506308242E+22}{1950,3.68782518924727E+22}{2000,1.10634755677418E+23}{2050,3.31904267032254E+23}{2100,9.95712801096762E+23}{2150,2.98713840329029E+24}{2200,8.96141520987086E+24}{2250,2.68842456296126E+25}{2300,8.06527368888377E+25}{2350,2.41958210666513E+26}{2400,7.2587463199954E+26}{2450,2.17762389599862E+27}{2500,6.53287168799586E+27}{5000,1.95986150639876E+28})</t>
  </si>
  <si>
    <t>({50,2038}{100,6115}{150,18345}{200,55036}{250,165110}{300,495331}{350,1485993}{400,4457980}{450,13373942}{500,40121827}{550,120365481}{600,361096444}{650,1083289334}{700,3249868003}{750,9749604009}{800,29248812028}{850,87746436086}{900,263239308259}{950,789717924777}{1000,2369153774332}{1050,7107461322998}{1100,21322383968995}{1150,63967151906985}{1200,191901455720957}{1250,575704367162870}{1300,1727113101488610}{1350,5181339304465830}{1400,15544017913397500}{1450,46632053740192500}{1500,139896161220578000}{1550,419688483661733000}{1600,1259065450985200000}{1650,3777196352955590000}{1700,11331589058866800000}{1750,33994767176600300000}{1800,1.01984301529801E+20}{1850,3.05952904589403E+20}{1900,9.17858713768209E+20}{1950,2.75357614130463E+21}{2000,8.26072842391388E+21}{2050,2.47821852717416E+22}{2100,7.43465558152249E+22}{2150,2.23039667445675E+23}{2200,6.69119002337024E+23}{2250,2.00735700701107E+24}{2300,6.02207102103322E+24}{2350,1.80662130630997E+25}{2400,5.4198639189299E+25}{2450,1.62595917567897E+26}{2500,4.87787752703691E+26}{5000,1.46336325811107E+27})({50,31850}{100,95550}{150,286650}{200,859950}{250,2579850}{300,7739550}{350,23218650}{400,69655950}{450,208967850}{500,626903550}{550,1880710650}{600,5642131950}{650,16926395850}{700,50779187550}{750,152337562650}{800,457012687950}{850,1371038063850}{900,4113114191550}{950,12339342574650}{1000,37018027723950}{1050,111054083171850}{1100,333162249515550}{1150,999486748546650}{1200,2998460245639950}{1250,8995380736919850}{1300,26986142210759600}{1350,80958426632278700}{1400,242875279896836000}{1450,728625839690508000}{1500,2185877519071520000}{1550,6557632557214560000}{1600,19672897671643700000}{1650,59018693014931100000}{1700,1.77056079044793E+20}{1750,5.3116823713438E+20}{1800,1.59350471140314E+21}{1850,4.78051413420942E+21}{1900,1.43415424026282E+22}{1950,4.30246272078848E+22}{2000,1.29073881623654E+23}{2050,3.87221644870963E+23}{2100,1.16166493461289E+24}{2150,3.48499480383867E+24}{2200,1.0454984411516E+25}{2250,3.1364953234548E+25}{2300,9.4094859703644E+25}{2350,2.82284579110932E+26}{2400,8.46853737332797E+26}{2450,2.54056121199839E+27}{2500,7.62168363599517E+27}{5000,2.28650509079855E+28})</t>
  </si>
  <si>
    <t>({50,2329}{100,6988}{150,20966}{200,62899}{250,188697}{300,566092}{350,1698278}{400,5094835}{450,15284505}{500,45853516}{550,137560550}{600,412681651}{650,1238044953}{700,3714134860}{750,11142404582}{800,33427213747}{850,100281641241}{900,300844923724}{950,902534771174}{1000,2707604313523}{1050,8122812940569}{1100,24368438821708}{1150,73105316465126}{1200,219315949395379}{1250,657947848186138}{1300,1973843544558410}{1350,5921530633675240}{1400,17764591901025700}{1450,53293775703077200}{1500,159881327109231000}{1550,479643981327694000}{1600,1438931943983080000}{1650,4316795831949250000}{1700,12950387495847700000}{1750,38851162487543200000}{1800,1.1655348746263E+20}{1850,3.49660462387889E+20}{1900,1.04898138716367E+21}{1950,3.146944161491E+21}{2000,9.44083248447301E+21}{2050,2.8322497453419E+22}{2100,8.49674923602571E+22}{2150,2.54902477080771E+23}{2200,7.64707431242314E+23}{2250,2.29412229372694E+24}{2300,6.88236688118082E+24}{2350,2.06471006435425E+25}{2400,6.19413019306274E+25}{2450,1.85823905791882E+26}{2500,5.57471717375647E+26}{5000,1.67241515212694E+27})({50,36400}{100,109200}{150,327600}{200,982800}{250,2948400}{300,8845200}{350,26535600}{400,79606800}{450,238820400}{500,716461200}{550,2149383600}{600,6448150800}{650,19344452400}{700,58033357200}{750,174100071600}{800,522300214800}{850,1566900644400}{900,4700701933200}{950,14102105799600}{1000,42306317398800}{1050,126918952196400}{1100,380756856589200}{1150,1142270569767600}{1200,3426811709302800}{1250,10280435127908400}{1300,30841305383725200}{1350,92523916151175600}{1400,277571748453527000}{1450,832715245360580000}{1500,2498145736081730000}{1550,7494437208245220000}{1600,22483311624735700000}{1650,67449934874207000000}{1700,2.02349804622621E+20}{1750,6.07049413867863E+20}{1800,1.82114824160359E+21}{1850,5.46344472481077E+21}{1900,1.63903341744323E+22}{1950,4.91710025232969E+22}{2000,1.4751300756989E+23}{2050,4.42539022709672E+23}{2100,1.32761706812902E+24}{2150,3.98285120438705E+24}{2200,1.19485536131612E+25}{2250,3.58456608394835E+25}{2300,1.0753698251845E+26}{2350,3.2261094755535E+26}{2400,9.67832842666054E+26}{2450,2.90349852799815E+27}{2500,8.71049558399448E+27}{5000,2.61314867519834E+28})</t>
  </si>
  <si>
    <t>(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1750,48563953109429000000}{1800,1.45691859328287E+20}{1850,4.37075577984861E+20}{1900,1.31122673395458E+21}{1950,3.93368020186375E+21}{2000,1.18010406055913E+22}{2050,3.54031218167738E+22}{2100,1.06209365450321E+23}{2150,3.18628096350964E+23}{2200,9.55884289052892E+23}{2250,2.86765286715868E+24}{2300,8.60295860147603E+24}{2350,2.58088758044281E+25}{2400,7.74266274132842E+25}{2450,2.32279882239853E+26}{2500,6.96839646719558E+26}{5000,2.09051894015867E+27})({50,45500}{100,136500}{150,409500}{200,1228500}{250,3685500}{300,11056500}{350,33169500}{400,99508500}{450,298525500}{500,895576500}{550,2686729500}{600,8060188500}{650,24180565500}{700,72541696500}{750,217625089500}{800,652875268500}{850,1958625805500}{900,5875877416500}{950,17627632249500}{1000,52882896748500}{1050,158648690245500}{1100,475946070736500}{1150,1427838212209500}{1200,4283514636628500}{1250,12850543909885500}{1300,38551631729656500}{1350,115654895188970000}{1400,346964685566908000}{1450,1040894056700730000}{1500,3122682170102170000}{1550,9368046510306520000}{1600,28104139530919600000}{1650,84312418592758700000}{1700,2.52937255778276E+20}{1750,7.58811767334828E+20}{1800,2.27643530200448E+21}{1850,6.82930590601346E+21}{1900,2.04879177180403E+22}{1950,6.14637531541211E+22}{2000,1.84391259462363E+23}{2050,5.5317377838709E+23}{2100,1.65952133516127E+24}{2150,4.97856400548381E+24}{2200,1.49356920164514E+25}{2250,4.48070760493543E+25}{2300,1.34421228148063E+26}{2350,4.03263684444188E+26}{2400,1.20979105333257E+27}{2450,3.62937315999769E+27}{2500,1.08881194799931E+28}{5000,3.26643584399793E+28})</t>
  </si>
  <si>
    <t>({50,1747}{100,5241}{150,15724}{200,47174}{250,141523}{300,424569}{350,1273708}{400,3821126}{450,11463379}{500,34390137}{550,103170412}{600,309511238}{650,928533715}{700,2785601145}{750,8356803436}{800,25070410310}{850,75211230931}{900,225633692793}{950,676901078380}{1000,2030703235142}{1050,6092109705427}{1100,18276329116281}{1150,54828987348844}{1200,164486962046534}{1250,493460886139603}{1300,1480382658418810}{1350,4441147975256430}{1400,13323443925769300}{1450,39970331777307900}{1500,119910995331924000}{1550,359732985995771000}{1600,1079198957987310000}{1650,3237596873961940000}{1700,9712790621885810000}{1750,29138371865657400000}{1800,87415115596972300000}{1850,2.62245346790917E+20}{1900,7.8673604037275E+20}{1950,2.36020812111825E+21}{2000,7.08062436335475E+21}{2050,2.12418730900643E+22}{2100,6.37256192701928E+22}{2150,1.91176857810578E+23}{2200,5.73530573431735E+23}{2250,1.72059172029521E+24}{2300,5.16177516088562E+24}{2350,1.54853254826568E+25}{2400,4.64559764479705E+25}{2450,1.39367929343912E+26}{2500,4.18103788031735E+26}{5000,1.2543113640952E+27})({50,109200}{100,327600}{150,982800}{200,2948400}{250,8845200}{300,26535600}{350,79606800}{400,238820400}{450,716461200}{500,2149383600}{550,6448150800}{600,19344452400}{650,58033357200}{700,174100071600}{750,522300214800}{800,1566900644400}{850,4700701933200}{900,14102105799600}{950,42306317398800}{1000,126918952196400}{1050,380756856589200}{1100,1142270569767600}{1150,3426811709302800}{1200,10280435127908400}{1250,30841305383725200}{1300,92523916151175600}{1350,277571748453527000}{1400,832715245360580000}{1450,2498145736081740000}{1500,7494437208245220000}{1550,22483311624735700000}{1600,67449934874207000000}{1650,2.02349804622621E+20}{1700,6.07049413867863E+20}{1750,1.82114824160359E+21}{1800,5.46344472481077E+21}{1850,1.63903341744323E+22}{1900,4.91710025232969E+22}{1950,1.47513007569891E+23}{2000,4.42539022709673E+23}{2050,1.32761706812901E+24}{2100,3.98285120438705E+24}{2150,1.19485536131611E+25}{2200,3.58456608394834E+25}{2250,1.0753698251845E+26}{2300,3.22610947555351E+26}{2350,9.67832842666053E+26}{2400,2.90349852799816E+27}{2450,8.71049558399448E+27}{2500,2.61314867519835E+28}{5000,7.83944602559503E+28})</t>
  </si>
  <si>
    <t>({50,2038}{100,6115}{150,18345}{200,55036}{250,165110}{300,495331}{350,1485993}{400,4457980}{450,13373942}{500,40121827}{550,120365481}{600,361096444}{650,1083289334}{700,3249868003}{750,9749604009}{800,29248812028}{850,87746436086}{900,263239308259}{950,789717924777}{1000,2369153774332}{1050,7107461322998}{1100,21322383968995}{1150,63967151906985}{1200,191901455720957}{1250,575704367162870}{1300,1727113101488610}{1350,5181339304465830}{1400,15544017913397500}{1450,46632053740192500}{1500,139896161220578000}{1550,419688483661733000}{1600,1259065450985200000}{1650,3777196352955590000}{1700,11331589058866800000}{1750,33994767176600300000}{1800,1.01984301529801E+20}{1850,3.05952904589403E+20}{1900,9.17858713768209E+20}{1950,2.75357614130463E+21}{2000,8.26072842391388E+21}{2050,2.47821852717416E+22}{2100,7.43465558152249E+22}{2150,2.23039667445675E+23}{2200,6.69119002337024E+23}{2250,2.00735700701107E+24}{2300,6.02207102103322E+24}{2350,1.80662130630997E+25}{2400,5.4198639189299E+25}{2450,1.62595917567897E+26}{2500,4.87787752703691E+26}{5000,1.46336325811107E+27})({50,127400}{100,382200}{150,1146600}{200,3439800}{250,10319400}{300,30958200}{350,92874600}{400,278623800}{450,835871400}{500,2507614200}{550,7522842600}{600,22568527800}{650,67705583400}{700,203116750200}{750,609350250600}{800,1828050751800}{850,5484152255400}{900,16452456766200}{950,49357370298600}{1000,148072110895800}{1050,444216332687400}{1100,1332648998062200}{1150,3997946994186600}{1200,11993840982559800}{1250,35981522947679400}{1300,107944568843038000}{1350,323833706529115000}{1400,971501119587344000}{1450,2914503358762030000}{1500,8743510076286090000}{1550,26230530228858300000}{1600,78691590686574800000}{1650,2.36074772059724E+20}{1700,7.08224316179173E+20}{1750,2.12467294853752E+21}{1800,6.37401884561256E+21}{1850,1.91220565368377E+22}{1900,5.7366169610513E+22}{1950,1.72098508831539E+23}{2000,5.16295526494618E+23}{2050,1.54888657948385E+24}{2100,4.64665973845156E+24}{2150,1.39399792153546E+25}{2200,4.1819937646064E+25}{2250,1.25459812938192E+26}{2300,3.76379438814576E+26}{2350,1.12913831644373E+27}{2400,3.38741494933119E+27}{2450,1.01622448479936E+28}{2500,3.04867345439807E+28}{5000,9.14602036319421E+28})</t>
  </si>
  <si>
    <t>({50,2329}{100,6988}{150,20966}{200,62899}{250,188697}{300,566092}{350,1698278}{400,5094835}{450,15284505}{500,45853516}{550,137560550}{600,412681651}{650,1238044953}{700,3714134860}{750,11142404582}{800,33427213747}{850,100281641241}{900,300844923724}{950,902534771174}{1000,2707604313523}{1050,8122812940569}{1100,24368438821708}{1150,73105316465126}{1200,219315949395379}{1250,657947848186138}{1300,1973843544558410}{1350,5921530633675240}{1400,17764591901025700}{1450,53293775703077200}{1500,159881327109231000}{1550,479643981327694000}{1600,1438931943983080000}{1650,4316795831949250000}{1700,12950387495847700000}{1750,38851162487543200000}{1800,1.1655348746263E+20}{1850,3.49660462387889E+20}{1900,1.04898138716367E+21}{1950,3.146944161491E+21}{2000,9.44083248447301E+21}{2050,2.8322497453419E+22}{2100,8.49674923602571E+22}{2150,2.54902477080771E+23}{2200,7.64707431242314E+23}{2250,2.29412229372694E+24}{2300,6.88236688118082E+24}{2350,2.06471006435425E+25}{2400,6.19413019306274E+25}{2450,1.85823905791882E+26}{2500,5.57471717375647E+26}{5000,1.67241515212694E+27})({50,145600}{100,436800}{150,1310400}{200,3931200}{250,11793600}{300,35380800}{350,106142400}{400,318427200}{450,955281600}{500,2865844800}{550,8597534400}{600,25792603200}{650,77377809600}{700,232133428800}{750,696400286400}{800,2089200859200}{850,6267602577600}{900,18802807732800}{950,56408423198400}{1000,169225269595200}{1050,507675808785600}{1100,1523027426356800}{1150,4569082279070400}{1200,13707246837211200}{1250,41121740511633600}{1300,123365221534901000}{1350,370095664604702000}{1400,1110286993814110000}{1450,3330860981442320000}{1500,9992582944326970000}{1550,29977748832980900000}{1600,89933246498942700000}{1650,2.69799739496828E+20}{1700,8.09399218490484E+20}{1750,2.42819765547146E+21}{1800,7.28459296641436E+21}{1850,2.18537788992431E+22}{1900,6.55613366977292E+22}{1950,1.96684010093187E+23}{2000,5.90052030279564E+23}{2050,1.77015609083868E+24}{2100,5.31046827251607E+24}{2150,1.59314048175481E+25}{2200,4.77942144526446E+25}{2250,1.43382643357934E+26}{2300,4.30147930073801E+26}{2350,1.2904437902214E+27}{2400,3.87133137066421E+27}{2450,1.16139941119926E+28}{2500,3.4841982335978E+28}{5000,1.04525947007934E+29})</t>
  </si>
  <si>
    <t>(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1750,48563953109429000000}{1800,1.45691859328287E+20}{1850,4.37075577984861E+20}{1900,1.31122673395458E+21}{1950,3.93368020186375E+21}{2000,1.18010406055913E+22}{2050,3.54031218167738E+22}{2100,1.06209365450321E+23}{2150,3.18628096350964E+23}{2200,9.55884289052892E+23}{2250,2.86765286715868E+24}{2300,8.60295860147603E+24}{2350,2.58088758044281E+25}{2400,7.74266274132842E+25}{2450,2.32279882239853E+26}{2500,6.96839646719558E+26}{5000,2.09051894015867E+27})({50,182000}{100,546000}{150,1638000}{200,4914000}{250,14742000}{300,44226000}{350,132678000}{400,398034000}{450,1194102000}{500,3582306000}{550,10746918000}{600,32240754000}{650,96722262000}{700,290166786000}{750,870500358000}{800,2611501074000}{850,7834503222000}{900,23503509666000}{950,70510528998000}{1000,211531586994000}{1050,634594760982000}{1100,1903784282946000}{1150,5711352848838000}{1200,17134058546514000}{1250,51402175639542000}{1300,154206526918626000}{1350,462619580755878000}{1400,1387858742267630000}{1450,4163576226802900000}{1500,12490728680408700000}{1550,37472186041226100000}{1600,1.12416558123678E+20}{1650,3.37249674371035E+20}{1700,1.0117490231131E+21}{1750,3.03524706933932E+21}{1800,9.10574120801795E+21}{1850,2.73172236240538E+22}{1900,8.19516708721614E+22}{1950,2.45855012616484E+23}{2000,7.37565037849454E+23}{2050,2.21269511354836E+24}{2100,6.63808534064508E+24}{2150,1.99142560219352E+25}{2200,5.97427680658057E+25}{2250,1.79228304197417E+26}{2300,5.37684912592251E+26}{2350,1.61305473777675E+27}{2400,4.83916421333027E+27}{2450,1.45174926399908E+28}{2500,4.35524779199725E+28}{5000,1.30657433759917E+29})</t>
  </si>
  <si>
    <t>({50,1747}{100,5241}{150,15724}{200,47174}{250,141523}{300,424569}{350,1273708}{400,3821126}{450,11463379}{500,34390137}{550,103170412}{600,309511238}{650,928533715}{700,2785601145}{750,8356803436}{800,25070410310}{850,75211230931}{900,225633692793}{950,676901078380}{1000,2030703235142}{1050,6092109705427}{1100,18276329116281}{1150,54828987348844}{1200,164486962046534}{1250,493460886139603}{1300,1480382658418810}{1350,4441147975256430}{1400,13323443925769300}{1450,39970331777307900}{1500,119910995331924000}{1550,359732985995771000}{1600,1079198957987310000}{1650,3237596873961940000}{1700,9712790621885810000}{1750,29138371865657400000}{1800,87415115596972300000}{1850,2.62245346790917E+20}{1900,7.8673604037275E+20}{1950,2.36020812111825E+21}{2000,7.08062436335475E+21}{2050,2.12418730900643E+22}{2100,6.37256192701928E+22}{2150,1.91176857810578E+23}{2200,5.73530573431735E+23}{2250,1.72059172029521E+24}{2300,5.16177516088562E+24}{2350,1.54853254826568E+25}{2400,4.64559764479705E+25}{2450,1.39367929343912E+26}{2500,4.18103788031735E+26}{5000,1.2543113640952E+27})({50,218}{100,655}{150,1965}{200,5896}{250,17690}{300,53071}{350,159213}{400,477640}{450,1432922}{500,4298767}{550,12896301}{600,38688904}{650,116066714}{700,348200143}{750,1044600429}{800,3133801288}{850,9401403866}{900,28204211599}{950,84612634797}{1000,253837904392}{1050,761513713178}{1100,2284541139535}{1150,6853623418605}{1200,20560870255816}{1250,61682610767450}{1300,185047832302351}{1350,555143496907054}{1400,1665430490721160}{1450,4996291472163480}{1500,14988874416490400}{1550,44966623249471300}{1600,134899869748414000}{1650,404699609245242000}{1700,1214098827735730000}{1750,3642296483207180000}{1800,10926889449621500000}{1850,32780668348864600000}{1900,98342005046593700000}{1950,2.95026015139781E+20}{2000,8.85078045419345E+20}{2050,2.65523413625803E+21}{2100,7.9657024087741E+21}{2150,2.38971072263222E+22}{2200,7.16913216789669E+22}{2250,2.15073965036901E+23}{2300,6.45221895110701E+23}{2350,1.93566568533211E+24}{2400,5.80699705599632E+24}{2450,1.7420991167989E+25}{2500,5.2262973503967E+25}{5000,1.56788920511901E+26})</t>
  </si>
  <si>
    <t>({50,2038}{100,6115}{150,18345}{200,55036}{250,165110}{300,495331}{350,1485993}{400,4457980}{450,13373942}{500,40121827}{550,120365481}{600,361096444}{650,1083289334}{700,3249868003}{750,9749604009}{800,29248812028}{850,87746436086}{900,263239308259}{950,789717924777}{1000,2369153774332}{1050,7107461322998}{1100,21322383968995}{1150,63967151906985}{1200,191901455720957}{1250,575704367162870}{1300,1727113101488610}{1350,5181339304465830}{1400,15544017913397500}{1450,46632053740192500}{1500,139896161220578000}{1550,419688483661733000}{1600,1259065450985200000}{1650,3777196352955590000}{1700,11331589058866800000}{1750,33994767176600300000}{1800,1.01984301529801E+20}{1850,3.05952904589403E+20}{1900,9.17858713768209E+20}{1950,2.75357614130463E+21}{2000,8.26072842391388E+21}{2050,2.47821852717416E+22}{2100,7.43465558152249E+22}{2150,2.23039667445675E+23}{2200,6.69119002337024E+23}{2250,2.00735700701107E+24}{2300,6.02207102103322E+24}{2350,1.80662130630997E+25}{2400,5.4198639189299E+25}{2450,1.62595917567897E+26}{2500,4.87787752703691E+26}{5000,1.46336325811107E+27})({50,254}{100,764}{150,2293}{200,6879}{250,20638}{300,61916}{350,185749}{400,557247}{450,1671742}{500,5015228}{550,15045685}{600,45137055}{650,135411166}{700,406233500}{750,1218700501}{800,3656101503}{850,10968304510}{900,32904913532}{950,98714740597}{1000,296144221791}{1050,888432665374}{1100,2665297996124}{1150,7995893988373}{1200,23987681965119}{1250,71963045895358}{1300,215889137686076}{1350,647667413058229}{1400,1943002239174690}{1450,5829006717524060}{1500,17487020152572200}{1550,52461060457716600}{1600,157383181373150000}{1650,472149544119449000}{1700,1416448632358350000}{1750,4249345897075050000}{1800,12748037691225100000}{1850,38244113073675300000}{1900,1.14732339221026E+20}{1950,3.44197017663078E+20}{2000,1.03259105298924E+21}{2050,3.0977731589677E+21}{2100,9.29331947690312E+21}{2150,2.78799584307093E+22}{2200,8.3639875292128E+22}{2250,2.50919625876384E+23}{2300,7.52758877629151E+23}{2350,2.25827663288746E+24}{2400,6.77482989866237E+24}{2450,2.03244896959871E+25}{2500,6.09734690879615E+25}{5000,1.82920407263884E+26})</t>
  </si>
  <si>
    <t>({50,2329}{100,6988}{150,20966}{200,62899}{250,188697}{300,566092}{350,1698278}{400,5094835}{450,15284505}{500,45853516}{550,137560550}{600,412681651}{650,1238044953}{700,3714134860}{750,11142404582}{800,33427213747}{850,100281641241}{900,300844923724}{950,902534771174}{1000,2707604313523}{1050,8122812940569}{1100,24368438821708}{1150,73105316465126}{1200,219315949395379}{1250,657947848186138}{1300,1973843544558410}{1350,5921530633675240}{1400,17764591901025700}{1450,53293775703077200}{1500,159881327109231000}{1550,479643981327694000}{1600,1438931943983080000}{1650,4316795831949250000}{1700,12950387495847700000}{1750,38851162487543200000}{1800,1.1655348746263E+20}{1850,3.49660462387889E+20}{1900,1.04898138716367E+21}{1950,3.146944161491E+21}{2000,9.44083248447301E+21}{2050,2.8322497453419E+22}{2100,8.49674923602571E+22}{2150,2.54902477080771E+23}{2200,7.64707431242314E+23}{2250,2.29412229372694E+24}{2300,6.88236688118082E+24}{2350,2.06471006435425E+25}{2400,6.19413019306274E+25}{2450,1.85823905791882E+26}{2500,5.57471717375647E+26}{5000,1.67241515212694E+27})({50,291}{100,873}{150,2620}{200,7862}{250,23587}{300,70761}{350,212284}{400,636854}{450,1910563}{500,5731689}{550,17195068}{600,51585206}{650,154755619}{700,464266857}{750,1392800572}{800,4178401718}{850,12535205155}{900,37605615465}{950,112816846396}{1000,338450539190}{1050,1015351617571}{1100,3046054852713}{1150,9138164558140}{1200,27414493674422}{1250,82243481023267}{1300,246730443069802}{1350,740191329209405}{1400,2220573987628210}{1450,6661721962884640}{1500,19985165888653900}{1550,59955497665961800}{1600,179866492997885000}{1650,539599478993656000}{1700,1618798436980970000}{1750,4856395310942910000}{1800,14569185932828700000}{1850,43707557798486100000}{1900,1.31122673395458E+20}{1950,3.93368020186375E+20}{2000,1.18010406055913E+21}{2050,3.54031218167737E+21}{2100,1.06209365450321E+22}{2150,3.18628096350963E+22}{2200,9.55884289052892E+22}{2250,2.86765286715868E+23}{2300,8.60295860147602E+23}{2350,2.58088758044281E+24}{2400,7.74266274132842E+24}{2450,2.32279882239853E+25}{2500,6.9683964671956E+25}{5000,2.09051894015868E+26})</t>
  </si>
  <si>
    <t>(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1750,48563953109429000000}{1800,1.45691859328287E+20}{1850,4.37075577984861E+20}{1900,1.31122673395458E+21}{1950,3.93368020186375E+21}{2000,1.18010406055913E+22}{2050,3.54031218167738E+22}{2100,1.06209365450321E+23}{2150,3.18628096350964E+23}{2200,9.55884289052892E+23}{2250,2.86765286715868E+24}{2300,8.60295860147603E+24}{2350,2.58088758044281E+25}{2400,7.74266274132842E+25}{2450,2.32279882239853E+26}{2500,6.96839646719558E+26}{5000,2.09051894015867E+27})({50,364}{100,1092}{150,3276}{200,9828}{250,29484}{300,88452}{350,265356}{400,796068}{450,2388204}{500,7164612}{550,21493836}{600,64481508}{650,193444524}{700,580333572}{750,1741000716}{800,5223002148}{850,15669006444}{900,47007019332}{950,141021057996}{1000,423063173988}{1050,1269189521964}{1100,3807568565892}{1150,11422705697676}{1200,34268117093028}{1250,102804351279084}{1300,308413053837252}{1350,925239161511756}{1400,2775717484535270}{1450,8327152453605800}{1500,24981457360817400}{1550,74944372082452200}{1600,224833116247357000}{1650,674499348742070000}{1700,2023498046226210000}{1750,6070494138678640000}{1800,18211482416035900000}{1850,54634447248107600000}{1900,1.63903341744323E+20}{1950,4.91710025232968E+20}{2000,1.47513007569891E+21}{2050,4.42539022709671E+21}{2100,1.32761706812902E+22}{2150,3.98285120438704E+22}{2200,1.19485536131611E+23}{2250,3.58456608394834E+23}{2300,1.0753698251845E+24}{2350,3.22610947555351E+24}{2400,9.67832842666053E+24}{2450,2.90349852799816E+25}{2500,8.71049558399449E+25}{5000,2.61314867519834E+26})</t>
  </si>
  <si>
    <t>({50,1747}{100,5241}{150,15724}{200,47174}{250,141523}{300,424569}{350,1273708}{400,3821126}{450,11463379}{500,34390137}{550,103170412}{600,309511238}{650,928533715}{700,2785601145}{750,8356803436}{800,25070410310}{850,75211230931}{900,225633692793}{950,676901078380}{1000,2030703235142}{1050,6092109705427}{1100,18276329116281}{1150,54828987348844}{1200,164486962046534}{1250,493460886139603}{1300,1480382658418810}{1350,4441147975256430}{1400,13323443925769300}{1450,39970331777307900}{1500,119910995331924000}{1550,359732985995771000}{1600,1079198957987310000}{1650,3237596873961940000}{1700,9712790621885810000}{1750,29138371865657400000}{1800,87415115596972300000}{1850,2.62245346790917E+20}{1900,7.8673604037275E+20}{1950,2.36020812111825E+21}{2000,7.08062436335475E+21}{2050,2.12418730900643E+22}{2100,6.37256192701928E+22}{2150,1.91176857810578E+23}{2200,5.73530573431735E+23}{2250,1.72059172029521E+24}{2300,5.16177516088562E+24}{2350,1.54853254826568E+25}{2400,4.64559764479705E+25}{2450,1.39367929343912E+26}{2500,4.18103788031735E+26}{5000,1.2543113640952E+27})({50,1419}{100,4149}{150,12339}{200,36909}{250,110619}{300,331749}{350,995139}{400,2985309}{450,8955819}{500,26867349}{550,80601939}{600,241805709}{650,725417019}{700,2176250949}{750,6528752739}{800,19586258109}{850,58758774219}{900,176276322549}{950,528828967539}{1000,1586486902509}{1050,4759460707419}{1100,14278382122149}{1150,42835146366339}{1200,128505439098910}{1250,385516317296620}{1300,1156548951889750}{1350,3469646855669140}{1400,10408940567007300}{1450,31226821701021700}{1500,93680465103065200}{1550,281041395309196000}{1600,843124185927588000}{1650,2529372557782760000}{1700,7588117673348280000}{1750,22764353020044900000}{1800,68293059060134600000}{1850,2.04879177180404E+20}{1900,6.14637531541211E+20}{1950,1.84391259462363E+21}{2000,5.5317377838709E+21}{2050,1.65952133516126E+22}{2100,4.97856400548381E+22}{2150,1.49356920164514E+23}{2200,4.48070760493543E+23}{2250,1.34421228148062E+24}{2300,4.03263684444189E+24}{2350,1.20979105333256E+25}{2400,3.6293731599977E+25}{2450,1.08881194799931E+26}{2500,3.26643584399794E+26}{5000,9.79930753199379E+26})</t>
  </si>
  <si>
    <t>({50,2038}{100,6115}{150,18345}{200,55036}{250,165110}{300,495331}{350,1485993}{400,4457980}{450,13373942}{500,40121827}{550,120365481}{600,361096444}{650,1083289334}{700,3249868003}{750,9749604009}{800,29248812028}{850,87746436086}{900,263239308259}{950,789717924777}{1000,2369153774332}{1050,7107461322998}{1100,21322383968995}{1150,63967151906985}{1200,191901455720957}{1250,575704367162870}{1300,1727113101488610}{1350,5181339304465830}{1400,15544017913397500}{1450,46632053740192500}{1500,139896161220578000}{1550,419688483661733000}{1600,1259065450985200000}{1650,3777196352955590000}{1700,11331589058866800000}{1750,33994767176600300000}{1800,1.01984301529801E+20}{1850,3.05952904589403E+20}{1900,9.17858713768209E+20}{1950,2.75357614130463E+21}{2000,8.26072842391388E+21}{2050,2.47821852717416E+22}{2100,7.43465558152249E+22}{2150,2.23039667445675E+23}{2200,6.69119002337024E+23}{2250,2.00735700701107E+24}{2300,6.02207102103322E+24}{2350,1.80662130630997E+25}{2400,5.4198639189299E+25}{2450,1.62595917567897E+26}{2500,4.87787752703691E+26}{5000,1.46336325811107E+27})({50,1656}{100,4841}{150,14396}{200,43061}{250,129056}{300,387041}{350,1160996}{400,3482861}{450,10448456}{500,31345241}{550,94035596}{600,282106661}{650,846319856}{700,2538959441}{750,7616878196}{800,22850634461}{850,68551903256}{900,205655709641}{950,616967128796}{1000,1850901386261}{1050,5552704158656}{1100,16658112475841}{1150,49974337427396}{1200,149923012282061}{1250,449769036846056}{1300,1349307110538040}{1350,4047921331614000}{1400,12143763994841900}{1450,36431291984525300}{1500,109293875953576000}{1550,327881627860728000}{1600,983644883582186000}{1650,2950934650746550000}{1700,8852803952239670000}{1750,26558411856719000000}{1800,79675235570157000000}{1850,2.39025706710471E+20}{1900,7.17077120131412E+20}{1950,2.15123136039424E+21}{2000,6.45369408118272E+21}{2050,1.93610822435481E+22}{2100,5.80832467306445E+22}{2150,1.74249740191933E+23}{2200,5.227492205758E+23}{2250,1.5682476617274E+24}{2300,4.7047429851822E+24}{2350,1.41142289555466E+25}{2400,4.23426868666398E+25}{2450,1.27028060599919E+26}{2500,3.8108418179976E+26}{5000,1.14325254539928E+27})</t>
  </si>
  <si>
    <t>({50,2329}{100,6988}{150,20966}{200,62899}{250,188697}{300,566092}{350,1698278}{400,5094835}{450,15284505}{500,45853516}{550,137560550}{600,412681651}{650,1238044953}{700,3714134860}{750,11142404582}{800,33427213747}{850,100281641241}{900,300844923724}{950,902534771174}{1000,2707604313523}{1050,8122812940569}{1100,24368438821708}{1150,73105316465126}{1200,219315949395379}{1250,657947848186138}{1300,1973843544558410}{1350,5921530633675240}{1400,17764591901025700}{1450,53293775703077200}{1500,159881327109231000}{1550,479643981327694000}{1600,1438931943983080000}{1650,4316795831949250000}{1700,12950387495847700000}{1750,38851162487543200000}{1800,1.1655348746263E+20}{1850,3.49660462387889E+20}{1900,1.04898138716367E+21}{1950,3.146944161491E+21}{2000,9.44083248447301E+21}{2050,2.8322497453419E+22}{2100,8.49674923602571E+22}{2150,2.54902477080771E+23}{2200,7.64707431242314E+23}{2250,2.29412229372694E+24}{2300,6.88236688118082E+24}{2350,2.06471006435425E+25}{2400,6.19413019306274E+25}{2450,1.85823905791882E+26}{2500,5.57471717375647E+26}{5000,1.67241515212694E+27})({50,1892}{100,5532}{150,16452}{200,49212}{250,147492}{300,442332}{350,1326852}{400,3980412}{450,11941092}{500,35823132}{550,107469252}{600,322407612}{650,967222692}{700,2901667932}{750,8705003652}{800,26115010812}{850,78345032292}{900,235035096732}{950,705105290052}{1000,2115315870012}{1050,6345947609892}{1100,19037842829532}{1150,57113528488452}{1200,171340585465213}{1250,514021756395493}{1300,1542065269186330}{1350,4626195807558850}{1400,13878587422676400}{1450,41635762268029000}{1500,124907286804087000}{1550,374721860412261000}{1600,1124165581236780000}{1650,3372496743710350000}{1700,10117490231131000000}{1750,30352470693393100000}{1800,91057412080179400000}{1850,2.73172236240539E+20}{1900,8.19516708721614E+20}{1950,2.45855012616485E+21}{2000,7.37565037849454E+21}{2050,2.21269511354835E+22}{2100,6.63808534064509E+22}{2150,1.99142560219352E+23}{2200,5.97427680658057E+23}{2250,1.79228304197417E+24}{2300,5.37684912592252E+24}{2350,1.61305473777675E+25}{2400,4.83916421333027E+25}{2450,1.45174926399908E+26}{2500,4.35524779199725E+26}{5000,1.30657433759917E+27})</t>
  </si>
  <si>
    <t>({50,2912}{100,8736}{150,26208}{200,78624}{250,235872}{300,707616}{350,2122848}{400,6368544}{450,19105632}{500,57316896}{550,171950688}{600,515852064}{650,1547556192}{700,4642668576}{750,13928005728}{800,41784017184}{850,125352051552}{900,376056154656}{950,1128168463968}{1000,3384505391904}{1050,10153516175712}{1100,30460548527136}{1150,91381645581408}{1200,274144936744224}{1250,822434810232672}{1300,2467304430698020}{1350,7401913292094050}{1400,22205739876282100}{1450,66617219628846400}{1500,199851658886539000}{1550,599554976659618000}{1600,1798664929978850000}{1650,5395994789936560000}{1700,16187984369809700000}{1750,48563953109429000000}{1800,1.45691859328287E+20}{1850,4.37075577984861E+20}{1900,1.31122673395458E+21}{1950,3.93368020186375E+21}{2000,1.18010406055913E+22}{2050,3.54031218167738E+22}{2100,1.06209365450321E+23}{2150,3.18628096350964E+23}{2200,9.55884289052892E+23}{2250,2.86765286715868E+24}{2300,8.60295860147603E+24}{2350,2.58088758044281E+25}{2400,7.74266274132842E+25}{2450,2.32279882239853E+26}{2500,6.96839646719558E+26}{5000,2.09051894015867E+27})({50,2366}{100,6916}{150,20566}{200,61516}{250,184366}{300,552916}{350,1658566}{400,4975516}{450,14926366}{500,44778916}{550,134336566}{600,403009516}{650,1209028366}{700,3627084916}{750,10881254566}{800,32643763516}{850,97931290366}{900,293793870916}{950,881381612566}{1000,2644144837516}{1050,7932434512366}{1100,23797303536916}{1150,71391910610566}{1200,214175731831516}{1250,642527195494366}{1300,1927581586482920}{1350,5782744759448570}{1400,17348234278345500}{1450,52044702835036200}{1500,156134108505109000}{1550,468402325515326000}{1600,1405206976545980000}{1650,4215620929637940000}{1700,12646862788913800000}{1750,37940588366741400000}{1800,1.13821765100224E+20}{1850,3.41465295300673E+20}{1900,1.02439588590202E+21}{1950,3.07318765770606E+21}{2000,9.21956297311817E+21}{2050,2.76586889193544E+22}{2100,8.29760667580636E+22}{2150,2.4892820027419E+23}{2200,7.46784600822571E+23}{2250,2.24035380246771E+24}{2300,6.72106140740314E+24}{2350,2.01631842222094E+25}{2400,6.04895526666284E+25}{2450,1.81468657999885E+26}{2500,5.44405973999657E+26}{5000,1.63321792199897E+27})</t>
  </si>
  <si>
    <t>{50,54600}{100,163800}{150,491400}{200,1474200}{250,4422600}{300,13267800}{350,39803400}{400,119410200}{450,358230600}{500,1074691800}{550,3224075400}{600,9672226200}{650,29016678600}{700,87050035800}{750,261150107400}{800,783450322200}{850,2350350966600}{900,7051052899800}{950,21153158699400}{1000,63459476098200}{1050,190378428294600}{1100,571135284883800}{1150,1713405854651400}{1200,5140217563954200}{1250,15420652691862600}{1300,46261958075587800}{1350,138785874226763000}{1400,416357622680290000}{1450,1249072868040870000}{1500,3747218604122600000}{1550,11241655812367800000}{1600,33724967437103600000}{1650,1.0117490231131E+20}{1700,3.03524706933931E+20}{1750,9.10574120801794E+20}{1800,2.73172236240538E+21}{1850,8.19516708721616E+21}{1900,2.45855012616484E+22}{1950,7.37565037849454E+22}{2000,2.21269511354835E+23}{2050,6.63808534064508E+23}{2100,1.99142560219352E+24}{2150,5.97427680658058E+24}{2200,1.79228304197417E+25}{2250,5.37684912592252E+25}{2300,1.61305473777675E+26}{2350,4.83916421333025E+26}{2400,1.45174926399908E+27}{2450,4.35524779199723E+27}{2500,1.30657433759917E+28}{5000,3.91972301279751E+28}</t>
  </si>
  <si>
    <t>{400012,100}{400013,100}{400014,100}{400016,100}{400017,100}</t>
  </si>
  <si>
    <t>{50,63700}{100,191100}{150,573300}{200,1719900}{250,5159700}{300,15479100}{350,46437300}{400,139311900}{450,417935700}{500,1253807100}{550,3761421300}{600,11284263900}{650,33852791700}{700,101558375100}{750,304675125300}{800,914025375900}{850,2742076127700}{900,8226228383100}{950,24678685149300}{1000,74036055447900}{1050,222108166343700}{1100,666324499031100}{1150,1998973497093300}{1200,5996920491279900}{1250,17990761473839700}{1300,53972284421519100}{1350,161916853264557000}{1400,485750559793672000}{1450,1457251679381020000}{1500,4371755038143030000}{1550,13115265114429100000}{1600,39345795343287500000}{1650,1.18037386029862E+20}{1700,3.54112158089587E+20}{1750,1.06233647426876E+21}{1800,3.18700942280627E+21}{1850,9.56102826841885E+21}{1900,2.86830848052564E+22}{1950,8.60492544157696E+22}{2000,2.58147763247308E+23}{2050,7.74443289741926E+23}{2100,2.32332986922578E+24}{2150,6.96998960767734E+24}{2200,2.0909968823032E+25}{2250,6.27299064690961E+25}{2300,1.88189719407288E+26}{2350,5.64569158221863E+26}{2400,1.69370747466559E+27}{2450,5.08112242399677E+27}{2500,1.52433672719903E+28}{5000,4.5730101815971E+28}</t>
  </si>
  <si>
    <t>{50,72800}{100,218400}{150,655200}{200,1965600}{250,5896800}{300,17690400}{350,53071200}{400,159213600}{450,477640800}{500,1432922400}{550,4298767200}{600,12896301600}{650,38688904800}{700,116066714400}{750,348200143200}{800,1044600429600}{850,3133801288800}{900,9401403866400}{950,28204211599200}{1000,84612634797600}{1050,253837904392800}{1100,761513713178400}{1150,2284541139535200}{1200,6853623418605600}{1250,20560870255816800}{1300,61682610767450400}{1350,185047832302351000}{1400,555143496907054000}{1450,1665430490721160000}{1500,4996291472163470000}{1550,14988874416490400000}{1600,44966623249471400000}{1650,1.34899869748414E+20}{1700,4.04699609245242E+20}{1750,1.21409882773573E+21}{1800,3.64229648320717E+21}{1850,1.09268894496215E+22}{1900,3.27806683488645E+22}{1950,9.83420050465938E+22}{2000,2.9502601513978E+23}{2050,8.85078045419344E+23}{2100,2.65523413625803E+24}{2150,7.9657024087741E+24}{2200,2.38971072263223E+25}{2250,7.1691321678967E+25}{2300,2.15073965036901E+26}{2350,6.45221895110701E+26}{2400,1.93566568533211E+27}{2450,5.80699705599631E+27}{2500,1.7420991167989E+28}{5000,5.22629735039668E+28}</t>
  </si>
  <si>
    <t>{50,91000}{100,273000}{150,819000}{200,2457000}{250,7371000}{300,22113000}{350,66339000}{400,199017000}{450,597051000}{500,1791153000}{550,5373459000}{600,16120377000}{650,48361131000}{700,145083393000}{750,435250179000}{800,1305750537000}{850,3917251611000}{900,11751754833000}{950,35255264499000}{1000,105765793497000}{1050,317297380491000}{1100,951892141473000}{1150,2855676424419000}{1200,8567029273257000}{1250,25701087819771000}{1300,77103263459313000}{1350,231309790377939000}{1400,693929371133817000}{1450,2081788113401450000}{1500,6245364340204340000}{1550,18736093020613000000}{1600,56208279061839300000}{1650,1.68624837185517E+20}{1700,5.05874511556552E+20}{1750,1.51762353466966E+21}{1800,4.55287060400896E+21}{1850,1.36586118120269E+22}{1900,4.09758354360806E+22}{1950,1.22927506308242E+23}{2000,3.68782518924725E+23}{2050,1.10634755677418E+24}{2100,3.31904267032254E+24}{2150,9.95712801096763E+24}{2200,2.98713840329029E+25}{2250,8.96141520987087E+25}{2300,2.68842456296126E+26}{2350,8.06527368888376E+26}{2400,2.41958210666513E+27}{2450,7.25874631999539E+27}{2500,2.17762389599862E+28}{5000,6.53287168799585E+28}</t>
  </si>
  <si>
    <t>2184000,54600</t>
  </si>
  <si>
    <t>({50,43680}{100,131040}{150,393120}{200,1179360}{250,3538080}{300,10614240}{350,31842720}{400,95528160}{450,286584480}{500,859753440}{550,2579260320}{600,7737780960}{650,23213342880}{700,69640028640}{750,208920085920}{800,626760257760}{850,1880280773280}{900,5640842319840}{950,16922526959520}{1000,50767580878560}{1050,152302742635680}{1100,456908227907040}{1150,1370724683721120}{1200,4112174051163360}{1250,12336522153490100}{1300,37009566460470200}{1350,111028699381411000}{1400,333086098144232000}{1450,999258294432697000}{1500,2997774883298080000}{1550,8993324649894260000}{1600,26979973949682900000}{1650,80939921849048400000}{1700,2.42819765547145E+20}{1750,7.28459296641435E+20}{1800,2.1853778899243E+21}{1850,6.55613366977293E+21}{1900,1.96684010093187E+22}{1950,5.90052030279563E+22}{2000,1.77015609083868E+23}{2050,5.31046827251606E+23}{2100,1.59314048175482E+24}{2150,4.77942144526446E+24}{2200,1.43382643357934E+25}{2250,4.30147930073802E+25}{2300,1.2904437902214E+26}{2350,3.8713313706642E+26}{2400,1.16139941119926E+27}{2450,3.48419823359779E+27}{2500,1.04525947007934E+28}{5000,3.13577841023801E+28})({50,1092}{100,3276}{150,9828}{200,29484}{250,88452}{300,265356}{350,796068}{400,2388204}{450,7164612}{500,21493836}{550,64481508}{600,193444524}{650,580333572}{700,1741000716}{750,5223002148}{800,15669006444}{850,47007019332}{900,141021057996}{950,423063173988}{1000,1269189521964}{1050,3807568565892}{1100,11422705697676}{1150,34268117093028}{1200,102804351279084}{1250,308413053837252}{1300,925239161511756}{1350,2775717484535270}{1400,8327152453605800}{1450,24981457360817400}{1500,74944372082452200}{1550,224833116247357000}{1600,674499348742070000}{1650,2023498046226210000}{1700,6070494138678630000}{1750,18211482416035900000}{1800,54634447248107700000}{1850,1.63903341744323E+20}{1900,4.91710025232969E+20}{1950,1.4751300756989E+21}{2000,4.42539022709673E+21}{2050,1.32761706812901E+22}{2100,3.98285120438705E+22}{2150,1.19485536131611E+23}{2200,3.58456608394834E+23}{2250,1.0753698251845E+24}{2300,3.22610947555351E+24}{2350,9.67832842666053E+24}{2400,2.90349852799816E+25}{2450,8.71049558399448E+25}{2500,2.61314867519835E+26}{5000,7.83944602559503E+26})</t>
  </si>
  <si>
    <t>2548000,63700</t>
  </si>
  <si>
    <t>({50,50960}{100,152880}{150,458640}{200,1375920}{250,4127760}{300,12383280}{350,37149840}{400,111449520}{450,334348560}{500,1003045680}{550,3009137040}{600,9027411120}{650,27082233360}{700,81246700080}{750,243740100240}{800,731220300720}{850,2193660902160}{900,6580982706480}{950,19742948119440}{1000,59228844358320}{1050,177686533074960}{1100,533059599224880}{1150,1599178797674640}{1200,4797536393023920}{1250,14392609179071800}{1300,43177827537215300}{1350,129533482611646000}{1400,388600447834938000}{1450,1165801343504810000}{1500,3497404030514430000}{1550,10492212091543300000}{1600,31476636274630000000}{1650,94429908823889800000}{1700,2.83289726471669E+20}{1750,8.49869179415008E+20}{1800,2.54960753824502E+21}{1850,7.64882261473508E+21}{1900,2.29464678442052E+22}{1950,6.88394035326157E+22}{2000,2.06518210597846E+23}{2050,6.19554631793541E+23}{2100,1.85866389538062E+24}{2150,5.57599168614187E+24}{2200,1.67279750584256E+25}{2250,5.01839251752769E+25}{2300,1.5055177552583E+26}{2350,4.5165532657749E+26}{2400,1.35496597973247E+27}{2450,4.06489793919742E+27}{2500,1.21946938175923E+28}{5000,3.65840814527768E+28})({50,1274}{100,3822}{150,11466}{200,34398}{250,103194}{300,309582}{350,928746}{400,2786238}{450,8358714}{500,25076142}{550,75228426}{600,225685278}{650,677055834}{700,2031167502}{750,6093502506}{800,18280507518}{850,54841522554}{900,164524567662}{950,493573702986}{1000,1480721108958}{1050,4442163326874}{1100,13326489980622}{1150,39979469941866}{1200,119938409825598}{1250,359815229476794}{1300,1079445688430380}{1350,3238337065291150}{1400,9715011195873440}{1450,29145033587620300}{1500,87435100762860900}{1550,262305302288583000}{1600,786915906865748000}{1650,2360747720597240000}{1700,7082243161791730000}{1750,21246729485375200000}{1800,63740188456125600000}{1850,1.91220565368377E+20}{1900,5.7366169610513E+20}{1950,1.72098508831539E+21}{2000,5.16295526494618E+21}{2050,1.54888657948385E+22}{2100,4.64665973845156E+22}{2150,1.39399792153546E+23}{2200,4.1819937646064E+23}{2250,1.25459812938192E+24}{2300,3.76379438814576E+24}{2350,1.12913831644373E+25}{2400,3.38741494933119E+25}{2450,1.01622448479936E+26}{2500,3.04867345439807E+26}{5000,9.14602036319421E+26})</t>
  </si>
  <si>
    <t>2912000,72800</t>
  </si>
  <si>
    <t>({50,58240}{100,174720}{150,524160}{200,1572480}{250,4717440}{300,14152320}{350,42456960}{400,127370880}{450,382112640}{500,1146337920}{550,3439013760}{600,10317041280}{650,30951123840}{700,92853371520}{750,278560114560}{800,835680343680}{850,2507041031040}{900,7521123093120}{950,22563369279360}{1000,67690107838080}{1050,203070323514240}{1100,609210970542720}{1150,1827632911628160}{1200,5482898734884480}{1250,16448696204653400}{1300,49346088613960300}{1350,148038265841881000}{1400,444114797525643000}{1450,1332344392576930000}{1500,3997033177730780000}{1550,11991099533192300000}{1600,35973298599577100000}{1650,1.07919895798731E+20}{1700,3.23759687396193E+20}{1750,9.7127906218858E+20}{1800,2.91383718656574E+21}{1850,8.74151155969723E+21}{1900,2.62245346790916E+22}{1950,7.86736040372751E+22}{2000,2.36020812111824E+23}{2050,7.08062436335475E+23}{2100,2.12418730900643E+24}{2150,6.37256192701928E+24}{2200,1.91176857810578E+25}{2250,5.73530573431736E+25}{2300,1.7205917202952E+26}{2350,5.16177516088561E+26}{2400,1.54853254826569E+27}{2450,4.64559764479705E+27}{2500,1.39367929343912E+28}{5000,4.18103788031735E+28})({50,1456}{100,4368}{150,13104}{200,39312}{250,117936}{300,353808}{350,1061424}{400,3184272}{450,9552816}{500,28658448}{550,85975344}{600,257926032}{650,773778096}{700,2321334288}{750,6964002864}{800,20892008592}{850,62676025776}{900,188028077328}{950,564084231984}{1000,1692252695952}{1050,5076758087856}{1100,15230274263568}{1150,45690822790704}{1200,137072468372112}{1250,411217405116336}{1300,1233652215349010}{1350,3700956646047020}{1400,11102869938141100}{1450,33308609814423200}{1500,99925829443269600}{1550,299777488329809000}{1600,899332464989427000}{1650,2697997394968280000}{1700,8093992184904840000}{1750,24281976554714600000}{1800,72845929664143600000}{1850,2.18537788992431E+20}{1900,6.55613366977292E+20}{1950,1.96684010093187E+21}{2000,5.90052030279564E+21}{2050,1.77015609083868E+22}{2100,5.31046827251607E+22}{2150,1.59314048175481E+23}{2200,4.77942144526446E+23}{2250,1.43382643357934E+24}{2300,4.30147930073801E+24}{2350,1.2904437902214E+25}{2400,3.87133137066421E+25}{2450,1.16139941119926E+26}{2500,3.4841982335978E+26}{5000,1.04525947007934E+27})</t>
  </si>
  <si>
    <t>3640000,91000</t>
  </si>
  <si>
    <t>({50,72800}{100,218400}{150,655200}{200,1965600}{250,5896800}{300,17690400}{350,53071200}{400,159213600}{450,477640800}{500,1432922400}{550,4298767200}{600,12896301600}{650,38688904800}{700,116066714400}{750,348200143200}{800,1044600429600}{850,3133801288800}{900,9401403866400}{950,28204211599200}{1000,84612634797600}{1050,253837904392800}{1100,761513713178400}{1150,2284541139535200}{1200,6853623418605600}{1250,20560870255816800}{1300,61682610767450400}{1350,185047832302351000}{1400,555143496907054000}{1450,1665430490721160000}{1500,4996291472163470000}{1550,14988874416490400000}{1600,44966623249471400000}{1650,1.34899869748414E+20}{1700,4.04699609245242E+20}{1750,1.21409882773573E+21}{1800,3.64229648320717E+21}{1850,1.09268894496215E+22}{1900,3.27806683488645E+22}{1950,9.83420050465938E+22}{2000,2.9502601513978E+23}{2050,8.85078045419344E+23}{2100,2.65523413625803E+24}{2150,7.9657024087741E+24}{2200,2.38971072263223E+25}{2250,7.1691321678967E+25}{2300,2.15073965036901E+26}{2350,6.45221895110701E+26}{2400,1.93566568533211E+27}{2450,5.80699705599631E+27}{2500,1.7420991167989E+28}{5000,5.22629735039668E+28})({50,1820}{100,5460}{150,16380}{200,49140}{250,147420}{300,442260}{350,1326780}{400,3980340}{450,11941020}{500,35823060}{550,107469180}{600,322407540}{650,967222620}{700,2901667860}{750,8705003580}{800,26115010740}{850,78345032220}{900,235035096660}{950,705105289980}{1000,2115315869940}{1050,6345947609820}{1100,19037842829460}{1150,57113528488380}{1200,171340585465140}{1250,514021756395420}{1300,1542065269186260}{1350,4626195807558780}{1400,13878587422676300}{1450,41635762268029000}{1500,124907286804087000}{1550,374721860412261000}{1600,1124165581236780000}{1650,3372496743710350000}{1700,10117490231131000000}{1750,30352470693393200000}{1800,91057412080179400000}{1850,2.73172236240538E+20}{1900,8.19516708721615E+20}{1950,2.45855012616484E+21}{2000,7.37565037849454E+21}{2050,2.21269511354836E+22}{2100,6.63808534064509E+22}{2150,1.99142560219352E+23}{2200,5.97427680658057E+23}{2250,1.79228304197417E+24}{2300,5.37684912592251E+24}{2350,1.61305473777675E+25}{2400,4.83916421333026E+25}{2450,1.45174926399908E+26}{2500,4.35524779199725E+26}{5000,1.30657433759917E+27})</t>
  </si>
  <si>
    <t>({50,43680}{100,131040}{150,393120}{200,1179360}{250,3538080}{300,10614240}{350,31842720}{400,95528160}{450,286584480}{500,859753440}{550,2579260320}{600,7737780960}{650,23213342880}{700,69640028640}{750,208920085920}{800,626760257760}{850,1880280773280}{900,5640842319840}{950,16922526959520}{1000,50767580878560}{1050,152302742635680}{1100,456908227907040}{1150,1370724683721120}{1200,4112174051163360}{1250,12336522153490100}{1300,37009566460470200}{1350,111028699381411000}{1400,333086098144232000}{1450,999258294432697000}{1500,2997774883298080000}{1550,8993324649894260000}{1600,26979973949682900000}{1650,80939921849048400000}{1700,2.42819765547145E+20}{1750,7.28459296641435E+20}{1800,2.1853778899243E+21}{1850,6.55613366977293E+21}{1900,1.96684010093187E+22}{1950,5.90052030279563E+22}{2000,1.77015609083868E+23}{2050,5.31046827251606E+23}{2100,1.59314048175482E+24}{2150,4.77942144526446E+24}{2200,1.43382643357934E+25}{2250,4.30147930073802E+25}{2300,1.2904437902214E+26}{2350,3.8713313706642E+26}{2400,1.16139941119926E+27}{2450,3.48419823359779E+27}{2500,1.04525947007934E+28}{5000,3.13577841023801E+28})({50,1092}{100,3276}{150,9828}{200,29484}{250,88452}{300,265356}{350,796068}{400,2388204}{450,7164612}{500,21493836}{550,64481508}{600,193444524}{650,580333572}{700,1741000716}{750,5223002148}{800,15669006444}{850,47007019332}{900,141021057996}{950,423063173988}{1000,1269189521964}{1050,3807568565892}{1100,11422705697676}{1150,34268117093028}{1200,102804351279084}{1250,308413053837252}{1300,925239161511756}{1350,2775717484535270}{1400,8327152453605800}{1450,24981457360817400}{1500,74944372082452200}{1550,224833116247357000}{1600,674499348742070000}{1650,2023498046226210000}{1700,6070494138678630000}{1750,18211482416035900000}{1800,54634447248107700000}{1850,1.63903341744323E+20}{1900,4.91710025232969E+20}{1950,1.47513007569891E+21}{2000,4.42539022709672E+21}{2050,1.32761706812902E+22}{2100,3.98285120438705E+22}{2150,1.19485536131611E+23}{2200,3.58456608394834E+23}{2250,1.0753698251845E+24}{2300,3.22610947555351E+24}{2350,9.67832842666053E+24}{2400,2.90349852799816E+25}{2450,8.71049558399448E+25}{2500,2.61314867519834E+26}{5000,7.83944602559503E+26})</t>
  </si>
  <si>
    <t>({50,50960}{100,152880}{150,458640}{200,1375920}{250,4127760}{300,12383280}{350,37149840}{400,111449520}{450,334348560}{500,1003045680}{550,3009137040}{600,9027411120}{650,27082233360}{700,81246700080}{750,243740100240}{800,731220300720}{850,2193660902160}{900,6580982706480}{950,19742948119440}{1000,59228844358320}{1050,177686533074960}{1100,533059599224880}{1150,1599178797674640}{1200,4797536393023920}{1250,14392609179071800}{1300,43177827537215300}{1350,129533482611646000}{1400,388600447834938000}{1450,1165801343504810000}{1500,3497404030514430000}{1550,10492212091543300000}{1600,31476636274630000000}{1650,94429908823889800000}{1700,2.83289726471669E+20}{1750,8.49869179415008E+20}{1800,2.54960753824502E+21}{1850,7.64882261473508E+21}{1900,2.29464678442052E+22}{1950,6.88394035326157E+22}{2000,2.06518210597846E+23}{2050,6.19554631793541E+23}{2100,1.85866389538062E+24}{2150,5.57599168614187E+24}{2200,1.67279750584256E+25}{2250,5.01839251752769E+25}{2300,1.5055177552583E+26}{2350,4.5165532657749E+26}{2400,1.35496597973247E+27}{2450,4.06489793919742E+27}{2500,1.21946938175923E+28}{5000,3.65840814527768E+28})({50,1274}{100,3822}{150,11466}{200,34398}{250,103194}{300,309582}{350,928746}{400,2786238}{450,8358714}{500,25076142}{550,75228426}{600,225685278}{650,677055834}{700,2031167502}{750,6093502506}{800,18280507518}{850,54841522554}{900,164524567662}{950,493573702986}{1000,1480721108958}{1050,4442163326874}{1100,13326489980622}{1150,39979469941866}{1200,119938409825598}{1250,359815229476794}{1300,1079445688430380}{1350,3238337065291150}{1400,9715011195873440}{1450,29145033587620300}{1500,87435100762860900}{1550,262305302288583000}{1600,786915906865748000}{1650,2360747720597240000}{1700,7082243161791740000}{1750,21246729485375200000}{1800,63740188456125600000}{1850,1.91220565368377E+20}{1900,5.7366169610513E+20}{1950,1.72098508831539E+21}{2000,5.16295526494617E+21}{2050,1.54888657948385E+22}{2100,4.64665973845156E+22}{2150,1.39399792153547E+23}{2200,4.1819937646064E+23}{2250,1.25459812938192E+24}{2300,3.76379438814576E+24}{2350,1.12913831644373E+25}{2400,3.38741494933119E+25}{2450,1.01622448479936E+26}{2500,3.04867345439807E+26}{5000,9.1460203631942E+26})</t>
  </si>
  <si>
    <t>({50,58240}{100,174720}{150,524160}{200,1572480}{250,4717440}{300,14152320}{350,42456960}{400,127370880}{450,382112640}{500,1146337920}{550,3439013760}{600,10317041280}{650,30951123840}{700,92853371520}{750,278560114560}{800,835680343680}{850,2507041031040}{900,7521123093120}{950,22563369279360}{1000,67690107838080}{1050,203070323514240}{1100,609210970542720}{1150,1827632911628160}{1200,5482898734884480}{1250,16448696204653400}{1300,49346088613960300}{1350,148038265841881000}{1400,444114797525643000}{1450,1332344392576930000}{1500,3997033177730780000}{1550,11991099533192300000}{1600,35973298599577100000}{1650,1.07919895798731E+20}{1700,3.23759687396193E+20}{1750,9.7127906218858E+20}{1800,2.91383718656574E+21}{1850,8.74151155969723E+21}{1900,2.62245346790916E+22}{1950,7.86736040372751E+22}{2000,2.36020812111824E+23}{2050,7.08062436335475E+23}{2100,2.12418730900643E+24}{2150,6.37256192701928E+24}{2200,1.91176857810578E+25}{2250,5.73530573431736E+25}{2300,1.7205917202952E+26}{2350,5.16177516088561E+26}{2400,1.54853254826569E+27}{2450,4.64559764479705E+27}{2500,1.39367929343912E+28}{5000,4.18103788031735E+28})({50,1456}{100,4368}{150,13104}{200,39312}{250,117936}{300,353808}{350,1061424}{400,3184272}{450,9552816}{500,28658448}{550,85975344}{600,257926032}{650,773778096}{700,2321334288}{750,6964002864}{800,20892008592}{850,62676025776}{900,188028077328}{950,564084231984}{1000,1692252695952}{1050,5076758087856}{1100,15230274263568}{1150,45690822790704}{1200,137072468372112}{1250,411217405116336}{1300,1233652215349010}{1350,3700956646047020}{1400,11102869938141100}{1450,33308609814423200}{1500,99925829443269600}{1550,299777488329809000}{1600,899332464989427000}{1650,2697997394968280000}{1700,8093992184904840000}{1750,24281976554714500000}{1800,72845929664143600000}{1850,2.18537788992431E+20}{1900,6.55613366977292E+20}{1950,1.96684010093188E+21}{2000,5.90052030279563E+21}{2050,1.77015609083869E+22}{2100,5.31046827251607E+22}{2150,1.59314048175482E+23}{2200,4.77942144526446E+23}{2250,1.43382643357934E+24}{2300,4.30147930073801E+24}{2350,1.2904437902214E+25}{2400,3.87133137066421E+25}{2450,1.16139941119926E+26}{2500,3.48419823359779E+26}{5000,1.04525947007934E+27})</t>
  </si>
  <si>
    <t>({50,72800}{100,218400}{150,655200}{200,1965600}{250,5896800}{300,17690400}{350,53071200}{400,159213600}{450,477640800}{500,1432922400}{550,4298767200}{600,12896301600}{650,38688904800}{700,116066714400}{750,348200143200}{800,1044600429600}{850,3133801288800}{900,9401403866400}{950,28204211599200}{1000,84612634797600}{1050,253837904392800}{1100,761513713178400}{1150,2284541139535200}{1200,6853623418605600}{1250,20560870255816800}{1300,61682610767450400}{1350,185047832302351000}{1400,555143496907054000}{1450,1665430490721160000}{1500,4996291472163470000}{1550,14988874416490400000}{1600,44966623249471400000}{1650,1.34899869748414E+20}{1700,4.04699609245242E+20}{1750,1.21409882773573E+21}{1800,3.64229648320717E+21}{1850,1.09268894496215E+22}{1900,3.27806683488645E+22}{1950,9.83420050465938E+22}{2000,2.9502601513978E+23}{2050,8.85078045419344E+23}{2100,2.65523413625803E+24}{2150,7.9657024087741E+24}{2200,2.38971072263223E+25}{2250,7.1691321678967E+25}{2300,2.15073965036901E+26}{2350,6.45221895110701E+26}{2400,1.93566568533211E+27}{2450,5.80699705599631E+27}{2500,1.7420991167989E+28}{5000,5.22629735039668E+28})({50,1820}{100,5460}{150,16380}{200,49140}{250,147420}{300,442260}{350,1326780}{400,3980340}{450,11941020}{500,35823060}{550,107469180}{600,322407540}{650,967222620}{700,2901667860}{750,8705003580}{800,26115010740}{850,78345032220}{900,235035096660}{950,705105289980}{1000,2115315869940}{1050,6345947609820}{1100,19037842829460}{1150,57113528488380}{1200,171340585465140}{1250,514021756395420}{1300,1542065269186260}{1350,4626195807558780}{1400,13878587422676300}{1450,41635762268029000}{1500,124907286804087000}{1550,374721860412261000}{1600,1124165581236780000}{1650,3372496743710350000}{1700,10117490231131000000}{1750,30352470693393100000}{1800,91057412080179400000}{1850,2.73172236240538E+20}{1900,8.19516708721615E+20}{1950,2.45855012616484E+21}{2000,7.37565037849453E+21}{2050,2.21269511354836E+22}{2100,6.63808534064508E+22}{2150,1.99142560219352E+23}{2200,5.97427680658057E+23}{2250,1.79228304197417E+24}{2300,5.37684912592252E+24}{2350,1.61305473777675E+25}{2400,4.83916421333026E+25}{2450,1.45174926399908E+26}{2500,4.35524779199724E+26}{5000,1.30657433759917E+27})</t>
  </si>
  <si>
    <t>2184000,5460000</t>
  </si>
  <si>
    <t>({50,43680}{100,131040}{150,393120}{200,1179360}{250,3538080}{300,10614240}{350,31842720}{400,95528160}{450,286584480}{500,859753440}{550,2579260320}{600,7737780960}{650,23213342880}{700,69640028640}{750,208920085920}{800,626760257760}{850,1880280773280}{900,5640842319840}{950,16922526959520}{1000,50767580878560}{1050,152302742635680}{1100,456908227907040}{1150,1370724683721120}{1200,4112174051163360}{1250,12336522153490100}{1300,37009566460470200}{1350,111028699381411000}{1400,333086098144232000}{1450,999258294432697000}{1500,2997774883298080000}{1550,8993324649894260000}{1600,26979973949682900000}{1650,80939921849048400000}{1700,2.42819765547145E+20}{1750,7.28459296641435E+20}{1800,2.1853778899243E+21}{1850,6.55613366977293E+21}{1900,1.96684010093187E+22}{1950,5.90052030279563E+22}{2000,1.77015609083868E+23}{2050,5.31046827251606E+23}{2100,1.59314048175482E+24}{2150,4.77942144526446E+24}{2200,1.43382643357934E+25}{2250,4.30147930073802E+25}{2300,1.2904437902214E+26}{2350,3.8713313706642E+26}{2400,1.16139941119926E+27}{2450,3.48419823359779E+27}{2500,1.04525947007934E+28}{5000,3.13577841023801E+28})({50,109200}{100,327600}{150,982800}{200,2948400}{250,8845200}{300,26535600}{350,79606800}{400,238820400}{450,716461200}{500,2149383600}{550,6448150800}{600,19344452400}{650,58033357200}{700,174100071600}{750,522300214800}{800,1566900644400}{850,4700701933200}{900,14102105799600}{950,42306317398800}{1000,126918952196400}{1050,380756856589200}{1100,1142270569767600}{1150,3426811709302800}{1200,10280435127908400}{1250,30841305383725200}{1300,92523916151175600}{1350,277571748453527000}{1400,832715245360580000}{1450,2498145736081740000}{1500,7494437208245220000}{1550,22483311624735700000}{1600,67449934874207000000}{1650,2.02349804622621E+20}{1700,6.07049413867863E+20}{1750,1.82114824160359E+21}{1800,5.46344472481077E+21}{1850,1.63903341744323E+22}{1900,4.91710025232969E+22}{1950,1.47513007569891E+23}{2000,4.42539022709673E+23}{2050,1.32761706812901E+24}{2100,3.98285120438705E+24}{2150,1.19485536131611E+25}{2200,3.58456608394834E+25}{2250,1.0753698251845E+26}{2300,3.22610947555351E+26}{2350,9.67832842666053E+26}{2400,2.90349852799816E+27}{2450,8.71049558399448E+27}{2500,2.61314867519835E+28}{5000,7.83944602559503E+28})</t>
  </si>
  <si>
    <t>2548000,6370000</t>
  </si>
  <si>
    <t>({50,50960}{100,152880}{150,458640}{200,1375920}{250,4127760}{300,12383280}{350,37149840}{400,111449520}{450,334348560}{500,1003045680}{550,3009137040}{600,9027411120}{650,27082233360}{700,81246700080}{750,243740100240}{800,731220300720}{850,2193660902160}{900,6580982706480}{950,19742948119440}{1000,59228844358320}{1050,177686533074960}{1100,533059599224880}{1150,1599178797674640}{1200,4797536393023920}{1250,14392609179071800}{1300,43177827537215300}{1350,129533482611646000}{1400,388600447834938000}{1450,1165801343504810000}{1500,3497404030514430000}{1550,10492212091543300000}{1600,31476636274630000000}{1650,94429908823889800000}{1700,2.83289726471669E+20}{1750,8.49869179415008E+20}{1800,2.54960753824502E+21}{1850,7.64882261473508E+21}{1900,2.29464678442052E+22}{1950,6.88394035326157E+22}{2000,2.06518210597846E+23}{2050,6.19554631793541E+23}{2100,1.85866389538062E+24}{2150,5.57599168614187E+24}{2200,1.67279750584256E+25}{2250,5.01839251752769E+25}{2300,1.5055177552583E+26}{2350,4.5165532657749E+26}{2400,1.35496597973247E+27}{2450,4.06489793919742E+27}{2500,1.21946938175923E+28}{5000,3.65840814527768E+28})({50,127400}{100,382200}{150,1146600}{200,3439800}{250,10319400}{300,30958200}{350,92874600}{400,278623800}{450,835871400}{500,2507614200}{550,7522842600}{600,22568527800}{650,67705583400}{700,203116750200}{750,609350250600}{800,1828050751800}{850,5484152255400}{900,16452456766200}{950,49357370298600}{1000,148072110895800}{1050,444216332687400}{1100,1332648998062200}{1150,3997946994186600}{1200,11993840982559800}{1250,35981522947679400}{1300,107944568843038000}{1350,323833706529115000}{1400,971501119587344000}{1450,2914503358762030000}{1500,8743510076286090000}{1550,26230530228858300000}{1600,78691590686574800000}{1650,2.36074772059724E+20}{1700,7.08224316179173E+20}{1750,2.12467294853752E+21}{1800,6.37401884561256E+21}{1850,1.91220565368377E+22}{1900,5.7366169610513E+22}{1950,1.72098508831539E+23}{2000,5.16295526494618E+23}{2050,1.54888657948385E+24}{2100,4.64665973845156E+24}{2150,1.39399792153546E+25}{2200,4.1819937646064E+25}{2250,1.25459812938192E+26}{2300,3.76379438814576E+26}{2350,1.12913831644373E+27}{2400,3.38741494933119E+27}{2450,1.01622448479936E+28}{2500,3.04867345439807E+28}{5000,9.14602036319421E+28})</t>
  </si>
  <si>
    <t>2912000,7280000</t>
  </si>
  <si>
    <t>({50,58240}{100,174720}{150,524160}{200,1572480}{250,4717440}{300,14152320}{350,42456960}{400,127370880}{450,382112640}{500,1146337920}{550,3439013760}{600,10317041280}{650,30951123840}{700,92853371520}{750,278560114560}{800,835680343680}{850,2507041031040}{900,7521123093120}{950,22563369279360}{1000,67690107838080}{1050,203070323514240}{1100,609210970542720}{1150,1827632911628160}{1200,5482898734884480}{1250,16448696204653400}{1300,49346088613960300}{1350,148038265841881000}{1400,444114797525643000}{1450,1332344392576930000}{1500,3997033177730780000}{1550,11991099533192300000}{1600,35973298599577100000}{1650,1.07919895798731E+20}{1700,3.23759687396193E+20}{1750,9.7127906218858E+20}{1800,2.91383718656574E+21}{1850,8.74151155969723E+21}{1900,2.62245346790916E+22}{1950,7.86736040372751E+22}{2000,2.36020812111824E+23}{2050,7.08062436335475E+23}{2100,2.12418730900643E+24}{2150,6.37256192701928E+24}{2200,1.91176857810578E+25}{2250,5.73530573431736E+25}{2300,1.7205917202952E+26}{2350,5.16177516088561E+26}{2400,1.54853254826569E+27}{2450,4.64559764479705E+27}{2500,1.39367929343912E+28}{5000,4.18103788031735E+28})({50,145600}{100,436800}{150,1310400}{200,3931200}{250,11793600}{300,35380800}{350,106142400}{400,318427200}{450,955281600}{500,2865844800}{550,8597534400}{600,25792603200}{650,77377809600}{700,232133428800}{750,696400286400}{800,2089200859200}{850,6267602577600}{900,18802807732800}{950,56408423198400}{1000,169225269595200}{1050,507675808785600}{1100,1523027426356800}{1150,4569082279070400}{1200,13707246837211200}{1250,41121740511633600}{1300,123365221534901000}{1350,370095664604702000}{1400,1110286993814110000}{1450,3330860981442320000}{1500,9992582944326970000}{1550,29977748832980900000}{1600,89933246498942700000}{1650,2.69799739496828E+20}{1700,8.09399218490484E+20}{1750,2.42819765547146E+21}{1800,7.28459296641436E+21}{1850,2.18537788992431E+22}{1900,6.55613366977292E+22}{1950,1.96684010093187E+23}{2000,5.90052030279564E+23}{2050,1.77015609083868E+24}{2100,5.31046827251607E+24}{2150,1.59314048175481E+25}{2200,4.77942144526446E+25}{2250,1.43382643357934E+26}{2300,4.30147930073801E+26}{2350,1.2904437902214E+27}{2400,3.87133137066421E+27}{2450,1.16139941119926E+28}{2500,3.4841982335978E+28}{5000,1.04525947007934E+29})</t>
  </si>
  <si>
    <t>3640000,9100000</t>
  </si>
  <si>
    <t>({50,72800}{100,218400}{150,655200}{200,1965600}{250,5896800}{300,17690400}{350,53071200}{400,159213600}{450,477640800}{500,1432922400}{550,4298767200}{600,12896301600}{650,38688904800}{700,116066714400}{750,348200143200}{800,1044600429600}{850,3133801288800}{900,9401403866400}{950,28204211599200}{1000,84612634797600}{1050,253837904392800}{1100,761513713178400}{1150,2284541139535200}{1200,6853623418605600}{1250,20560870255816800}{1300,61682610767450400}{1350,185047832302351000}{1400,555143496907054000}{1450,1665430490721160000}{1500,4996291472163470000}{1550,14988874416490400000}{1600,44966623249471400000}{1650,1.34899869748414E+20}{1700,4.04699609245242E+20}{1750,1.21409882773573E+21}{1800,3.64229648320717E+21}{1850,1.09268894496215E+22}{1900,3.27806683488645E+22}{1950,9.83420050465938E+22}{2000,2.9502601513978E+23}{2050,8.85078045419344E+23}{2100,2.65523413625803E+24}{2150,7.9657024087741E+24}{2200,2.38971072263223E+25}{2250,7.1691321678967E+25}{2300,2.15073965036901E+26}{2350,6.45221895110701E+26}{2400,1.93566568533211E+27}{2450,5.80699705599631E+27}{2500,1.7420991167989E+28}{5000,5.22629735039668E+28})({50,182000}{100,546000}{150,1638000}{200,4914000}{250,14742000}{300,44226000}{350,132678000}{400,398034000}{450,1194102000}{500,3582306000}{550,10746918000}{600,32240754000}{650,96722262000}{700,290166786000}{750,870500358000}{800,2611501074000}{850,7834503222000}{900,23503509666000}{950,70510528998000}{1000,211531586994000}{1050,634594760982000}{1100,1903784282946000}{1150,5711352848838000}{1200,17134058546514000}{1250,51402175639542000}{1300,154206526918626000}{1350,462619580755878000}{1400,1387858742267630000}{1450,4163576226802900000}{1500,12490728680408700000}{1550,37472186041226100000}{1600,1.12416558123678E+20}{1650,3.37249674371035E+20}{1700,1.0117490231131E+21}{1750,3.03524706933932E+21}{1800,9.10574120801795E+21}{1850,2.73172236240538E+22}{1900,8.19516708721614E+22}{1950,2.45855012616484E+23}{2000,7.37565037849454E+23}{2050,2.21269511354836E+24}{2100,6.63808534064508E+24}{2150,1.99142560219352E+25}{2200,5.97427680658057E+25}{2250,1.79228304197417E+26}{2300,5.37684912592251E+26}{2350,1.61305473777675E+27}{2400,4.83916421333027E+27}{2450,1.45174926399908E+28}{2500,4.35524779199725E+28}{5000,1.30657433759917E+29})</t>
  </si>
  <si>
    <t>2184000,10920</t>
  </si>
  <si>
    <t>({50,43680}{100,131040}{150,393120}{200,1179360}{250,3538080}{300,10614240}{350,31842720}{400,95528160}{450,286584480}{500,859753440}{550,2579260320}{600,7737780960}{650,23213342880}{700,69640028640}{750,208920085920}{800,626760257760}{850,1880280773280}{900,5640842319840}{950,16922526959520}{1000,50767580878560}{1050,152302742635680}{1100,456908227907040}{1150,1370724683721120}{1200,4112174051163360}{1250,12336522153490100}{1300,37009566460470200}{1350,111028699381411000}{1400,333086098144232000}{1450,999258294432697000}{1500,2997774883298080000}{1550,8993324649894260000}{1600,26979973949682900000}{1650,80939921849048400000}{1700,2.42819765547145E+20}{1750,7.28459296641435E+20}{1800,2.1853778899243E+21}{1850,6.55613366977293E+21}{1900,1.96684010093187E+22}{1950,5.90052030279563E+22}{2000,1.77015609083868E+23}{2050,5.31046827251606E+23}{2100,1.59314048175482E+24}{2150,4.77942144526446E+24}{2200,1.43382643357934E+25}{2250,4.30147930073802E+25}{2300,1.2904437902214E+26}{2350,3.8713313706642E+26}{2400,1.16139941119926E+27}{2450,3.48419823359779E+27}{2500,1.04525947007934E+28}{5000,3.13577841023801E+28})({50,218}{100,655}{150,1965}{200,5896}{250,17690}{300,53071}{350,159213}{400,477640}{450,1432922}{500,4298767}{550,12896301}{600,38688904}{650,116066714}{700,348200143}{750,1044600429}{800,3133801288}{850,9401403866}{900,28204211599}{950,84612634797}{1000,253837904392}{1050,761513713178}{1100,2284541139535}{1150,6853623418605}{1200,20560870255816}{1250,61682610767450}{1300,185047832302351}{1350,555143496907054}{1400,1665430490721160}{1450,4996291472163480}{1500,14988874416490400}{1550,44966623249471300}{1600,134899869748414000}{1650,404699609245242000}{1700,1214098827735730000}{1750,3642296483207180000}{1800,10926889449621500000}{1850,32780668348864600000}{1900,98342005046593700000}{1950,2.95026015139781E+20}{2000,8.85078045419345E+20}{2050,2.65523413625803E+21}{2100,7.9657024087741E+21}{2150,2.38971072263222E+22}{2200,7.16913216789669E+22}{2250,2.15073965036901E+23}{2300,6.45221895110701E+23}{2350,1.93566568533211E+24}{2400,5.80699705599632E+24}{2450,1.7420991167989E+25}{2500,5.2262973503967E+25}{5000,1.56788920511901E+26})</t>
  </si>
  <si>
    <t>2548000,12740</t>
  </si>
  <si>
    <t>({50,50960}{100,152880}{150,458640}{200,1375920}{250,4127760}{300,12383280}{350,37149840}{400,111449520}{450,334348560}{500,1003045680}{550,3009137040}{600,9027411120}{650,27082233360}{700,81246700080}{750,243740100240}{800,731220300720}{850,2193660902160}{900,6580982706480}{950,19742948119440}{1000,59228844358320}{1050,177686533074960}{1100,533059599224880}{1150,1599178797674640}{1200,4797536393023920}{1250,14392609179071800}{1300,43177827537215300}{1350,129533482611646000}{1400,388600447834938000}{1450,1165801343504810000}{1500,3497404030514430000}{1550,10492212091543300000}{1600,31476636274630000000}{1650,94429908823889800000}{1700,2.83289726471669E+20}{1750,8.49869179415008E+20}{1800,2.54960753824502E+21}{1850,7.64882261473508E+21}{1900,2.29464678442052E+22}{1950,6.88394035326157E+22}{2000,2.06518210597846E+23}{2050,6.19554631793541E+23}{2100,1.85866389538062E+24}{2150,5.57599168614187E+24}{2200,1.67279750584256E+25}{2250,5.01839251752769E+25}{2300,1.5055177552583E+26}{2350,4.5165532657749E+26}{2400,1.35496597973247E+27}{2450,4.06489793919742E+27}{2500,1.21946938175923E+28}{5000,3.65840814527768E+28})({50,254}{100,764}{150,2293}{200,6879}{250,20638}{300,61916}{350,185749}{400,557247}{450,1671742}{500,5015228}{550,15045685}{600,45137055}{650,135411166}{700,406233500}{750,1218700501}{800,3656101503}{850,10968304510}{900,32904913532}{950,98714740597}{1000,296144221791}{1050,888432665374}{1100,2665297996124}{1150,7995893988373}{1200,23987681965119}{1250,71963045895358}{1300,215889137686076}{1350,647667413058229}{1400,1943002239174690}{1450,5829006717524060}{1500,17487020152572200}{1550,52461060457716600}{1600,157383181373150000}{1650,472149544119449000}{1700,1416448632358350000}{1750,4249345897075050000}{1800,12748037691225100000}{1850,38244113073675300000}{1900,1.14732339221026E+20}{1950,3.44197017663078E+20}{2000,1.03259105298924E+21}{2050,3.0977731589677E+21}{2100,9.29331947690312E+21}{2150,2.78799584307093E+22}{2200,8.3639875292128E+22}{2250,2.50919625876384E+23}{2300,7.52758877629151E+23}{2350,2.25827663288746E+24}{2400,6.77482989866237E+24}{2450,2.03244896959871E+25}{2500,6.09734690879615E+25}{5000,1.82920407263884E+26})</t>
  </si>
  <si>
    <t>2912000,14560</t>
  </si>
  <si>
    <t>({50,58240}{100,174720}{150,524160}{200,1572480}{250,4717440}{300,14152320}{350,42456960}{400,127370880}{450,382112640}{500,1146337920}{550,3439013760}{600,10317041280}{650,30951123840}{700,92853371520}{750,278560114560}{800,835680343680}{850,2507041031040}{900,7521123093120}{950,22563369279360}{1000,67690107838080}{1050,203070323514240}{1100,609210970542720}{1150,1827632911628160}{1200,5482898734884480}{1250,16448696204653400}{1300,49346088613960300}{1350,148038265841881000}{1400,444114797525643000}{1450,1332344392576930000}{1500,3997033177730780000}{1550,11991099533192300000}{1600,35973298599577100000}{1650,1.07919895798731E+20}{1700,3.23759687396193E+20}{1750,9.7127906218858E+20}{1800,2.91383718656574E+21}{1850,8.74151155969723E+21}{1900,2.62245346790916E+22}{1950,7.86736040372751E+22}{2000,2.36020812111824E+23}{2050,7.08062436335475E+23}{2100,2.12418730900643E+24}{2150,6.37256192701928E+24}{2200,1.91176857810578E+25}{2250,5.73530573431736E+25}{2300,1.7205917202952E+26}{2350,5.16177516088561E+26}{2400,1.54853254826569E+27}{2450,4.64559764479705E+27}{2500,1.39367929343912E+28}{5000,4.18103788031735E+28})({50,291}{100,873}{150,2620}{200,7862}{250,23587}{300,70761}{350,212284}{400,636854}{450,1910563}{500,5731689}{550,17195068}{600,51585206}{650,154755619}{700,464266857}{750,1392800572}{800,4178401718}{850,12535205155}{900,37605615465}{950,112816846396}{1000,338450539190}{1050,1015351617571}{1100,3046054852713}{1150,9138164558140}{1200,27414493674422}{1250,82243481023267}{1300,246730443069802}{1350,740191329209405}{1400,2220573987628210}{1450,6661721962884640}{1500,19985165888653900}{1550,59955497665961800}{1600,179866492997885000}{1650,539599478993656000}{1700,1618798436980970000}{1750,4856395310942910000}{1800,14569185932828700000}{1850,43707557798486100000}{1900,1.31122673395458E+20}{1950,3.93368020186375E+20}{2000,1.18010406055913E+21}{2050,3.54031218167737E+21}{2100,1.06209365450321E+22}{2150,3.18628096350963E+22}{2200,9.55884289052892E+22}{2250,2.86765286715868E+23}{2300,8.60295860147602E+23}{2350,2.58088758044281E+24}{2400,7.74266274132842E+24}{2450,2.32279882239853E+25}{2500,6.9683964671956E+25}{5000,2.09051894015868E+26})</t>
  </si>
  <si>
    <t>3640000,18200</t>
  </si>
  <si>
    <t>({50,72800}{100,218400}{150,655200}{200,1965600}{250,5896800}{300,17690400}{350,53071200}{400,159213600}{450,477640800}{500,1432922400}{550,4298767200}{600,12896301600}{650,38688904800}{700,116066714400}{750,348200143200}{800,1044600429600}{850,3133801288800}{900,9401403866400}{950,28204211599200}{1000,84612634797600}{1050,253837904392800}{1100,761513713178400}{1150,2284541139535200}{1200,6853623418605600}{1250,20560870255816800}{1300,61682610767450400}{1350,185047832302351000}{1400,555143496907054000}{1450,1665430490721160000}{1500,4996291472163470000}{1550,14988874416490400000}{1600,44966623249471400000}{1650,1.34899869748414E+20}{1700,4.04699609245242E+20}{1750,1.21409882773573E+21}{1800,3.64229648320717E+21}{1850,1.09268894496215E+22}{1900,3.27806683488645E+22}{1950,9.83420050465938E+22}{2000,2.9502601513978E+23}{2050,8.85078045419344E+23}{2100,2.65523413625803E+24}{2150,7.9657024087741E+24}{2200,2.38971072263223E+25}{2250,7.1691321678967E+25}{2300,2.15073965036901E+26}{2350,6.45221895110701E+26}{2400,1.93566568533211E+27}{2450,5.80699705599631E+27}{2500,1.7420991167989E+28}{5000,5.22629735039668E+28})({50,364}{100,1092}{150,3276}{200,9828}{250,29484}{300,88452}{350,265356}{400,796068}{450,2388204}{500,7164612}{550,21493836}{600,64481508}{650,193444524}{700,580333572}{750,1741000716}{800,5223002148}{850,15669006444}{900,47007019332}{950,141021057996}{1000,423063173988}{1050,1269189521964}{1100,3807568565892}{1150,11422705697676}{1200,34268117093028}{1250,102804351279084}{1300,308413053837252}{1350,925239161511756}{1400,2775717484535270}{1450,8327152453605800}{1500,24981457360817400}{1550,74944372082452200}{1600,224833116247357000}{1650,674499348742070000}{1700,2023498046226210000}{1750,6070494138678640000}{1800,18211482416035900000}{1850,54634447248107600000}{1900,1.63903341744323E+20}{1950,4.91710025232968E+20}{2000,1.47513007569891E+21}{2050,4.42539022709671E+21}{2100,1.32761706812902E+22}{2150,3.98285120438704E+22}{2200,1.19485536131611E+23}{2250,3.58456608394834E+23}{2300,1.0753698251845E+24}{2350,3.22610947555351E+24}{2400,9.67832842666053E+24}{2450,2.90349852799816E+25}{2500,8.71049558399449E+25}{5000,2.61314867519834E+26})</t>
  </si>
  <si>
    <t>2184000,70980</t>
  </si>
  <si>
    <t>({50,43680}{100,131040}{150,393120}{200,1179360}{250,3538080}{300,10614240}{350,31842720}{400,95528160}{450,286584480}{500,859753440}{550,2579260320}{600,7737780960}{650,23213342880}{700,69640028640}{750,208920085920}{800,626760257760}{850,1880280773280}{900,5640842319840}{950,16922526959520}{1000,50767580878560}{1050,152302742635680}{1100,456908227907040}{1150,1370724683721120}{1200,4112174051163360}{1250,12336522153490100}{1300,37009566460470200}{1350,111028699381411000}{1400,333086098144232000}{1450,999258294432697000}{1500,2997774883298080000}{1550,8993324649894260000}{1600,26979973949682900000}{1650,80939921849048400000}{1700,2.42819765547145E+20}{1750,7.28459296641435E+20}{1800,2.1853778899243E+21}{1850,6.55613366977293E+21}{1900,1.96684010093187E+22}{1950,5.90052030279563E+22}{2000,1.77015609083868E+23}{2050,5.31046827251606E+23}{2100,1.59314048175482E+24}{2150,4.77942144526446E+24}{2200,1.43382643357934E+25}{2250,4.30147930073802E+25}{2300,1.2904437902214E+26}{2350,3.8713313706642E+26}{2400,1.16139941119926E+27}{2450,3.48419823359779E+27}{2500,1.04525947007934E+28}{5000,3.13577841023801E+28})({50,1419}{100,4149}{150,12339}{200,36909}{250,110619}{300,331749}{350,995139}{400,2985309}{450,8955819}{500,26867349}{550,80601939}{600,241805709}{650,725417019}{700,2176250949}{750,6528752739}{800,19586258109}{850,58758774219}{900,176276322549}{950,528828967539}{1000,1586486902509}{1050,4759460707419}{1100,14278382122149}{1150,42835146366339}{1200,128505439098910}{1250,385516317296620}{1300,1156548951889750}{1350,3469646855669140}{1400,10408940567007300}{1450,31226821701021700}{1500,93680465103065200}{1550,281041395309196000}{1600,843124185927588000}{1650,2529372557782760000}{1700,7588117673348280000}{1750,22764353020044900000}{1800,68293059060134600000}{1850,2.04879177180404E+20}{1900,6.14637531541211E+20}{1950,1.84391259462363E+21}{2000,5.5317377838709E+21}{2050,1.65952133516126E+22}{2100,4.97856400548381E+22}{2150,1.49356920164514E+23}{2200,4.48070760493543E+23}{2250,1.34421228148062E+24}{2300,4.03263684444189E+24}{2350,1.20979105333256E+25}{2400,3.6293731599977E+25}{2450,1.08881194799931E+26}{2500,3.26643584399794E+26}{5000,9.79930753199379E+26})</t>
  </si>
  <si>
    <t>2548000,82810</t>
  </si>
  <si>
    <t>({50,50960}{100,152880}{150,458640}{200,1375920}{250,4127760}{300,12383280}{350,37149840}{400,111449520}{450,334348560}{500,1003045680}{550,3009137040}{600,9027411120}{650,27082233360}{700,81246700080}{750,243740100240}{800,731220300720}{850,2193660902160}{900,6580982706480}{950,19742948119440}{1000,59228844358320}{1050,177686533074960}{1100,533059599224880}{1150,1599178797674640}{1200,4797536393023920}{1250,14392609179071800}{1300,43177827537215300}{1350,129533482611646000}{1400,388600447834938000}{1450,1165801343504810000}{1500,3497404030514430000}{1550,10492212091543300000}{1600,31476636274630000000}{1650,94429908823889800000}{1700,2.83289726471669E+20}{1750,8.49869179415008E+20}{1800,2.54960753824502E+21}{1850,7.64882261473508E+21}{1900,2.29464678442052E+22}{1950,6.88394035326157E+22}{2000,2.06518210597846E+23}{2050,6.19554631793541E+23}{2100,1.85866389538062E+24}{2150,5.57599168614187E+24}{2200,1.67279750584256E+25}{2250,5.01839251752769E+25}{2300,1.5055177552583E+26}{2350,4.5165532657749E+26}{2400,1.35496597973247E+27}{2450,4.06489793919742E+27}{2500,1.21946938175923E+28}{5000,3.65840814527768E+28})({50,1656}{100,4841}{150,14396}{200,43061}{250,129056}{300,387041}{350,1160996}{400,3482861}{450,10448456}{500,31345241}{550,94035596}{600,282106661}{650,846319856}{700,2538959441}{750,7616878196}{800,22850634461}{850,68551903256}{900,205655709641}{950,616967128796}{1000,1850901386261}{1050,5552704158656}{1100,16658112475841}{1150,49974337427396}{1200,149923012282061}{1250,449769036846056}{1300,1349307110538040}{1350,4047921331614000}{1400,12143763994841900}{1450,36431291984525300}{1500,109293875953576000}{1550,327881627860728000}{1600,983644883582186000}{1650,2950934650746550000}{1700,8852803952239670000}{1750,26558411856719000000}{1800,79675235570157000000}{1850,2.39025706710471E+20}{1900,7.17077120131412E+20}{1950,2.15123136039424E+21}{2000,6.45369408118272E+21}{2050,1.93610822435481E+22}{2100,5.80832467306445E+22}{2150,1.74249740191933E+23}{2200,5.227492205758E+23}{2250,1.5682476617274E+24}{2300,4.7047429851822E+24}{2350,1.41142289555466E+25}{2400,4.23426868666398E+25}{2450,1.27028060599919E+26}{2500,3.8108418179976E+26}{5000,1.14325254539928E+27})</t>
  </si>
  <si>
    <t>2912000,94640</t>
  </si>
  <si>
    <t>({50,58240}{100,174720}{150,524160}{200,1572480}{250,4717440}{300,14152320}{350,42456960}{400,127370880}{450,382112640}{500,1146337920}{550,3439013760}{600,10317041280}{650,30951123840}{700,92853371520}{750,278560114560}{800,835680343680}{850,2507041031040}{900,7521123093120}{950,22563369279360}{1000,67690107838080}{1050,203070323514240}{1100,609210970542720}{1150,1827632911628160}{1200,5482898734884480}{1250,16448696204653400}{1300,49346088613960300}{1350,148038265841881000}{1400,444114797525643000}{1450,1332344392576930000}{1500,3997033177730780000}{1550,11991099533192300000}{1600,35973298599577100000}{1650,1.07919895798731E+20}{1700,3.23759687396193E+20}{1750,9.7127906218858E+20}{1800,2.91383718656574E+21}{1850,8.74151155969723E+21}{1900,2.62245346790916E+22}{1950,7.86736040372751E+22}{2000,2.36020812111824E+23}{2050,7.08062436335475E+23}{2100,2.12418730900643E+24}{2150,6.37256192701928E+24}{2200,1.91176857810578E+25}{2250,5.73530573431736E+25}{2300,1.7205917202952E+26}{2350,5.16177516088561E+26}{2400,1.54853254826569E+27}{2450,4.64559764479705E+27}{2500,1.39367929343912E+28}{5000,4.18103788031735E+28})({50,1892}{100,5532}{150,16452}{200,49212}{250,147492}{300,442332}{350,1326852}{400,3980412}{450,11941092}{500,35823132}{550,107469252}{600,322407612}{650,967222692}{700,2901667932}{750,8705003652}{800,26115010812}{850,78345032292}{900,235035096732}{950,705105290052}{1000,2115315870012}{1050,6345947609892}{1100,19037842829532}{1150,57113528488452}{1200,171340585465213}{1250,514021756395493}{1300,1542065269186330}{1350,4626195807558850}{1400,13878587422676400}{1450,41635762268029000}{1500,124907286804087000}{1550,374721860412261000}{1600,1124165581236780000}{1650,3372496743710350000}{1700,10117490231131000000}{1750,30352470693393100000}{1800,91057412080179400000}{1850,2.73172236240539E+20}{1900,8.19516708721614E+20}{1950,2.45855012616485E+21}{2000,7.37565037849454E+21}{2050,2.21269511354835E+22}{2100,6.63808534064509E+22}{2150,1.99142560219352E+23}{2200,5.97427680658057E+23}{2250,1.79228304197417E+24}{2300,5.37684912592252E+24}{2350,1.61305473777675E+25}{2400,4.83916421333027E+25}{2450,1.45174926399908E+26}{2500,4.35524779199725E+26}{5000,1.30657433759917E+27})</t>
  </si>
  <si>
    <t>3640000,118300</t>
  </si>
  <si>
    <t>({50,72800}{100,218400}{150,655200}{200,1965600}{250,5896800}{300,17690400}{350,53071200}{400,159213600}{450,477640800}{500,1432922400}{550,4298767200}{600,12896301600}{650,38688904800}{700,116066714400}{750,348200143200}{800,1044600429600}{850,3133801288800}{900,9401403866400}{950,28204211599200}{1000,84612634797600}{1050,253837904392800}{1100,761513713178400}{1150,2284541139535200}{1200,6853623418605600}{1250,20560870255816800}{1300,61682610767450400}{1350,185047832302351000}{1400,555143496907054000}{1450,1665430490721160000}{1500,4996291472163470000}{1550,14988874416490400000}{1600,44966623249471400000}{1650,1.34899869748414E+20}{1700,4.04699609245242E+20}{1750,1.21409882773573E+21}{1800,3.64229648320717E+21}{1850,1.09268894496215E+22}{1900,3.27806683488645E+22}{1950,9.83420050465938E+22}{2000,2.9502601513978E+23}{2050,8.85078045419344E+23}{2100,2.65523413625803E+24}{2150,7.9657024087741E+24}{2200,2.38971072263223E+25}{2250,7.1691321678967E+25}{2300,2.15073965036901E+26}{2350,6.45221895110701E+26}{2400,1.93566568533211E+27}{2450,5.80699705599631E+27}{2500,1.7420991167989E+28}{5000,5.22629735039668E+28})({50,2366}{100,6916}{150,20566}{200,61516}{250,184366}{300,552916}{350,1658566}{400,4975516}{450,14926366}{500,44778916}{550,134336566}{600,403009516}{650,1209028366}{700,3627084916}{750,10881254566}{800,32643763516}{850,97931290366}{900,293793870916}{950,881381612566}{1000,2644144837516}{1050,7932434512366}{1100,23797303536916}{1150,71391910610566}{1200,214175731831516}{1250,642527195494366}{1300,1927581586482920}{1350,5782744759448570}{1400,17348234278345500}{1450,52044702835036200}{1500,156134108505109000}{1550,468402325515326000}{1600,1405206976545980000}{1650,4215620929637940000}{1700,12646862788913800000}{1750,37940588366741400000}{1800,1.13821765100224E+20}{1850,3.41465295300673E+20}{1900,1.02439588590202E+21}{1950,3.07318765770606E+21}{2000,9.21956297311817E+21}{2050,2.76586889193544E+22}{2100,8.29760667580636E+22}{2150,2.4892820027419E+23}{2200,7.46784600822571E+23}{2250,2.24035380246771E+24}{2300,6.72106140740314E+24}{2350,2.01631842222094E+25}{2400,6.04895526666284E+25}{2450,1.81468657999885E+26}{2500,5.44405973999657E+26}{5000,1.63321792199897E+27})</t>
  </si>
  <si>
    <t>{50,218400}{100,655200}{150,1965600}{200,5896800}{250,17690400}{300,53071200}{350,159213600}{400,477640800}{450,1432922400}{500,4298767200}{550,12896301600}{600,38688904800}{650,116066714400}{700,348200143200}{750,1044600429600}{800,3133801288800}{850,9401403866400}{900,28204211599200}{950,84612634797600}{1000,253837904392800}{1050,761513713178400}{1100,2284541139535200}{1150,6853623418605600}{1200,20560870255816800}{1250,61682610767450400}{1300,185047832302351000}{1350,555143496907054000}{1400,1665430490721160000}{1450,4996291472163480000}{1500,14988874416490400000}{1550,44966623249471300000}{1600,1.34899869748414E+20}{1650,4.04699609245242E+20}{1700,1.21409882773573E+21}{1750,3.64229648320718E+21}{1800,1.09268894496215E+22}{1850,3.27806683488646E+22}{1900,9.83420050465937E+22}{1950,2.95026015139781E+23}{2000,8.85078045419345E+23}{2050,2.65523413625803E+24}{2100,7.9657024087741E+24}{2150,2.38971072263222E+25}{2200,7.16913216789669E+25}{2250,2.15073965036901E+26}{2300,6.45221895110701E+26}{2350,1.93566568533211E+27}{2400,5.80699705599632E+27}{2450,1.7420991167989E+28}{2500,5.2262973503967E+28}{5000,1.56788920511901E+29}</t>
  </si>
  <si>
    <t>{400011,100}{400012,100}{400013,100}{400014,100}</t>
  </si>
  <si>
    <t>{50,254800}{100,764400}{150,2293200}{200,6879600}{250,20638800}{300,61916400}{350,185749200}{400,557247600}{450,1671742800}{500,5015228400}{550,15045685200}{600,45137055600}{650,135411166800}{700,406233500400}{750,1218700501200}{800,3656101503600}{850,10968304510800}{900,32904913532400}{950,98714740597200}{1000,296144221791600}{1050,888432665374800}{1100,2665297996124400}{1150,7995893988373200}{1200,23987681965119600}{1250,71963045895358800}{1300,215889137686076000}{1350,647667413058229000}{1400,1943002239174690000}{1450,5829006717524060000}{1500,17487020152572200000}{1550,52461060457716600000}{1600,1.5738318137315E+20}{1650,4.72149544119449E+20}{1700,1.41644863235835E+21}{1750,4.24934589707505E+21}{1800,1.27480376912251E+22}{1850,3.82441130736753E+22}{1900,1.14732339221026E+23}{1950,3.44197017663078E+23}{2000,1.03259105298924E+24}{2050,3.0977731589677E+24}{2100,9.29331947690312E+24}{2150,2.78799584307093E+25}{2200,8.3639875292128E+25}{2250,2.50919625876384E+26}{2300,7.52758877629151E+26}{2350,2.25827663288746E+27}{2400,6.77482989866237E+27}{2450,2.03244896959871E+28}{2500,6.09734690879615E+28}{5000,1.82920407263884E+29}</t>
  </si>
  <si>
    <t>{50,291200}{100,873600}{150,2620800}{200,7862400}{250,23587200}{300,70761600}{350,212284800}{400,636854400}{450,1910563200}{500,5731689600}{550,17195068800}{600,51585206400}{650,154755619200}{700,464266857600}{750,1392800572800}{800,4178401718400}{850,12535205155200}{900,37605615465600}{950,112816846396800}{1000,338450539190400}{1050,1015351617571200}{1100,3046054852713600}{1150,9138164558140800}{1200,27414493674422400}{1250,82243481023267200}{1300,246730443069802000}{1350,740191329209405000}{1400,2220573987628210000}{1450,6661721962884640000}{1500,19985165888653900000}{1550,59955497665961800000}{1600,1.79866492997885E+20}{1650,5.39599478993656E+20}{1700,1.61879843698097E+21}{1750,4.85639531094291E+21}{1800,1.45691859328287E+22}{1850,4.37075577984861E+22}{1900,1.31122673395458E+23}{1950,3.93368020186375E+23}{2000,1.18010406055913E+24}{2050,3.54031218167737E+24}{2100,1.06209365450321E+25}{2150,3.18628096350963E+25}{2200,9.55884289052892E+25}{2250,2.86765286715868E+26}{2300,8.60295860147602E+26}{2350,2.58088758044281E+27}{2400,7.74266274132843E+27}{2450,2.32279882239853E+28}{2500,6.9683964671956E+28}{5000,2.09051894015868E+29}</t>
  </si>
  <si>
    <t>{50,364000}{100,1092000}{150,3276000}{200,9828000}{250,29484000}{300,88452000}{350,265356000}{400,796068000}{450,2388204000}{500,7164612000}{550,21493836000}{600,64481508000}{650,193444524000}{700,580333572000}{750,1741000716000}{800,5223002148000}{850,15669006444000}{900,47007019332000}{950,141021057996000}{1000,423063173988000}{1050,1269189521964000}{1100,3807568565892000}{1150,11422705697676000}{1200,34268117093028000}{1250,102804351279084000}{1300,308413053837252000}{1350,925239161511756000}{1400,2775717484535270000}{1450,8327152453605800000}{1500,24981457360817400000}{1550,74944372082452200000}{1600,2.24833116247357E+20}{1650,6.7449934874207E+20}{1700,2.02349804622621E+21}{1750,6.07049413867864E+21}{1800,1.82114824160359E+22}{1850,5.46344472481076E+22}{1900,1.63903341744323E+23}{1950,4.91710025232968E+23}{2000,1.47513007569891E+24}{2050,4.42539022709671E+24}{2100,1.32761706812902E+25}{2150,3.98285120438704E+25}{2200,1.19485536131611E+26}{2250,3.58456608394834E+26}{2300,1.0753698251845E+27}{2350,3.22610947555351E+27}{2400,9.67832842666053E+27}{2450,2.90349852799816E+28}{2500,8.71049558399449E+28}{5000,2.61314867519834E+29}</t>
  </si>
  <si>
    <t>8736000,54600</t>
  </si>
  <si>
    <t>({50,174720}{100,524160}{150,1572480}{200,4717440}{250,14152320}{300,42456960}{350,127370880}{400,382112640}{450,1146337920}{500,3439013760}{550,10317041280}{600,30951123840}{650,92853371520}{700,278560114560}{750,835680343680}{800,2507041031040}{850,7521123093120}{900,22563369279360}{950,67690107838080}{1000,203070323514240}{1050,609210970542720}{1100,1827632911628160}{1150,5482898734884480}{1200,16448696204653400}{1250,49346088613960300}{1300,148038265841881000}{1350,444114797525643000}{1400,1332344392576930000}{1450,3997033177730790000}{1500,11991099533192400000}{1550,35973298599577100000}{1600,1.07919895798731E+20}{1650,3.23759687396193E+20}{1700,9.7127906218858E+20}{1750,2.91383718656575E+21}{1800,8.74151155969723E+21}{1850,2.62245346790917E+22}{1900,7.8673604037275E+22}{1950,2.36020812111825E+23}{2000,7.08062436335476E+23}{2050,2.12418730900642E+24}{2100,6.37256192701928E+24}{2150,1.91176857810578E+25}{2200,5.73530573431735E+25}{2250,1.72059172029521E+26}{2300,5.16177516088561E+26}{2350,1.54853254826568E+27}{2400,4.64559764479706E+27}{2450,1.39367929343912E+28}{2500,4.18103788031736E+28}{5000,1.25431136409521E+29})({50,1092}{100,3276}{150,9828}{200,29484}{250,88452}{300,265356}{350,796068}{400,2388204}{450,7164612}{500,21493836}{550,64481508}{600,193444524}{650,580333572}{700,1741000716}{750,5223002148}{800,15669006444}{850,47007019332}{900,141021057996}{950,423063173988}{1000,1269189521964}{1050,3807568565892}{1100,11422705697676}{1150,34268117093028}{1200,102804351279084}{1250,308413053837252}{1300,925239161511756}{1350,2775717484535270}{1400,8327152453605800}{1450,24981457360817400}{1500,74944372082452200}{1550,224833116247357000}{1600,674499348742070000}{1650,2023498046226210000}{1700,6070494138678630000}{1750,18211482416035900000}{1800,54634447248107700000}{1850,1.63903341744323E+20}{1900,4.91710025232969E+20}{1950,1.4751300756989E+21}{2000,4.42539022709673E+21}{2050,1.32761706812901E+22}{2100,3.98285120438705E+22}{2150,1.19485536131611E+23}{2200,3.58456608394834E+23}{2250,1.0753698251845E+24}{2300,3.22610947555351E+24}{2350,9.67832842666053E+24}{2400,2.90349852799816E+25}{2450,8.71049558399448E+25}{2500,2.61314867519835E+26}{5000,7.83944602559503E+26})</t>
  </si>
  <si>
    <t>10192000,63700</t>
  </si>
  <si>
    <t>({50,203840}{100,611520}{150,1834560}{200,5503680}{250,16511040}{300,49533120}{350,148599360}{400,445798080}{450,1337394240}{500,4012182720}{550,12036548160}{600,36109644480}{650,108328933440}{700,324986800320}{750,974960400960}{800,2924881202880}{850,8774643608640}{900,26323930825920}{950,78971792477760}{1000,236915377433280}{1050,710746132299840}{1100,2132238396899520}{1150,6396715190698560}{1200,19190145572095700}{1250,57570436716287000}{1300,172711310148861000}{1350,518133930446583000}{1400,1554401791339750000}{1450,4663205374019250000}{1500,13989616122057800000}{1550,41968848366173200000}{1600,1.2590654509852E+20}{1650,3.77719635295559E+20}{1700,1.13315890588668E+21}{1750,3.39947671766004E+21}{1800,1.01984301529801E+22}{1850,3.05952904589403E+22}{1900,9.17858713768208E+22}{1950,2.75357614130462E+23}{2000,8.26072842391389E+23}{2050,2.47821852717416E+24}{2100,7.4346555815225E+24}{2150,2.23039667445674E+25}{2200,6.69119002337024E+25}{2250,2.00735700701107E+26}{2300,6.02207102103321E+26}{2350,1.80662130630997E+27}{2400,5.4198639189299E+27}{2450,1.62595917567897E+28}{2500,4.87787752703692E+28}{5000,1.46336325811107E+29})({50,1274}{100,3822}{150,11466}{200,34398}{250,103194}{300,309582}{350,928746}{400,2786238}{450,8358714}{500,25076142}{550,75228426}{600,225685278}{650,677055834}{700,2031167502}{750,6093502506}{800,18280507518}{850,54841522554}{900,164524567662}{950,493573702986}{1000,1480721108958}{1050,4442163326874}{1100,13326489980622}{1150,39979469941866}{1200,119938409825598}{1250,359815229476794}{1300,1079445688430380}{1350,3238337065291150}{1400,9715011195873440}{1450,29145033587620300}{1500,87435100762860900}{1550,262305302288583000}{1600,786915906865748000}{1650,2360747720597240000}{1700,7082243161791730000}{1750,21246729485375200000}{1800,63740188456125600000}{1850,1.91220565368377E+20}{1900,5.7366169610513E+20}{1950,1.72098508831539E+21}{2000,5.16295526494618E+21}{2050,1.54888657948385E+22}{2100,4.64665973845156E+22}{2150,1.39399792153546E+23}{2200,4.1819937646064E+23}{2250,1.25459812938192E+24}{2300,3.76379438814576E+24}{2350,1.12913831644373E+25}{2400,3.38741494933119E+25}{2450,1.01622448479936E+26}{2500,3.04867345439807E+26}{5000,9.14602036319421E+26})</t>
  </si>
  <si>
    <t>11648000,72800</t>
  </si>
  <si>
    <t>({50,232960}{100,698880}{150,2096640}{200,6289920}{250,18869760}{300,56609280}{350,169827840}{400,509483520}{450,1528450560}{500,4585351680}{550,13756055040}{600,41268165120}{650,123804495360}{700,371413486080}{750,1114240458240}{800,3342721374720}{850,10028164124160}{900,30084492372480}{950,90253477117440}{1000,270760431352320}{1050,812281294056960}{1100,2436843882170880}{1150,7310531646512640}{1200,21931594939537900}{1250,65794784818613800}{1300,197384354455841000}{1350,592153063367524000}{1400,1776459190102570000}{1450,5329377570307710000}{1500,15988132710923100000}{1550,47964398132769400000}{1600,1.43893194398308E+20}{1650,4.31679583194925E+20}{1700,1.29503874958477E+21}{1750,3.88511624875433E+21}{1800,1.1655348746263E+22}{1850,3.49660462387889E+22}{1900,1.04898138716367E+23}{1950,3.146944161491E+23}{2000,9.44083248447302E+23}{2050,2.8322497453419E+24}{2100,8.49674923602571E+24}{2150,2.5490247708077E+25}{2200,7.64707431242313E+25}{2250,2.29412229372694E+26}{2300,6.88236688118081E+26}{2350,2.06471006435425E+27}{2400,6.19413019306274E+27}{2450,1.85823905791882E+28}{2500,5.57471717375648E+28}{5000,1.67241515212694E+29})({50,1456}{100,4368}{150,13104}{200,39312}{250,117936}{300,353808}{350,1061424}{400,3184272}{450,9552816}{500,28658448}{550,85975344}{600,257926032}{650,773778096}{700,2321334288}{750,6964002864}{800,20892008592}{850,62676025776}{900,188028077328}{950,564084231984}{1000,1692252695952}{1050,5076758087856}{1100,15230274263568}{1150,45690822790704}{1200,137072468372112}{1250,411217405116336}{1300,1233652215349010}{1350,3700956646047020}{1400,11102869938141100}{1450,33308609814423200}{1500,99925829443269600}{1550,299777488329809000}{1600,899332464989427000}{1650,2697997394968280000}{1700,8093992184904840000}{1750,24281976554714600000}{1800,72845929664143600000}{1850,2.18537788992431E+20}{1900,6.55613366977292E+20}{1950,1.96684010093187E+21}{2000,5.90052030279564E+21}{2050,1.77015609083868E+22}{2100,5.31046827251607E+22}{2150,1.59314048175481E+23}{2200,4.77942144526446E+23}{2250,1.43382643357934E+24}{2300,4.30147930073801E+24}{2350,1.2904437902214E+25}{2400,3.87133137066421E+25}{2450,1.16139941119926E+26}{2500,3.4841982335978E+26}{5000,1.04525947007934E+27})</t>
  </si>
  <si>
    <t>14560000,91000</t>
  </si>
  <si>
    <t>({50,291200}{100,873600}{150,2620800}{200,7862400}{250,23587200}{300,70761600}{350,212284800}{400,636854400}{450,1910563200}{500,5731689600}{550,17195068800}{600,51585206400}{650,154755619200}{700,464266857600}{750,1392800572800}{800,4178401718400}{850,12535205155200}{900,37605615465600}{950,112816846396800}{1000,338450539190400}{1050,1015351617571200}{1100,3046054852713600}{1150,9138164558140800}{1200,27414493674422400}{1250,82243481023267200}{1300,246730443069802000}{1350,740191329209405000}{1400,2220573987628210000}{1450,6661721962884640000}{1500,19985165888653900000}{1550,59955497665961800000}{1600,1.79866492997885E+20}{1650,5.39599478993656E+20}{1700,1.61879843698097E+21}{1750,4.85639531094291E+21}{1800,1.45691859328287E+22}{1850,4.37075577984861E+22}{1900,1.31122673395458E+23}{1950,3.93368020186375E+23}{2000,1.18010406055913E+24}{2050,3.54031218167737E+24}{2100,1.06209365450321E+25}{2150,3.18628096350963E+25}{2200,9.55884289052892E+25}{2250,2.86765286715868E+26}{2300,8.60295860147602E+26}{2350,2.58088758044281E+27}{2400,7.74266274132843E+27}{2450,2.32279882239853E+28}{2500,6.9683964671956E+28}{5000,2.09051894015868E+29})({50,1820}{100,5460}{150,16380}{200,49140}{250,147420}{300,442260}{350,1326780}{400,3980340}{450,11941020}{500,35823060}{550,107469180}{600,322407540}{650,967222620}{700,2901667860}{750,8705003580}{800,26115010740}{850,78345032220}{900,235035096660}{950,705105289980}{1000,2115315869940}{1050,6345947609820}{1100,19037842829460}{1150,57113528488380}{1200,171340585465140}{1250,514021756395420}{1300,1542065269186260}{1350,4626195807558780}{1400,13878587422676300}{1450,41635762268029000}{1500,124907286804087000}{1550,374721860412261000}{1600,1124165581236780000}{1650,3372496743710350000}{1700,10117490231131000000}{1750,30352470693393200000}{1800,91057412080179400000}{1850,2.73172236240538E+20}{1900,8.19516708721615E+20}{1950,2.45855012616484E+21}{2000,7.37565037849454E+21}{2050,2.21269511354836E+22}{2100,6.63808534064509E+22}{2150,1.99142560219352E+23}{2200,5.97427680658057E+23}{2250,1.79228304197417E+24}{2300,5.37684912592251E+24}{2350,1.61305473777675E+25}{2400,4.83916421333026E+25}{2450,1.45174926399908E+26}{2500,4.35524779199725E+26}{5000,1.30657433759917E+27})</t>
  </si>
  <si>
    <t>({50,174720}{100,524160}{150,1572480}{200,4717440}{250,14152320}{300,42456960}{350,127370880}{400,382112640}{450,1146337920}{500,3439013760}{550,10317041280}{600,30951123840}{650,92853371520}{700,278560114560}{750,835680343680}{800,2507041031040}{850,7521123093120}{900,22563369279360}{950,67690107838080}{1000,203070323514240}{1050,609210970542720}{1100,1827632911628160}{1150,5482898734884480}{1200,16448696204653400}{1250,49346088613960300}{1300,148038265841881000}{1350,444114797525643000}{1400,1332344392576930000}{1450,3997033177730790000}{1500,11991099533192400000}{1550,35973298599577100000}{1600,1.07919895798731E+20}{1650,3.23759687396193E+20}{1700,9.7127906218858E+20}{1750,2.91383718656575E+21}{1800,8.74151155969723E+21}{1850,2.62245346790917E+22}{1900,7.8673604037275E+22}{1950,2.36020812111825E+23}{2000,7.08062436335476E+23}{2050,2.12418730900642E+24}{2100,6.37256192701928E+24}{2150,1.91176857810578E+25}{2200,5.73530573431735E+25}{2250,1.72059172029521E+26}{2300,5.16177516088561E+26}{2350,1.54853254826568E+27}{2400,4.64559764479706E+27}{2450,1.39367929343912E+28}{2500,4.18103788031736E+28}{5000,1.25431136409521E+29})({50,1092}{100,3276}{150,9828}{200,29484}{250,88452}{300,265356}{350,796068}{400,2388204}{450,7164612}{500,21493836}{550,64481508}{600,193444524}{650,580333572}{700,1741000716}{750,5223002148}{800,15669006444}{850,47007019332}{900,141021057996}{950,423063173988}{1000,1269189521964}{1050,3807568565892}{1100,11422705697676}{1150,34268117093028}{1200,102804351279084}{1250,308413053837252}{1300,925239161511756}{1350,2775717484535270}{1400,8327152453605800}{1450,24981457360817400}{1500,74944372082452200}{1550,224833116247357000}{1600,674499348742070000}{1650,2023498046226210000}{1700,6070494138678630000}{1750,18211482416035900000}{1800,54634447248107700000}{1850,1.63903341744323E+20}{1900,4.91710025232969E+20}{1950,1.47513007569891E+21}{2000,4.42539022709672E+21}{2050,1.32761706812902E+22}{2100,3.98285120438705E+22}{2150,1.19485536131611E+23}{2200,3.58456608394834E+23}{2250,1.0753698251845E+24}{2300,3.22610947555351E+24}{2350,9.67832842666053E+24}{2400,2.90349852799816E+25}{2450,8.71049558399448E+25}{2500,2.61314867519834E+26}{5000,7.83944602559503E+26})</t>
  </si>
  <si>
    <t>({50,203840}{100,611520}{150,1834560}{200,5503680}{250,16511040}{300,49533120}{350,148599360}{400,445798080}{450,1337394240}{500,4012182720}{550,12036548160}{600,36109644480}{650,108328933440}{700,324986800320}{750,974960400960}{800,2924881202880}{850,8774643608640}{900,26323930825920}{950,78971792477760}{1000,236915377433280}{1050,710746132299840}{1100,2132238396899520}{1150,6396715190698560}{1200,19190145572095700}{1250,57570436716287000}{1300,172711310148861000}{1350,518133930446583000}{1400,1554401791339750000}{1450,4663205374019250000}{1500,13989616122057800000}{1550,41968848366173200000}{1600,1.2590654509852E+20}{1650,3.77719635295559E+20}{1700,1.13315890588668E+21}{1750,3.39947671766004E+21}{1800,1.01984301529801E+22}{1850,3.05952904589403E+22}{1900,9.17858713768208E+22}{1950,2.75357614130462E+23}{2000,8.26072842391389E+23}{2050,2.47821852717416E+24}{2100,7.4346555815225E+24}{2150,2.23039667445674E+25}{2200,6.69119002337024E+25}{2250,2.00735700701107E+26}{2300,6.02207102103321E+26}{2350,1.80662130630997E+27}{2400,5.4198639189299E+27}{2450,1.62595917567897E+28}{2500,4.87787752703692E+28}{5000,1.46336325811107E+29})({50,1274}{100,3822}{150,11466}{200,34398}{250,103194}{300,309582}{350,928746}{400,2786238}{450,8358714}{500,25076142}{550,75228426}{600,225685278}{650,677055834}{700,2031167502}{750,6093502506}{800,18280507518}{850,54841522554}{900,164524567662}{950,493573702986}{1000,1480721108958}{1050,4442163326874}{1100,13326489980622}{1150,39979469941866}{1200,119938409825598}{1250,359815229476794}{1300,1079445688430380}{1350,3238337065291150}{1400,9715011195873440}{1450,29145033587620300}{1500,87435100762860900}{1550,262305302288583000}{1600,786915906865748000}{1650,2360747720597240000}{1700,7082243161791740000}{1750,21246729485375200000}{1800,63740188456125600000}{1850,1.91220565368377E+20}{1900,5.7366169610513E+20}{1950,1.72098508831539E+21}{2000,5.16295526494617E+21}{2050,1.54888657948385E+22}{2100,4.64665973845156E+22}{2150,1.39399792153547E+23}{2200,4.1819937646064E+23}{2250,1.25459812938192E+24}{2300,3.76379438814576E+24}{2350,1.12913831644373E+25}{2400,3.38741494933119E+25}{2450,1.01622448479936E+26}{2500,3.04867345439807E+26}{5000,9.1460203631942E+26})</t>
  </si>
  <si>
    <t>({50,232960}{100,698880}{150,2096640}{200,6289920}{250,18869760}{300,56609280}{350,169827840}{400,509483520}{450,1528450560}{500,4585351680}{550,13756055040}{600,41268165120}{650,123804495360}{700,371413486080}{750,1114240458240}{800,3342721374720}{850,10028164124160}{900,30084492372480}{950,90253477117440}{1000,270760431352320}{1050,812281294056960}{1100,2436843882170880}{1150,7310531646512640}{1200,21931594939537900}{1250,65794784818613800}{1300,197384354455841000}{1350,592153063367524000}{1400,1776459190102570000}{1450,5329377570307710000}{1500,15988132710923100000}{1550,47964398132769400000}{1600,1.43893194398308E+20}{1650,4.31679583194925E+20}{1700,1.29503874958477E+21}{1750,3.88511624875433E+21}{1800,1.1655348746263E+22}{1850,3.49660462387889E+22}{1900,1.04898138716367E+23}{1950,3.146944161491E+23}{2000,9.44083248447302E+23}{2050,2.8322497453419E+24}{2100,8.49674923602571E+24}{2150,2.5490247708077E+25}{2200,7.64707431242313E+25}{2250,2.29412229372694E+26}{2300,6.88236688118081E+26}{2350,2.06471006435425E+27}{2400,6.19413019306274E+27}{2450,1.85823905791882E+28}{2500,5.57471717375648E+28}{5000,1.67241515212694E+29})({50,1456}{100,4368}{150,13104}{200,39312}{250,117936}{300,353808}{350,1061424}{400,3184272}{450,9552816}{500,28658448}{550,85975344}{600,257926032}{650,773778096}{700,2321334288}{750,6964002864}{800,20892008592}{850,62676025776}{900,188028077328}{950,564084231984}{1000,1692252695952}{1050,5076758087856}{1100,15230274263568}{1150,45690822790704}{1200,137072468372112}{1250,411217405116336}{1300,1233652215349010}{1350,3700956646047020}{1400,11102869938141100}{1450,33308609814423200}{1500,99925829443269600}{1550,299777488329809000}{1600,899332464989427000}{1650,2697997394968280000}{1700,8093992184904840000}{1750,24281976554714500000}{1800,72845929664143600000}{1850,2.18537788992431E+20}{1900,6.55613366977292E+20}{1950,1.96684010093188E+21}{2000,5.90052030279563E+21}{2050,1.77015609083869E+22}{2100,5.31046827251607E+22}{2150,1.59314048175482E+23}{2200,4.77942144526446E+23}{2250,1.43382643357934E+24}{2300,4.30147930073801E+24}{2350,1.2904437902214E+25}{2400,3.87133137066421E+25}{2450,1.16139941119926E+26}{2500,3.48419823359779E+26}{5000,1.04525947007934E+27})</t>
  </si>
  <si>
    <t>({50,291200}{100,873600}{150,2620800}{200,7862400}{250,23587200}{300,70761600}{350,212284800}{400,636854400}{450,1910563200}{500,5731689600}{550,17195068800}{600,51585206400}{650,154755619200}{700,464266857600}{750,1392800572800}{800,4178401718400}{850,12535205155200}{900,37605615465600}{950,112816846396800}{1000,338450539190400}{1050,1015351617571200}{1100,3046054852713600}{1150,9138164558140800}{1200,27414493674422400}{1250,82243481023267200}{1300,246730443069802000}{1350,740191329209405000}{1400,2220573987628210000}{1450,6661721962884640000}{1500,19985165888653900000}{1550,59955497665961800000}{1600,1.79866492997885E+20}{1650,5.39599478993656E+20}{1700,1.61879843698097E+21}{1750,4.85639531094291E+21}{1800,1.45691859328287E+22}{1850,4.37075577984861E+22}{1900,1.31122673395458E+23}{1950,3.93368020186375E+23}{2000,1.18010406055913E+24}{2050,3.54031218167737E+24}{2100,1.06209365450321E+25}{2150,3.18628096350963E+25}{2200,9.55884289052892E+25}{2250,2.86765286715868E+26}{2300,8.60295860147602E+26}{2350,2.58088758044281E+27}{2400,7.74266274132843E+27}{2450,2.32279882239853E+28}{2500,6.9683964671956E+28}{5000,2.09051894015868E+29})({50,1820}{100,5460}{150,16380}{200,49140}{250,147420}{300,442260}{350,1326780}{400,3980340}{450,11941020}{500,35823060}{550,107469180}{600,322407540}{650,967222620}{700,2901667860}{750,8705003580}{800,26115010740}{850,78345032220}{900,235035096660}{950,705105289980}{1000,2115315869940}{1050,6345947609820}{1100,19037842829460}{1150,57113528488380}{1200,171340585465140}{1250,514021756395420}{1300,1542065269186260}{1350,4626195807558780}{1400,13878587422676300}{1450,41635762268029000}{1500,124907286804087000}{1550,374721860412261000}{1600,1124165581236780000}{1650,3372496743710350000}{1700,10117490231131000000}{1750,30352470693393100000}{1800,91057412080179400000}{1850,2.73172236240538E+20}{1900,8.19516708721615E+20}{1950,2.45855012616484E+21}{2000,7.37565037849453E+21}{2050,2.21269511354836E+22}{2100,6.63808534064508E+22}{2150,1.99142560219352E+23}{2200,5.97427680658057E+23}{2250,1.79228304197417E+24}{2300,5.37684912592252E+24}{2350,1.61305473777675E+25}{2400,4.83916421333026E+25}{2450,1.45174926399908E+26}{2500,4.35524779199724E+26}{5000,1.30657433759917E+27})</t>
  </si>
  <si>
    <t>8736000,1365000</t>
  </si>
  <si>
    <t>({50,174720}{100,524160}{150,1572480}{200,4717440}{250,14152320}{300,42456960}{350,127370880}{400,382112640}{450,1146337920}{500,3439013760}{550,10317041280}{600,30951123840}{650,92853371520}{700,278560114560}{750,835680343680}{800,2507041031040}{850,7521123093120}{900,22563369279360}{950,67690107838080}{1000,203070323514240}{1050,609210970542720}{1100,1827632911628160}{1150,5482898734884480}{1200,16448696204653400}{1250,49346088613960300}{1300,148038265841881000}{1350,444114797525643000}{1400,1332344392576930000}{1450,3997033177730790000}{1500,11991099533192400000}{1550,35973298599577100000}{1600,1.07919895798731E+20}{1650,3.23759687396193E+20}{1700,9.7127906218858E+20}{1750,2.91383718656575E+21}{1800,8.74151155969723E+21}{1850,2.62245346790917E+22}{1900,7.8673604037275E+22}{1950,2.36020812111825E+23}{2000,7.08062436335476E+23}{2050,2.12418730900642E+24}{2100,6.37256192701928E+24}{2150,1.91176857810578E+25}{2200,5.73530573431735E+25}{2250,1.72059172029521E+26}{2300,5.16177516088561E+26}{2350,1.54853254826568E+27}{2400,4.64559764479706E+27}{2450,1.39367929343912E+28}{2500,4.18103788031736E+28}{5000,1.25431136409521E+29})({50,27300}{100,81900}{150,245700}{200,737100}{250,2211300}{300,6633900}{350,19901700}{400,59705100}{450,179115300}{500,537345900}{550,1612037700}{600,4836113100}{650,14508339300}{700,43525017900}{750,130575053700}{800,391725161100}{850,1175175483300}{900,3525526449900}{950,10576579349700}{1000,31729738049100}{1050,95189214147300}{1100,285567642441900}{1150,856702927325700}{1200,2570108781977100}{1250,7710326345931300}{1300,23130979037793900}{1350,69392937113381700}{1400,208178811340145000}{1450,624536434020435000}{1500,1873609302061300000}{1550,5620827906183910000}{1600,16862483718551800000}{1650,50587451155655200000}{1700,1.51762353466966E+20}{1750,4.55287060400897E+20}{1800,1.36586118120269E+21}{1850,4.09758354360808E+21}{1900,1.22927506308242E+22}{1950,3.68782518924727E+22}{2000,1.10634755677418E+23}{2050,3.31904267032254E+23}{2100,9.95712801096762E+23}{2150,2.98713840329029E+24}{2200,8.96141520987086E+24}{2250,2.68842456296126E+25}{2300,8.06527368888377E+25}{2350,2.41958210666513E+26}{2400,7.2587463199954E+26}{2450,2.17762389599862E+27}{2500,6.53287168799586E+27}{5000,1.95986150639876E+28})</t>
  </si>
  <si>
    <t>10192000,1592500</t>
  </si>
  <si>
    <t>({50,203840}{100,611520}{150,1834560}{200,5503680}{250,16511040}{300,49533120}{350,148599360}{400,445798080}{450,1337394240}{500,4012182720}{550,12036548160}{600,36109644480}{650,108328933440}{700,324986800320}{750,974960400960}{800,2924881202880}{850,8774643608640}{900,26323930825920}{950,78971792477760}{1000,236915377433280}{1050,710746132299840}{1100,2132238396899520}{1150,6396715190698560}{1200,19190145572095700}{1250,57570436716287000}{1300,172711310148861000}{1350,518133930446583000}{1400,1554401791339750000}{1450,4663205374019250000}{1500,13989616122057800000}{1550,41968848366173200000}{1600,1.2590654509852E+20}{1650,3.77719635295559E+20}{1700,1.13315890588668E+21}{1750,3.39947671766004E+21}{1800,1.01984301529801E+22}{1850,3.05952904589403E+22}{1900,9.17858713768208E+22}{1950,2.75357614130462E+23}{2000,8.26072842391389E+23}{2050,2.47821852717416E+24}{2100,7.4346555815225E+24}{2150,2.23039667445674E+25}{2200,6.69119002337024E+25}{2250,2.00735700701107E+26}{2300,6.02207102103321E+26}{2350,1.80662130630997E+27}{2400,5.4198639189299E+27}{2450,1.62595917567897E+28}{2500,4.87787752703692E+28}{5000,1.46336325811107E+29})({50,31850}{100,95550}{150,286650}{200,859950}{250,2579850}{300,7739550}{350,23218650}{400,69655950}{450,208967850}{500,626903550}{550,1880710650}{600,5642131950}{650,16926395850}{700,50779187550}{750,152337562650}{800,457012687950}{850,1371038063850}{900,4113114191550}{950,12339342574650}{1000,37018027723950}{1050,111054083171850}{1100,333162249515550}{1150,999486748546650}{1200,2998460245639950}{1250,8995380736919850}{1300,26986142210759600}{1350,80958426632278700}{1400,242875279896836000}{1450,728625839690508000}{1500,2185877519071520000}{1550,6557632557214560000}{1600,19672897671643700000}{1650,59018693014931100000}{1700,1.77056079044793E+20}{1750,5.3116823713438E+20}{1800,1.59350471140314E+21}{1850,4.78051413420942E+21}{1900,1.43415424026282E+22}{1950,4.30246272078848E+22}{2000,1.29073881623654E+23}{2050,3.87221644870963E+23}{2100,1.16166493461289E+24}{2150,3.48499480383867E+24}{2200,1.0454984411516E+25}{2250,3.1364953234548E+25}{2300,9.4094859703644E+25}{2350,2.82284579110932E+26}{2400,8.46853737332797E+26}{2450,2.54056121199839E+27}{2500,7.62168363599517E+27}{5000,2.28650509079855E+28})</t>
  </si>
  <si>
    <t>11648000,1820000</t>
  </si>
  <si>
    <t>({50,232960}{100,698880}{150,2096640}{200,6289920}{250,18869760}{300,56609280}{350,169827840}{400,509483520}{450,1528450560}{500,4585351680}{550,13756055040}{600,41268165120}{650,123804495360}{700,371413486080}{750,1114240458240}{800,3342721374720}{850,10028164124160}{900,30084492372480}{950,90253477117440}{1000,270760431352320}{1050,812281294056960}{1100,2436843882170880}{1150,7310531646512640}{1200,21931594939537900}{1250,65794784818613800}{1300,197384354455841000}{1350,592153063367524000}{1400,1776459190102570000}{1450,5329377570307710000}{1500,15988132710923100000}{1550,47964398132769400000}{1600,1.43893194398308E+20}{1650,4.31679583194925E+20}{1700,1.29503874958477E+21}{1750,3.88511624875433E+21}{1800,1.1655348746263E+22}{1850,3.49660462387889E+22}{1900,1.04898138716367E+23}{1950,3.146944161491E+23}{2000,9.44083248447302E+23}{2050,2.8322497453419E+24}{2100,8.49674923602571E+24}{2150,2.5490247708077E+25}{2200,7.64707431242313E+25}{2250,2.29412229372694E+26}{2300,6.88236688118081E+26}{2350,2.06471006435425E+27}{2400,6.19413019306274E+27}{2450,1.85823905791882E+28}{2500,5.57471717375648E+28}{5000,1.67241515212694E+29})({50,36400}{100,109200}{150,327600}{200,982800}{250,2948400}{300,8845200}{350,26535600}{400,79606800}{450,238820400}{500,716461200}{550,2149383600}{600,6448150800}{650,19344452400}{700,58033357200}{750,174100071600}{800,522300214800}{850,1566900644400}{900,4700701933200}{950,14102105799600}{1000,42306317398800}{1050,126918952196400}{1100,380756856589200}{1150,1142270569767600}{1200,3426811709302800}{1250,10280435127908400}{1300,30841305383725200}{1350,92523916151175600}{1400,277571748453527000}{1450,832715245360580000}{1500,2498145736081730000}{1550,7494437208245220000}{1600,22483311624735700000}{1650,67449934874207000000}{1700,2.02349804622621E+20}{1750,6.07049413867863E+20}{1800,1.82114824160359E+21}{1850,5.46344472481077E+21}{1900,1.63903341744323E+22}{1950,4.91710025232969E+22}{2000,1.4751300756989E+23}{2050,4.42539022709672E+23}{2100,1.32761706812902E+24}{2150,3.98285120438705E+24}{2200,1.19485536131612E+25}{2250,3.58456608394835E+25}{2300,1.0753698251845E+26}{2350,3.2261094755535E+26}{2400,9.67832842666054E+26}{2450,2.90349852799815E+27}{2500,8.71049558399448E+27}{5000,2.61314867519834E+28})</t>
  </si>
  <si>
    <t>14560000,2275000</t>
  </si>
  <si>
    <t>({50,291200}{100,873600}{150,2620800}{200,7862400}{250,23587200}{300,70761600}{350,212284800}{400,636854400}{450,1910563200}{500,5731689600}{550,17195068800}{600,51585206400}{650,154755619200}{700,464266857600}{750,1392800572800}{800,4178401718400}{850,12535205155200}{900,37605615465600}{950,112816846396800}{1000,338450539190400}{1050,1015351617571200}{1100,3046054852713600}{1150,9138164558140800}{1200,27414493674422400}{1250,82243481023267200}{1300,246730443069802000}{1350,740191329209405000}{1400,2220573987628210000}{1450,6661721962884640000}{1500,19985165888653900000}{1550,59955497665961800000}{1600,1.79866492997885E+20}{1650,5.39599478993656E+20}{1700,1.61879843698097E+21}{1750,4.85639531094291E+21}{1800,1.45691859328287E+22}{1850,4.37075577984861E+22}{1900,1.31122673395458E+23}{1950,3.93368020186375E+23}{2000,1.18010406055913E+24}{2050,3.54031218167737E+24}{2100,1.06209365450321E+25}{2150,3.18628096350963E+25}{2200,9.55884289052892E+25}{2250,2.86765286715868E+26}{2300,8.60295860147602E+26}{2350,2.58088758044281E+27}{2400,7.74266274132843E+27}{2450,2.32279882239853E+28}{2500,6.9683964671956E+28}{5000,2.09051894015868E+29})({50,45500}{100,136500}{150,409500}{200,1228500}{250,3685500}{300,11056500}{350,33169500}{400,99508500}{450,298525500}{500,895576500}{550,2686729500}{600,8060188500}{650,24180565500}{700,72541696500}{750,217625089500}{800,652875268500}{850,1958625805500}{900,5875877416500}{950,17627632249500}{1000,52882896748500}{1050,158648690245500}{1100,475946070736500}{1150,1427838212209500}{1200,4283514636628500}{1250,12850543909885500}{1300,38551631729656500}{1350,115654895188970000}{1400,346964685566908000}{1450,1040894056700730000}{1500,3122682170102170000}{1550,9368046510306520000}{1600,28104139530919600000}{1650,84312418592758700000}{1700,2.52937255778276E+20}{1750,7.58811767334828E+20}{1800,2.27643530200448E+21}{1850,6.82930590601346E+21}{1900,2.04879177180403E+22}{1950,6.14637531541211E+22}{2000,1.84391259462363E+23}{2050,5.5317377838709E+23}{2100,1.65952133516127E+24}{2150,4.97856400548381E+24}{2200,1.49356920164514E+25}{2250,4.48070760493543E+25}{2300,1.34421228148063E+26}{2350,4.03263684444188E+26}{2400,1.20979105333257E+27}{2450,3.62937315999769E+27}{2500,1.08881194799931E+28}{5000,3.26643584399793E+28})</t>
  </si>
  <si>
    <t>8736000,10920</t>
  </si>
  <si>
    <t>({50,174720}{100,524160}{150,1572480}{200,4717440}{250,14152320}{300,42456960}{350,127370880}{400,382112640}{450,1146337920}{500,3439013760}{550,10317041280}{600,30951123840}{650,92853371520}{700,278560114560}{750,835680343680}{800,2507041031040}{850,7521123093120}{900,22563369279360}{950,67690107838080}{1000,203070323514240}{1050,609210970542720}{1100,1827632911628160}{1150,5482898734884480}{1200,16448696204653400}{1250,49346088613960300}{1300,148038265841881000}{1350,444114797525643000}{1400,1332344392576930000}{1450,3997033177730790000}{1500,11991099533192400000}{1550,35973298599577100000}{1600,1.07919895798731E+20}{1650,3.23759687396193E+20}{1700,9.7127906218858E+20}{1750,2.91383718656575E+21}{1800,8.74151155969723E+21}{1850,2.62245346790917E+22}{1900,7.8673604037275E+22}{1950,2.36020812111825E+23}{2000,7.08062436335476E+23}{2050,2.12418730900642E+24}{2100,6.37256192701928E+24}{2150,1.91176857810578E+25}{2200,5.73530573431735E+25}{2250,1.72059172029521E+26}{2300,5.16177516088561E+26}{2350,1.54853254826568E+27}{2400,4.64559764479706E+27}{2450,1.39367929343912E+28}{2500,4.18103788031736E+28}{5000,1.25431136409521E+29})({50,218}{100,655}{150,1965}{200,5896}{250,17690}{300,53071}{350,159213}{400,477640}{450,1432922}{500,4298767}{550,12896301}{600,38688904}{650,116066714}{700,348200143}{750,1044600429}{800,3133801288}{850,9401403866}{900,28204211599}{950,84612634797}{1000,253837904392}{1050,761513713178}{1100,2284541139535}{1150,6853623418605}{1200,20560870255816}{1250,61682610767450}{1300,185047832302351}{1350,555143496907054}{1400,1665430490721160}{1450,4996291472163480}{1500,14988874416490400}{1550,44966623249471300}{1600,134899869748414000}{1650,404699609245242000}{1700,1214098827735730000}{1750,3642296483207180000}{1800,10926889449621500000}{1850,32780668348864600000}{1900,98342005046593700000}{1950,2.95026015139781E+20}{2000,8.85078045419345E+20}{2050,2.65523413625803E+21}{2100,7.9657024087741E+21}{2150,2.38971072263222E+22}{2200,7.16913216789669E+22}{2250,2.15073965036901E+23}{2300,6.45221895110701E+23}{2350,1.93566568533211E+24}{2400,5.80699705599632E+24}{2450,1.7420991167989E+25}{2500,5.2262973503967E+25}{5000,1.56788920511901E+26})</t>
  </si>
  <si>
    <t>10192000,12740</t>
  </si>
  <si>
    <t>({50,203840}{100,611520}{150,1834560}{200,5503680}{250,16511040}{300,49533120}{350,148599360}{400,445798080}{450,1337394240}{500,4012182720}{550,12036548160}{600,36109644480}{650,108328933440}{700,324986800320}{750,974960400960}{800,2924881202880}{850,8774643608640}{900,26323930825920}{950,78971792477760}{1000,236915377433280}{1050,710746132299840}{1100,2132238396899520}{1150,6396715190698560}{1200,19190145572095700}{1250,57570436716287000}{1300,172711310148861000}{1350,518133930446583000}{1400,1554401791339750000}{1450,4663205374019250000}{1500,13989616122057800000}{1550,41968848366173200000}{1600,1.2590654509852E+20}{1650,3.77719635295559E+20}{1700,1.13315890588668E+21}{1750,3.39947671766004E+21}{1800,1.01984301529801E+22}{1850,3.05952904589403E+22}{1900,9.17858713768208E+22}{1950,2.75357614130462E+23}{2000,8.26072842391389E+23}{2050,2.47821852717416E+24}{2100,7.4346555815225E+24}{2150,2.23039667445674E+25}{2200,6.69119002337024E+25}{2250,2.00735700701107E+26}{2300,6.02207102103321E+26}{2350,1.80662130630997E+27}{2400,5.4198639189299E+27}{2450,1.62595917567897E+28}{2500,4.87787752703692E+28}{5000,1.46336325811107E+29})({50,254}{100,764}{150,2293}{200,6879}{250,20638}{300,61916}{350,185749}{400,557247}{450,1671742}{500,5015228}{550,15045685}{600,45137055}{650,135411166}{700,406233500}{750,1218700501}{800,3656101503}{850,10968304510}{900,32904913532}{950,98714740597}{1000,296144221791}{1050,888432665374}{1100,2665297996124}{1150,7995893988373}{1200,23987681965119}{1250,71963045895358}{1300,215889137686076}{1350,647667413058229}{1400,1943002239174690}{1450,5829006717524060}{1500,17487020152572200}{1550,52461060457716600}{1600,157383181373150000}{1650,472149544119449000}{1700,1416448632358350000}{1750,4249345897075050000}{1800,12748037691225100000}{1850,38244113073675300000}{1900,1.14732339221026E+20}{1950,3.44197017663078E+20}{2000,1.03259105298924E+21}{2050,3.0977731589677E+21}{2100,9.29331947690312E+21}{2150,2.78799584307093E+22}{2200,8.3639875292128E+22}{2250,2.50919625876384E+23}{2300,7.52758877629151E+23}{2350,2.25827663288746E+24}{2400,6.77482989866237E+24}{2450,2.03244896959871E+25}{2500,6.09734690879615E+25}{5000,1.82920407263884E+26})</t>
  </si>
  <si>
    <t>11648000,14560</t>
  </si>
  <si>
    <t>({50,232960}{100,698880}{150,2096640}{200,6289920}{250,18869760}{300,56609280}{350,169827840}{400,509483520}{450,1528450560}{500,4585351680}{550,13756055040}{600,41268165120}{650,123804495360}{700,371413486080}{750,1114240458240}{800,3342721374720}{850,10028164124160}{900,30084492372480}{950,90253477117440}{1000,270760431352320}{1050,812281294056960}{1100,2436843882170880}{1150,7310531646512640}{1200,21931594939537900}{1250,65794784818613800}{1300,197384354455841000}{1350,592153063367524000}{1400,1776459190102570000}{1450,5329377570307710000}{1500,15988132710923100000}{1550,47964398132769400000}{1600,1.43893194398308E+20}{1650,4.31679583194925E+20}{1700,1.29503874958477E+21}{1750,3.88511624875433E+21}{1800,1.1655348746263E+22}{1850,3.49660462387889E+22}{1900,1.04898138716367E+23}{1950,3.146944161491E+23}{2000,9.44083248447302E+23}{2050,2.8322497453419E+24}{2100,8.49674923602571E+24}{2150,2.5490247708077E+25}{2200,7.64707431242313E+25}{2250,2.29412229372694E+26}{2300,6.88236688118081E+26}{2350,2.06471006435425E+27}{2400,6.19413019306274E+27}{2450,1.85823905791882E+28}{2500,5.57471717375648E+28}{5000,1.67241515212694E+29})({50,291}{100,873}{150,2620}{200,7862}{250,23587}{300,70761}{350,212284}{400,636854}{450,1910563}{500,5731689}{550,17195068}{600,51585206}{650,154755619}{700,464266857}{750,1392800572}{800,4178401718}{850,12535205155}{900,37605615465}{950,112816846396}{1000,338450539190}{1050,1015351617571}{1100,3046054852713}{1150,9138164558140}{1200,27414493674422}{1250,82243481023267}{1300,246730443069802}{1350,740191329209405}{1400,2220573987628210}{1450,6661721962884640}{1500,19985165888653900}{1550,59955497665961800}{1600,179866492997885000}{1650,539599478993656000}{1700,1618798436980970000}{1750,4856395310942910000}{1800,14569185932828700000}{1850,43707557798486100000}{1900,1.31122673395458E+20}{1950,3.93368020186375E+20}{2000,1.18010406055913E+21}{2050,3.54031218167737E+21}{2100,1.06209365450321E+22}{2150,3.18628096350963E+22}{2200,9.55884289052892E+22}{2250,2.86765286715868E+23}{2300,8.60295860147602E+23}{2350,2.58088758044281E+24}{2400,7.74266274132842E+24}{2450,2.32279882239853E+25}{2500,6.9683964671956E+25}{5000,2.09051894015868E+26})</t>
  </si>
  <si>
    <t>14560000,18200</t>
  </si>
  <si>
    <t>({50,291200}{100,873600}{150,2620800}{200,7862400}{250,23587200}{300,70761600}{350,212284800}{400,636854400}{450,1910563200}{500,5731689600}{550,17195068800}{600,51585206400}{650,154755619200}{700,464266857600}{750,1392800572800}{800,4178401718400}{850,12535205155200}{900,37605615465600}{950,112816846396800}{1000,338450539190400}{1050,1015351617571200}{1100,3046054852713600}{1150,9138164558140800}{1200,27414493674422400}{1250,82243481023267200}{1300,246730443069802000}{1350,740191329209405000}{1400,2220573987628210000}{1450,6661721962884640000}{1500,19985165888653900000}{1550,59955497665961800000}{1600,1.79866492997885E+20}{1650,5.39599478993656E+20}{1700,1.61879843698097E+21}{1750,4.85639531094291E+21}{1800,1.45691859328287E+22}{1850,4.37075577984861E+22}{1900,1.31122673395458E+23}{1950,3.93368020186375E+23}{2000,1.18010406055913E+24}{2050,3.54031218167737E+24}{2100,1.06209365450321E+25}{2150,3.18628096350963E+25}{2200,9.55884289052892E+25}{2250,2.86765286715868E+26}{2300,8.60295860147602E+26}{2350,2.58088758044281E+27}{2400,7.74266274132843E+27}{2450,2.32279882239853E+28}{2500,6.9683964671956E+28}{5000,2.09051894015868E+29})({50,364}{100,1092}{150,3276}{200,9828}{250,29484}{300,88452}{350,265356}{400,796068}{450,2388204}{500,7164612}{550,21493836}{600,64481508}{650,193444524}{700,580333572}{750,1741000716}{800,5223002148}{850,15669006444}{900,47007019332}{950,141021057996}{1000,423063173988}{1050,1269189521964}{1100,3807568565892}{1150,11422705697676}{1200,34268117093028}{1250,102804351279084}{1300,308413053837252}{1350,925239161511756}{1400,2775717484535270}{1450,8327152453605800}{1500,24981457360817400}{1550,74944372082452200}{1600,224833116247357000}{1650,674499348742070000}{1700,2023498046226210000}{1750,6070494138678640000}{1800,18211482416035900000}{1850,54634447248107600000}{1900,1.63903341744323E+20}{1950,4.91710025232968E+20}{2000,1.47513007569891E+21}{2050,4.42539022709671E+21}{2100,1.32761706812902E+22}{2150,3.98285120438704E+22}{2200,1.19485536131611E+23}{2250,3.58456608394834E+23}{2300,1.0753698251845E+24}{2350,3.22610947555351E+24}{2400,9.67832842666053E+24}{2450,2.90349852799816E+25}{2500,8.71049558399449E+25}{5000,2.61314867519834E+26})</t>
  </si>
  <si>
    <t>8736000,5460000</t>
  </si>
  <si>
    <t>({50,174720}{100,524160}{150,1572480}{200,4717440}{250,14152320}{300,42456960}{350,127370880}{400,382112640}{450,1146337920}{500,3439013760}{550,10317041280}{600,30951123840}{650,92853371520}{700,278560114560}{750,835680343680}{800,2507041031040}{850,7521123093120}{900,22563369279360}{950,67690107838080}{1000,203070323514240}{1050,609210970542720}{1100,1827632911628160}{1150,5482898734884480}{1200,16448696204653400}{1250,49346088613960300}{1300,148038265841881000}{1350,444114797525643000}{1400,1332344392576930000}{1450,3997033177730790000}{1500,11991099533192400000}{1550,35973298599577100000}{1600,1.07919895798731E+20}{1650,3.23759687396193E+20}{1700,9.7127906218858E+20}{1750,2.91383718656575E+21}{1800,8.74151155969723E+21}{1850,2.62245346790917E+22}{1900,7.8673604037275E+22}{1950,2.36020812111825E+23}{2000,7.08062436335476E+23}{2050,2.12418730900642E+24}{2100,6.37256192701928E+24}{2150,1.91176857810578E+25}{2200,5.73530573431735E+25}{2250,1.72059172029521E+26}{2300,5.16177516088561E+26}{2350,1.54853254826568E+27}{2400,4.64559764479706E+27}{2450,1.39367929343912E+28}{2500,4.18103788031736E+28}{5000,1.25431136409521E+29})({50,1419}{100,4149}{150,12339}{200,36909}{250,110619}{300,331749}{350,995139}{400,2985309}{450,8955819}{500,26867349}{550,80601939}{600,241805709}{650,725417019}{700,2176250949}{750,6528752739}{800,19586258109}{850,58758774219}{900,176276322549}{950,528828967539}{1000,1586486902509}{1050,4759460707419}{1100,14278382122149}{1150,42835146366339}{1200,128505439098910}{1250,385516317296620}{1300,1156548951889750}{1350,3469646855669140}{1400,10408940567007300}{1450,31226821701021700}{1500,93680465103065200}{1550,281041395309196000}{1600,843124185927588000}{1650,2529372557782760000}{1700,7588117673348280000}{1750,22764353020044900000}{1800,68293059060134600000}{1850,2.04879177180404E+20}{1900,6.14637531541211E+20}{1950,1.84391259462363E+21}{2000,5.5317377838709E+21}{2050,1.65952133516126E+22}{2100,4.97856400548381E+22}{2150,1.49356920164514E+23}{2200,4.48070760493543E+23}{2250,1.34421228148062E+24}{2300,4.03263684444189E+24}{2350,1.20979105333256E+25}{2400,3.6293731599977E+25}{2450,1.08881194799931E+26}{2500,3.26643584399794E+26}{5000,9.79930753199379E+26})</t>
  </si>
  <si>
    <t>10192000,6370000</t>
  </si>
  <si>
    <t>({50,203840}{100,611520}{150,1834560}{200,5503680}{250,16511040}{300,49533120}{350,148599360}{400,445798080}{450,1337394240}{500,4012182720}{550,12036548160}{600,36109644480}{650,108328933440}{700,324986800320}{750,974960400960}{800,2924881202880}{850,8774643608640}{900,26323930825920}{950,78971792477760}{1000,236915377433280}{1050,710746132299840}{1100,2132238396899520}{1150,6396715190698560}{1200,19190145572095700}{1250,57570436716287000}{1300,172711310148861000}{1350,518133930446583000}{1400,1554401791339750000}{1450,4663205374019250000}{1500,13989616122057800000}{1550,41968848366173200000}{1600,1.2590654509852E+20}{1650,3.77719635295559E+20}{1700,1.13315890588668E+21}{1750,3.39947671766004E+21}{1800,1.01984301529801E+22}{1850,3.05952904589403E+22}{1900,9.17858713768208E+22}{1950,2.75357614130462E+23}{2000,8.26072842391389E+23}{2050,2.47821852717416E+24}{2100,7.4346555815225E+24}{2150,2.23039667445674E+25}{2200,6.69119002337024E+25}{2250,2.00735700701107E+26}{2300,6.02207102103321E+26}{2350,1.80662130630997E+27}{2400,5.4198639189299E+27}{2450,1.62595917567897E+28}{2500,4.87787752703692E+28}{5000,1.46336325811107E+29})({50,1656}{100,4841}{150,14396}{200,43061}{250,129056}{300,387041}{350,1160996}{400,3482861}{450,10448456}{500,31345241}{550,94035596}{600,282106661}{650,846319856}{700,2538959441}{750,7616878196}{800,22850634461}{850,68551903256}{900,205655709641}{950,616967128796}{1000,1850901386261}{1050,5552704158656}{1100,16658112475841}{1150,49974337427396}{1200,149923012282061}{1250,449769036846056}{1300,1349307110538040}{1350,4047921331614000}{1400,12143763994841900}{1450,36431291984525300}{1500,109293875953576000}{1550,327881627860728000}{1600,983644883582186000}{1650,2950934650746550000}{1700,8852803952239670000}{1750,26558411856719000000}{1800,79675235570157000000}{1850,2.39025706710471E+20}{1900,7.17077120131412E+20}{1950,2.15123136039424E+21}{2000,6.45369408118272E+21}{2050,1.93610822435481E+22}{2100,5.80832467306445E+22}{2150,1.74249740191933E+23}{2200,5.227492205758E+23}{2250,1.5682476617274E+24}{2300,4.7047429851822E+24}{2350,1.41142289555466E+25}{2400,4.23426868666398E+25}{2450,1.27028060599919E+26}{2500,3.8108418179976E+26}{5000,1.14325254539928E+27})</t>
  </si>
  <si>
    <t>11648000,7280000</t>
  </si>
  <si>
    <t>({50,232960}{100,698880}{150,2096640}{200,6289920}{250,18869760}{300,56609280}{350,169827840}{400,509483520}{450,1528450560}{500,4585351680}{550,13756055040}{600,41268165120}{650,123804495360}{700,371413486080}{750,1114240458240}{800,3342721374720}{850,10028164124160}{900,30084492372480}{950,90253477117440}{1000,270760431352320}{1050,812281294056960}{1100,2436843882170880}{1150,7310531646512640}{1200,21931594939537900}{1250,65794784818613800}{1300,197384354455841000}{1350,592153063367524000}{1400,1776459190102570000}{1450,5329377570307710000}{1500,15988132710923100000}{1550,47964398132769400000}{1600,1.43893194398308E+20}{1650,4.31679583194925E+20}{1700,1.29503874958477E+21}{1750,3.88511624875433E+21}{1800,1.1655348746263E+22}{1850,3.49660462387889E+22}{1900,1.04898138716367E+23}{1950,3.146944161491E+23}{2000,9.44083248447302E+23}{2050,2.8322497453419E+24}{2100,8.49674923602571E+24}{2150,2.5490247708077E+25}{2200,7.64707431242313E+25}{2250,2.29412229372694E+26}{2300,6.88236688118081E+26}{2350,2.06471006435425E+27}{2400,6.19413019306274E+27}{2450,1.85823905791882E+28}{2500,5.57471717375648E+28}{5000,1.67241515212694E+29})({50,1892}{100,5532}{150,16452}{200,49212}{250,147492}{300,442332}{350,1326852}{400,3980412}{450,11941092}{500,35823132}{550,107469252}{600,322407612}{650,967222692}{700,2901667932}{750,8705003652}{800,26115010812}{850,78345032292}{900,235035096732}{950,705105290052}{1000,2115315870012}{1050,6345947609892}{1100,19037842829532}{1150,57113528488452}{1200,171340585465213}{1250,514021756395493}{1300,1542065269186330}{1350,4626195807558850}{1400,13878587422676400}{1450,41635762268029000}{1500,124907286804087000}{1550,374721860412261000}{1600,1124165581236780000}{1650,3372496743710350000}{1700,10117490231131000000}{1750,30352470693393100000}{1800,91057412080179400000}{1850,2.73172236240539E+20}{1900,8.19516708721614E+20}{1950,2.45855012616485E+21}{2000,7.37565037849454E+21}{2050,2.21269511354835E+22}{2100,6.63808534064509E+22}{2150,1.99142560219352E+23}{2200,5.97427680658057E+23}{2250,1.79228304197417E+24}{2300,5.37684912592252E+24}{2350,1.61305473777675E+25}{2400,4.83916421333027E+25}{2450,1.45174926399908E+26}{2500,4.35524779199725E+26}{5000,1.30657433759917E+27})</t>
  </si>
  <si>
    <t>14560000,9100000</t>
  </si>
  <si>
    <t>({50,291200}{100,873600}{150,2620800}{200,7862400}{250,23587200}{300,70761600}{350,212284800}{400,636854400}{450,1910563200}{500,5731689600}{550,17195068800}{600,51585206400}{650,154755619200}{700,464266857600}{750,1392800572800}{800,4178401718400}{850,12535205155200}{900,37605615465600}{950,112816846396800}{1000,338450539190400}{1050,1015351617571200}{1100,3046054852713600}{1150,9138164558140800}{1200,27414493674422400}{1250,82243481023267200}{1300,246730443069802000}{1350,740191329209405000}{1400,2220573987628210000}{1450,6661721962884640000}{1500,19985165888653900000}{1550,59955497665961800000}{1600,1.79866492997885E+20}{1650,5.39599478993656E+20}{1700,1.61879843698097E+21}{1750,4.85639531094291E+21}{1800,1.45691859328287E+22}{1850,4.37075577984861E+22}{1900,1.31122673395458E+23}{1950,3.93368020186375E+23}{2000,1.18010406055913E+24}{2050,3.54031218167737E+24}{2100,1.06209365450321E+25}{2150,3.18628096350963E+25}{2200,9.55884289052892E+25}{2250,2.86765286715868E+26}{2300,8.60295860147602E+26}{2350,2.58088758044281E+27}{2400,7.74266274132843E+27}{2450,2.32279882239853E+28}{2500,6.9683964671956E+28}{5000,2.09051894015868E+29})({50,2366}{100,6916}{150,20566}{200,61516}{250,184366}{300,552916}{350,1658566}{400,4975516}{450,14926366}{500,44778916}{550,134336566}{600,403009516}{650,1209028366}{700,3627084916}{750,10881254566}{800,32643763516}{850,97931290366}{900,293793870916}{950,881381612566}{1000,2644144837516}{1050,7932434512366}{1100,23797303536916}{1150,71391910610566}{1200,214175731831516}{1250,642527195494366}{1300,1927581586482920}{1350,5782744759448570}{1400,17348234278345500}{1450,52044702835036200}{1500,156134108505109000}{1550,468402325515326000}{1600,1405206976545980000}{1650,4215620929637940000}{1700,12646862788913800000}{1750,37940588366741400000}{1800,1.13821765100224E+20}{1850,3.41465295300673E+20}{1900,1.02439588590202E+21}{1950,3.07318765770606E+21}{2000,9.21956297311817E+21}{2050,2.76586889193544E+22}{2100,8.29760667580636E+22}{2150,2.4892820027419E+23}{2200,7.46784600822571E+23}{2250,2.24035380246771E+24}{2300,6.72106140740314E+24}{2350,2.01631842222094E+25}{2400,6.04895526666284E+25}{2450,1.81468657999885E+26}{2500,5.44405973999657E+26}{5000,1.63321792199897E+27})</t>
  </si>
  <si>
    <t>{50,436}{100,1310}{150,3931}{200,11793}{250,35380}{300,106142}{350,318427}{400,955281}{450,2865844}{500,8597534}{550,25792603}{600,77377809}{650,232133428}{700,696400286}{750,2089200859}{800,6267602577}{850,18802807732}{900,56408423198}{950,169225269595}{1000,507675808785}{1050,1523027426356}{1100,4569082279070}{1150,13707246837211}{1200,41121740511633}{1250,123365221534901}{1300,370095664604702}{1350,1110286993814110}{1400,3330860981442320}{1450,9992582944326960}{1500,29977748832980900}{1550,89933246498942700}{1600,269799739496828000}{1650,809399218490484000}{1700,2428197655471450000}{1750,7284592966414370000}{1800,21853778899243100000}{1850,65561336697729100000}{1900,1.96684010093187E+20}{1950,5.90052030279562E+20}{2000,1.77015609083869E+21}{2050,5.31046827251605E+21}{2100,1.59314048175482E+22}{2150,4.77942144526444E+22}{2200,1.43382643357934E+23}{2250,4.30147930073801E+23}{2300,1.2904437902214E+24}{2350,3.87133137066421E+24}{2400,1.16139941119926E+25}{2450,3.48419823359779E+25}{2500,1.04525947007934E+26}{5000,3.13577841023801E+26}</t>
  </si>
  <si>
    <t>{50,509}{100,1528}{150,4586}{200,13759}{250,41277}{300,123832}{350,371498}{400,1114495}{450,3343485}{500,10030456}{550,30091370}{600,90274111}{650,270822333}{700,812467000}{750,2437401002}{800,7312203007}{850,21936609021}{900,65809827064}{950,197429481194}{1000,592288443583}{1050,1776865330749}{1100,5330595992248}{1150,15991787976746}{1200,47975363930239}{1250,143926091790718}{1300,431778275372153}{1350,1295334826116460}{1400,3886004478349370}{1450,11658013435048100}{1500,34974040305144400}{1550,104922120915433000}{1600,314766362746299000}{1650,944299088238898000}{1700,2832897264716690000}{1750,8498691794150100000}{1800,25496075382450200000}{1850,76488226147350700000}{1900,2.29464678442052E+20}{1950,6.88394035326156E+20}{2000,2.06518210597847E+21}{2050,6.1955463179354E+21}{2100,1.85866389538062E+22}{2150,5.57599168614185E+22}{2200,1.67279750584256E+23}{2250,5.01839251752768E+23}{2300,1.5055177552583E+24}{2350,4.51655326577491E+24}{2400,1.35496597973247E+25}{2450,4.06489793919742E+25}{2500,1.21946938175923E+26}{5000,3.65840814527768E+26}</t>
  </si>
  <si>
    <t>{50,582}{100,1747}{150,5241}{200,15724}{250,47174}{300,141523}{350,424569}{400,1273708}{450,3821126}{500,11463379}{550,34390137}{600,103170412}{650,309511238}{700,928533715}{750,2785601145}{800,8356803436}{850,25070410310}{900,75211230931}{950,225633692793}{1000,676901078380}{1050,2030703235142}{1100,6092109705427}{1150,18276329116281}{1200,54828987348844}{1250,164486962046534}{1300,493460886139603}{1350,1480382658418810}{1400,4441147975256430}{1450,13323443925769300}{1500,39970331777307900}{1550,119910995331924000}{1600,359732985995771000}{1650,1079198957987310000}{1700,3237596873961930000}{1750,9712790621885830000}{1800,29138371865657400000}{1850,87415115596972200000}{1900,2.62245346790917E+20}{1950,7.86736040372749E+20}{2000,2.36020812111825E+21}{2050,7.08062436335474E+21}{2100,2.12418730900643E+22}{2150,6.37256192701926E+22}{2200,1.91176857810578E+23}{2250,5.73530573431735E+23}{2300,1.7205917202952E+24}{2350,5.16177516088562E+24}{2400,1.54853254826568E+25}{2450,4.64559764479705E+25}{2500,1.39367929343912E+26}{5000,4.18103788031735E+26}</t>
  </si>
  <si>
    <t>{50,728}{100,2184}{150,6552}{200,19656}{250,58968}{300,176904}{350,530712}{400,1592136}{450,4776408}{500,14329224}{550,42987672}{600,128963016}{650,386889048}{700,1160667144}{750,3482001432}{800,10446004296}{850,31338012888}{900,94014038664}{950,282042115992}{1000,846126347976}{1050,2538379043928}{1100,7615137131784}{1150,22845411395352}{1200,68536234186056}{1250,205608702558168}{1300,616826107674504}{1350,1850478323023510}{1400,5551434969070540}{1450,16654304907211600}{1500,49962914721634800}{1550,149888744164904000}{1600,449666232494713000}{1650,1348998697484140000}{1700,4046996092452420000}{1750,12140988277357300000}{1800,36422964832071800000}{1850,1.09268894496215E+20}{1900,3.27806683488646E+20}{1950,9.83420050465937E+20}{2000,2.95026015139782E+21}{2050,8.85078045419342E+21}{2100,2.65523413625803E+22}{2150,7.96570240877407E+22}{2200,2.38971072263223E+23}{2250,7.16913216789669E+23}{2300,2.150739650369E+24}{2350,6.45221895110702E+24}{2400,1.93566568533211E+25}{2450,5.80699705599632E+25}{2500,1.7420991167989E+26}{5000,5.22629735039669E+26}</t>
  </si>
  <si>
    <t>17472,54600</t>
  </si>
  <si>
    <t>({50,349}{100,1048}{150,3144}{200,9434}{250,28304}{300,84913}{350,254741}{400,764225}{450,2292675}{500,6878027}{550,20634082}{600,61902247}{650,185706743}{700,557120229}{750,1671360687}{800,5014082062}{850,15042246186}{900,45126738558}{950,135380215676}{1000,406140647028}{1050,1218421941085}{1100,3655265823256}{1150,10965797469769}{1200,32897392409306}{1250,98692177227920}{1300,296076531683762}{1350,888229595051286}{1400,2664688785153860}{1450,7994066355461570}{1500,23982199066384700}{1550,71946597199154100}{1600,215839791597462000}{1650,647519374792387000}{1700,1942558124377160000}{1750,5827674373131500000}{1800,17483023119394500000}{1850,52449069358183300000}{1900,1.5734720807455E+20}{1950,4.7204162422365E+20}{2000,1.41612487267095E+21}{2050,4.24837461801284E+21}{2100,1.27451238540386E+22}{2150,3.82353715621155E+22}{2200,1.14706114686347E+23}{2250,3.44118344059041E+23}{2300,1.03235503217712E+24}{2350,3.09706509653137E+24}{2400,9.29119528959411E+24}{2450,2.78735858687823E+25}{2500,8.36207576063471E+25}{5000,2.50862272819041E+26})({50,1092}{100,3276}{150,9828}{200,29484}{250,88452}{300,265356}{350,796068}{400,2388204}{450,7164612}{500,21493836}{550,64481508}{600,193444524}{650,580333572}{700,1741000716}{750,5223002148}{800,15669006444}{850,47007019332}{900,141021057996}{950,423063173988}{1000,1269189521964}{1050,3807568565892}{1100,11422705697676}{1150,34268117093028}{1200,102804351279084}{1250,308413053837252}{1300,925239161511756}{1350,2775717484535270}{1400,8327152453605800}{1450,24981457360817400}{1500,74944372082452200}{1550,224833116247357000}{1600,674499348742070000}{1650,2023498046226210000}{1700,6070494138678630000}{1750,18211482416035900000}{1800,54634447248107700000}{1850,1.63903341744323E+20}{1900,4.91710025232969E+20}{1950,1.4751300756989E+21}{2000,4.42539022709673E+21}{2050,1.32761706812901E+22}{2100,3.98285120438705E+22}{2150,1.19485536131611E+23}{2200,3.58456608394834E+23}{2250,1.0753698251845E+24}{2300,3.22610947555351E+24}{2350,9.67832842666053E+24}{2400,2.90349852799816E+25}{2450,8.71049558399448E+25}{2500,2.61314867519835E+26}{5000,7.83944602559503E+26})</t>
  </si>
  <si>
    <t>20384,63700</t>
  </si>
  <si>
    <t>({50,407}{100,1223}{150,3669}{200,11007}{250,33022}{300,99066}{350,297198}{400,891596}{450,2674788}{500,8024365}{550,24073096}{600,72219288}{650,216657866}{700,649973600}{750,1949920801}{800,5849762405}{850,17549287217}{900,52647861651}{950,157943584955}{1000,473830754866}{1050,1421492264599}{1100,4264476793799}{1150,12793430381397}{1200,38380291144191}{1250,115140873432574}{1300,345422620297722}{1350,1036267860893170}{1400,3108803582679500}{1450,9326410748038500}{1500,27979232244115500}{1550,83937696732346500}{1600,251813090197040000}{1650,755439270591118000}{1700,2266317811773350000}{1750,6798953435320080000}{1800,20396860305960200000}{1850,61190580917880500000}{1900,1.83571742753642E+20}{1950,5.50715228260925E+20}{2000,1.65214568478278E+21}{2050,4.95643705434832E+21}{2100,1.4869311163045E+22}{2150,4.46079334891348E+22}{2200,1.33823800467405E+23}{2250,4.01471401402215E+23}{2300,1.20441420420664E+24}{2350,3.61324261261993E+24}{2400,1.08397278378598E+25}{2450,3.25191835135794E+25}{2500,9.75575505407383E+25}{5000,2.92672651622215E+26})({50,1274}{100,3822}{150,11466}{200,34398}{250,103194}{300,309582}{350,928746}{400,2786238}{450,8358714}{500,25076142}{550,75228426}{600,225685278}{650,677055834}{700,2031167502}{750,6093502506}{800,18280507518}{850,54841522554}{900,164524567662}{950,493573702986}{1000,1480721108958}{1050,4442163326874}{1100,13326489980622}{1150,39979469941866}{1200,119938409825598}{1250,359815229476794}{1300,1079445688430380}{1350,3238337065291150}{1400,9715011195873440}{1450,29145033587620300}{1500,87435100762860900}{1550,262305302288583000}{1600,786915906865748000}{1650,2360747720597240000}{1700,7082243161791730000}{1750,21246729485375200000}{1800,63740188456125600000}{1850,1.91220565368377E+20}{1900,5.7366169610513E+20}{1950,1.72098508831539E+21}{2000,5.16295526494618E+21}{2050,1.54888657948385E+22}{2100,4.64665973845156E+22}{2150,1.39399792153546E+23}{2200,4.1819937646064E+23}{2250,1.25459812938192E+24}{2300,3.76379438814576E+24}{2350,1.12913831644373E+25}{2400,3.38741494933119E+25}{2450,1.01622448479936E+26}{2500,3.04867345439807E+26}{5000,9.14602036319421E+26})</t>
  </si>
  <si>
    <t>23296,72800</t>
  </si>
  <si>
    <t>({50,465}{100,1397}{150,4193}{200,12579}{250,37739}{300,113218}{350,339655}{400,1018967}{450,3056901}{500,9170703}{550,27512110}{600,82536330}{650,247608990}{700,742826972}{750,2228480916}{800,6685442749}{850,20056328248}{900,60168984744}{950,180506954234}{1000,541520862704}{1050,1624562588113}{1100,4873687764341}{1150,14621063293025}{1200,43863189879075}{1250,131589569637228}{1300,394768708911683}{1350,1184306126735050}{1400,3552918380205140}{1450,10658755140615400}{1500,31976265421846300}{1550,95928796265538900}{1600,287786388796617000}{1650,863359166389849000}{1700,2590077499169550000}{1750,7770232497508660000}{1800,23310697492525900000}{1850,69932092477577800000}{1900,2.09796277432733E+20}{1950,6.293888322982E+20}{2000,1.8881664968946E+21}{2050,5.66449949068379E+21}{2100,1.69934984720514E+22}{2150,5.09804954161541E+22}{2200,1.52941486248463E+23}{2250,4.58824458745388E+23}{2300,1.37647337623616E+24}{2350,4.12942012870849E+24}{2400,1.23882603861255E+25}{2450,3.71647811583764E+25}{2500,1.1149434347513E+26}{5000,3.34483030425388E+26})({50,1456}{100,4368}{150,13104}{200,39312}{250,117936}{300,353808}{350,1061424}{400,3184272}{450,9552816}{500,28658448}{550,85975344}{600,257926032}{650,773778096}{700,2321334288}{750,6964002864}{800,20892008592}{850,62676025776}{900,188028077328}{950,564084231984}{1000,1692252695952}{1050,5076758087856}{1100,15230274263568}{1150,45690822790704}{1200,137072468372112}{1250,411217405116336}{1300,1233652215349010}{1350,3700956646047020}{1400,11102869938141100}{1450,33308609814423200}{1500,99925829443269600}{1550,299777488329809000}{1600,899332464989427000}{1650,2697997394968280000}{1700,8093992184904840000}{1750,24281976554714600000}{1800,72845929664143600000}{1850,2.18537788992431E+20}{1900,6.55613366977292E+20}{1950,1.96684010093187E+21}{2000,5.90052030279564E+21}{2050,1.77015609083868E+22}{2100,5.31046827251607E+22}{2150,1.59314048175481E+23}{2200,4.77942144526446E+23}{2250,1.43382643357934E+24}{2300,4.30147930073801E+24}{2350,1.2904437902214E+25}{2400,3.87133137066421E+25}{2450,1.16139941119926E+26}{2500,3.4841982335978E+26}{5000,1.04525947007934E+27})</t>
  </si>
  <si>
    <t>29120,91000</t>
  </si>
  <si>
    <t>({50,582}{100,1747}{150,5241}{200,15724}{250,47174}{300,141523}{350,424569}{400,1273708}{450,3821126}{500,11463379}{550,34390137}{600,103170412}{650,309511238}{700,928533715}{750,2785601145}{800,8356803436}{850,25070410310}{900,75211230931}{950,225633692793}{1000,676901078380}{1050,2030703235142}{1100,6092109705427}{1150,18276329116281}{1200,54828987348844}{1250,164486962046534}{1300,493460886139603}{1350,1480382658418810}{1400,4441147975256430}{1450,13323443925769300}{1500,39970331777307900}{1550,119910995331924000}{1600,359732985995771000}{1650,1079198957987310000}{1700,3237596873961930000}{1750,9712790621885830000}{1800,29138371865657400000}{1850,87415115596972200000}{1900,2.62245346790917E+20}{1950,7.86736040372749E+20}{2000,2.36020812111825E+21}{2050,7.08062436335474E+21}{2100,2.12418730900643E+22}{2150,6.37256192701926E+22}{2200,1.91176857810578E+23}{2250,5.73530573431735E+23}{2300,1.7205917202952E+24}{2350,5.16177516088562E+24}{2400,1.54853254826568E+25}{2450,4.64559764479705E+25}{2500,1.39367929343912E+26}{5000,4.18103788031735E+26})({50,1820}{100,5460}{150,16380}{200,49140}{250,147420}{300,442260}{350,1326780}{400,3980340}{450,11941020}{500,35823060}{550,107469180}{600,322407540}{650,967222620}{700,2901667860}{750,8705003580}{800,26115010740}{850,78345032220}{900,235035096660}{950,705105289980}{1000,2115315869940}{1050,6345947609820}{1100,19037842829460}{1150,57113528488380}{1200,171340585465140}{1250,514021756395420}{1300,1542065269186260}{1350,4626195807558780}{1400,13878587422676300}{1450,41635762268029000}{1500,124907286804087000}{1550,374721860412261000}{1600,1124165581236780000}{1650,3372496743710350000}{1700,10117490231131000000}{1750,30352470693393200000}{1800,91057412080179400000}{1850,2.73172236240538E+20}{1900,8.19516708721615E+20}{1950,2.45855012616484E+21}{2000,7.37565037849454E+21}{2050,2.21269511354836E+22}{2100,6.63808534064509E+22}{2150,1.99142560219352E+23}{2200,5.97427680658057E+23}{2250,1.79228304197417E+24}{2300,5.37684912592251E+24}{2350,1.61305473777675E+25}{2400,4.83916421333026E+25}{2450,1.45174926399908E+26}{2500,4.35524779199725E+26}{5000,1.30657433759917E+27})</t>
  </si>
  <si>
    <t>({50,349}{100,1048}{150,3144}{200,9434}{250,28304}{300,84913}{350,254741}{400,764225}{450,2292675}{500,6878027}{550,20634082}{600,61902247}{650,185706743}{700,557120229}{750,1671360687}{800,5014082062}{850,15042246186}{900,45126738558}{950,135380215676}{1000,406140647028}{1050,1218421941085}{1100,3655265823256}{1150,10965797469769}{1200,32897392409306}{1250,98692177227920}{1300,296076531683762}{1350,888229595051286}{1400,2664688785153860}{1450,7994066355461570}{1500,23982199066384700}{1550,71946597199154100}{1600,215839791597462000}{1650,647519374792387000}{1700,1942558124377160000}{1750,5827674373131500000}{1800,17483023119394500000}{1850,52449069358183300000}{1900,1.5734720807455E+20}{1950,4.7204162422365E+20}{2000,1.41612487267095E+21}{2050,4.24837461801284E+21}{2100,1.27451238540386E+22}{2150,3.82353715621155E+22}{2200,1.14706114686347E+23}{2250,3.44118344059041E+23}{2300,1.03235503217712E+24}{2350,3.09706509653137E+24}{2400,9.29119528959411E+24}{2450,2.78735858687823E+25}{2500,8.36207576063471E+25}{5000,2.50862272819041E+26})({50,1092}{100,3276}{150,9828}{200,29484}{250,88452}{300,265356}{350,796068}{400,2388204}{450,7164612}{500,21493836}{550,64481508}{600,193444524}{650,580333572}{700,1741000716}{750,5223002148}{800,15669006444}{850,47007019332}{900,141021057996}{950,423063173988}{1000,1269189521964}{1050,3807568565892}{1100,11422705697676}{1150,34268117093028}{1200,102804351279084}{1250,308413053837252}{1300,925239161511756}{1350,2775717484535270}{1400,8327152453605800}{1450,24981457360817400}{1500,74944372082452200}{1550,224833116247357000}{1600,674499348742070000}{1650,2023498046226210000}{1700,6070494138678630000}{1750,18211482416035900000}{1800,54634447248107700000}{1850,1.63903341744323E+20}{1900,4.91710025232969E+20}{1950,1.47513007569891E+21}{2000,4.42539022709672E+21}{2050,1.32761706812902E+22}{2100,3.98285120438705E+22}{2150,1.19485536131611E+23}{2200,3.58456608394834E+23}{2250,1.0753698251845E+24}{2300,3.22610947555351E+24}{2350,9.67832842666053E+24}{2400,2.90349852799816E+25}{2450,8.71049558399448E+25}{2500,2.61314867519834E+26}{5000,7.83944602559503E+26})</t>
  </si>
  <si>
    <t>({50,407}{100,1223}{150,3669}{200,11007}{250,33022}{300,99066}{350,297198}{400,891596}{450,2674788}{500,8024365}{550,24073096}{600,72219288}{650,216657866}{700,649973600}{750,1949920801}{800,5849762405}{850,17549287217}{900,52647861651}{950,157943584955}{1000,473830754866}{1050,1421492264599}{1100,4264476793799}{1150,12793430381397}{1200,38380291144191}{1250,115140873432574}{1300,345422620297722}{1350,1036267860893170}{1400,3108803582679500}{1450,9326410748038500}{1500,27979232244115500}{1550,83937696732346500}{1600,251813090197040000}{1650,755439270591118000}{1700,2266317811773350000}{1750,6798953435320080000}{1800,20396860305960200000}{1850,61190580917880500000}{1900,1.83571742753642E+20}{1950,5.50715228260925E+20}{2000,1.65214568478278E+21}{2050,4.95643705434832E+21}{2100,1.4869311163045E+22}{2150,4.46079334891348E+22}{2200,1.33823800467405E+23}{2250,4.01471401402215E+23}{2300,1.20441420420664E+24}{2350,3.61324261261993E+24}{2400,1.08397278378598E+25}{2450,3.25191835135794E+25}{2500,9.75575505407383E+25}{5000,2.92672651622215E+26})({50,1274}{100,3822}{150,11466}{200,34398}{250,103194}{300,309582}{350,928746}{400,2786238}{450,8358714}{500,25076142}{550,75228426}{600,225685278}{650,677055834}{700,2031167502}{750,6093502506}{800,18280507518}{850,54841522554}{900,164524567662}{950,493573702986}{1000,1480721108958}{1050,4442163326874}{1100,13326489980622}{1150,39979469941866}{1200,119938409825598}{1250,359815229476794}{1300,1079445688430380}{1350,3238337065291150}{1400,9715011195873440}{1450,29145033587620300}{1500,87435100762860900}{1550,262305302288583000}{1600,786915906865748000}{1650,2360747720597240000}{1700,7082243161791740000}{1750,21246729485375200000}{1800,63740188456125600000}{1850,1.91220565368377E+20}{1900,5.7366169610513E+20}{1950,1.72098508831539E+21}{2000,5.16295526494617E+21}{2050,1.54888657948385E+22}{2100,4.64665973845156E+22}{2150,1.39399792153547E+23}{2200,4.1819937646064E+23}{2250,1.25459812938192E+24}{2300,3.76379438814576E+24}{2350,1.12913831644373E+25}{2400,3.38741494933119E+25}{2450,1.01622448479936E+26}{2500,3.04867345439807E+26}{5000,9.1460203631942E+26})</t>
  </si>
  <si>
    <t>({50,465}{100,1397}{150,4193}{200,12579}{250,37739}{300,113218}{350,339655}{400,1018967}{450,3056901}{500,9170703}{550,27512110}{600,82536330}{650,247608990}{700,742826972}{750,2228480916}{800,6685442749}{850,20056328248}{900,60168984744}{950,180506954234}{1000,541520862704}{1050,1624562588113}{1100,4873687764341}{1150,14621063293025}{1200,43863189879075}{1250,131589569637228}{1300,394768708911683}{1350,1184306126735050}{1400,3552918380205140}{1450,10658755140615400}{1500,31976265421846300}{1550,95928796265538900}{1600,287786388796617000}{1650,863359166389849000}{1700,2590077499169550000}{1750,7770232497508660000}{1800,23310697492525900000}{1850,69932092477577800000}{1900,2.09796277432733E+20}{1950,6.293888322982E+20}{2000,1.8881664968946E+21}{2050,5.66449949068379E+21}{2100,1.69934984720514E+22}{2150,5.09804954161541E+22}{2200,1.52941486248463E+23}{2250,4.58824458745388E+23}{2300,1.37647337623616E+24}{2350,4.12942012870849E+24}{2400,1.23882603861255E+25}{2450,3.71647811583764E+25}{2500,1.1149434347513E+26}{5000,3.34483030425388E+26})({50,1456}{100,4368}{150,13104}{200,39312}{250,117936}{300,353808}{350,1061424}{400,3184272}{450,9552816}{500,28658448}{550,85975344}{600,257926032}{650,773778096}{700,2321334288}{750,6964002864}{800,20892008592}{850,62676025776}{900,188028077328}{950,564084231984}{1000,1692252695952}{1050,5076758087856}{1100,15230274263568}{1150,45690822790704}{1200,137072468372112}{1250,411217405116336}{1300,1233652215349010}{1350,3700956646047020}{1400,11102869938141100}{1450,33308609814423200}{1500,99925829443269600}{1550,299777488329809000}{1600,899332464989427000}{1650,2697997394968280000}{1700,8093992184904840000}{1750,24281976554714500000}{1800,72845929664143600000}{1850,2.18537788992431E+20}{1900,6.55613366977292E+20}{1950,1.96684010093188E+21}{2000,5.90052030279563E+21}{2050,1.77015609083869E+22}{2100,5.31046827251607E+22}{2150,1.59314048175482E+23}{2200,4.77942144526446E+23}{2250,1.43382643357934E+24}{2300,4.30147930073801E+24}{2350,1.2904437902214E+25}{2400,3.87133137066421E+25}{2450,1.16139941119926E+26}{2500,3.48419823359779E+26}{5000,1.04525947007934E+27})</t>
  </si>
  <si>
    <t>({50,582}{100,1747}{150,5241}{200,15724}{250,47174}{300,141523}{350,424569}{400,1273708}{450,3821126}{500,11463379}{550,34390137}{600,103170412}{650,309511238}{700,928533715}{750,2785601145}{800,8356803436}{850,25070410310}{900,75211230931}{950,225633692793}{1000,676901078380}{1050,2030703235142}{1100,6092109705427}{1150,18276329116281}{1200,54828987348844}{1250,164486962046534}{1300,493460886139603}{1350,1480382658418810}{1400,4441147975256430}{1450,13323443925769300}{1500,39970331777307900}{1550,119910995331924000}{1600,359732985995771000}{1650,1079198957987310000}{1700,3237596873961930000}{1750,9712790621885830000}{1800,29138371865657400000}{1850,87415115596972200000}{1900,2.62245346790917E+20}{1950,7.86736040372749E+20}{2000,2.36020812111825E+21}{2050,7.08062436335474E+21}{2100,2.12418730900643E+22}{2150,6.37256192701926E+22}{2200,1.91176857810578E+23}{2250,5.73530573431735E+23}{2300,1.7205917202952E+24}{2350,5.16177516088562E+24}{2400,1.54853254826568E+25}{2450,4.64559764479705E+25}{2500,1.39367929343912E+26}{5000,4.18103788031735E+26})({50,1820}{100,5460}{150,16380}{200,49140}{250,147420}{300,442260}{350,1326780}{400,3980340}{450,11941020}{500,35823060}{550,107469180}{600,322407540}{650,967222620}{700,2901667860}{750,8705003580}{800,26115010740}{850,78345032220}{900,235035096660}{950,705105289980}{1000,2115315869940}{1050,6345947609820}{1100,19037842829460}{1150,57113528488380}{1200,171340585465140}{1250,514021756395420}{1300,1542065269186260}{1350,4626195807558780}{1400,13878587422676300}{1450,41635762268029000}{1500,124907286804087000}{1550,374721860412261000}{1600,1124165581236780000}{1650,3372496743710350000}{1700,10117490231131000000}{1750,30352470693393100000}{1800,91057412080179400000}{1850,2.73172236240538E+20}{1900,8.19516708721615E+20}{1950,2.45855012616484E+21}{2000,7.37565037849453E+21}{2050,2.21269511354836E+22}{2100,6.63808534064508E+22}{2150,1.99142560219352E+23}{2200,5.97427680658057E+23}{2250,1.79228304197417E+24}{2300,5.37684912592252E+24}{2350,1.61305473777675E+25}{2400,4.83916421333026E+25}{2450,1.45174926399908E+26}{2500,4.35524779199724E+26}{5000,1.30657433759917E+27})</t>
  </si>
  <si>
    <t>17472,1365000</t>
  </si>
  <si>
    <t>({50,349}{100,1048}{150,3144}{200,9434}{250,28304}{300,84913}{350,254741}{400,764225}{450,2292675}{500,6878027}{550,20634082}{600,61902247}{650,185706743}{700,557120229}{750,1671360687}{800,5014082062}{850,15042246186}{900,45126738558}{950,135380215676}{1000,406140647028}{1050,1218421941085}{1100,3655265823256}{1150,10965797469769}{1200,32897392409306}{1250,98692177227920}{1300,296076531683762}{1350,888229595051286}{1400,2664688785153860}{1450,7994066355461570}{1500,23982199066384700}{1550,71946597199154100}{1600,215839791597462000}{1650,647519374792387000}{1700,1942558124377160000}{1750,5827674373131500000}{1800,17483023119394500000}{1850,52449069358183300000}{1900,1.5734720807455E+20}{1950,4.7204162422365E+20}{2000,1.41612487267095E+21}{2050,4.24837461801284E+21}{2100,1.27451238540386E+22}{2150,3.82353715621155E+22}{2200,1.14706114686347E+23}{2250,3.44118344059041E+23}{2300,1.03235503217712E+24}{2350,3.09706509653137E+24}{2400,9.29119528959411E+24}{2450,2.78735858687823E+25}{2500,8.36207576063471E+25}{5000,2.50862272819041E+26})({50,27300}{100,81900}{150,245700}{200,737100}{250,2211300}{300,6633900}{350,19901700}{400,59705100}{450,179115300}{500,537345900}{550,1612037700}{600,4836113100}{650,14508339300}{700,43525017900}{750,130575053700}{800,391725161100}{850,1175175483300}{900,3525526449900}{950,10576579349700}{1000,31729738049100}{1050,95189214147300}{1100,285567642441900}{1150,856702927325700}{1200,2570108781977100}{1250,7710326345931300}{1300,23130979037793900}{1350,69392937113381700}{1400,208178811340145000}{1450,624536434020435000}{1500,1873609302061300000}{1550,5620827906183910000}{1600,16862483718551800000}{1650,50587451155655200000}{1700,1.51762353466966E+20}{1750,4.55287060400897E+20}{1800,1.36586118120269E+21}{1850,4.09758354360808E+21}{1900,1.22927506308242E+22}{1950,3.68782518924727E+22}{2000,1.10634755677418E+23}{2050,3.31904267032254E+23}{2100,9.95712801096762E+23}{2150,2.98713840329029E+24}{2200,8.96141520987086E+24}{2250,2.68842456296126E+25}{2300,8.06527368888377E+25}{2350,2.41958210666513E+26}{2400,7.2587463199954E+26}{2450,2.17762389599862E+27}{2500,6.53287168799586E+27})</t>
  </si>
  <si>
    <t>20384,1592500</t>
  </si>
  <si>
    <t>({50,407}{100,1223}{150,3669}{200,11007}{250,33022}{300,99066}{350,297198}{400,891596}{450,2674788}{500,8024365}{550,24073096}{600,72219288}{650,216657866}{700,649973600}{750,1949920801}{800,5849762405}{850,17549287217}{900,52647861651}{950,157943584955}{1000,473830754866}{1050,1421492264599}{1100,4264476793799}{1150,12793430381397}{1200,38380291144191}{1250,115140873432574}{1300,345422620297722}{1350,1036267860893170}{1400,3108803582679500}{1450,9326410748038500}{1500,27979232244115500}{1550,83937696732346500}{1600,251813090197040000}{1650,755439270591118000}{1700,2266317811773350000}{1750,6798953435320080000}{1800,20396860305960200000}{1850,61190580917880500000}{1900,1.83571742753642E+20}{1950,5.50715228260925E+20}{2000,1.65214568478278E+21}{2050,4.95643705434832E+21}{2100,1.4869311163045E+22}{2150,4.46079334891348E+22}{2200,1.33823800467405E+23}{2250,4.01471401402215E+23}{2300,1.20441420420664E+24}{2350,3.61324261261993E+24}{2400,1.08397278378598E+25}{2450,3.25191835135794E+25}{2500,9.75575505407383E+25}{5000,2.92672651622215E+26})({50,31850}{100,95550}{150,286650}{200,859950}{250,2579850}{300,7739550}{350,23218650}{400,69655950}{450,208967850}{500,626903550}{550,1880710650}{600,5642131950}{650,16926395850}{700,50779187550}{750,152337562650}{800,457012687950}{850,1371038063850}{900,4113114191550}{950,12339342574650}{1000,37018027723950}{1050,111054083171850}{1100,333162249515550}{1150,999486748546650}{1200,2998460245639950}{1250,8995380736919850}{1300,26986142210759600}{1350,80958426632278700}{1400,242875279896836000}{1450,728625839690508000}{1500,2185877519071520000}{1550,6557632557214560000}{1600,19672897671643700000}{1650,59018693014931100000}{1700,1.77056079044793E+20}{1750,5.3116823713438E+20}{1800,1.59350471140314E+21}{1850,4.78051413420942E+21}{1900,1.43415424026282E+22}{1950,4.30246272078848E+22}{2000,1.29073881623654E+23}{2050,3.87221644870963E+23}{2100,1.16166493461289E+24}{2150,3.48499480383867E+24}{2200,1.0454984411516E+25}{2250,3.1364953234548E+25}{2300,9.4094859703644E+25}{2350,2.82284579110932E+26}{2400,8.46853737332797E+26}{2450,2.54056121199839E+27}{2500,7.62168363599517E+27})</t>
  </si>
  <si>
    <t>23296,1820000</t>
  </si>
  <si>
    <t>({50,465}{100,1397}{150,4193}{200,12579}{250,37739}{300,113218}{350,339655}{400,1018967}{450,3056901}{500,9170703}{550,27512110}{600,82536330}{650,247608990}{700,742826972}{750,2228480916}{800,6685442749}{850,20056328248}{900,60168984744}{950,180506954234}{1000,541520862704}{1050,1624562588113}{1100,4873687764341}{1150,14621063293025}{1200,43863189879075}{1250,131589569637228}{1300,394768708911683}{1350,1184306126735050}{1400,3552918380205140}{1450,10658755140615400}{1500,31976265421846300}{1550,95928796265538900}{1600,287786388796617000}{1650,863359166389849000}{1700,2590077499169550000}{1750,7770232497508660000}{1800,23310697492525900000}{1850,69932092477577800000}{1900,2.09796277432733E+20}{1950,6.293888322982E+20}{2000,1.8881664968946E+21}{2050,5.66449949068379E+21}{2100,1.69934984720514E+22}{2150,5.09804954161541E+22}{2200,1.52941486248463E+23}{2250,4.58824458745388E+23}{2300,1.37647337623616E+24}{2350,4.12942012870849E+24}{2400,1.23882603861255E+25}{2450,3.71647811583764E+25}{2500,1.1149434347513E+26}{5000,3.34483030425388E+26})({50,36400}{100,109200}{150,327600}{200,982800}{250,2948400}{300,8845200}{350,26535600}{400,79606800}{450,238820400}{500,716461200}{550,2149383600}{600,6448150800}{650,19344452400}{700,58033357200}{750,174100071600}{800,522300214800}{850,1566900644400}{900,4700701933200}{950,14102105799600}{1000,42306317398800}{1050,126918952196400}{1100,380756856589200}{1150,1142270569767600}{1200,3426811709302800}{1250,10280435127908400}{1300,30841305383725200}{1350,92523916151175600}{1400,277571748453527000}{1450,832715245360580000}{1500,2498145736081730000}{1550,7494437208245220000}{1600,22483311624735700000}{1650,67449934874207000000}{1700,2.02349804622621E+20}{1750,6.07049413867863E+20}{1800,1.82114824160359E+21}{1850,5.46344472481077E+21}{1900,1.63903341744323E+22}{1950,4.91710025232969E+22}{2000,1.4751300756989E+23}{2050,4.42539022709672E+23}{2100,1.32761706812902E+24}{2150,3.98285120438705E+24}{2200,1.19485536131612E+25}{2250,3.58456608394835E+25}{2300,1.0753698251845E+26}{2350,3.2261094755535E+26}{2400,9.67832842666054E+26}{2450,2.90349852799815E+27}{2500,8.71049558399448E+27})</t>
  </si>
  <si>
    <t>29120,2275000</t>
  </si>
  <si>
    <t>({50,582}{100,1747}{150,5241}{200,15724}{250,47174}{300,141523}{350,424569}{400,1273708}{450,3821126}{500,11463379}{550,34390137}{600,103170412}{650,309511238}{700,928533715}{750,2785601145}{800,8356803436}{850,25070410310}{900,75211230931}{950,225633692793}{1000,676901078380}{1050,2030703235142}{1100,6092109705427}{1150,18276329116281}{1200,54828987348844}{1250,164486962046534}{1300,493460886139603}{1350,1480382658418810}{1400,4441147975256430}{1450,13323443925769300}{1500,39970331777307900}{1550,119910995331924000}{1600,359732985995771000}{1650,1079198957987310000}{1700,3237596873961930000}{1750,9712790621885830000}{1800,29138371865657400000}{1850,87415115596972200000}{1900,2.62245346790917E+20}{1950,7.86736040372749E+20}{2000,2.36020812111825E+21}{2050,7.08062436335474E+21}{2100,2.12418730900643E+22}{2150,6.37256192701926E+22}{2200,1.91176857810578E+23}{2250,5.73530573431735E+23}{2300,1.7205917202952E+24}{2350,5.16177516088562E+24}{2400,1.54853254826568E+25}{2450,4.64559764479705E+25}{2500,1.39367929343912E+26}{5000,4.18103788031735E+26})({50,45500}{100,136500}{150,409500}{200,1228500}{250,3685500}{300,11056500}{350,33169500}{400,99508500}{450,298525500}{500,895576500}{550,2686729500}{600,8060188500}{650,24180565500}{700,72541696500}{750,217625089500}{800,652875268500}{850,1958625805500}{900,5875877416500}{950,17627632249500}{1000,52882896748500}{1050,158648690245500}{1100,475946070736500}{1150,1427838212209500}{1200,4283514636628500}{1250,12850543909885500}{1300,38551631729656500}{1350,115654895188970000}{1400,346964685566908000}{1450,1040894056700730000}{1500,3122682170102170000}{1550,9368046510306520000}{1600,28104139530919600000}{1650,84312418592758700000}{1700,2.52937255778276E+20}{1750,7.58811767334828E+20}{1800,2.27643530200448E+21}{1850,6.82930590601346E+21}{1900,2.04879177180403E+22}{1950,6.14637531541211E+22}{2000,1.84391259462363E+23}{2050,5.5317377838709E+23}{2100,1.65952133516127E+24}{2150,4.97856400548381E+24}{2200,1.49356920164514E+25}{2250,4.48070760493543E+25}{2300,1.34421228148063E+26}{2350,4.03263684444188E+26}{2400,1.20979105333257E+27}{2450,3.62937315999769E+27}{2500,1.08881194799931E+28})</t>
  </si>
  <si>
    <t>17472,5460000</t>
  </si>
  <si>
    <t>({50,349}{100,1048}{150,3144}{200,9434}{250,28304}{300,84913}{350,254741}{400,764225}{450,2292675}{500,6878027}{550,20634082}{600,61902247}{650,185706743}{700,557120229}{750,1671360687}{800,5014082062}{850,15042246186}{900,45126738558}{950,135380215676}{1000,406140647028}{1050,1218421941085}{1100,3655265823256}{1150,10965797469769}{1200,32897392409306}{1250,98692177227920}{1300,296076531683762}{1350,888229595051286}{1400,2664688785153860}{1450,7994066355461570}{1500,23982199066384700}{1550,71946597199154100}{1600,215839791597462000}{1650,647519374792387000}{1700,1942558124377160000}{1750,5827674373131500000}{1800,17483023119394500000}{1850,52449069358183300000}{1900,1.5734720807455E+20}{1950,4.7204162422365E+20}{2000,1.41612487267095E+21}{2050,4.24837461801284E+21}{2100,1.27451238540386E+22}{2150,3.82353715621155E+22}{2200,1.14706114686347E+23}{2250,3.44118344059041E+23}{2300,1.03235503217712E+24}{2350,3.09706509653137E+24}{2400,9.29119528959411E+24}{2450,2.78735858687823E+25}{2500,8.36207576063471E+25}{5000,2.50862272819041E+26})({50,109200}{100,327600}{150,982800}{200,2948400}{250,8845200}{300,26535600}{350,79606800}{400,238820400}{450,716461200}{500,2149383600}{550,6448150800}{600,19344452400}{650,58033357200}{700,174100071600}{750,522300214800}{800,1566900644400}{850,4700701933200}{900,14102105799600}{950,42306317398800}{1000,126918952196400}{1050,380756856589200}{1100,1142270569767600}{1150,3426811709302800}{1200,10280435127908400}{1250,30841305383725200}{1300,92523916151175600}{1350,277571748453527000}{1400,832715245360580000}{1450,2498145736081740000}{1500,7494437208245220000}{1550,22483311624735700000}{1600,67449934874207000000}{1650,2.02349804622621E+20}{1700,6.07049413867863E+20}{1750,1.82114824160359E+21}{1800,5.46344472481077E+21}{1850,1.63903341744323E+22}{1900,4.91710025232969E+22}{1950,1.47513007569891E+23}{2000,4.42539022709673E+23}{2050,1.32761706812901E+24}{2100,3.98285120438705E+24}{2150,1.19485536131611E+25}{2200,3.58456608394834E+25}{2250,1.0753698251845E+26}{2300,3.22610947555351E+26}{2350,9.67832842666053E+26}{2400,2.90349852799816E+27}{2450,8.71049558399448E+27}{2500,2.61314867519835E+28}{5000,7.83944602559503E+28})</t>
  </si>
  <si>
    <t>20384,6370000</t>
  </si>
  <si>
    <t>({50,407}{100,1223}{150,3669}{200,11007}{250,33022}{300,99066}{350,297198}{400,891596}{450,2674788}{500,8024365}{550,24073096}{600,72219288}{650,216657866}{700,649973600}{750,1949920801}{800,5849762405}{850,17549287217}{900,52647861651}{950,157943584955}{1000,473830754866}{1050,1421492264599}{1100,4264476793799}{1150,12793430381397}{1200,38380291144191}{1250,115140873432574}{1300,345422620297722}{1350,1036267860893170}{1400,3108803582679500}{1450,9326410748038500}{1500,27979232244115500}{1550,83937696732346500}{1600,251813090197040000}{1650,755439270591118000}{1700,2266317811773350000}{1750,6798953435320080000}{1800,20396860305960200000}{1850,61190580917880500000}{1900,1.83571742753642E+20}{1950,5.50715228260925E+20}{2000,1.65214568478278E+21}{2050,4.95643705434832E+21}{2100,1.4869311163045E+22}{2150,4.46079334891348E+22}{2200,1.33823800467405E+23}{2250,4.01471401402215E+23}{2300,1.20441420420664E+24}{2350,3.61324261261993E+24}{2400,1.08397278378598E+25}{2450,3.25191835135794E+25}{2500,9.75575505407383E+25}{5000,2.92672651622215E+26})({50,127400}{100,382200}{150,1146600}{200,3439800}{250,10319400}{300,30958200}{350,92874600}{400,278623800}{450,835871400}{500,2507614200}{550,7522842600}{600,22568527800}{650,67705583400}{700,203116750200}{750,609350250600}{800,1828050751800}{850,5484152255400}{900,16452456766200}{950,49357370298600}{1000,148072110895800}{1050,444216332687400}{1100,1332648998062200}{1150,3997946994186600}{1200,11993840982559800}{1250,35981522947679400}{1300,107944568843038000}{1350,323833706529115000}{1400,971501119587344000}{1450,2914503358762030000}{1500,8743510076286090000}{1550,26230530228858300000}{1600,78691590686574800000}{1650,2.36074772059724E+20}{1700,7.08224316179173E+20}{1750,2.12467294853752E+21}{1800,6.37401884561256E+21}{1850,1.91220565368377E+22}{1900,5.7366169610513E+22}{1950,1.72098508831539E+23}{2000,5.16295526494618E+23}{2050,1.54888657948385E+24}{2100,4.64665973845156E+24}{2150,1.39399792153546E+25}{2200,4.1819937646064E+25}{2250,1.25459812938192E+26}{2300,3.76379438814576E+26}{2350,1.12913831644373E+27}{2400,3.38741494933119E+27}{2450,1.01622448479936E+28}{2500,3.04867345439807E+28}{5000,9.14602036319421E+28})</t>
  </si>
  <si>
    <t>23296,7280000</t>
  </si>
  <si>
    <t>({50,465}{100,1397}{150,4193}{200,12579}{250,37739}{300,113218}{350,339655}{400,1018967}{450,3056901}{500,9170703}{550,27512110}{600,82536330}{650,247608990}{700,742826972}{750,2228480916}{800,6685442749}{850,20056328248}{900,60168984744}{950,180506954234}{1000,541520862704}{1050,1624562588113}{1100,4873687764341}{1150,14621063293025}{1200,43863189879075}{1250,131589569637228}{1300,394768708911683}{1350,1184306126735050}{1400,3552918380205140}{1450,10658755140615400}{1500,31976265421846300}{1550,95928796265538900}{1600,287786388796617000}{1650,863359166389849000}{1700,2590077499169550000}{1750,7770232497508660000}{1800,23310697492525900000}{1850,69932092477577800000}{1900,2.09796277432733E+20}{1950,6.293888322982E+20}{2000,1.8881664968946E+21}{2050,5.66449949068379E+21}{2100,1.69934984720514E+22}{2150,5.09804954161541E+22}{2200,1.52941486248463E+23}{2250,4.58824458745388E+23}{2300,1.37647337623616E+24}{2350,4.12942012870849E+24}{2400,1.23882603861255E+25}{2450,3.71647811583764E+25}{2500,1.1149434347513E+26}{5000,3.34483030425388E+26})({50,145600}{100,436800}{150,1310400}{200,3931200}{250,11793600}{300,35380800}{350,106142400}{400,318427200}{450,955281600}{500,2865844800}{550,8597534400}{600,25792603200}{650,77377809600}{700,232133428800}{750,696400286400}{800,2089200859200}{850,6267602577600}{900,18802807732800}{950,56408423198400}{1000,169225269595200}{1050,507675808785600}{1100,1523027426356800}{1150,4569082279070400}{1200,13707246837211200}{1250,41121740511633600}{1300,123365221534901000}{1350,370095664604702000}{1400,1110286993814110000}{1450,3330860981442320000}{1500,9992582944326970000}{1550,29977748832980900000}{1600,89933246498942700000}{1650,2.69799739496828E+20}{1700,8.09399218490484E+20}{1750,2.42819765547146E+21}{1800,7.28459296641436E+21}{1850,2.18537788992431E+22}{1900,6.55613366977292E+22}{1950,1.96684010093187E+23}{2000,5.90052030279564E+23}{2050,1.77015609083868E+24}{2100,5.31046827251607E+24}{2150,1.59314048175481E+25}{2200,4.77942144526446E+25}{2250,1.43382643357934E+26}{2300,4.30147930073801E+26}{2350,1.2904437902214E+27}{2400,3.87133137066421E+27}{2450,1.16139941119926E+28}{2500,3.4841982335978E+28}{5000,1.04525947007934E+29})</t>
  </si>
  <si>
    <t>29120,9100000</t>
  </si>
  <si>
    <t>({50,582}{100,1747}{150,5241}{200,15724}{250,47174}{300,141523}{350,424569}{400,1273708}{450,3821126}{500,11463379}{550,34390137}{600,103170412}{650,309511238}{700,928533715}{750,2785601145}{800,8356803436}{850,25070410310}{900,75211230931}{950,225633692793}{1000,676901078380}{1050,2030703235142}{1100,6092109705427}{1150,18276329116281}{1200,54828987348844}{1250,164486962046534}{1300,493460886139603}{1350,1480382658418810}{1400,4441147975256430}{1450,13323443925769300}{1500,39970331777307900}{1550,119910995331924000}{1600,359732985995771000}{1650,1079198957987310000}{1700,3237596873961930000}{1750,9712790621885830000}{1800,29138371865657400000}{1850,87415115596972200000}{1900,2.62245346790917E+20}{1950,7.86736040372749E+20}{2000,2.36020812111825E+21}{2050,7.08062436335474E+21}{2100,2.12418730900643E+22}{2150,6.37256192701926E+22}{2200,1.91176857810578E+23}{2250,5.73530573431735E+23}{2300,1.7205917202952E+24}{2350,5.16177516088562E+24}{2400,1.54853254826568E+25}{2450,4.64559764479705E+25}{2500,1.39367929343912E+26}{5000,4.18103788031735E+26})({50,182000}{100,546000}{150,1638000}{200,4914000}{250,14742000}{300,44226000}{350,132678000}{400,398034000}{450,1194102000}{500,3582306000}{550,10746918000}{600,32240754000}{650,96722262000}{700,290166786000}{750,870500358000}{800,2611501074000}{850,7834503222000}{900,23503509666000}{950,70510528998000}{1000,211531586994000}{1050,634594760982000}{1100,1903784282946000}{1150,5711352848838000}{1200,17134058546514000}{1250,51402175639542000}{1300,154206526918626000}{1350,462619580755878000}{1400,1387858742267630000}{1450,4163576226802900000}{1500,12490728680408700000}{1550,37472186041226100000}{1600,1.12416558123678E+20}{1650,3.37249674371035E+20}{1700,1.0117490231131E+21}{1750,3.03524706933932E+21}{1800,9.10574120801795E+21}{1850,2.73172236240538E+22}{1900,8.19516708721614E+22}{1950,2.45855012616484E+23}{2000,7.37565037849454E+23}{2050,2.21269511354836E+24}{2100,6.63808534064508E+24}{2150,1.99142560219352E+25}{2200,5.97427680658057E+25}{2250,1.79228304197417E+26}{2300,5.37684912592251E+26}{2350,1.61305473777675E+27}{2400,4.83916421333027E+27}{2450,1.45174926399908E+28}{2500,4.35524779199725E+28}{5000,1.30657433759917E+29})</t>
  </si>
  <si>
    <t>17472,70980</t>
  </si>
  <si>
    <t>({50,349}{100,1048}{150,3144}{200,9434}{250,28304}{300,84913}{350,254741}{400,764225}{450,2292675}{500,6878027}{550,20634082}{600,61902247}{650,185706743}{700,557120229}{750,1671360687}{800,5014082062}{850,15042246186}{900,45126738558}{950,135380215676}{1000,406140647028}{1050,1218421941085}{1100,3655265823256}{1150,10965797469769}{1200,32897392409306}{1250,98692177227920}{1300,296076531683762}{1350,888229595051286}{1400,2664688785153860}{1450,7994066355461570}{1500,23982199066384700}{1550,71946597199154100}{1600,215839791597462000}{1650,647519374792387000}{1700,1942558124377160000}{1750,5827674373131500000}{1800,17483023119394500000}{1850,52449069358183300000}{1900,1.5734720807455E+20}{1950,4.7204162422365E+20}{2000,1.41612487267095E+21}{2050,4.24837461801284E+21}{2100,1.27451238540386E+22}{2150,3.82353715621155E+22}{2200,1.14706114686347E+23}{2250,3.44118344059041E+23}{2300,1.03235503217712E+24}{2350,3.09706509653137E+24}{2400,9.29119528959411E+24}{2450,2.78735858687823E+25}{2500,8.36207576063471E+25}{5000,2.50862272819041E+26})({50,1419}{100,4149}{150,12339}{200,36909}{250,110619}{300,331749}{350,995139}{400,2985309}{450,8955819}{500,26867349}{550,80601939}{600,241805709}{650,725417019}{700,2176250949}{750,6528752739}{800,19586258109}{850,58758774219}{900,176276322549}{950,528828967539}{1000,1586486902509}{1050,4759460707419}{1100,14278382122149}{1150,42835146366339}{1200,128505439098910}{1250,385516317296620}{1300,1156548951889750}{1350,3469646855669140}{1400,10408940567007300}{1450,31226821701021700}{1500,93680465103065200}{1550,281041395309196000}{1600,843124185927588000}{1650,2529372557782760000}{1700,7588117673348280000}{1750,22764353020044900000}{1800,68293059060134600000}{1850,2.04879177180404E+20}{1900,6.14637531541211E+20}{1950,1.84391259462363E+21}{2000,5.5317377838709E+21}{2050,1.65952133516126E+22}{2100,4.97856400548381E+22}{2150,1.49356920164514E+23}{2200,4.48070760493543E+23}{2250,1.34421228148062E+24}{2300,4.03263684444189E+24}{2350,1.20979105333256E+25}{2400,3.6293731599977E+25}{2450,1.08881194799931E+26}{2500,3.26643584399794E+26}{5000,9.79930753199379E+26})</t>
  </si>
  <si>
    <t>20384,82810</t>
  </si>
  <si>
    <t>({50,407}{100,1223}{150,3669}{200,11007}{250,33022}{300,99066}{350,297198}{400,891596}{450,2674788}{500,8024365}{550,24073096}{600,72219288}{650,216657866}{700,649973600}{750,1949920801}{800,5849762405}{850,17549287217}{900,52647861651}{950,157943584955}{1000,473830754866}{1050,1421492264599}{1100,4264476793799}{1150,12793430381397}{1200,38380291144191}{1250,115140873432574}{1300,345422620297722}{1350,1036267860893170}{1400,3108803582679500}{1450,9326410748038500}{1500,27979232244115500}{1550,83937696732346500}{1600,251813090197040000}{1650,755439270591118000}{1700,2266317811773350000}{1750,6798953435320080000}{1800,20396860305960200000}{1850,61190580917880500000}{1900,1.83571742753642E+20}{1950,5.50715228260925E+20}{2000,1.65214568478278E+21}{2050,4.95643705434832E+21}{2100,1.4869311163045E+22}{2150,4.46079334891348E+22}{2200,1.33823800467405E+23}{2250,4.01471401402215E+23}{2300,1.20441420420664E+24}{2350,3.61324261261993E+24}{2400,1.08397278378598E+25}{2450,3.25191835135794E+25}{2500,9.75575505407383E+25}{5000,2.92672651622215E+26})({50,1656}{100,4841}{150,14396}{200,43061}{250,129056}{300,387041}{350,1160996}{400,3482861}{450,10448456}{500,31345241}{550,94035596}{600,282106661}{650,846319856}{700,2538959441}{750,7616878196}{800,22850634461}{850,68551903256}{900,205655709641}{950,616967128796}{1000,1850901386261}{1050,5552704158656}{1100,16658112475841}{1150,49974337427396}{1200,149923012282061}{1250,449769036846056}{1300,1349307110538040}{1350,4047921331614000}{1400,12143763994841900}{1450,36431291984525300}{1500,109293875953576000}{1550,327881627860728000}{1600,983644883582186000}{1650,2950934650746550000}{1700,8852803952239670000}{1750,26558411856719000000}{1800,79675235570157000000}{1850,2.39025706710471E+20}{1900,7.17077120131412E+20}{1950,2.15123136039424E+21}{2000,6.45369408118272E+21}{2050,1.93610822435481E+22}{2100,5.80832467306445E+22}{2150,1.74249740191933E+23}{2200,5.227492205758E+23}{2250,1.5682476617274E+24}{2300,4.7047429851822E+24}{2350,1.41142289555466E+25}{2400,4.23426868666398E+25}{2450,1.27028060599919E+26}{2500,3.8108418179976E+26}{5000,1.14325254539928E+27})</t>
  </si>
  <si>
    <t>23296,94640</t>
  </si>
  <si>
    <t>({50,465}{100,1397}{150,4193}{200,12579}{250,37739}{300,113218}{350,339655}{400,1018967}{450,3056901}{500,9170703}{550,27512110}{600,82536330}{650,247608990}{700,742826972}{750,2228480916}{800,6685442749}{850,20056328248}{900,60168984744}{950,180506954234}{1000,541520862704}{1050,1624562588113}{1100,4873687764341}{1150,14621063293025}{1200,43863189879075}{1250,131589569637228}{1300,394768708911683}{1350,1184306126735050}{1400,3552918380205140}{1450,10658755140615400}{1500,31976265421846300}{1550,95928796265538900}{1600,287786388796617000}{1650,863359166389849000}{1700,2590077499169550000}{1750,7770232497508660000}{1800,23310697492525900000}{1850,69932092477577800000}{1900,2.09796277432733E+20}{1950,6.293888322982E+20}{2000,1.8881664968946E+21}{2050,5.66449949068379E+21}{2100,1.69934984720514E+22}{2150,5.09804954161541E+22}{2200,1.52941486248463E+23}{2250,4.58824458745388E+23}{2300,1.37647337623616E+24}{2350,4.12942012870849E+24}{2400,1.23882603861255E+25}{2450,3.71647811583764E+25}{2500,1.1149434347513E+26}{5000,3.34483030425388E+26})({50,1892}{100,5532}{150,16452}{200,49212}{250,147492}{300,442332}{350,1326852}{400,3980412}{450,11941092}{500,35823132}{550,107469252}{600,322407612}{650,967222692}{700,2901667932}{750,8705003652}{800,26115010812}{850,78345032292}{900,235035096732}{950,705105290052}{1000,2115315870012}{1050,6345947609892}{1100,19037842829532}{1150,57113528488452}{1200,171340585465213}{1250,514021756395493}{1300,1542065269186330}{1350,4626195807558850}{1400,13878587422676400}{1450,41635762268029000}{1500,124907286804087000}{1550,374721860412261000}{1600,1124165581236780000}{1650,3372496743710350000}{1700,10117490231131000000}{1750,30352470693393100000}{1800,91057412080179400000}{1850,2.73172236240539E+20}{1900,8.19516708721614E+20}{1950,2.45855012616485E+21}{2000,7.37565037849454E+21}{2050,2.21269511354835E+22}{2100,6.63808534064509E+22}{2150,1.99142560219352E+23}{2200,5.97427680658057E+23}{2250,1.79228304197417E+24}{2300,5.37684912592252E+24}{2350,1.61305473777675E+25}{2400,4.83916421333027E+25}{2450,1.45174926399908E+26}{2500,4.35524779199725E+26}{5000,1.30657433759917E+27})</t>
  </si>
  <si>
    <t>29120,118300</t>
  </si>
  <si>
    <t>({50,582}{100,1747}{150,5241}{200,15724}{250,47174}{300,141523}{350,424569}{400,1273708}{450,3821126}{500,11463379}{550,34390137}{600,103170412}{650,309511238}{700,928533715}{750,2785601145}{800,8356803436}{850,25070410310}{900,75211230931}{950,225633692793}{1000,676901078380}{1050,2030703235142}{1100,6092109705427}{1150,18276329116281}{1200,54828987348844}{1250,164486962046534}{1300,493460886139603}{1350,1480382658418810}{1400,4441147975256430}{1450,13323443925769300}{1500,39970331777307900}{1550,119910995331924000}{1600,359732985995771000}{1650,1079198957987310000}{1700,3237596873961930000}{1750,9712790621885830000}{1800,29138371865657400000}{1850,87415115596972200000}{1900,2.62245346790917E+20}{1950,7.86736040372749E+20}{2000,2.36020812111825E+21}{2050,7.08062436335474E+21}{2100,2.12418730900643E+22}{2150,6.37256192701926E+22}{2200,1.91176857810578E+23}{2250,5.73530573431735E+23}{2300,1.7205917202952E+24}{2350,5.16177516088562E+24}{2400,1.54853254826568E+25}{2450,4.64559764479705E+25}{2500,1.39367929343912E+26}{5000,4.18103788031735E+26})({50,2366}{100,6916}{150,20566}{200,61516}{250,184366}{300,552916}{350,1658566}{400,4975516}{450,14926366}{500,44778916}{550,134336566}{600,403009516}{650,1209028366}{700,3627084916}{750,10881254566}{800,32643763516}{850,97931290366}{900,293793870916}{950,881381612566}{1000,2644144837516}{1050,7932434512366}{1100,23797303536916}{1150,71391910610566}{1200,214175731831516}{1250,642527195494366}{1300,1927581586482920}{1350,5782744759448570}{1400,17348234278345500}{1450,52044702835036200}{1500,156134108505109000}{1550,468402325515326000}{1600,1405206976545980000}{1650,4215620929637940000}{1700,12646862788913800000}{1750,37940588366741400000}{1800,1.13821765100224E+20}{1850,3.41465295300673E+20}{1900,1.02439588590202E+21}{1950,3.07318765770606E+21}{2000,9.21956297311817E+21}{2050,2.76586889193544E+22}{2100,8.29760667580636E+22}{2150,2.4892820027419E+23}{2200,7.46784600822571E+23}{2250,2.24035380246771E+24}{2300,6.72106140740314E+24}{2350,2.01631842222094E+25}{2400,6.04895526666284E+25}{2450,1.81468657999885E+26}{2500,5.44405973999657E+26}{5000,1.63321792199897E+27})</t>
  </si>
  <si>
    <t>{50,2839}{100,8299}{150,24679}{200,73819}{250,221239}{300,663499}{350,1990279}{400,5970619}{450,17911639}{500,53734699}{550,161203879}{600,483611419}{650,1450834039}{700,4352501899}{750,13057505479}{800,39172516219}{850,117517548439}{900,352552645099}{950,1057657935079}{1000,3172973805019}{1050,9518921414839}{1100,28556764244299}{1150,85670292732679}{1200,257010878197819}{1250,771032634593239}{1300,2313097903779500}{1350,6939293711338280}{1400,20817881134014600}{1450,62453643402043400}{1500,187360930206130000}{1550,562082790618391000}{1600,1686248371855180000}{1650,5058745115565520000}{1700,15176235346696600000}{1750,45528706040089700000}{1800,1.36586118120269E+20}{1850,4.09758354360808E+20}{1900,1.22927506308242E+21}{1950,3.68782518924727E+21}{2000,1.10634755677418E+22}{2050,3.31904267032253E+22}{2100,9.95712801096763E+22}{2150,2.98713840329028E+23}{2200,8.96141520987085E+23}{2250,2.68842456296125E+24}{2300,8.06527368888377E+24}{2350,2.41958210666513E+25}{2400,7.2587463199954E+25}{2450,2.17762389599862E+26}{2500,6.53287168799588E+26}{5000,1.95986150639876E+27}</t>
  </si>
  <si>
    <t>{50,3312}{100,9682}{150,28792}{200,86122}{250,258112}{300,774082}{350,2321992}{400,6965722}{450,20896912}{500,62690482}{550,188071192}{600,564213322}{650,1692639712}{700,5077918882}{750,15233756392}{800,45701268922}{850,137103806512}{900,411311419282}{950,1233934257592}{1000,3701802772522}{1050,11105408317312}{1100,33316224951682}{1150,99948674854792}{1200,299846024564122}{1250,899538073692112}{1300,2698614221076080}{1350,8095842663227990}{1400,24287527989683700}{1450,72862583969050700}{1500,218587751907152000}{1550,655763255721456000}{1600,1967289767164370000}{1650,5901869301493110000}{1700,17705607904479300000}{1750,53116823713438000000}{1800,1.59350471140314E+20}{1850,4.78051413420942E+20}{1900,1.43415424026282E+21}{1950,4.30246272078848E+21}{2000,1.29073881623654E+22}{2050,3.87221644870962E+22}{2100,1.16166493461289E+23}{2150,3.48499480383866E+23}{2200,1.0454984411516E+24}{2250,3.13649532345479E+24}{2300,9.4094859703644E+24}{2350,2.82284579110931E+25}{2400,8.46853737332797E+25}{2450,2.54056121199839E+26}{2500,7.6216836359952E+26}{5000,2.28650509079855E+27}</t>
  </si>
  <si>
    <t>{50,3785}{100,11065}{150,32905}{200,98425}{250,294985}{300,884665}{350,2653705}{400,7960825}{450,23882185}{500,71646265}{550,214938505}{600,644815225}{650,1934445385}{700,5803335865}{750,17410007305}{800,52230021625}{850,156690064585}{900,470070193465}{950,1410210580105}{1000,4230631740025}{1050,12691895219785}{1100,38075685659065}{1150,114227056976906}{1200,342681170930426}{1250,1028043512790980}{1300,3084130538372660}{1350,9252391615117710}{1400,27757174845352800}{1450,83271524536057900}{1500,249814573608174000}{1550,749443720824522000}{1600,2248331162473570000}{1650,6744993487420700000}{1700,20234980462262100000}{1750,60704941386786300000}{1800,1.82114824160359E+20}{1850,5.46344472481077E+20}{1900,1.63903341744323E+21}{1950,4.91710025232969E+21}{2000,1.47513007569891E+22}{2050,4.42539022709671E+22}{2100,1.32761706812902E+23}{2150,3.98285120438704E+23}{2200,1.19485536131611E+24}{2250,3.58456608394833E+24}{2300,1.0753698251845E+25}{2350,3.2261094755535E+25}{2400,9.67832842666054E+25}{2450,2.90349852799816E+26}{2500,8.71049558399451E+26}{5000,2.61314867519834E+27}</t>
  </si>
  <si>
    <t>{50,4732}{100,13832}{150,41132}{200,123032}{250,368732}{300,1105832}{350,3317132}{400,9951032}{450,29852732}{500,89557832}{550,268673132}{600,806019032}{650,2418056732}{700,7254169832}{750,21762509132}{800,65287527032}{850,195862580732}{900,587587741832}{950,1762763225132}{1000,5288289675032}{1050,15864869024732}{1100,47594607073832}{1150,142783821221132}{1200,428351463663032}{1250,1285054390988730}{1300,3855163172965830}{1350,11565489518897100}{1400,34696468556691000}{1450,104089405670072000}{1500,312268217010217000}{1550,936804651030652000}{1600,2810413953091960000}{1650,8431241859275870000}{1700,25293725577827600000}{1750,75881176733482800000}{1800,2.27643530200449E+20}{1850,6.82930590601346E+20}{1900,2.04879177180404E+21}{1950,6.14637531541211E+21}{2000,1.84391259462363E+22}{2050,5.53173778387088E+22}{2100,1.65952133516127E+23}{2150,4.9785640054838E+23}{2200,1.49356920164514E+24}{2250,4.48070760493542E+24}{2300,1.34421228148063E+25}{2350,4.03263684444188E+25}{2400,1.20979105333257E+26}{2450,3.6293731599977E+26}{2500,1.08881194799931E+27}{5000,3.26643584399793E+27}</t>
  </si>
  <si>
    <t>113568,54600</t>
  </si>
  <si>
    <t>({50,2271}{100,6639}{150,19743}{200,59055}{250,176991}{300,530799}{350,1592223}{400,4776495}{450,14329311}{500,42987759}{550,128963103}{600,386889135}{650,1160667231}{700,3482001519}{750,10446004383}{800,31338012975}{850,94014038751}{900,282042116079}{950,846126348063}{1000,2538379044015}{1050,7615137131871}{1100,22845411395439}{1150,68536234186143}{1200,205608702558255}{1250,616826107674591}{1300,1850478323023600}{1350,5551434969070620}{1400,16654304907211700}{1450,49962914721634700}{1500,149888744164904000}{1550,449666232494713000}{1600,1348998697484140000}{1650,4046996092452420000}{1700,12140988277357300000}{1750,36422964832071800000}{1800,1.09268894496215E+20}{1850,3.27806683488646E+20}{1900,9.83420050465937E+20}{1950,2.95026015139781E+21}{2000,8.85078045419344E+21}{2050,2.65523413625802E+22}{2100,7.9657024087741E+22}{2150,2.38971072263222E+23}{2200,7.16913216789668E+23}{2250,2.150739650369E+24}{2300,6.45221895110702E+24}{2350,1.9356656853321E+25}{2400,5.80699705599632E+25}{2450,1.74209911679889E+26}{2500,5.22629735039671E+26}{5000,1.56788920511901E+27})({50,1092}{100,3276}{150,9828}{200,29484}{250,88452}{300,265356}{350,796068}{400,2388204}{450,7164612}{500,21493836}{550,64481508}{600,193444524}{650,580333572}{700,1741000716}{750,5223002148}{800,15669006444}{850,47007019332}{900,141021057996}{950,423063173988}{1000,1269189521964}{1050,3807568565892}{1100,11422705697676}{1150,34268117093028}{1200,102804351279084}{1250,308413053837252}{1300,925239161511756}{1350,2775717484535270}{1400,8327152453605800}{1450,24981457360817400}{1500,74944372082452200}{1550,224833116247357000}{1600,674499348742070000}{1650,2023498046226210000}{1700,6070494138678630000}{1750,18211482416035900000}{1800,54634447248107700000}{1850,1.63903341744323E+20}{1900,4.91710025232969E+20}{1950,1.4751300756989E+21}{2000,4.42539022709673E+21}{2050,1.32761706812901E+22}{2100,3.98285120438705E+22}{2150,1.19485536131611E+23}{2200,3.58456608394834E+23}{2250,1.0753698251845E+24}{2300,3.22610947555351E+24}{2350,9.67832842666053E+24}{2400,2.90349852799816E+25}{2450,8.71049558399448E+25}{2500,2.61314867519835E+26}{5000,7.83944602559503E+26})</t>
  </si>
  <si>
    <t>132496,63700</t>
  </si>
  <si>
    <t>({50,2649}{100,7745}{150,23033}{200,68897}{250,206489}{300,619265}{350,1857593}{400,5572577}{450,16717529}{500,50152385}{550,150456953}{600,451370657}{650,1354111769}{700,4062335105}{750,12187005113}{800,36561015137}{850,109683045209}{900,329049135425}{950,987147406073}{1000,2961442218017}{1050,8884326653849}{1100,26652979961345}{1150,79958939883833}{1200,239876819651298}{1250,719630458953690}{1300,2158891376860870}{1350,6476674130582390}{1400,19430022391747000}{1450,58290067175240500}{1500,174870201525722000}{1550,524610604577165000}{1600,1573831813731500000}{1650,4721495441194490000}{1700,14164486323583500000}{1750,42493458970750400000}{1800,1.27480376912251E+20}{1850,3.82441130736754E+20}{1900,1.14732339221026E+21}{1950,3.44197017663078E+21}{2000,1.03259105298924E+22}{2050,3.09777315896769E+22}{2100,9.29331947690312E+22}{2150,2.78799584307093E+23}{2200,8.3639875292128E+23}{2250,2.50919625876383E+24}{2300,7.52758877629152E+24}{2350,2.25827663288745E+25}{2400,6.77482989866238E+25}{2450,2.03244896959871E+26}{2500,6.09734690879616E+26}{5000,1.82920407263884E+27})({50,1274}{100,3822}{150,11466}{200,34398}{250,103194}{300,309582}{350,928746}{400,2786238}{450,8358714}{500,25076142}{550,75228426}{600,225685278}{650,677055834}{700,2031167502}{750,6093502506}{800,18280507518}{850,54841522554}{900,164524567662}{950,493573702986}{1000,1480721108958}{1050,4442163326874}{1100,13326489980622}{1150,39979469941866}{1200,119938409825598}{1250,359815229476794}{1300,1079445688430380}{1350,3238337065291150}{1400,9715011195873440}{1450,29145033587620300}{1500,87435100762860900}{1550,262305302288583000}{1600,786915906865748000}{1650,2360747720597240000}{1700,7082243161791730000}{1750,21246729485375200000}{1800,63740188456125600000}{1850,1.91220565368377E+20}{1900,5.7366169610513E+20}{1950,1.72098508831539E+21}{2000,5.16295526494618E+21}{2050,1.54888657948385E+22}{2100,4.64665973845156E+22}{2150,1.39399792153546E+23}{2200,4.1819937646064E+23}{2250,1.25459812938192E+24}{2300,3.76379438814576E+24}{2350,1.12913831644373E+25}{2400,3.38741494933119E+25}{2450,1.01622448479936E+26}{2500,3.04867345439807E+26}{5000,9.14602036319421E+26})</t>
  </si>
  <si>
    <t>151424,72800</t>
  </si>
  <si>
    <t>({50,3028}{100,8852}{150,26324}{200,78740}{250,235988}{300,707732}{350,2122964}{400,6368660}{450,19105748}{500,57317012}{550,171950804}{600,515852180}{650,1547556308}{700,4642668692}{750,13928005844}{800,41784017300}{850,125352051668}{900,376056154772}{950,1128168464084}{1000,3384505392020}{1050,10153516175828}{1100,30460548527252}{1150,91381645581524}{1200,274144936744341}{1250,822434810232789}{1300,2467304430698130}{1350,7401913292094160}{1400,22205739876282300}{1450,66617219628846300}{1500,199851658886539000}{1550,599554976659617000}{1600,1798664929978850000}{1650,5395994789936560000}{1700,16187984369809700000}{1750,48563953109429000000}{1800,1.45691859328287E+20}{1850,4.37075577984862E+20}{1900,1.31122673395458E+21}{1950,3.93368020186375E+21}{2000,1.18010406055913E+22}{2050,3.54031218167736E+22}{2100,1.06209365450321E+23}{2150,3.18628096350963E+23}{2200,9.55884289052891E+23}{2250,2.86765286715867E+24}{2300,8.60295860147603E+24}{2350,2.5808875804428E+25}{2400,7.74266274132843E+25}{2450,2.32279882239853E+26}{2500,6.96839646719561E+26}{5000,2.09051894015868E+27})({50,1456}{100,4368}{150,13104}{200,39312}{250,117936}{300,353808}{350,1061424}{400,3184272}{450,9552816}{500,28658448}{550,85975344}{600,257926032}{650,773778096}{700,2321334288}{750,6964002864}{800,20892008592}{850,62676025776}{900,188028077328}{950,564084231984}{1000,1692252695952}{1050,5076758087856}{1100,15230274263568}{1150,45690822790704}{1200,137072468372112}{1250,411217405116336}{1300,1233652215349010}{1350,3700956646047020}{1400,11102869938141100}{1450,33308609814423200}{1500,99925829443269600}{1550,299777488329809000}{1600,899332464989427000}{1650,2697997394968280000}{1700,8093992184904840000}{1750,24281976554714600000}{1800,72845929664143600000}{1850,2.18537788992431E+20}{1900,6.55613366977292E+20}{1950,1.96684010093187E+21}{2000,5.90052030279564E+21}{2050,1.77015609083868E+22}{2100,5.31046827251607E+22}{2150,1.59314048175481E+23}{2200,4.77942144526446E+23}{2250,1.43382643357934E+24}{2300,4.30147930073801E+24}{2350,1.2904437902214E+25}{2400,3.87133137066421E+25}{2450,1.16139941119926E+26}{2500,3.4841982335978E+26}{5000,1.04525947007934E+27})</t>
  </si>
  <si>
    <t>189280,91000</t>
  </si>
  <si>
    <t>({50,3785}{100,11065}{150,32905}{200,98425}{250,294985}{300,884665}{350,2653705}{400,7960825}{450,23882185}{500,71646265}{550,214938505}{600,644815225}{650,1934445385}{700,5803335865}{750,17410007305}{800,52230021625}{850,156690064585}{900,470070193465}{950,1410210580105}{1000,4230631740025}{1050,12691895219785}{1100,38075685659065}{1150,114227056976906}{1200,342681170930426}{1250,1028043512790980}{1300,3084130538372670}{1350,9252391615117710}{1400,27757174845352800}{1450,83271524536057900}{1500,249814573608174000}{1550,749443720824522000}{1600,2248331162473570000}{1650,6744993487420700000}{1700,20234980462262100000}{1750,60704941386786300000}{1800,1.82114824160359E+20}{1850,5.46344472481077E+20}{1900,1.63903341744323E+21}{1950,4.91710025232969E+21}{2000,1.47513007569891E+22}{2050,4.42539022709671E+22}{2100,1.32761706812902E+23}{2150,3.98285120438704E+23}{2200,1.19485536131611E+24}{2250,3.58456608394833E+24}{2300,1.0753698251845E+25}{2350,3.2261094755535E+25}{2400,9.67832842666054E+25}{2450,2.90349852799816E+26}{2500,8.71049558399451E+26}{5000,2.61314867519834E+27})({50,1820}{100,5460}{150,16380}{200,49140}{250,147420}{300,442260}{350,1326780}{400,3980340}{450,11941020}{500,35823060}{550,107469180}{600,322407540}{650,967222620}{700,2901667860}{750,8705003580}{800,26115010740}{850,78345032220}{900,235035096660}{950,705105289980}{1000,2115315869940}{1050,6345947609820}{1100,19037842829460}{1150,57113528488380}{1200,171340585465140}{1250,514021756395420}{1300,1542065269186260}{1350,4626195807558780}{1400,13878587422676300}{1450,41635762268029000}{1500,124907286804087000}{1550,374721860412261000}{1600,1124165581236780000}{1650,3372496743710350000}{1700,10117490231131000000}{1750,30352470693393200000}{1800,91057412080179400000}{1850,2.73172236240538E+20}{1900,8.19516708721615E+20}{1950,2.45855012616484E+21}{2000,7.37565037849454E+21}{2050,2.21269511354836E+22}{2100,6.63808534064509E+22}{2150,1.99142560219352E+23}{2200,5.97427680658057E+23}{2250,1.79228304197417E+24}{2300,5.37684912592251E+24}{2350,1.61305473777675E+25}{2400,4.83916421333026E+25}{2450,1.45174926399908E+26}{2500,4.35524779199725E+26}{5000,1.30657433759917E+27})</t>
  </si>
  <si>
    <t>({50,2271}{100,6639}{150,19743}{200,59055}{250,176991}{300,530799}{350,1592223}{400,4776495}{450,14329311}{500,42987759}{550,128963103}{600,386889135}{650,1160667231}{700,3482001519}{750,10446004383}{800,31338012975}{850,94014038751}{900,282042116079}{950,846126348063}{1000,2538379044015}{1050,7615137131871}{1100,22845411395439}{1150,68536234186143}{1200,205608702558255}{1250,616826107674591}{1300,1850478323023600}{1350,5551434969070620}{1400,16654304907211700}{1450,49962914721634700}{1500,149888744164904000}{1550,449666232494713000}{1600,1348998697484140000}{1650,4046996092452420000}{1700,12140988277357300000}{1750,36422964832071800000}{1800,1.09268894496215E+20}{1850,3.27806683488646E+20}{1900,9.83420050465937E+20}{1950,2.95026015139781E+21}{2000,8.85078045419344E+21}{2050,2.65523413625802E+22}{2100,7.9657024087741E+22}{2150,2.38971072263222E+23}{2200,7.16913216789668E+23}{2250,2.150739650369E+24}{2300,6.45221895110702E+24}{2350,1.9356656853321E+25}{2400,5.80699705599632E+25}{2450,1.74209911679889E+26}{2500,5.22629735039671E+26}{5000,1.56788920511901E+27})({50,1092}{100,3276}{150,9828}{200,29484}{250,88452}{300,265356}{350,796068}{400,2388204}{450,7164612}{500,21493836}{550,64481508}{600,193444524}{650,580333572}{700,1741000716}{750,5223002148}{800,15669006444}{850,47007019332}{900,141021057996}{950,423063173988}{1000,1269189521964}{1050,3807568565892}{1100,11422705697676}{1150,34268117093028}{1200,102804351279084}{1250,308413053837252}{1300,925239161511756}{1350,2775717484535270}{1400,8327152453605800}{1450,24981457360817400}{1500,74944372082452200}{1550,224833116247357000}{1600,674499348742070000}{1650,2023498046226210000}{1700,6070494138678630000}{1750,18211482416035900000}{1800,54634447248107700000}{1850,1.63903341744323E+20}{1900,4.91710025232969E+20}{1950,1.47513007569891E+21}{2000,4.42539022709672E+21}{2050,1.32761706812902E+22}{2100,3.98285120438705E+22}{2150,1.19485536131611E+23}{2200,3.58456608394834E+23}{2250,1.0753698251845E+24}{2300,3.22610947555351E+24}{2350,9.67832842666053E+24}{2400,2.90349852799816E+25}{2450,8.71049558399448E+25}{2500,2.61314867519834E+26}{5000,7.83944602559503E+26})</t>
  </si>
  <si>
    <t>({50,2649}{100,7745}{150,23033}{200,68897}{250,206489}{300,619265}{350,1857593}{400,5572577}{450,16717529}{500,50152385}{550,150456953}{600,451370657}{650,1354111769}{700,4062335105}{750,12187005113}{800,36561015137}{850,109683045209}{900,329049135425}{950,987147406073}{1000,2961442218017}{1050,8884326653849}{1100,26652979961345}{1150,79958939883833}{1200,239876819651298}{1250,719630458953690}{1300,2158891376860870}{1350,6476674130582390}{1400,19430022391747000}{1450,58290067175240500}{1500,174870201525722000}{1550,524610604577165000}{1600,1573831813731500000}{1650,4721495441194490000}{1700,14164486323583500000}{1750,42493458970750400000}{1800,1.27480376912251E+20}{1850,3.82441130736754E+20}{1900,1.14732339221026E+21}{1950,3.44197017663078E+21}{2000,1.03259105298924E+22}{2050,3.09777315896769E+22}{2100,9.29331947690312E+22}{2150,2.78799584307093E+23}{2200,8.3639875292128E+23}{2250,2.50919625876383E+24}{2300,7.52758877629152E+24}{2350,2.25827663288745E+25}{2400,6.77482989866238E+25}{2450,2.03244896959871E+26}{2500,6.09734690879616E+26}{5000,1.82920407263884E+27})({50,1274}{100,3822}{150,11466}{200,34398}{250,103194}{300,309582}{350,928746}{400,2786238}{450,8358714}{500,25076142}{550,75228426}{600,225685278}{650,677055834}{700,2031167502}{750,6093502506}{800,18280507518}{850,54841522554}{900,164524567662}{950,493573702986}{1000,1480721108958}{1050,4442163326874}{1100,13326489980622}{1150,39979469941866}{1200,119938409825598}{1250,359815229476794}{1300,1079445688430380}{1350,3238337065291150}{1400,9715011195873440}{1450,29145033587620300}{1500,87435100762860900}{1550,262305302288583000}{1600,786915906865748000}{1650,2360747720597240000}{1700,7082243161791740000}{1750,21246729485375200000}{1800,63740188456125600000}{1850,1.91220565368377E+20}{1900,5.7366169610513E+20}{1950,1.72098508831539E+21}{2000,5.16295526494617E+21}{2050,1.54888657948385E+22}{2100,4.64665973845156E+22}{2150,1.39399792153547E+23}{2200,4.1819937646064E+23}{2250,1.25459812938192E+24}{2300,3.76379438814576E+24}{2350,1.12913831644373E+25}{2400,3.38741494933119E+25}{2450,1.01622448479936E+26}{2500,3.04867345439807E+26}{5000,9.1460203631942E+26})</t>
  </si>
  <si>
    <t>({50,3028}{100,8852}{150,26324}{200,78740}{250,235988}{300,707732}{350,2122964}{400,6368660}{450,19105748}{500,57317012}{550,171950804}{600,515852180}{650,1547556308}{700,4642668692}{750,13928005844}{800,41784017300}{850,125352051668}{900,376056154772}{950,1128168464084}{1000,3384505392020}{1050,10153516175828}{1100,30460548527252}{1150,91381645581524}{1200,274144936744341}{1250,822434810232789}{1300,2467304430698130}{1350,7401913292094160}{1400,22205739876282300}{1450,66617219628846300}{1500,199851658886539000}{1550,599554976659617000}{1600,1798664929978850000}{1650,5395994789936560000}{1700,16187984369809700000}{1750,48563953109429000000}{1800,1.45691859328287E+20}{1850,4.37075577984862E+20}{1900,1.31122673395458E+21}{1950,3.93368020186375E+21}{2000,1.18010406055913E+22}{2050,3.54031218167736E+22}{2100,1.06209365450321E+23}{2150,3.18628096350963E+23}{2200,9.55884289052891E+23}{2250,2.86765286715867E+24}{2300,8.60295860147603E+24}{2350,2.5808875804428E+25}{2400,7.74266274132843E+25}{2450,2.32279882239853E+26}{2500,6.96839646719561E+26}{5000,2.09051894015868E+27})({50,1456}{100,4368}{150,13104}{200,39312}{250,117936}{300,353808}{350,1061424}{400,3184272}{450,9552816}{500,28658448}{550,85975344}{600,257926032}{650,773778096}{700,2321334288}{750,6964002864}{800,20892008592}{850,62676025776}{900,188028077328}{950,564084231984}{1000,1692252695952}{1050,5076758087856}{1100,15230274263568}{1150,45690822790704}{1200,137072468372112}{1250,411217405116336}{1300,1233652215349010}{1350,3700956646047020}{1400,11102869938141100}{1450,33308609814423200}{1500,99925829443269600}{1550,299777488329809000}{1600,899332464989427000}{1650,2697997394968280000}{1700,8093992184904840000}{1750,24281976554714500000}{1800,72845929664143600000}{1850,2.18537788992431E+20}{1900,6.55613366977292E+20}{1950,1.96684010093188E+21}{2000,5.90052030279563E+21}{2050,1.77015609083869E+22}{2100,5.31046827251607E+22}{2150,1.59314048175482E+23}{2200,4.77942144526446E+23}{2250,1.43382643357934E+24}{2300,4.30147930073801E+24}{2350,1.2904437902214E+25}{2400,3.87133137066421E+25}{2450,1.16139941119926E+26}{2500,3.48419823359779E+26}{5000,1.04525947007934E+27})</t>
  </si>
  <si>
    <t>({50,3785}{100,11065}{150,32905}{200,98425}{250,294985}{300,884665}{350,2653705}{400,7960825}{450,23882185}{500,71646265}{550,214938505}{600,644815225}{650,1934445385}{700,5803335865}{750,17410007305}{800,52230021625}{850,156690064585}{900,470070193465}{950,1410210580105}{1000,4230631740025}{1050,12691895219785}{1100,38075685659065}{1150,114227056976906}{1200,342681170930426}{1250,1028043512790980}{1300,3084130538372670}{1350,9252391615117710}{1400,27757174845352800}{1450,83271524536057900}{1500,249814573608174000}{1550,749443720824522000}{1600,2248331162473570000}{1650,6744993487420700000}{1700,20234980462262100000}{1750,60704941386786300000}{1800,1.82114824160359E+20}{1850,5.46344472481077E+20}{1900,1.63903341744323E+21}{1950,4.91710025232969E+21}{2000,1.47513007569891E+22}{2050,4.42539022709671E+22}{2100,1.32761706812902E+23}{2150,3.98285120438704E+23}{2200,1.19485536131611E+24}{2250,3.58456608394833E+24}{2300,1.0753698251845E+25}{2350,3.2261094755535E+25}{2400,9.67832842666054E+25}{2450,2.90349852799816E+26}{2500,8.71049558399451E+26}{5000,2.61314867519834E+27})({50,1820}{100,5460}{150,16380}{200,49140}{250,147420}{300,442260}{350,1326780}{400,3980340}{450,11941020}{500,35823060}{550,107469180}{600,322407540}{650,967222620}{700,2901667860}{750,8705003580}{800,26115010740}{850,78345032220}{900,235035096660}{950,705105289980}{1000,2115315869940}{1050,6345947609820}{1100,19037842829460}{1150,57113528488380}{1200,171340585465140}{1250,514021756395420}{1300,1542065269186260}{1350,4626195807558780}{1400,13878587422676300}{1450,41635762268029000}{1500,124907286804087000}{1550,374721860412261000}{1600,1124165581236780000}{1650,3372496743710350000}{1700,10117490231131000000}{1750,30352470693393100000}{1800,91057412080179400000}{1850,2.73172236240538E+20}{1900,8.19516708721615E+20}{1950,2.45855012616484E+21}{2000,7.37565037849453E+21}{2050,2.21269511354836E+22}{2100,6.63808534064508E+22}{2150,1.99142560219352E+23}{2200,5.97427680658057E+23}{2250,1.79228304197417E+24}{2300,5.37684912592252E+24}{2350,1.61305473777675E+25}{2400,4.83916421333026E+25}{2450,1.45174926399908E+26}{2500,4.35524779199724E+26}{5000,1.30657433759917E+27})</t>
  </si>
  <si>
    <t>113568,1365000</t>
  </si>
  <si>
    <t>({50,2271}{100,6639}{150,19743}{200,59055}{250,176991}{300,530799}{350,1592223}{400,4776495}{450,14329311}{500,42987759}{550,128963103}{600,386889135}{650,1160667231}{700,3482001519}{750,10446004383}{800,31338012975}{850,94014038751}{900,282042116079}{950,846126348063}{1000,2538379044015}{1050,7615137131871}{1100,22845411395439}{1150,68536234186143}{1200,205608702558255}{1250,616826107674591}{1300,1850478323023600}{1350,5551434969070620}{1400,16654304907211700}{1450,49962914721634700}{1500,149888744164904000}{1550,449666232494713000}{1600,1348998697484140000}{1650,4046996092452420000}{1700,12140988277357300000}{1750,36422964832071800000}{1800,1.09268894496215E+20}{1850,3.27806683488646E+20}{1900,9.83420050465937E+20}{1950,2.95026015139781E+21}{2000,8.85078045419344E+21}{2050,2.65523413625802E+22}{2100,7.9657024087741E+22}{2150,2.38971072263222E+23}{2200,7.16913216789668E+23}{2250,2.150739650369E+24}{2300,6.45221895110702E+24}{2350,1.9356656853321E+25}{2400,5.80699705599632E+25}{2450,1.74209911679889E+26}{2500,5.22629735039671E+26}{5000,1.56788920511901E+27})({50,27300}{100,81900}{150,245700}{200,737100}{250,2211300}{300,6633900}{350,19901700}{400,59705100}{450,179115300}{500,537345900}{550,1612037700}{600,4836113100}{650,14508339300}{700,43525017900}{750,130575053700}{800,391725161100}{850,1175175483300}{900,3525526449900}{950,10576579349700}{1000,31729738049100}{1050,95189214147300}{1100,285567642441900}{1150,856702927325700}{1200,2570108781977100}{1250,7710326345931300}{1300,23130979037793900}{1350,69392937113381700}{1400,208178811340145000}{1450,624536434020435000}{1500,1873609302061300000}{1550,5620827906183910000}{1600,16862483718551800000}{1650,50587451155655200000}{1700,1.51762353466966E+20}{1750,4.55287060400897E+20}{1800,1.36586118120269E+21}{1850,4.09758354360808E+21}{1900,1.22927506308242E+22}{1950,3.68782518924727E+22}{2000,1.10634755677418E+23}{2050,3.31904267032254E+23}{2100,9.95712801096762E+23}{2150,2.98713840329029E+24}{2200,8.96141520987086E+24}{2250,2.68842456296126E+25}{2300,8.06527368888377E+25}{2350,2.41958210666513E+26}{2400,7.2587463199954E+26}{2450,2.17762389599862E+27}{2500,6.53287168799586E+27})</t>
  </si>
  <si>
    <t>132496,1592500</t>
  </si>
  <si>
    <t>({50,2649}{100,7745}{150,23033}{200,68897}{250,206489}{300,619265}{350,1857593}{400,5572577}{450,16717529}{500,50152385}{550,150456953}{600,451370657}{650,1354111769}{700,4062335105}{750,12187005113}{800,36561015137}{850,109683045209}{900,329049135425}{950,987147406073}{1000,2961442218017}{1050,8884326653849}{1100,26652979961345}{1150,79958939883833}{1200,239876819651298}{1250,719630458953690}{1300,2158891376860870}{1350,6476674130582390}{1400,19430022391747000}{1450,58290067175240500}{1500,174870201525722000}{1550,524610604577165000}{1600,1573831813731500000}{1650,4721495441194490000}{1700,14164486323583500000}{1750,42493458970750400000}{1800,1.27480376912251E+20}{1850,3.82441130736754E+20}{1900,1.14732339221026E+21}{1950,3.44197017663078E+21}{2000,1.03259105298924E+22}{2050,3.09777315896769E+22}{2100,9.29331947690312E+22}{2150,2.78799584307093E+23}{2200,8.3639875292128E+23}{2250,2.50919625876383E+24}{2300,7.52758877629152E+24}{2350,2.25827663288745E+25}{2400,6.77482989866238E+25}{2450,2.03244896959871E+26}{2500,6.09734690879616E+26}{5000,1.82920407263884E+27})({50,31850}{100,95550}{150,286650}{200,859950}{250,2579850}{300,7739550}{350,23218650}{400,69655950}{450,208967850}{500,626903550}{550,1880710650}{600,5642131950}{650,16926395850}{700,50779187550}{750,152337562650}{800,457012687950}{850,1371038063850}{900,4113114191550}{950,12339342574650}{1000,37018027723950}{1050,111054083171850}{1100,333162249515550}{1150,999486748546650}{1200,2998460245639950}{1250,8995380736919850}{1300,26986142210759600}{1350,80958426632278700}{1400,242875279896836000}{1450,728625839690508000}{1500,2185877519071520000}{1550,6557632557214560000}{1600,19672897671643700000}{1650,59018693014931100000}{1700,1.77056079044793E+20}{1750,5.3116823713438E+20}{1800,1.59350471140314E+21}{1850,4.78051413420942E+21}{1900,1.43415424026282E+22}{1950,4.30246272078848E+22}{2000,1.29073881623654E+23}{2050,3.87221644870963E+23}{2100,1.16166493461289E+24}{2150,3.48499480383867E+24}{2200,1.0454984411516E+25}{2250,3.1364953234548E+25}{2300,9.4094859703644E+25}{2350,2.82284579110932E+26}{2400,8.46853737332797E+26}{2450,2.54056121199839E+27}{2500,7.62168363599517E+27})</t>
  </si>
  <si>
    <t>151424,1820000</t>
  </si>
  <si>
    <t>({50,3028}{100,8852}{150,26324}{200,78740}{250,235988}{300,707732}{350,2122964}{400,6368660}{450,19105748}{500,57317012}{550,171950804}{600,515852180}{650,1547556308}{700,4642668692}{750,13928005844}{800,41784017300}{850,125352051668}{900,376056154772}{950,1128168464084}{1000,3384505392020}{1050,10153516175828}{1100,30460548527252}{1150,91381645581524}{1200,274144936744341}{1250,822434810232789}{1300,2467304430698130}{1350,7401913292094160}{1400,22205739876282300}{1450,66617219628846300}{1500,199851658886539000}{1550,599554976659617000}{1600,1798664929978850000}{1650,5395994789936560000}{1700,16187984369809700000}{1750,48563953109429000000}{1800,1.45691859328287E+20}{1850,4.37075577984862E+20}{1900,1.31122673395458E+21}{1950,3.93368020186375E+21}{2000,1.18010406055913E+22}{2050,3.54031218167736E+22}{2100,1.06209365450321E+23}{2150,3.18628096350963E+23}{2200,9.55884289052891E+23}{2250,2.86765286715867E+24}{2300,8.60295860147603E+24}{2350,2.5808875804428E+25}{2400,7.74266274132843E+25}{2450,2.32279882239853E+26}{2500,6.96839646719561E+26}{5000,2.09051894015868E+27})({50,36400}{100,109200}{150,327600}{200,982800}{250,2948400}{300,8845200}{350,26535600}{400,79606800}{450,238820400}{500,716461200}{550,2149383600}{600,6448150800}{650,19344452400}{700,58033357200}{750,174100071600}{800,522300214800}{850,1566900644400}{900,4700701933200}{950,14102105799600}{1000,42306317398800}{1050,126918952196400}{1100,380756856589200}{1150,1142270569767600}{1200,3426811709302800}{1250,10280435127908400}{1300,30841305383725200}{1350,92523916151175600}{1400,277571748453527000}{1450,832715245360580000}{1500,2498145736081730000}{1550,7494437208245220000}{1600,22483311624735700000}{1650,67449934874207000000}{1700,2.02349804622621E+20}{1750,6.07049413867863E+20}{1800,1.82114824160359E+21}{1850,5.46344472481077E+21}{1900,1.63903341744323E+22}{1950,4.91710025232969E+22}{2000,1.4751300756989E+23}{2050,4.42539022709672E+23}{2100,1.32761706812902E+24}{2150,3.98285120438705E+24}{2200,1.19485536131612E+25}{2250,3.58456608394835E+25}{2300,1.0753698251845E+26}{2350,3.2261094755535E+26}{2400,9.67832842666054E+26}{2450,2.90349852799815E+27}{2500,8.71049558399448E+27})</t>
  </si>
  <si>
    <t>189280,2275000</t>
  </si>
  <si>
    <t>({50,3785}{100,11065}{150,32905}{200,98425}{250,294985}{300,884665}{350,2653705}{400,7960825}{450,23882185}{500,71646265}{550,214938505}{600,644815225}{650,1934445385}{700,5803335865}{750,17410007305}{800,52230021625}{850,156690064585}{900,470070193465}{950,1410210580105}{1000,4230631740025}{1050,12691895219785}{1100,38075685659065}{1150,114227056976906}{1200,342681170930426}{1250,1028043512790980}{1300,3084130538372670}{1350,9252391615117710}{1400,27757174845352800}{1450,83271524536057900}{1500,249814573608174000}{1550,749443720824522000}{1600,2248331162473570000}{1650,6744993487420700000}{1700,20234980462262100000}{1750,60704941386786300000}{1800,1.82114824160359E+20}{1850,5.46344472481077E+20}{1900,1.63903341744323E+21}{1950,4.91710025232969E+21}{2000,1.47513007569891E+22}{2050,4.42539022709671E+22}{2100,1.32761706812902E+23}{2150,3.98285120438704E+23}{2200,1.19485536131611E+24}{2250,3.58456608394833E+24}{2300,1.0753698251845E+25}{2350,3.2261094755535E+25}{2400,9.67832842666054E+25}{2450,2.90349852799816E+26}{2500,8.71049558399451E+26}{5000,2.61314867519834E+27})({50,45500}{100,136500}{150,409500}{200,1228500}{250,3685500}{300,11056500}{350,33169500}{400,99508500}{450,298525500}{500,895576500}{550,2686729500}{600,8060188500}{650,24180565500}{700,72541696500}{750,217625089500}{800,652875268500}{850,1958625805500}{900,5875877416500}{950,17627632249500}{1000,52882896748500}{1050,158648690245500}{1100,475946070736500}{1150,1427838212209500}{1200,4283514636628500}{1250,12850543909885500}{1300,38551631729656500}{1350,115654895188970000}{1400,346964685566908000}{1450,1040894056700730000}{1500,3122682170102170000}{1550,9368046510306520000}{1600,28104139530919600000}{1650,84312418592758700000}{1700,2.52937255778276E+20}{1750,7.58811767334828E+20}{1800,2.27643530200448E+21}{1850,6.82930590601346E+21}{1900,2.04879177180403E+22}{1950,6.14637531541211E+22}{2000,1.84391259462363E+23}{2050,5.5317377838709E+23}{2100,1.65952133516127E+24}{2150,4.97856400548381E+24}{2200,1.49356920164514E+25}{2250,4.48070760493543E+25}{2300,1.34421228148063E+26}{2350,4.03263684444188E+26}{2400,1.20979105333257E+27}{2450,3.62937315999769E+27}{2500,1.08881194799931E+28})</t>
  </si>
  <si>
    <t>113568,5460000</t>
  </si>
  <si>
    <t>({50,2271}{100,6639}{150,19743}{200,59055}{250,176991}{300,530799}{350,1592223}{400,4776495}{450,14329311}{500,42987759}{550,128963103}{600,386889135}{650,1160667231}{700,3482001519}{750,10446004383}{800,31338012975}{850,94014038751}{900,282042116079}{950,846126348063}{1000,2538379044015}{1050,7615137131871}{1100,22845411395439}{1150,68536234186143}{1200,205608702558255}{1250,616826107674591}{1300,1850478323023600}{1350,5551434969070620}{1400,16654304907211700}{1450,49962914721634700}{1500,149888744164904000}{1550,449666232494713000}{1600,1348998697484140000}{1650,4046996092452420000}{1700,12140988277357300000}{1750,36422964832071800000}{1800,1.09268894496215E+20}{1850,3.27806683488646E+20}{1900,9.83420050465937E+20}{1950,2.95026015139781E+21}{2000,8.85078045419344E+21}{2050,2.65523413625802E+22}{2100,7.9657024087741E+22}{2150,2.38971072263222E+23}{2200,7.16913216789668E+23}{2250,2.150739650369E+24}{2300,6.45221895110702E+24}{2350,1.9356656853321E+25}{2400,5.80699705599632E+25}{2450,1.74209911679889E+26}{2500,5.22629735039671E+26}{5000,1.56788920511901E+27})({50,109200}{100,327600}{150,982800}{200,2948400}{250,8845200}{300,26535600}{350,79606800}{400,238820400}{450,716461200}{500,2149383600}{550,6448150800}{600,19344452400}{650,58033357200}{700,174100071600}{750,522300214800}{800,1566900644400}{850,4700701933200}{900,14102105799600}{950,42306317398800}{1000,126918952196400}{1050,380756856589200}{1100,1142270569767600}{1150,3426811709302800}{1200,10280435127908400}{1250,30841305383725200}{1300,92523916151175600}{1350,277571748453527000}{1400,832715245360580000}{1450,2498145736081740000}{1500,7494437208245220000}{1550,22483311624735700000}{1600,67449934874207000000}{1650,2.02349804622621E+20}{1700,6.07049413867863E+20}{1750,1.82114824160359E+21}{1800,5.46344472481077E+21}{1850,1.63903341744323E+22}{1900,4.91710025232969E+22}{1950,1.47513007569891E+23}{2000,4.42539022709673E+23}{2050,1.32761706812901E+24}{2100,3.98285120438705E+24}{2150,1.19485536131611E+25}{2200,3.58456608394834E+25}{2250,1.0753698251845E+26}{2300,3.22610947555351E+26}{2350,9.67832842666053E+26}{2400,2.90349852799816E+27}{2450,8.71049558399448E+27}{2500,2.61314867519835E+28}{5000,7.83944602559503E+28})</t>
  </si>
  <si>
    <t>132496,6370000</t>
  </si>
  <si>
    <t>({50,2649}{100,7745}{150,23033}{200,68897}{250,206489}{300,619265}{350,1857593}{400,5572577}{450,16717529}{500,50152385}{550,150456953}{600,451370657}{650,1354111769}{700,4062335105}{750,12187005113}{800,36561015137}{850,109683045209}{900,329049135425}{950,987147406073}{1000,2961442218017}{1050,8884326653849}{1100,26652979961345}{1150,79958939883833}{1200,239876819651298}{1250,719630458953690}{1300,2158891376860870}{1350,6476674130582390}{1400,19430022391747000}{1450,58290067175240500}{1500,174870201525722000}{1550,524610604577165000}{1600,1573831813731500000}{1650,4721495441194490000}{1700,14164486323583500000}{1750,42493458970750400000}{1800,1.27480376912251E+20}{1850,3.82441130736754E+20}{1900,1.14732339221026E+21}{1950,3.44197017663078E+21}{2000,1.03259105298924E+22}{2050,3.09777315896769E+22}{2100,9.29331947690312E+22}{2150,2.78799584307093E+23}{2200,8.3639875292128E+23}{2250,2.50919625876383E+24}{2300,7.52758877629152E+24}{2350,2.25827663288745E+25}{2400,6.77482989866238E+25}{2450,2.03244896959871E+26}{2500,6.09734690879616E+26}{5000,1.82920407263884E+27})({50,127400}{100,382200}{150,1146600}{200,3439800}{250,10319400}{300,30958200}{350,92874600}{400,278623800}{450,835871400}{500,2507614200}{550,7522842600}{600,22568527800}{650,67705583400}{700,203116750200}{750,609350250600}{800,1828050751800}{850,5484152255400}{900,16452456766200}{950,49357370298600}{1000,148072110895800}{1050,444216332687400}{1100,1332648998062200}{1150,3997946994186600}{1200,11993840982559800}{1250,35981522947679400}{1300,107944568843038000}{1350,323833706529115000}{1400,971501119587344000}{1450,2914503358762030000}{1500,8743510076286090000}{1550,26230530228858300000}{1600,78691590686574800000}{1650,2.36074772059724E+20}{1700,7.08224316179173E+20}{1750,2.12467294853752E+21}{1800,6.37401884561256E+21}{1850,1.91220565368377E+22}{1900,5.7366169610513E+22}{1950,1.72098508831539E+23}{2000,5.16295526494618E+23}{2050,1.54888657948385E+24}{2100,4.64665973845156E+24}{2150,1.39399792153546E+25}{2200,4.1819937646064E+25}{2250,1.25459812938192E+26}{2300,3.76379438814576E+26}{2350,1.12913831644373E+27}{2400,3.38741494933119E+27}{2450,1.01622448479936E+28}{2500,3.04867345439807E+28}{5000,9.14602036319421E+28})</t>
  </si>
  <si>
    <t>151424,7280000</t>
  </si>
  <si>
    <t>({50,3028}{100,8852}{150,26324}{200,78740}{250,235988}{300,707732}{350,2122964}{400,6368660}{450,19105748}{500,57317012}{550,171950804}{600,515852180}{650,1547556308}{700,4642668692}{750,13928005844}{800,41784017300}{850,125352051668}{900,376056154772}{950,1128168464084}{1000,3384505392020}{1050,10153516175828}{1100,30460548527252}{1150,91381645581524}{1200,274144936744341}{1250,822434810232789}{1300,2467304430698130}{1350,7401913292094160}{1400,22205739876282300}{1450,66617219628846300}{1500,199851658886539000}{1550,599554976659617000}{1600,1798664929978850000}{1650,5395994789936560000}{1700,16187984369809700000}{1750,48563953109429000000}{1800,1.45691859328287E+20}{1850,4.37075577984862E+20}{1900,1.31122673395458E+21}{1950,3.93368020186375E+21}{2000,1.18010406055913E+22}{2050,3.54031218167736E+22}{2100,1.06209365450321E+23}{2150,3.18628096350963E+23}{2200,9.55884289052891E+23}{2250,2.86765286715867E+24}{2300,8.60295860147603E+24}{2350,2.5808875804428E+25}{2400,7.74266274132843E+25}{2450,2.32279882239853E+26}{2500,6.96839646719561E+26}{5000,2.09051894015868E+27})({50,145600}{100,436800}{150,1310400}{200,3931200}{250,11793600}{300,35380800}{350,106142400}{400,318427200}{450,955281600}{500,2865844800}{550,8597534400}{600,25792603200}{650,77377809600}{700,232133428800}{750,696400286400}{800,2089200859200}{850,6267602577600}{900,18802807732800}{950,56408423198400}{1000,169225269595200}{1050,507675808785600}{1100,1523027426356800}{1150,4569082279070400}{1200,13707246837211200}{1250,41121740511633600}{1300,123365221534901000}{1350,370095664604702000}{1400,1110286993814110000}{1450,3330860981442320000}{1500,9992582944326970000}{1550,29977748832980900000}{1600,89933246498942700000}{1650,2.69799739496828E+20}{1700,8.09399218490484E+20}{1750,2.42819765547146E+21}{1800,7.28459296641436E+21}{1850,2.18537788992431E+22}{1900,6.55613366977292E+22}{1950,1.96684010093187E+23}{2000,5.90052030279564E+23}{2050,1.77015609083868E+24}{2100,5.31046827251607E+24}{2150,1.59314048175481E+25}{2200,4.77942144526446E+25}{2250,1.43382643357934E+26}{2300,4.30147930073801E+26}{2350,1.2904437902214E+27}{2400,3.87133137066421E+27}{2450,1.16139941119926E+28}{2500,3.4841982335978E+28}{5000,1.04525947007934E+29})</t>
  </si>
  <si>
    <t>189280,9100000</t>
  </si>
  <si>
    <t>({50,3785}{100,11065}{150,32905}{200,98425}{250,294985}{300,884665}{350,2653705}{400,7960825}{450,23882185}{500,71646265}{550,214938505}{600,644815225}{650,1934445385}{700,5803335865}{750,17410007305}{800,52230021625}{850,156690064585}{900,470070193465}{950,1410210580105}{1000,4230631740025}{1050,12691895219785}{1100,38075685659065}{1150,114227056976906}{1200,342681170930426}{1250,1028043512790980}{1300,3084130538372670}{1350,9252391615117710}{1400,27757174845352800}{1450,83271524536057900}{1500,249814573608174000}{1550,749443720824522000}{1600,2248331162473570000}{1650,6744993487420700000}{1700,20234980462262100000}{1750,60704941386786300000}{1800,1.82114824160359E+20}{1850,5.46344472481077E+20}{1900,1.63903341744323E+21}{1950,4.91710025232969E+21}{2000,1.47513007569891E+22}{2050,4.42539022709671E+22}{2100,1.32761706812902E+23}{2150,3.98285120438704E+23}{2200,1.19485536131611E+24}{2250,3.58456608394833E+24}{2300,1.0753698251845E+25}{2350,3.2261094755535E+25}{2400,9.67832842666054E+25}{2450,2.90349852799816E+26}{2500,8.71049558399451E+26}{5000,2.61314867519834E+27})({50,182000}{100,546000}{150,1638000}{200,4914000}{250,14742000}{300,44226000}{350,132678000}{400,398034000}{450,1194102000}{500,3582306000}{550,10746918000}{600,32240754000}{650,96722262000}{700,290166786000}{750,870500358000}{800,2611501074000}{850,7834503222000}{900,23503509666000}{950,70510528998000}{1000,211531586994000}{1050,634594760982000}{1100,1903784282946000}{1150,5711352848838000}{1200,17134058546514000}{1250,51402175639542000}{1300,154206526918626000}{1350,462619580755878000}{1400,1387858742267630000}{1450,4163576226802900000}{1500,12490728680408700000}{1550,37472186041226100000}{1600,1.12416558123678E+20}{1650,3.37249674371035E+20}{1700,1.0117490231131E+21}{1750,3.03524706933932E+21}{1800,9.10574120801795E+21}{1850,2.73172236240538E+22}{1900,8.19516708721614E+22}{1950,2.45855012616484E+23}{2000,7.37565037849454E+23}{2050,2.21269511354836E+24}{2100,6.63808534064508E+24}{2150,1.99142560219352E+25}{2200,5.97427680658057E+25}{2250,1.79228304197417E+26}{2300,5.37684912592251E+26}{2350,1.61305473777675E+27}{2400,4.83916421333027E+27}{2450,1.45174926399908E+28}{2500,4.35524779199725E+28}{5000,1.30657433759917E+29})</t>
  </si>
  <si>
    <t>113568,10920</t>
  </si>
  <si>
    <t>({50,2271}{100,6639}{150,19743}{200,59055}{250,176991}{300,530799}{350,1592223}{400,4776495}{450,14329311}{500,42987759}{550,128963103}{600,386889135}{650,1160667231}{700,3482001519}{750,10446004383}{800,31338012975}{850,94014038751}{900,282042116079}{950,846126348063}{1000,2538379044015}{1050,7615137131871}{1100,22845411395439}{1150,68536234186143}{1200,205608702558255}{1250,616826107674591}{1300,1850478323023600}{1350,5551434969070620}{1400,16654304907211700}{1450,49962914721634700}{1500,149888744164904000}{1550,449666232494713000}{1600,1348998697484140000}{1650,4046996092452420000}{1700,12140988277357300000}{1750,36422964832071800000}{1800,1.09268894496215E+20}{1850,3.27806683488646E+20}{1900,9.83420050465937E+20}{1950,2.95026015139781E+21}{2000,8.85078045419344E+21}{2050,2.65523413625802E+22}{2100,7.9657024087741E+22}{2150,2.38971072263222E+23}{2200,7.16913216789668E+23}{2250,2.150739650369E+24}{2300,6.45221895110702E+24}{2350,1.9356656853321E+25}{2400,5.80699705599632E+25}{2450,1.74209911679889E+26}{2500,5.22629735039671E+26}{5000,1.56788920511901E+27})({50,1419}{100,4149}{150,12339}{200,36909}{250,110619}{300,331749}{350,995139}{400,2985309}{450,8955819}{500,26867349}{550,80601939}{600,241805709}{650,725417019}{700,2176250949}{750,6528752739}{800,19586258109}{850,58758774219}{900,176276322549}{950,528828967539}{1000,1586486902509}{1050,4759460707419}{1100,14278382122149}{1150,42835146366339}{1200,128505439098910}{1250,385516317296620}{1300,1156548951889750}{1350,3469646855669140}{1400,10408940567007300}{1450,31226821701021700}{1500,93680465103065200}{1550,281041395309196000}{1600,843124185927588000}{1650,2529372557782760000}{1700,7588117673348280000}{1750,22764353020044900000}{1800,68293059060134600000}{1850,2.04879177180404E+20}{1900,6.14637531541211E+20}{1950,1.84391259462363E+21}{2000,5.5317377838709E+21}{2050,1.65952133516126E+22}{2100,4.97856400548381E+22}{2150,1.49356920164514E+23}{2200,4.48070760493543E+23}{2250,1.34421228148062E+24}{2300,4.03263684444189E+24}{2350,1.20979105333256E+25}{2400,3.6293731599977E+25}{2450,1.08881194799931E+26}{2500,3.26643584399794E+26}{5000,9.79930753199379E+26})</t>
  </si>
  <si>
    <t>132496,12740</t>
  </si>
  <si>
    <t>({50,2649}{100,7745}{150,23033}{200,68897}{250,206489}{300,619265}{350,1857593}{400,5572577}{450,16717529}{500,50152385}{550,150456953}{600,451370657}{650,1354111769}{700,4062335105}{750,12187005113}{800,36561015137}{850,109683045209}{900,329049135425}{950,987147406073}{1000,2961442218017}{1050,8884326653849}{1100,26652979961345}{1150,79958939883833}{1200,239876819651298}{1250,719630458953690}{1300,2158891376860870}{1350,6476674130582390}{1400,19430022391747000}{1450,58290067175240500}{1500,174870201525722000}{1550,524610604577165000}{1600,1573831813731500000}{1650,4721495441194490000}{1700,14164486323583500000}{1750,42493458970750400000}{1800,1.27480376912251E+20}{1850,3.82441130736754E+20}{1900,1.14732339221026E+21}{1950,3.44197017663078E+21}{2000,1.03259105298924E+22}{2050,3.09777315896769E+22}{2100,9.29331947690312E+22}{2150,2.78799584307093E+23}{2200,8.3639875292128E+23}{2250,2.50919625876383E+24}{2300,7.52758877629152E+24}{2350,2.25827663288745E+25}{2400,6.77482989866238E+25}{2450,2.03244896959871E+26}{2500,6.09734690879616E+26}{5000,1.82920407263884E+27})({50,1656}{100,4841}{150,14396}{200,43061}{250,129056}{300,387041}{350,1160996}{400,3482861}{450,10448456}{500,31345241}{550,94035596}{600,282106661}{650,846319856}{700,2538959441}{750,7616878196}{800,22850634461}{850,68551903256}{900,205655709641}{950,616967128796}{1000,1850901386261}{1050,5552704158656}{1100,16658112475841}{1150,49974337427396}{1200,149923012282061}{1250,449769036846056}{1300,1349307110538040}{1350,4047921331614000}{1400,12143763994841900}{1450,36431291984525300}{1500,109293875953576000}{1550,327881627860728000}{1600,983644883582186000}{1650,2950934650746550000}{1700,8852803952239670000}{1750,26558411856719000000}{1800,79675235570157000000}{1850,2.39025706710471E+20}{1900,7.17077120131412E+20}{1950,2.15123136039424E+21}{2000,6.45369408118272E+21}{2050,1.93610822435481E+22}{2100,5.80832467306445E+22}{2150,1.74249740191933E+23}{2200,5.227492205758E+23}{2250,1.5682476617274E+24}{2300,4.7047429851822E+24}{2350,1.41142289555466E+25}{2400,4.23426868666398E+25}{2450,1.27028060599919E+26}{2500,3.8108418179976E+26}{5000,1.14325254539928E+27})</t>
  </si>
  <si>
    <t>151424,14560</t>
  </si>
  <si>
    <t>({50,3028}{100,8852}{150,26324}{200,78740}{250,235988}{300,707732}{350,2122964}{400,6368660}{450,19105748}{500,57317012}{550,171950804}{600,515852180}{650,1547556308}{700,4642668692}{750,13928005844}{800,41784017300}{850,125352051668}{900,376056154772}{950,1128168464084}{1000,3384505392020}{1050,10153516175828}{1100,30460548527252}{1150,91381645581524}{1200,274144936744341}{1250,822434810232789}{1300,2467304430698130}{1350,7401913292094160}{1400,22205739876282300}{1450,66617219628846300}{1500,199851658886539000}{1550,599554976659617000}{1600,1798664929978850000}{1650,5395994789936560000}{1700,16187984369809700000}{1750,48563953109429000000}{1800,1.45691859328287E+20}{1850,4.37075577984862E+20}{1900,1.31122673395458E+21}{1950,3.93368020186375E+21}{2000,1.18010406055913E+22}{2050,3.54031218167736E+22}{2100,1.06209365450321E+23}{2150,3.18628096350963E+23}{2200,9.55884289052891E+23}{2250,2.86765286715867E+24}{2300,8.60295860147603E+24}{2350,2.5808875804428E+25}{2400,7.74266274132843E+25}{2450,2.32279882239853E+26}{2500,6.96839646719561E+26}{5000,2.09051894015868E+27})({50,1892}{100,5532}{150,16452}{200,49212}{250,147492}{300,442332}{350,1326852}{400,3980412}{450,11941092}{500,35823132}{550,107469252}{600,322407612}{650,967222692}{700,2901667932}{750,8705003652}{800,26115010812}{850,78345032292}{900,235035096732}{950,705105290052}{1000,2115315870012}{1050,6345947609892}{1100,19037842829532}{1150,57113528488452}{1200,171340585465213}{1250,514021756395493}{1300,1542065269186330}{1350,4626195807558850}{1400,13878587422676400}{1450,41635762268029000}{1500,124907286804087000}{1550,374721860412261000}{1600,1124165581236780000}{1650,3372496743710350000}{1700,10117490231131000000}{1750,30352470693393100000}{1800,91057412080179400000}{1850,2.73172236240539E+20}{1900,8.19516708721614E+20}{1950,2.45855012616485E+21}{2000,7.37565037849454E+21}{2050,2.21269511354835E+22}{2100,6.63808534064509E+22}{2150,1.99142560219352E+23}{2200,5.97427680658057E+23}{2250,1.79228304197417E+24}{2300,5.37684912592252E+24}{2350,1.61305473777675E+25}{2400,4.83916421333027E+25}{2450,1.45174926399908E+26}{2500,4.35524779199725E+26}{5000,1.30657433759917E+27})</t>
  </si>
  <si>
    <t>189280,18200</t>
  </si>
  <si>
    <t>({50,3785}{100,11065}{150,32905}{200,98425}{250,294985}{300,884665}{350,2653705}{400,7960825}{450,23882185}{500,71646265}{550,214938505}{600,644815225}{650,1934445385}{700,5803335865}{750,17410007305}{800,52230021625}{850,156690064585}{900,470070193465}{950,1410210580105}{1000,4230631740025}{1050,12691895219785}{1100,38075685659065}{1150,114227056976906}{1200,342681170930426}{1250,1028043512790980}{1300,3084130538372670}{1350,9252391615117710}{1400,27757174845352800}{1450,83271524536057900}{1500,249814573608174000}{1550,749443720824522000}{1600,2248331162473570000}{1650,6744993487420700000}{1700,20234980462262100000}{1750,60704941386786300000}{1800,1.82114824160359E+20}{1850,5.46344472481077E+20}{1900,1.63903341744323E+21}{1950,4.91710025232969E+21}{2000,1.47513007569891E+22}{2050,4.42539022709671E+22}{2100,1.32761706812902E+23}{2150,3.98285120438704E+23}{2200,1.19485536131611E+24}{2250,3.58456608394833E+24}{2300,1.0753698251845E+25}{2350,3.2261094755535E+25}{2400,9.67832842666054E+25}{2450,2.90349852799816E+26}{2500,8.71049558399451E+26}{5000,2.61314867519834E+27})({50,2366}{100,6916}{150,20566}{200,61516}{250,184366}{300,552916}{350,1658566}{400,4975516}{450,14926366}{500,44778916}{550,134336566}{600,403009516}{650,1209028366}{700,3627084916}{750,10881254566}{800,32643763516}{850,97931290366}{900,293793870916}{950,881381612566}{1000,2644144837516}{1050,7932434512366}{1100,23797303536916}{1150,71391910610566}{1200,214175731831516}{1250,642527195494366}{1300,1927581586482920}{1350,5782744759448570}{1400,17348234278345500}{1450,52044702835036200}{1500,156134108505109000}{1550,468402325515326000}{1600,1405206976545980000}{1650,4215620929637940000}{1700,12646862788913800000}{1750,37940588366741400000}{1800,1.13821765100224E+20}{1850,3.41465295300673E+20}{1900,1.02439588590202E+21}{1950,3.07318765770606E+21}{2000,9.21956297311817E+21}{2050,2.76586889193544E+22}{2100,8.29760667580636E+22}{2150,2.4892820027419E+23}{2200,7.46784600822571E+23}{2250,2.24035380246771E+24}{2300,6.72106140740314E+24}{2350,2.01631842222094E+25}{2400,6.04895526666284E+25}{2450,1.81468657999885E+26}{2500,5.44405973999657E+26}{5000,1.63321792199897E+27})</t>
  </si>
  <si>
    <t>{50,2649920}{100,5299840}{150,15899520}{200,63598080}{250,3179904000}{300,19079424000}{350,133555968000}{400,1068447744000}{450,106844774400000}{500,1068447744000000}{550,11752395200000000}{600,140975744000000000}{650,28195148800000000000}{700,3.9483808E+20}{750,5.9225712E+21}{800,9.47743888E+22}{850,28354144000000000}{900,5.1143456E+26}{950,9.7119568E+27}{1000,1.9344416E+29}{1050,7.7775152E+31}{1100,1.7091984E+33}{1150,3.9351312E+34}{1200,9.4469648E+35}{1250,5.6575792E+38}{1300,1.4707056E+40}{1350,3.97488E+41}{1400,1.1129664E+43}{1450,8.9037312E+45}{1500,2.6631696E+47}{1550,8.281E+48}{1600,2.64992E+50}{1650,2.64992E+53}{1700,9.009728E+54}{1750,3.1534048E+56}{1800,1.13549072E+58}{1850,1.3514592E+61}{1900,5.1805936E+62}{1950,2.0139392E+64}{2000,8.082256E+65}{2050,1.13151584E+69}{2100,4.7433568E+70}{2150,2.0404384E+72}{2200,8.9832288E+73}{2250,1.4309568E+77}{2300,6.6115504E+78}{2350,3.1004064E+80}{2400,1.4839552E+82}{2450,2.6764192E+85}{2500,1.3382096E+87}{5000,6.8500432E+88}</t>
  </si>
  <si>
    <t>{50,794976}{100,2384928}{150,7154784}{200,21464352}{250,64393056}{300,193179168}{350,579537504}{400,1738612512}{450,5215837536}{500,15647512608}{550,46942537824}{600,140827613472}{650,422482840416}{700,1267448521248}{750,3802345563744}{800,11407036691232}{850,34221110073696}{900,102663330221088}{950,307989990663264}{1000,923969971989792}{1050,2771909915969380}{1100,8315729747908130}{1150,24947189243724400}{1200,74841567731173200}{1250,224524703193519000}{1300,673574109580558000}{1350,2020722328741680000}{1400,6062166986225030000}{1450,18186500958675100000}{1500,54559502876025200000}{1550,1.63678508628076E+20}{1600,4.91035525884227E+20}{1650,1.47310657765268E+21}{1700,4.41931973295804E+21}{1750,1.32579591988742E+22}{1800,3.97738775966224E+22}{1850,1.19321632789867E+23}{1900,3.57964898369601E+23}{1950,1.0738946951088E+24}{2000,3.22168408532642E+24}{2050,9.66505225597922E+24}{2100,2.89951567679377E+25}{2150,8.69854703038129E+25}{2200,2.60956410911439E+26}{2250,7.82869232734318E+26}{2300,2.34860769820295E+27}{2350,7.04582309460886E+27}{2400,2.11374692838266E+28}{2450,6.34124078514798E+28}{2500,1.9023722355444E+29}{5000,1.36570919973817E+53}</t>
  </si>
  <si>
    <t>{400021,100}{400022,100}{400025,100}{400027,100}{400029,100}</t>
  </si>
  <si>
    <t>{50,927472}{100,2782416}{150,8347248}{200,25041744}{250,75125232}{300,225375696}{350,676127088}{400,2028381264}{450,6085143792}{500,18255431376}{550,54766294128}{600,164298882384}{650,492896647152}{700,1478689941456}{750,4436069824368}{800,13308209473104}{850,39924628419312}{900,119773885257936}{950,359321655773808}{1000,1077964967321420}{1050,3233894901964270}{1100,9701684705892820}{1150,29105054117678400}{1200,87315162353035300}{1250,261945487059106000}{1300,785836461177318000}{1350,2357509383531950000}{1400,7072528150595860000}{1450,21217584451787600000}{1500,63652753355362800000}{1550,1.90958260066088E+20}{1600,5.72874780198265E+20}{1650,1.71862434059479E+21}{1700,5.15587302178438E+21}{1750,1.54676190653532E+22}{1800,4.64028571960594E+22}{1850,1.39208571588178E+23}{1900,4.17625714764535E+23}{1950,1.2528771442936E+24}{2000,3.75863143288082E+24}{2050,1.12758942986424E+25}{2100,3.38276828959274E+25}{2150,1.01483048687782E+26}{2200,3.04449146063346E+26}{2250,9.13347438190038E+26}{2300,2.74004231457011E+27}{2350,8.22012694371034E+27}{2400,2.4660380831131E+28}{2450,7.39811424933931E+28}{2500,2.2194342748018E+29}{5000,1.59332739969453E+53}</t>
  </si>
  <si>
    <t>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1700,5.89242631061072E+21}{1750,1.76772789318322E+22}{1800,5.30318367954965E+22}{1850,1.59095510386489E+23}{1900,4.77286531159468E+23}{1950,1.4318595934784E+24}{2000,4.29557878043522E+24}{2050,1.28867363413056E+25}{2100,3.8660209023917E+25}{2150,1.15980627071751E+26}{2200,3.47941881215253E+26}{2250,1.04382564364576E+27}{2300,3.13147693093727E+27}{2350,9.39443079281182E+27}{2400,2.81832923784355E+28}{2450,8.45498771353064E+28}{2500,2.5364963140592E+29}{5000,1.82094559965089E+53}</t>
  </si>
  <si>
    <t>{50,1324960}{100,3974880}{150,11924640}{200,35773920}{250,107321760}{300,321965280}{350,965895840}{400,2897687520}{450,8693062560}{500,26079187680}{550,78237563040}{600,234712689120}{650,704138067360}{700,2112414202080}{750,6337242606240}{800,19011727818720}{850,57035183456160}{900,171105550368480}{950,513316651105440}{1000,1539949953316320}{1050,4619849859948960}{1100,13859549579846900}{1150,41578648739540600}{1200,124735946218622000}{1250,374207838655866000}{1300,1122623515967600000}{1350,3367870547902790000}{1400,10103611643708400000}{1450,30310834931125100000}{1500,90932504793375400000}{1550,2.72797514380126E+20}{1600,8.18392543140378E+20}{1650,2.45517762942113E+21}{1700,7.3655328882634E+21}{1750,2.20965986647903E+22}{1800,6.62897959943706E+22}{1850,1.98869387983112E+23}{1900,5.96608163949335E+23}{1950,1.789824491848E+24}{2000,5.36947347554403E+24}{2050,1.6108420426632E+25}{2100,4.83252612798962E+25}{2150,1.44975783839688E+26}{2200,4.34927351519066E+26}{2250,1.3047820545572E+27}{2300,3.91434616367159E+27}{2350,1.17430384910148E+28}{2400,3.52291154730443E+28}{2450,1.05687346419133E+29}{2500,3.170620392574E+29}{5000,2.27618199956361E+53}</t>
  </si>
  <si>
    <t>31799040,7949760</t>
  </si>
  <si>
    <t>({50,635980}{100,1907942}{150,5723827}{200,17171481}{250,51514444}{300,154543334}{350,463630003}{400,1390890009}{450,4172670028}{500,12518010086}{550,37554030259}{600,112662090777}{650,337986272332}{700,1013958816998}{750,3041876450995}{800,9125629352985}{850,27376888058956}{900,82130664176870}{950,246391992530611}{1000,739175977591834}{1050,2217527932775500}{1100,6652583798326500}{1150,19957751394979500}{1200,59873254184938500}{1250,179619762554816000}{1300,538859287664447000}{1350,1616577862993340000}{1400,4849733588980020000}{1450,14549200766940100000}{1500,43647602300820200000}{1550,1.30942806902461E+20}{1600,3.92828420707382E+20}{1650,1.17848526212214E+21}{1700,3.53545578636643E+21}{1750,1.06063673590993E+22}{1800,3.18191020772979E+22}{1850,9.54573062318937E+22}{1900,2.86371918695681E+23}{1950,8.59115756087042E+23}{2000,2.57734726826113E+24}{2050,7.73204180478338E+24}{2100,2.31961254143502E+25}{2150,6.95883762430503E+25}{2200,2.08765128729152E+26}{2250,6.26295386187455E+26}{2300,1.87888615856236E+27}{2350,5.63665847568709E+27}{2400,1.69099754270613E+28}{2450,5.07299262811838E+28}{2500,1.52189778843552E+29}{5000,1.09256735979053E+53})({50,397488}{100,1192464}{150,3577392}{200,10732176}{250,32196528}{300,96589584}{350,289768752}{400,869306256}{450,2607918768}{500,7823756304}{550,23471268912}{600,70413806736}{650,211241420208}{700,633724260624}{750,1901172781872}{800,5703518345616}{850,17110555036848}{900,51331665110544}{950,153994995331632}{1000,461984985994896}{1050,1385954957984690}{1100,4157864873954060}{1150,12473594621862200}{1200,37420783865586600}{1250,112262351596760000}{1300,336787054790279000}{1350,1010361164370840000}{1400,3031083493112510000}{1450,9093250479337540000}{1500,27279751438012600000}{1550,81839254314037800000}{1600,2.45517762942114E+20}{1650,7.36553288826341E+20}{1700,2.20965986647902E+21}{1750,6.62897959943706E+21}{1800,1.98869387983112E+22}{1850,5.96608163949336E+22}{1900,1.78982449184801E+23}{1950,5.36947347554402E+23}{2000,1.61084204266321E+24}{2050,4.83252612798962E+24}{2100,1.44975783839689E+25}{2150,4.34927351519066E+25}{2200,1.3047820545572E+26}{2250,3.91434616367159E+26}{2300,1.17430384910148E+27}{2350,3.52291154730443E+27}{2400,1.05687346419133E+28}{2450,3.17062039257399E+28}{2500,9.51186117772197E+28}{5000,2.85355835331659E+29})</t>
  </si>
  <si>
    <t>37098880,9274720</t>
  </si>
  <si>
    <t>({50,741977}{100,2225932}{150,6677798}{200,20033395}{250,60100185}{300,180300556}{350,540901670}{400,1622705011}{450,4868115033}{500,14604345100}{550,43813035302}{600,131439105907}{650,394317317721}{700,1182951953164}{750,3548855859494}{800,10646567578483}{850,31939702735449}{900,95819108206348}{950,287457324619046}{1000,862371973857139}{1050,2587115921571420}{1100,7761347764714250}{1150,23284043294142800}{1200,69852129882428300}{1250,209556389647285000}{1300,628669168941855000}{1350,1886007506825560000}{1400,5658022520476690000}{1450,16974067561430100000}{1500,50922202684290200000}{1550,1.52766608052871E+20}{1600,4.58299824158612E+20}{1650,1.37489947247584E+21}{1700,4.1246984174275E+21}{1750,1.23740952522825E+22}{1800,3.71222857568476E+22}{1850,1.11366857270543E+23}{1900,3.34100571811628E+23}{1950,1.00230171543488E+24}{2000,3.00690514630466E+24}{2050,9.02071543891394E+24}{2100,2.70621463167419E+25}{2150,8.11864389502254E+25}{2200,2.43559316850677E+26}{2250,7.3067795055203E+26}{2300,2.19203385165609E+27}{2350,6.57610155496828E+27}{2400,1.97283046649048E+28}{2450,5.91849139947145E+28}{2500,1.77554741984144E+29}{5000,1.27466191975562E+53})({50,463736}{100,1391208}{150,4173624}{200,12520872}{250,37562616}{300,112687848}{350,338063544}{400,1014190632}{450,3042571896}{500,9127715688}{550,27383147064}{600,82149441192}{650,246448323576}{700,739344970728}{750,2218034912184}{800,6654104736552}{850,19962314209656}{900,59886942628968}{950,179660827886904}{1000,538982483660712}{1050,1616947450982140}{1100,4850842352946410}{1150,14552527058839200}{1200,43657581176517700}{1250,130972743529553000}{1300,392918230588659000}{1350,1178754691765980000}{1400,3536264075297930000}{1450,10608792225893800000}{1500,31826376677681400000}{1550,95479130033044100000}{1600,2.86437390099132E+20}{1650,8.59312170297397E+20}{1700,2.57793651089219E+21}{1750,7.73380953267657E+21}{1800,2.32014285980297E+22}{1850,6.96042857940892E+22}{1900,2.08812857382267E+23}{1950,6.26438572146802E+23}{2000,1.87931571644041E+24}{2050,5.63794714932122E+24}{2100,1.69138414479637E+25}{2150,5.0741524343891E+25}{2200,1.52224573031673E+26}{2250,4.56673719095019E+26}{2300,1.37002115728506E+27}{2350,4.11006347185517E+27}{2400,1.23301904155655E+28}{2450,3.69905712466965E+28}{2500,1.1097171374009E+29}{5000,3.32915141220269E+29})</t>
  </si>
  <si>
    <t>42398720,10599680</t>
  </si>
  <si>
    <t>({50,847974}{100,2543923}{150,7631769}{200,22895308}{250,68685926}{300,206057779}{350,618173337}{400,1854520012}{450,5563560038}{500,16690680115}{550,50072040345}{600,150216121036}{650,450648363110}{700,1351945089331}{750,4055835267993}{800,12167505803980}{850,36502517411942}{900,109507552235827}{950,328522656707482}{1000,985567970122445}{1050,2956703910367330}{1100,8870111731102000}{1150,26610335193306000}{1200,79831005579918000}{1250,239493016739754000}{1300,718479050219262000}{1350,2155437150657790000}{1400,6466311451973360000}{1450,19398934355920100000}{1500,58196803067760200000}{1550,1.74590409203281E+20}{1600,5.23771227609842E+20}{1650,1.57131368282953E+21}{1700,4.71394104848858E+21}{1750,1.41418231454658E+22}{1800,4.24254694363972E+22}{1850,1.27276408309192E+23}{1900,3.81829224927575E+23}{1950,1.14548767478272E+24}{2000,3.43646302434818E+24}{2050,1.03093890730445E+25}{2100,3.09281672191336E+25}{2150,9.27845016574004E+25}{2200,2.78353504972202E+26}{2250,8.35060514916606E+26}{2300,2.50518154474982E+27}{2350,7.51554463424946E+27}{2400,2.25466339027484E+28}{2450,6.76399017082451E+28}{2500,2.02919705124736E+29}{5000,1.45675647972071E+53})({50,529984}{100,1589952}{150,4769856}{200,14309568}{250,42928704}{300,128786112}{350,386358336}{400,1159075008}{450,3477225024}{500,10431675072}{550,31295025216}{600,93885075648}{650,281655226944}{700,844965680832}{750,2534897042496}{800,7604691127488}{850,22814073382464}{900,68442220147392}{950,205326660442176}{1000,615979981326528}{1050,1847939943979580}{1100,5543819831938750}{1150,16631459495816300}{1200,49894378487448800}{1250,149683135462346000}{1300,449049406387039000}{1350,1347148219161120000}{1400,4041444657483350000}{1450,12124333972450100000}{1500,36373001917350200000}{1550,1.0911900575205E+20}{1600,3.27357017256151E+20}{1650,9.82071051768454E+20}{1700,2.94621315530536E+21}{1750,8.83863946591609E+21}{1800,2.65159183977483E+22}{1850,7.95477551932448E+22}{1900,2.38643265579734E+23}{1950,7.15929796739203E+23}{2000,2.14778939021761E+24}{2050,6.44336817065283E+24}{2100,1.93301045119585E+25}{2150,5.79903135358754E+25}{2200,1.73970940607626E+26}{2250,5.21912821822879E+26}{2300,1.56573846546864E+27}{2350,4.69721539640591E+27}{2400,1.40916461892177E+28}{2450,4.22749385676532E+28}{2500,1.2682481570296E+29}{5000,3.80474447108879E+29})</t>
  </si>
  <si>
    <t>52998400,13249600</t>
  </si>
  <si>
    <t>(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1700,5.89242631061072E+21}{1750,1.76772789318322E+22}{1800,5.30318367954965E+22}{1850,1.59095510386489E+23}{1900,4.77286531159468E+23}{1950,1.4318595934784E+24}{2000,4.29557878043522E+24}{2050,1.28867363413056E+25}{2100,3.8660209023917E+25}{2150,1.15980627071751E+26}{2200,3.47941881215253E+26}{2250,1.04382564364576E+27}{2300,3.13147693093727E+27}{2350,9.39443079281182E+27}{2400,2.81832923784355E+28}{2450,8.45498771353064E+28}{2500,2.5364963140592E+29}{5000,1.82094559965089E+53})({50,662480}{100,1987440}{150,5962320}{200,17886960}{250,53660880}{300,160982640}{350,482947920}{400,1448843760}{450,4346531280}{500,13039593840}{550,39118781520}{600,117356344560}{650,352069033680}{700,1056207101040}{750,3168621303120}{800,9505863909360}{850,28517591728080}{900,85552775184240}{950,256658325552720}{1000,769974976658160}{1050,2309924929974480}{1100,6929774789923440}{1150,20789324369770300}{1200,62367973109311000}{1250,187103919327933000}{1300,561311757983799000}{1350,1683935273951400000}{1400,5051805821854190000}{1450,15155417465562600000}{1500,45466252396687700000}{1550,1.36398757190063E+20}{1600,4.09196271570189E+20}{1650,1.22758881471057E+21}{1700,3.6827664441317E+21}{1750,1.10482993323951E+22}{1800,3.31448979971853E+22}{1850,9.9434693991556E+22}{1900,2.98304081974668E+23}{1950,8.94912245924004E+23}{2000,2.68473673777201E+24}{2050,8.05421021331603E+24}{2100,2.41626306399481E+25}{2150,7.24878919198443E+25}{2200,2.17463675759533E+26}{2250,6.52391027278599E+26}{2300,1.9571730818358E+27}{2350,5.87151924550739E+27}{2400,1.76145577365222E+28}{2450,5.28436732095665E+28}{2500,1.58531019628699E+29}{5000,4.75593058886098E+29})</t>
  </si>
  <si>
    <t>31799040,198744000</t>
  </si>
  <si>
    <t>({50,635980}{100,1907942}{150,5723827}{200,17171481}{250,51514444}{300,154543334}{350,463630003}{400,1390890009}{450,4172670028}{500,12518010086}{550,37554030259}{600,112662090777}{650,337986272332}{700,1013958816998}{750,3041876450995}{800,9125629352985}{850,27376888058956}{900,82130664176870}{950,246391992530611}{1000,739175977591834}{1050,2217527932775500}{1100,6652583798326500}{1150,19957751394979500}{1200,59873254184938500}{1250,179619762554816000}{1300,538859287664447000}{1350,1616577862993340000}{1400,4849733588980020000}{1450,14549200766940100000}{1500,43647602300820200000}{1550,1.30942806902461E+20}{1600,3.92828420707382E+20}{1650,1.17848526212214E+21}{1700,3.53545578636643E+21}{1750,1.06063673590993E+22}{1800,3.18191020772979E+22}{1850,9.54573062318937E+22}{1900,2.86371918695681E+23}{1950,8.59115756087042E+23}{2000,2.57734726826113E+24}{2050,7.73204180478338E+24}{2100,2.31961254143502E+25}{2150,6.95883762430503E+25}{2200,2.08765128729152E+26}{2250,6.26295386187455E+26}{2300,1.87888615856236E+27}{2350,5.63665847568709E+27}{2400,1.69099754270613E+28}{2450,5.07299262811838E+28}{2500,1.52189778843552E+29}{5000,1.09256735979053E+53})({50,9937200}{100,29811600}{150,89434800}{200,268304400}{250,804913200}{300,2414739600}{350,7244218800}{400,21732656400}{450,65197969200}{500,195593907600}{550,586781722800}{600,1760345168400}{650,5281035505200}{700,15843106515600}{750,47529319546800}{800,142587958640400}{850,427763875921200}{900,1283291627763600}{950,3849874883290800}{1000,11549624649872400}{1050,34648873949617200}{1100,103946621848852000}{1150,311839865546555000}{1200,935519596639664000}{1250,2806558789918990000}{1300,8419676369756980000}{1350,25259029109270900000}{1400,75777087327812800000}{1450,2.27331261983438E+20}{1500,6.81993785950313E+20}{1550,2.04598135785094E+21}{1600,6.13794407355285E+21}{1650,1.84138322206585E+22}{1700,5.52414966619755E+22}{1750,1.65724489985927E+23}{1800,4.97173469957779E+23}{1850,1.49152040987334E+24}{1900,4.47456122962001E+24}{1950,1.34236836888601E+25}{2000,4.027105106658E+25}{2050,1.2081315319974E+26}{2100,3.62439459599221E+26}{2150,1.08731837879766E+27}{2200,3.26195513639299E+27}{2250,9.78586540917899E+27}{2300,2.93575962275369E+28}{2350,8.80727886826106E+28}{2400,2.64218366047833E+29}{2450,7.92655098143496E+29}{2500,2.37796529443049E+30}{5000,7.13389588329147E+30})</t>
  </si>
  <si>
    <t>37098880,231868000</t>
  </si>
  <si>
    <t>({50,741977}{100,2225932}{150,6677798}{200,20033395}{250,60100185}{300,180300556}{350,540901670}{400,1622705011}{450,4868115033}{500,14604345100}{550,43813035302}{600,131439105907}{650,394317317721}{700,1182951953164}{750,3548855859494}{800,10646567578483}{850,31939702735449}{900,95819108206348}{950,287457324619046}{1000,862371973857139}{1050,2587115921571420}{1100,7761347764714250}{1150,23284043294142800}{1200,69852129882428300}{1250,209556389647285000}{1300,628669168941855000}{1350,1886007506825560000}{1400,5658022520476690000}{1450,16974067561430100000}{1500,50922202684290200000}{1550,1.52766608052871E+20}{1600,4.58299824158612E+20}{1650,1.37489947247584E+21}{1700,4.1246984174275E+21}{1750,1.23740952522825E+22}{1800,3.71222857568476E+22}{1850,1.11366857270543E+23}{1900,3.34100571811628E+23}{1950,1.00230171543488E+24}{2000,3.00690514630466E+24}{2050,9.02071543891394E+24}{2100,2.70621463167419E+25}{2150,8.11864389502254E+25}{2200,2.43559316850677E+26}{2250,7.3067795055203E+26}{2300,2.19203385165609E+27}{2350,6.57610155496828E+27}{2400,1.97283046649048E+28}{2450,5.91849139947145E+28}{2500,1.77554741984144E+29}{5000,1.27466191975562E+53})({50,11593400}{100,34780200}{150,104340600}{200,313021800}{250,939065400}{300,2817196200}{350,8451588600}{400,25354765800}{450,76064297400}{500,228192892200}{550,684578676600}{600,2053736029800}{650,6161208089400}{700,18483624268200}{750,55450872804600}{800,166352618413800}{850,499057855241400}{900,1497173565724200}{950,4491520697172600}{1000,13474562091517800}{1050,40423686274553400}{1100,121271058823660000}{1150,363813176470981000}{1200,1091439529412940000}{1250,3274318588238830000}{1300,9822955764716480000}{1350,29468867294149400000}{1400,88406601882448300000}{1450,2.65219805647345E+20}{1500,7.95659416942032E+20}{1550,2.3869782508261E+21}{1600,7.16093475247832E+21}{1650,2.14828042574349E+22}{1700,6.44484127723048E+22}{1750,1.93345238316914E+23}{1800,5.80035714950742E+23}{1850,1.74010714485223E+24}{1900,5.22032143455667E+24}{1950,1.56609643036701E+25}{2000,4.698289291101E+25}{2050,1.4094867873303E+26}{2100,4.22846036199091E+26}{2150,1.26853810859728E+27}{2200,3.80561432579183E+27}{2250,1.14168429773755E+28}{2300,3.42505289321264E+28}{2350,1.02751586796379E+29}{2400,3.08254760389138E+29}{2450,9.24764281167412E+29}{2500,2.77429284350224E+30}{5000,8.32287853050672E+30})</t>
  </si>
  <si>
    <t>42398720,264992000</t>
  </si>
  <si>
    <t>({50,847974}{100,2543923}{150,7631769}{200,22895308}{250,68685926}{300,206057779}{350,618173337}{400,1854520012}{450,5563560038}{500,16690680115}{550,50072040345}{600,150216121036}{650,450648363110}{700,1351945089331}{750,4055835267993}{800,12167505803980}{850,36502517411942}{900,109507552235827}{950,328522656707482}{1000,985567970122445}{1050,2956703910367330}{1100,8870111731102000}{1150,26610335193306000}{1200,79831005579918000}{1250,239493016739754000}{1300,718479050219262000}{1350,2155437150657790000}{1400,6466311451973360000}{1450,19398934355920100000}{1500,58196803067760200000}{1550,1.74590409203281E+20}{1600,5.23771227609842E+20}{1650,1.57131368282953E+21}{1700,4.71394104848858E+21}{1750,1.41418231454658E+22}{1800,4.24254694363972E+22}{1850,1.27276408309192E+23}{1900,3.81829224927575E+23}{1950,1.14548767478272E+24}{2000,3.43646302434818E+24}{2050,1.03093890730445E+25}{2100,3.09281672191336E+25}{2150,9.27845016574004E+25}{2200,2.78353504972202E+26}{2250,8.35060514916606E+26}{2300,2.50518154474982E+27}{2350,7.51554463424946E+27}{2400,2.25466339027484E+28}{2450,6.76399017082451E+28}{2500,2.02919705124736E+29}{5000,1.45675647972071E+53})({50,13249600}{100,39748800}{150,119246400}{200,357739200}{250,1073217600}{300,3219652800}{350,9658958400}{400,28976875200}{450,86930625600}{500,260791876800}{550,782375630400}{600,2347126891200}{650,7041380673600}{700,21124142020800}{750,63372426062400}{800,190117278187200}{850,570351834561600}{900,1711055503684800}{950,5133166511054400}{1000,15399499533163200}{1050,46198498599489600}{1100,138595495798469000}{1150,415786487395406000}{1200,1247359462186220000}{1250,3742078386558660000}{1300,11226235159676000000}{1350,33678705479027900000}{1400,1.01036116437084E+20}{1450,3.03108349311251E+20}{1500,9.09325047933751E+20}{1550,2.72797514380126E+21}{1600,8.1839254314038E+21}{1650,2.45517762942113E+22}{1700,7.3655328882634E+22}{1750,2.20965986647902E+23}{1800,6.62897959943705E+23}{1850,1.98869387983112E+24}{1900,5.96608163949334E+24}{1950,1.78982449184801E+25}{2000,5.369473475544E+25}{2050,1.61084204266321E+26}{2100,4.83252612798962E+26}{2150,1.44975783839689E+27}{2200,4.34927351519066E+27}{2250,1.3047820545572E+28}{2300,3.91434616367159E+28}{2350,1.17430384910148E+29}{2400,3.52291154730444E+29}{2450,1.05687346419133E+30}{2500,3.17062039257399E+30}{5000,9.51186117772196E+30})</t>
  </si>
  <si>
    <t>52998400,331240000</t>
  </si>
  <si>
    <t>(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1700,5.89242631061072E+21}{1750,1.76772789318322E+22}{1800,5.30318367954965E+22}{1850,1.59095510386489E+23}{1900,4.77286531159468E+23}{1950,1.4318595934784E+24}{2000,4.29557878043522E+24}{2050,1.28867363413056E+25}{2100,3.8660209023917E+25}{2150,1.15980627071751E+26}{2200,3.47941881215253E+26}{2250,1.04382564364576E+27}{2300,3.13147693093727E+27}{2350,9.39443079281182E+27}{2400,2.81832923784355E+28}{2450,8.45498771353064E+28}{2500,2.5364963140592E+29}{5000,1.82094559965089E+53})({50,16562000}{100,49686000}{150,149058000}{200,447174000}{250,1341522000}{300,4024566000}{350,12073698000}{400,36221094000}{450,108663282000}{500,325989846000}{550,977969538000}{600,2933908614000}{650,8801725842000}{700,26405177526000}{750,79215532578000}{800,237646597734000}{850,712939793202000}{900,2138819379606000}{950,6416458138818000}{1000,19249374416454000}{1050,57748123249362000}{1100,173244369748086000}{1150,519733109244258000}{1200,1559199327732770000}{1250,4677597983198320000}{1300,14032793949595000000}{1350,42098381848784900000}{1400,1.26295145546355E+20}{1450,3.78885436639064E+20}{1500,1.13665630991719E+21}{1550,3.40996892975157E+21}{1600,1.02299067892547E+22}{1650,3.06897203677642E+22}{1700,9.20691611032925E+22}{1750,2.76207483309878E+23}{1800,8.28622449929631E+23}{1850,2.4858673497889E+24}{1900,7.45760204936668E+24}{1950,2.23728061481001E+25}{2000,6.71184184443E+25}{2050,2.01355255332901E+26}{2100,6.04065765998702E+26}{2150,1.81219729799611E+27}{2200,5.43659189398833E+27}{2250,1.6309775681965E+28}{2300,4.89293270458949E+28}{2350,1.46787981137684E+29}{2400,4.40363943413054E+29}{2450,1.32109183023916E+30}{2500,3.96327549071749E+30}{5000,1.18898264721525E+31})</t>
  </si>
  <si>
    <t>31799040,794976000</t>
  </si>
  <si>
    <t>({50,635980}{100,1907942}{150,5723827}{200,17171481}{250,51514444}{300,154543334}{350,463630003}{400,1390890009}{450,4172670028}{500,12518010086}{550,37554030259}{600,112662090777}{650,337986272332}{700,1013958816998}{750,3041876450995}{800,9125629352985}{850,27376888058956}{900,82130664176870}{950,246391992530611}{1000,739175977591834}{1050,2217527932775500}{1100,6652583798326500}{1150,19957751394979500}{1200,59873254184938500}{1250,179619762554816000}{1300,538859287664447000}{1350,1616577862993340000}{1400,4849733588980020000}{1450,14549200766940100000}{1500,43647602300820200000}{1550,1.30942806902461E+20}{1600,3.92828420707382E+20}{1650,1.17848526212214E+21}{1700,3.53545578636643E+21}{1750,1.06063673590993E+22}{1800,3.18191020772979E+22}{1850,9.54573062318937E+22}{1900,2.86371918695681E+23}{1950,8.59115756087042E+23}{2000,2.57734726826113E+24}{2050,7.73204180478338E+24}{2100,2.31961254143502E+25}{2150,6.95883762430503E+25}{2200,2.08765128729152E+26}{2250,6.26295386187455E+26}{2300,1.87888615856236E+27}{2350,5.63665847568709E+27}{2400,1.69099754270613E+28}{2450,5.07299262811838E+28}{2500,1.52189778843552E+29}{5000,1.09256735979053E+53})({50,39748800}{100,119246400}{150,357739200}{200,1073217600}{250,3219652800}{300,9658958400}{350,28976875200}{400,86930625600}{450,260791876800}{500,782375630400}{550,2347126891200}{600,7041380673600}{650,21124142020800}{700,63372426062400}{750,190117278187200}{800,570351834561600}{850,1711055503684800}{900,5133166511054400}{950,15399499533163200}{1000,46198498599489600}{1050,138595495798469000}{1100,415786487395406000}{1150,1247359462186220000}{1200,3742078386558660000}{1250,11226235159676000000}{1300,33678705479027900000}{1350,1.01036116437084E+20}{1400,3.03108349311251E+20}{1450,9.09325047933754E+20}{1500,2.72797514380126E+21}{1550,8.18392543140378E+21}{1600,2.45517762942114E+22}{1650,7.3655328882634E+22}{1700,2.20965986647902E+23}{1750,6.62897959943708E+23}{1800,1.98869387983112E+24}{1850,5.96608163949335E+24}{1900,1.78982449184801E+25}{1950,5.36947347554401E+25}{2000,1.61084204266321E+26}{2050,4.83252612798961E+26}{2100,1.44975783839689E+27}{2150,4.34927351519064E+27}{2200,1.3047820545572E+28}{2250,3.91434616367159E+28}{2300,1.17430384910148E+29}{2350,3.52291154730443E+29}{2400,1.05687346419133E+30}{2450,3.17062039257399E+30}{2500,9.51186117772199E+30}{5000,2.85355835331659E+31})</t>
  </si>
  <si>
    <t>37098880,927472000</t>
  </si>
  <si>
    <t>({50,741977}{100,2225932}{150,6677798}{200,20033395}{250,60100185}{300,180300556}{350,540901670}{400,1622705011}{450,4868115033}{500,14604345100}{550,43813035302}{600,131439105907}{650,394317317721}{700,1182951953164}{750,3548855859494}{800,10646567578483}{850,31939702735449}{900,95819108206348}{950,287457324619046}{1000,862371973857139}{1050,2587115921571420}{1100,7761347764714250}{1150,23284043294142800}{1200,69852129882428300}{1250,209556389647285000}{1300,628669168941855000}{1350,1886007506825560000}{1400,5658022520476690000}{1450,16974067561430100000}{1500,50922202684290200000}{1550,1.52766608052871E+20}{1600,4.58299824158612E+20}{1650,1.37489947247584E+21}{1700,4.1246984174275E+21}{1750,1.23740952522825E+22}{1800,3.71222857568476E+22}{1850,1.11366857270543E+23}{1900,3.34100571811628E+23}{1950,1.00230171543488E+24}{2000,3.00690514630466E+24}{2050,9.02071543891394E+24}{2100,2.70621463167419E+25}{2150,8.11864389502254E+25}{2200,2.43559316850677E+26}{2250,7.3067795055203E+26}{2300,2.19203385165609E+27}{2350,6.57610155496828E+27}{2400,1.97283046649048E+28}{2450,5.91849139947145E+28}{2500,1.77554741984144E+29}{5000,1.27466191975562E+53})({50,46373600}{100,139120800}{150,417362400}{200,1252087200}{250,3756261600}{300,11268784800}{350,33806354400}{400,101419063200}{450,304257189600}{500,912771568800}{550,2738314706400}{600,8214944119200}{650,24644832357600}{700,73934497072800}{750,221803491218400}{800,665410473655200}{850,1996231420965600}{900,5988694262896800}{950,17966082788690400}{1000,53898248366071200}{1050,161694745098214000}{1100,485084235294641000}{1150,1455252705883920000}{1200,4365758117651770000}{1250,13097274352955300000}{1300,39291823058865900000}{1350,1.17875469176598E+20}{1400,3.53626407529793E+20}{1450,1.06087922258938E+21}{1500,3.18263766776814E+21}{1550,9.54791300330441E+21}{1600,2.86437390099132E+22}{1650,8.59312170297397E+22}{1700,2.57793651089219E+23}{1750,7.73380953267659E+23}{1800,2.32014285980297E+24}{1850,6.96042857940891E+24}{1900,2.08812857382267E+25}{1950,6.26438572146802E+25}{2000,1.87931571644041E+26}{2050,5.63794714932121E+26}{2100,1.69138414479637E+27}{2150,5.07415243438908E+27}{2200,1.52224573031673E+28}{2250,4.56673719095019E+28}{2300,1.37002115728506E+29}{2350,4.11006347185517E+29}{2400,1.23301904155655E+30}{2450,3.69905712466965E+30}{2500,1.1097171374009E+31}{5000,3.32915141220269E+31})</t>
  </si>
  <si>
    <t>42398720,1059968000</t>
  </si>
  <si>
    <t>({50,847974}{100,2543923}{150,7631769}{200,22895308}{250,68685926}{300,206057779}{350,618173337}{400,1854520012}{450,5563560038}{500,16690680115}{550,50072040345}{600,150216121036}{650,450648363110}{700,1351945089331}{750,4055835267993}{800,12167505803980}{850,36502517411942}{900,109507552235827}{950,328522656707482}{1000,985567970122445}{1050,2956703910367330}{1100,8870111731102000}{1150,26610335193306000}{1200,79831005579918000}{1250,239493016739754000}{1300,718479050219262000}{1350,2155437150657790000}{1400,6466311451973360000}{1450,19398934355920100000}{1500,58196803067760200000}{1550,1.74590409203281E+20}{1600,5.23771227609842E+20}{1650,1.57131368282953E+21}{1700,4.71394104848858E+21}{1750,1.41418231454658E+22}{1800,4.24254694363972E+22}{1850,1.27276408309192E+23}{1900,3.81829224927575E+23}{1950,1.14548767478272E+24}{2000,3.43646302434818E+24}{2050,1.03093890730445E+25}{2100,3.09281672191336E+25}{2150,9.27845016574004E+25}{2200,2.78353504972202E+26}{2250,8.35060514916606E+26}{2300,2.50518154474982E+27}{2350,7.51554463424946E+27}{2400,2.25466339027484E+28}{2450,6.76399017082451E+28}{2500,2.02919705124736E+29}{5000,1.45675647972071E+53})({50,52998400}{100,158995200}{150,476985600}{200,1430956800}{250,4292870400}{300,12878611200}{350,38635833600}{400,115907500800}{450,347722502400}{500,1043167507200}{550,3129502521600}{600,9388507564800}{650,28165522694400}{700,84496568083200}{750,253489704249600}{800,760469112748800}{850,2281407338246400}{900,6844222014739200}{950,20532666044217600}{1000,61597998132652800}{1050,184793994397958000}{1100,554381983193875000}{1150,1663145949581630000}{1200,4989437848744880000}{1250,14968313546234600000}{1300,44904940638703900000}{1350,1.34714821916112E+20}{1400,4.04144465748335E+20}{1450,1.21243339724501E+21}{1500,3.63730019173502E+21}{1550,1.0911900575205E+22}{1600,3.27357017256151E+22}{1650,9.82071051768454E+22}{1700,2.94621315530536E+23}{1750,8.8386394659161E+23}{1800,2.65159183977483E+24}{1850,7.95477551932447E+24}{1900,2.38643265579734E+25}{1950,7.15929796739202E+25}{2000,2.14778939021761E+26}{2050,6.44336817065281E+26}{2100,1.93301045119585E+27}{2150,5.79903135358753E+27}{2200,1.73970940607626E+28}{2250,5.21912821822879E+28}{2300,1.56573846546864E+29}{2350,4.69721539640591E+29}{2400,1.40916461892177E+30}{2450,4.22749385676532E+30}{2500,1.2682481570296E+31}{5000,3.80474447108879E+31})</t>
  </si>
  <si>
    <t>52998400,1324960000</t>
  </si>
  <si>
    <t>(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1700,5.89242631061072E+21}{1750,1.76772789318322E+22}{1800,5.30318367954965E+22}{1850,1.59095510386489E+23}{1900,4.77286531159468E+23}{1950,1.4318595934784E+24}{2000,4.29557878043522E+24}{2050,1.28867363413056E+25}{2100,3.8660209023917E+25}{2150,1.15980627071751E+26}{2200,3.47941881215253E+26}{2250,1.04382564364576E+27}{2300,3.13147693093727E+27}{2350,9.39443079281182E+27}{2400,2.81832923784355E+28}{2450,8.45498771353064E+28}{2500,2.5364963140592E+29}{5000,1.82094559965089E+53})({50,66248000}{100,198744000}{150,596232000}{200,1788696000}{250,5366088000}{300,16098264000}{350,48294792000}{400,144884376000}{450,434653128000}{500,1303959384000}{550,3911878152000}{600,11735634456000}{650,35206903368000}{700,105620710104000}{750,316862130312000}{800,950586390936000}{850,2851759172808000}{900,8555277518424000}{950,25665832555272000}{1000,76997497665816000}{1050,230992492997448000}{1100,692977478992344000}{1150,2078932436977030000}{1200,6236797310931100000}{1250,18710391932793300000}{1300,56131175798379900000}{1350,1.6839352739514E+20}{1400,5.05180582185419E+20}{1450,1.51554174655626E+21}{1500,4.54662523966877E+21}{1550,1.36398757190063E+22}{1600,4.09196271570189E+22}{1650,1.22758881471057E+23}{1700,3.6827664441317E+23}{1750,1.10482993323951E+24}{1800,3.31448979971853E+24}{1850,9.94346939915559E+24}{1900,2.98304081974668E+25}{1950,8.94912245924002E+25}{2000,2.68473673777201E+26}{2050,8.05421021331601E+26}{2100,2.41626306399481E+27}{2150,7.24878919198441E+27}{2200,2.17463675759533E+28}{2250,6.52391027278599E+28}{2300,1.95717308183579E+29}{2350,5.87151924550739E+29}{2400,1.76145577365222E+30}{2450,5.28436732095665E+30}{2500,1.585310196287E+31}{5000,4.75593058886099E+31})</t>
  </si>
  <si>
    <t>31799040,1589952</t>
  </si>
  <si>
    <t>({50,635980}{100,1907942}{150,5723827}{200,17171481}{250,51514444}{300,154543334}{350,463630003}{400,1390890009}{450,4172670028}{500,12518010086}{550,37554030259}{600,112662090777}{650,337986272332}{700,1013958816998}{750,3041876450995}{800,9125629352985}{850,27376888058956}{900,82130664176870}{950,246391992530611}{1000,739175977591834}{1050,2217527932775500}{1100,6652583798326500}{1150,19957751394979500}{1200,59873254184938500}{1250,179619762554816000}{1300,538859287664447000}{1350,1616577862993340000}{1400,4849733588980020000}{1450,14549200766940100000}{1500,43647602300820200000}{1550,1.30942806902461E+20}{1600,3.92828420707382E+20}{1650,1.17848526212214E+21}{1700,3.53545578636643E+21}{1750,1.06063673590993E+22}{1800,3.18191020772979E+22}{1850,9.54573062318937E+22}{1900,2.86371918695681E+23}{1950,8.59115756087042E+23}{2000,2.57734726826113E+24}{2050,7.73204180478338E+24}{2100,2.31961254143502E+25}{2150,6.95883762430503E+25}{2200,2.08765128729152E+26}{2250,6.26295386187455E+26}{2300,1.87888615856236E+27}{2350,5.63665847568709E+27}{2400,1.69099754270613E+28}{2450,5.07299262811838E+28}{2500,1.52189778843552E+29}{5000,1.09256735979053E+53})({50,79497}{100,238492}{150,715478}{200,2146435}{250,6439305}{300,19317916}{350,57953750}{400,173861251}{450,521583753}{500,1564751260}{550,4694253782}{600,14082761347}{650,42248284041}{700,126744852124}{750,380234556374}{800,1140703669123}{850,3422111007369}{900,10266333022108}{950,30798999066326}{1000,92396997198979}{1050,277190991596938}{1100,831572974790813}{1150,2494718924372440}{1200,7484156773117310}{1250,22452470319351900}{1300,67357410958055800}{1350,202072232874167000}{1400,606216698622503000}{1450,1818650095867510000}{1500,5455950287602520000}{1550,16367850862807600000}{1600,49103552588422700000}{1650,1.47310657765268E+20}{1700,4.41931973295804E+20}{1750,1.32579591988742E+21}{1800,3.97738775966224E+21}{1850,1.19321632789867E+22}{1900,3.57964898369601E+22}{1950,1.0738946951088E+23}{2000,3.22168408532642E+23}{2050,9.66505225597922E+23}{2100,2.89951567679377E+24}{2150,8.69854703038129E+24}{2200,2.60956410911439E+25}{2250,7.82869232734318E+25}{2300,2.34860769820295E+26}{2350,7.04582309460887E+26}{2400,2.11374692838266E+27}{2450,6.34124078514798E+27}{2500,1.9023722355444E+28}{5000,5.70711670663318E+28})</t>
  </si>
  <si>
    <t>37098880,1854944</t>
  </si>
  <si>
    <t>({50,741977}{100,2225932}{150,6677798}{200,20033395}{250,60100185}{300,180300556}{350,540901670}{400,1622705011}{450,4868115033}{500,14604345100}{550,43813035302}{600,131439105907}{650,394317317721}{700,1182951953164}{750,3548855859494}{800,10646567578483}{850,31939702735449}{900,95819108206348}{950,287457324619046}{1000,862371973857139}{1050,2587115921571420}{1100,7761347764714250}{1150,23284043294142800}{1200,69852129882428300}{1250,209556389647285000}{1300,628669168941855000}{1350,1886007506825560000}{1400,5658022520476690000}{1450,16974067561430100000}{1500,50922202684290200000}{1550,1.52766608052871E+20}{1600,4.58299824158612E+20}{1650,1.37489947247584E+21}{1700,4.1246984174275E+21}{1750,1.23740952522825E+22}{1800,3.71222857568476E+22}{1850,1.11366857270543E+23}{1900,3.34100571811628E+23}{1950,1.00230171543488E+24}{2000,3.00690514630466E+24}{2050,9.02071543891394E+24}{2100,2.70621463167419E+25}{2150,8.11864389502254E+25}{2200,2.43559316850677E+26}{2250,7.3067795055203E+26}{2300,2.19203385165609E+27}{2350,6.57610155496828E+27}{2400,1.97283046649048E+28}{2450,5.91849139947145E+28}{2500,1.77554741984144E+29}{5000,1.27466191975562E+53})({50,92747}{100,278241}{150,834724}{200,2504174}{250,7512523}{300,22537569}{350,67612708}{400,202838126}{450,608514379}{500,1825543137}{550,5476629412}{600,16429888238}{650,49289664715}{700,147868994145}{750,443606982436}{800,1330820947310}{850,3992462841931}{900,11977388525793}{950,35932165577380}{1000,107796496732142}{1050,323389490196427}{1100,970168470589282}{1150,2910505411767840}{1200,8731516235303530}{1250,26194548705910600}{1300,78583646117731800}{1350,235750938353195000}{1400,707252815059586000}{1450,2121758445178760000}{1500,6365275335536280000}{1550,19095826006608800000}{1600,57287478019826500000}{1650,1.71862434059479E+20}{1700,5.15587302178438E+20}{1750,1.54676190653532E+21}{1800,4.64028571960594E+21}{1850,1.39208571588178E+22}{1900,4.17625714764535E+22}{1950,1.2528771442936E+23}{2000,3.75863143288082E+23}{2050,1.12758942986424E+24}{2100,3.38276828959273E+24}{2150,1.01483048687782E+25}{2200,3.04449146063346E+25}{2250,9.13347438190038E+25}{2300,2.74004231457011E+26}{2350,8.22012694371034E+26}{2400,2.4660380831131E+27}{2450,7.39811424933931E+27}{2500,2.2194342748018E+28}{5000,6.65830282440538E+28})</t>
  </si>
  <si>
    <t>42398720,2119936</t>
  </si>
  <si>
    <t>({50,847974}{100,2543923}{150,7631769}{200,22895308}{250,68685926}{300,206057779}{350,618173337}{400,1854520012}{450,5563560038}{500,16690680115}{550,50072040345}{600,150216121036}{650,450648363110}{700,1351945089331}{750,4055835267993}{800,12167505803980}{850,36502517411942}{900,109507552235827}{950,328522656707482}{1000,985567970122445}{1050,2956703910367330}{1100,8870111731102000}{1150,26610335193306000}{1200,79831005579918000}{1250,239493016739754000}{1300,718479050219262000}{1350,2155437150657790000}{1400,6466311451973360000}{1450,19398934355920100000}{1500,58196803067760200000}{1550,1.74590409203281E+20}{1600,5.23771227609842E+20}{1650,1.57131368282953E+21}{1700,4.71394104848858E+21}{1750,1.41418231454658E+22}{1800,4.24254694363972E+22}{1850,1.27276408309192E+23}{1900,3.81829224927575E+23}{1950,1.14548767478272E+24}{2000,3.43646302434818E+24}{2050,1.03093890730445E+25}{2100,3.09281672191336E+25}{2150,9.27845016574004E+25}{2200,2.78353504972202E+26}{2250,8.35060514916606E+26}{2300,2.50518154474982E+27}{2350,7.51554463424946E+27}{2400,2.25466339027484E+28}{2450,6.76399017082451E+28}{2500,2.02919705124736E+29}{5000,1.45675647972071E+53})({50,105996}{100,317990}{150,953971}{200,2861913}{250,8585740}{300,25757222}{350,77271667}{400,231815001}{450,695445004}{500,2086335014}{550,6259005043}{600,18777015129}{650,56331045388}{700,168993136166}{750,506979408499}{800,1520938225497}{850,4562814676492}{900,13688444029478}{950,41065332088435}{1000,123195996265306}{1050,369587988795917}{1100,1108763966387750}{1150,3326291899163250}{1200,9978875697489750}{1250,29936627092469300}{1300,89809881277407800}{1350,269429643832223000}{1400,808288931496670000}{1450,2424866794490010000}{1500,7274600383470030000}{1550,21823801150410100000}{1600,65471403451230300000}{1650,1.96414210353691E+20}{1700,5.89242631061072E+20}{1750,1.76772789318322E+21}{1800,5.30318367954965E+21}{1850,1.59095510386489E+22}{1900,4.77286531159468E+22}{1950,1.4318595934784E+23}{2000,4.29557878043522E+23}{2050,1.28867363413056E+24}{2100,3.8660209023917E+24}{2150,1.1598062707175E+25}{2200,3.47941881215253E+25}{2250,1.04382564364576E+26}{2300,3.13147693093727E+26}{2350,9.39443079281182E+26}{2400,2.81832923784355E+27}{2450,8.45498771353064E+27}{2500,2.5364963140592E+28}{5000,7.60948894217758E+28})</t>
  </si>
  <si>
    <t>52998400,2649920</t>
  </si>
  <si>
    <t>(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1700,5.89242631061072E+21}{1750,1.76772789318322E+22}{1800,5.30318367954965E+22}{1850,1.59095510386489E+23}{1900,4.77286531159468E+23}{1950,1.4318595934784E+24}{2000,4.29557878043522E+24}{2050,1.28867363413056E+25}{2100,3.8660209023917E+25}{2150,1.15980627071751E+26}{2200,3.47941881215253E+26}{2250,1.04382564364576E+27}{2300,3.13147693093727E+27}{2350,9.39443079281182E+27}{2400,2.81832923784355E+28}{2450,8.45498771353064E+28}{2500,2.5364963140592E+29}{5000,1.82094559965089E+53})({50,132496}{100,397488}{150,1192464}{200,3577392}{250,10732176}{300,32196528}{350,96589584}{400,289768752}{450,869306256}{500,2607918768}{550,7823756304}{600,23471268912}{650,70413806736}{700,211241420208}{750,633724260624}{800,1901172781872}{850,5703518345616}{900,17110555036848}{950,51331665110544}{1000,153994995331632}{1050,461984985994896}{1100,1385954957984690}{1150,4157864873954060}{1200,12473594621862200}{1250,37420783865586600}{1300,112262351596760000}{1350,336787054790279000}{1400,1010361164370840000}{1450,3031083493112510000}{1500,9093250479337540000}{1550,27279751438012600000}{1600,81839254314037800000}{1650,2.45517762942113E+20}{1700,7.3655328882634E+20}{1750,2.20965986647903E+21}{1800,6.62897959943706E+21}{1850,1.98869387983112E+22}{1900,5.96608163949335E+22}{1950,1.789824491848E+23}{2000,5.36947347554403E+23}{2050,1.6108420426632E+24}{2100,4.83252612798962E+24}{2150,1.44975783839688E+25}{2200,4.34927351519066E+25}{2250,1.3047820545572E+26}{2300,3.91434616367159E+26}{2350,1.17430384910148E+27}{2400,3.52291154730443E+27}{2450,1.05687346419133E+28}{2500,3.170620392574E+28}{5000,9.51186117772198E+28})</t>
  </si>
  <si>
    <t>31799040,10334688</t>
  </si>
  <si>
    <t>({50,635980}{100,1907942}{150,5723827}{200,17171481}{250,51514444}{300,154543334}{350,463630003}{400,1390890009}{450,4172670028}{500,12518010086}{550,37554030259}{600,112662090777}{650,337986272332}{700,1013958816998}{750,3041876450995}{800,9125629352985}{850,27376888058956}{900,82130664176870}{950,246391992530611}{1000,739175977591834}{1050,2217527932775500}{1100,6652583798326500}{1150,19957751394979500}{1200,59873254184938500}{1250,179619762554816000}{1300,538859287664447000}{1350,1616577862993340000}{1400,4849733588980020000}{1450,14549200766940100000}{1500,43647602300820200000}{1550,1.30942806902461E+20}{1600,3.92828420707382E+20}{1650,1.17848526212214E+21}{1700,3.53545578636643E+21}{1750,1.06063673590993E+22}{1800,3.18191020772979E+22}{1850,9.54573062318937E+22}{1900,2.86371918695681E+23}{1950,8.59115756087042E+23}{2000,2.57734726826113E+24}{2050,7.73204180478338E+24}{2100,2.31961254143502E+25}{2150,6.95883762430503E+25}{2200,2.08765128729152E+26}{2250,6.26295386187455E+26}{2300,1.87888615856236E+27}{2350,5.63665847568709E+27}{2400,1.69099754270613E+28}{2450,5.07299262811838E+28}{2500,1.52189778843552E+29}{5000,1.09256735979053E+53})({50,516734}{100,1510454}{150,4491614}{200,13435094}{250,40265534}{300,120756854}{350,362230814}{400,1086652694}{450,3259918334}{500,9779715254}{550,29339106014}{600,88017278294}{650,264051795134}{700,792155345654}{750,2376465997214}{800,7129397951894}{850,21388193815934}{900,64164581408054}{950,192493744184414}{1000,577481232513494}{1050,1732443697500730}{1100,5197331092462450}{1150,15591993277347600}{1200,46775979832003100}{1250,140327939495970000}{1300,420983818487869000}{1350,1262951455463570000}{1400,3788854366390660000}{1450,11366563099171900000}{1500,34099689297515700000}{1550,1.02299067892547E+20}{1600,3.06897203677642E+20}{1650,9.20691611032925E+20}{1700,2.76207483309878E+21}{1750,8.28622449929633E+21}{1800,2.4858673497889E+22}{1850,7.4576020493667E+22}{1900,2.23728061481001E+23}{1950,6.71184184443003E+23}{2000,2.01355255332901E+24}{2050,6.040657659987E+24}{2100,1.81219729799611E+25}{2150,5.4365918939883E+25}{2200,1.6309775681965E+26}{2250,4.89293270458947E+26}{2300,1.46787981137685E+27}{2350,4.40363943413053E+27}{2400,1.32109183023916E+28}{2450,3.96327549071749E+28}{2500,1.18898264721525E+29}{5000,3.56694794164574E+29})</t>
  </si>
  <si>
    <t>37098880,12057136</t>
  </si>
  <si>
    <t>({50,741977}{100,2225932}{150,6677798}{200,20033395}{250,60100185}{300,180300556}{350,540901670}{400,1622705011}{450,4868115033}{500,14604345100}{550,43813035302}{600,131439105907}{650,394317317721}{700,1182951953164}{750,3548855859494}{800,10646567578483}{850,31939702735449}{900,95819108206348}{950,287457324619046}{1000,862371973857139}{1050,2587115921571420}{1100,7761347764714250}{1150,23284043294142800}{1200,69852129882428300}{1250,209556389647285000}{1300,628669168941855000}{1350,1886007506825560000}{1400,5658022520476690000}{1450,16974067561430100000}{1500,50922202684290200000}{1550,1.52766608052871E+20}{1600,4.58299824158612E+20}{1650,1.37489947247584E+21}{1700,4.1246984174275E+21}{1750,1.23740952522825E+22}{1800,3.71222857568476E+22}{1850,1.11366857270543E+23}{1900,3.34100571811628E+23}{1950,1.00230171543488E+24}{2000,3.00690514630466E+24}{2050,9.02071543891394E+24}{2100,2.70621463167419E+25}{2150,8.11864389502254E+25}{2200,2.43559316850677E+26}{2250,7.3067795055203E+26}{2300,2.19203385165609E+27}{2350,6.57610155496828E+27}{2400,1.97283046649048E+28}{2450,5.91849139947145E+28}{2500,1.77554741984144E+29}{5000,1.27466191975562E+53})({50,602856}{100,1762196}{150,5240216}{200,15674276}{250,46976456}{300,140882996}{350,422602616}{400,1267761476}{450,3803238056}{500,11409667796}{550,34228957016}{600,102686824676}{650,308060427656}{700,924181236596}{750,2772543663416}{800,8317630943876}{850,24952892785256}{900,74858678309396}{950,224576034881817}{1000,673728104599077}{1050,2021184313750860}{1100,6063552941206200}{1150,18190658823572200}{1200,54571976470670300}{1250,163715929411964000}{1300,491147788235847000}{1350,1473443364707490000}{1400,4420330094122440000}{1450,13260990282367200000}{1500,39782970847101700000}{1550,1.19348912541305E+20}{1600,3.58046737623916E+20}{1650,1.07414021287175E+21}{1700,3.22242063861524E+21}{1750,9.66726191584571E+21}{1800,2.90017857475371E+22}{1850,8.70053572426115E+22}{1900,2.61016071727834E+23}{1950,7.83048215183503E+23}{2000,2.34914464555051E+24}{2050,7.0474339366515E+24}{2100,2.11423018099546E+25}{2150,6.34269054298636E+25}{2200,1.90280716289591E+26}{2250,5.70842148868772E+26}{2300,1.71252644660632E+27}{2350,5.13757933981895E+27}{2400,1.54127380194569E+28}{2450,4.62382140583707E+28}{2500,1.38714642175113E+29}{5000,4.16143926525336E+29})</t>
  </si>
  <si>
    <t>42398720,13779584</t>
  </si>
  <si>
    <t>({50,847974}{100,2543923}{150,7631769}{200,22895308}{250,68685926}{300,206057779}{350,618173337}{400,1854520012}{450,5563560038}{500,16690680115}{550,50072040345}{600,150216121036}{650,450648363110}{700,1351945089331}{750,4055835267993}{800,12167505803980}{850,36502517411942}{900,109507552235827}{950,328522656707482}{1000,985567970122445}{1050,2956703910367330}{1100,8870111731102000}{1150,26610335193306000}{1200,79831005579918000}{1250,239493016739754000}{1300,718479050219262000}{1350,2155437150657790000}{1400,6466311451973360000}{1450,19398934355920100000}{1500,58196803067760200000}{1550,1.74590409203281E+20}{1600,5.23771227609842E+20}{1650,1.57131368282953E+21}{1700,4.71394104848858E+21}{1750,1.41418231454658E+22}{1800,4.24254694363972E+22}{1850,1.27276408309192E+23}{1900,3.81829224927575E+23}{1950,1.14548767478272E+24}{2000,3.43646302434818E+24}{2050,1.03093890730445E+25}{2100,3.09281672191336E+25}{2150,9.27845016574004E+25}{2200,2.78353504972202E+26}{2250,8.35060514916606E+26}{2300,2.50518154474982E+27}{2350,7.51554463424946E+27}{2400,2.25466339027484E+28}{2450,6.76399017082451E+28}{2500,2.02919705124736E+29}{5000,1.45675647972071E+53})({50,688979}{100,2013939}{150,5988819}{200,17913459}{250,53687379}{300,161009139}{350,482974419}{400,1448870259}{450,4346557779}{500,13039620339}{550,39118808019}{600,117356371059}{650,352069060179}{700,1056207127539}{750,3168621329619}{800,9505863935859}{850,28517591754579}{900,85552775210739}{950,256658325579219}{1000,769974976684659}{1050,2309924930000980}{1100,6929774789949940}{1150,20789324369796800}{1200,62367973109337500}{1250,187103919327959000}{1300,561311757983825000}{1350,1683935273951420000}{1400,5051805821854220000}{1450,15155417465562500000}{1500,45466252396687700000}{1550,1.36398757190063E+20}{1600,4.09196271570189E+20}{1650,1.22758881471057E+21}{1700,3.6827664441317E+21}{1750,1.10482993323951E+22}{1800,3.31448979971853E+22}{1850,9.9434693991556E+22}{1900,2.98304081974668E+23}{1950,8.94912245924004E+23}{2000,2.68473673777201E+24}{2050,8.054210213316E+24}{2100,2.41626306399481E+25}{2150,7.24878919198441E+25}{2200,2.17463675759533E+26}{2250,6.52391027278597E+26}{2300,1.9571730818358E+27}{2350,5.87151924550738E+27}{2400,1.76145577365222E+28}{2450,5.28436732095665E+28}{2500,1.585310196287E+29}{5000,4.75593058886099E+29})</t>
  </si>
  <si>
    <t>52998400,17224480</t>
  </si>
  <si>
    <t>(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1700,5.89242631061072E+21}{1750,1.76772789318322E+22}{1800,5.30318367954965E+22}{1850,1.59095510386489E+23}{1900,4.77286531159468E+23}{1950,1.4318595934784E+24}{2000,4.29557878043522E+24}{2050,1.28867363413056E+25}{2100,3.8660209023917E+25}{2150,1.15980627071751E+26}{2200,3.47941881215253E+26}{2250,1.04382564364576E+27}{2300,3.13147693093727E+27}{2350,9.39443079281182E+27}{2400,2.81832923784355E+28}{2450,8.45498771353064E+28}{2500,2.5364963140592E+29}{5000,1.82094559965089E+53})({50,861224}{100,2517424}{150,7486024}{200,22391824}{250,67109224}{300,201261424}{350,603718024}{400,1811087824}{450,5433197224}{500,16299525424}{550,48898510024}{600,146695463824}{650,440086325224}{700,1320258909424}{750,3960776662024}{800,11882329919824}{850,35646989693224}{900,106940969013424}{950,320822906974024}{1000,962468720855824}{1050,2887406162501220}{1100,8662218487437420}{1150,25986655462246000}{1200,77959966386671800}{1250,233879899159949000}{1300,701639697479781000}{1350,2104919092439280000}{1400,6314757277317770000}{1450,18944271831953200000}{1500,56832815495859600000}{1550,1.70498446487579E+20}{1600,5.11495339462737E+20}{1650,1.53448601838821E+21}{1700,4.60345805516463E+21}{1750,1.38103741654939E+22}{1800,4.14311224964816E+22}{1850,1.24293367489445E+23}{1900,3.72880102468334E+23}{1950,1.118640307405E+24}{2000,3.35592092221501E+24}{2050,1.0067762766645E+25}{2100,3.02032882999351E+25}{2150,9.06098648998051E+25}{2200,2.71829594699416E+26}{2250,8.15488784098246E+26}{2300,2.44646635229474E+27}{2350,7.33939905688422E+27}{2400,2.20181971706527E+28}{2450,6.60545915119581E+28}{2500,1.98163774535875E+29}{5000,5.94491323607623E+29})</t>
  </si>
  <si>
    <t>{50,794976}{100,2384928}{150,7154784}{200,21464352}{250,64393056}{300,193179168}{350,579537504}{400,1738612512}{450,5215837536}{500,15647512608}{550,46942537824}{600,140827613472}{650,422482840416}{700,1267448521248}{750,3802345563744}{800,11407036691232}{850,34221110073696}{900,102663330221088}{950,307989990663264}{1000,923969971989792}{1050,2771909915969380}{1100,8315729747908130}{1150,24947189243724400}{1200,74841567731173200}{1250,224524703193519000}{1300,673574109580558000}{1350,2020722328741680000}{1400,6062166986225030000}{1450,18186500958675100000}{1500,54559502876025200000}{1550,1.63678508628076E+20}{1600,4.91035525884227E+20}{1650,1.47310657765268E+21}{1700,4.41931973295804E+21}{1750,1.32579591988741E+22}{1800,3.97738775966224E+22}{1850,1.19321632789867E+23}{1900,3.57964898369601E+23}{1950,1.0738946951088E+24}{2000,3.22168408532641E+24}{2050,9.66505225597924E+24}{2100,2.89951567679377E+25}{2150,8.69854703038131E+25}{2200,2.60956410911439E+26}{2250,7.82869232734318E+26}{2300,2.34860769820295E+27}{2350,7.04582309460886E+27}{2400,2.11374692838266E+28}{2450,6.34124078514798E+28}{2500,1.90237223554439E+29}{5000,5.70711670663318E+29}</t>
  </si>
  <si>
    <t>{400021,100}{400023,100}{400024,100}{400026,100}{400029,100}</t>
  </si>
  <si>
    <t>{50,927472}{100,2782416}{150,8347248}{200,25041744}{250,75125232}{300,225375696}{350,676127088}{400,2028381264}{450,6085143792}{500,18255431376}{550,54766294128}{600,164298882384}{650,492896647152}{700,1478689941456}{750,4436069824368}{800,13308209473104}{850,39924628419312}{900,119773885257936}{950,359321655773808}{1000,1077964967321420}{1050,3233894901964270}{1100,9701684705892820}{1150,29105054117678400}{1200,87315162353035300}{1250,261945487059106000}{1300,785836461177318000}{1350,2357509383531950000}{1400,7072528150595860000}{1450,21217584451787600000}{1500,63652753355362800000}{1550,1.90958260066088E+20}{1600,5.72874780198265E+20}{1650,1.71862434059479E+21}{1700,5.15587302178438E+21}{1750,1.54676190653531E+22}{1800,4.64028571960594E+22}{1850,1.39208571588178E+23}{1900,4.17625714764535E+23}{1950,1.2528771442936E+24}{2000,3.75863143288081E+24}{2050,1.12758942986424E+25}{2100,3.38276828959273E+25}{2150,1.01483048687782E+26}{2200,3.04449146063346E+26}{2250,9.13347438190038E+26}{2300,2.74004231457011E+27}{2350,8.22012694371034E+27}{2400,2.4660380831131E+28}{2450,7.39811424933931E+28}{2500,2.21943427480179E+29}{5000,6.65830282440538E+29}</t>
  </si>
  <si>
    <t>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1700,5.89242631061073E+21}{1750,1.76772789318322E+22}{1800,5.30318367954965E+22}{1850,1.5909551038649E+23}{1900,4.77286531159469E+23}{1950,1.43185959347841E+24}{2000,4.29557878043522E+24}{2050,1.28867363413057E+25}{2100,3.8660209023917E+25}{2150,1.15980627071751E+26}{2200,3.47941881215253E+26}{2250,1.04382564364576E+27}{2300,3.13147693093727E+27}{2350,9.39443079281182E+27}{2400,2.81832923784355E+28}{2450,8.45498771353064E+28}{2500,2.53649631405919E+29}{5000,7.60948894217758E+29}</t>
  </si>
  <si>
    <t>{50,1324960}{100,3974880}{150,11924640}{200,35773920}{250,107321760}{300,321965280}{350,965895840}{400,2897687520}{450,8693062560}{500,26079187680}{550,78237563040}{600,234712689120}{650,704138067360}{700,2112414202080}{750,6337242606240}{800,19011727818720}{850,57035183456160}{900,171105550368480}{950,513316651105440}{1000,1539949953316320}{1050,4619849859948960}{1100,13859549579846900}{1150,41578648739540600}{1200,124735946218622000}{1250,374207838655866000}{1300,1122623515967600000}{1350,3367870547902790000}{1400,10103611643708400000}{1450,30310834931125100000}{1500,90932504793375400000}{1550,2.72797514380126E+20}{1600,8.18392543140378E+20}{1650,2.45517762942114E+21}{1700,7.36553288826341E+21}{1750,2.20965986647902E+22}{1800,6.62897959943706E+22}{1850,1.98869387983112E+23}{1900,5.96608163949336E+23}{1950,1.78982449184801E+24}{2000,5.36947347554402E+24}{2050,1.61084204266321E+25}{2100,4.83252612798962E+25}{2150,1.44975783839689E+26}{2200,4.34927351519066E+26}{2250,1.3047820545572E+27}{2300,3.91434616367159E+27}{2350,1.17430384910148E+28}{2400,3.52291154730443E+28}{2450,1.05687346419133E+29}{2500,3.17062039257399E+29}{5000,9.51186117772197E+29}</t>
  </si>
  <si>
    <t>12719616,19874400</t>
  </si>
  <si>
    <t>({50,635980}{100,1907942}{150,5723827}{200,17171481}{250,51514444}{300,154543334}{350,463630003}{400,1390890009}{450,4172670028}{500,12518010086}{550,37554030259}{600,112662090777}{650,337986272332}{700,1013958816998}{750,3041876450995}{800,9125629352985}{850,27376888058956}{900,82130664176870}{950,246391992530611}{1000,739175977591834}{1050,2217527932775500}{1100,6652583798326500}{1150,19957751394979500}{1200,59873254184938500}{1250,179619762554816000}{1300,538859287664447000}{1350,1616577862993340000}{1400,4849733588980020000}{1450,14549200766940100000}{1500,43647602300820200000}{1550,1.30942806902461E+20}{1600,3.92828420707382E+20}{1650,1.17848526212214E+21}{1700,3.53545578636643E+21}{1750,1.06063673590993E+22}{1800,3.18191020772979E+22}{1850,9.54573062318937E+22}{1900,2.86371918695681E+23}{1950,8.59115756087043E+23}{2000,2.57734726826113E+24}{2050,7.73204180478339E+24}{2100,2.31961254143502E+25}{2150,6.95883762430505E+25}{2200,2.08765128729152E+26}{2250,6.26295386187455E+26}{2300,1.87888615856236E+27}{2350,5.63665847568709E+27}{2400,1.69099754270613E+28}{2450,5.07299262811838E+28}{2500,1.52189778843552E+29}{5000,4.56569336530655E+29})({50,397488}{100,1192464}{150,3577392}{200,10732176}{250,32196528}{300,96589584}{350,289768752}{400,869306256}{450,2607918768}{500,7823756304}{550,23471268912}{600,70413806736}{650,211241420208}{700,633724260624}{750,1901172781872}{800,5703518345616}{850,17110555036848}{900,51331665110544}{950,153994995331632}{1000,461984985994896}{1050,1385954957984690}{1100,4157864873954060}{1150,12473594621862200}{1200,37420783865586600}{1250,112262351596760000}{1300,336787054790279000}{1350,1010361164370840000}{1400,3031083493112510000}{1450,9093250479337540000}{1500,27279751438012600000}{1550,81839254314037800000}{1600,2.45517762942114E+20}{1650,7.3655328882634E+20}{1700,2.20965986647902E+21}{1750,6.62897959943708E+21}{1800,1.98869387983112E+22}{1850,5.96608163949335E+22}{1900,1.78982449184801E+23}{1950,5.36947347554401E+23}{2000,1.61084204266321E+24}{2050,4.83252612798961E+24}{2100,1.44975783839689E+25}{2150,4.34927351519064E+25}{2200,1.3047820545572E+26}{2250,3.91434616367159E+26}{2300,1.17430384910148E+27}{2350,3.52291154730443E+27}{2400,1.05687346419133E+28}{2450,3.17062039257399E+28}{2500,9.51186117772199E+28}{5000,2.85355835331659E+29})</t>
  </si>
  <si>
    <t>14839552,23186800</t>
  </si>
  <si>
    <t>({50,741977}{100,2225932}{150,6677798}{200,20033395}{250,60100185}{300,180300556}{350,540901670}{400,1622705011}{450,4868115033}{500,14604345100}{550,43813035302}{600,131439105907}{650,394317317721}{700,1182951953164}{750,3548855859494}{800,10646567578483}{850,31939702735449}{900,95819108206348}{950,287457324619046}{1000,862371973857139}{1050,2587115921571420}{1100,7761347764714250}{1150,23284043294142800}{1200,69852129882428300}{1250,209556389647285000}{1300,628669168941855000}{1350,1886007506825560000}{1400,5658022520476690000}{1450,16974067561430100000}{1500,50922202684290200000}{1550,1.52766608052871E+20}{1600,4.58299824158612E+20}{1650,1.37489947247584E+21}{1700,4.12469841742751E+21}{1750,1.23740952522825E+22}{1800,3.71222857568476E+22}{1850,1.11366857270543E+23}{1900,3.34100571811628E+23}{1950,1.00230171543488E+24}{2000,3.00690514630465E+24}{2050,9.02071543891396E+24}{2100,2.70621463167419E+25}{2150,8.11864389502256E+25}{2200,2.43559316850677E+26}{2250,7.3067795055203E+26}{2300,2.19203385165609E+27}{2350,6.57610155496828E+27}{2400,1.97283046649048E+28}{2450,5.91849139947145E+28}{2500,1.77554741984143E+29}{5000,5.3266422595243E+29})({50,463736}{100,1391208}{150,4173624}{200,12520872}{250,37562616}{300,112687848}{350,338063544}{400,1014190632}{450,3042571896}{500,9127715688}{550,27383147064}{600,82149441192}{650,246448323576}{700,739344970728}{750,2218034912184}{800,6654104736552}{850,19962314209656}{900,59886942628968}{950,179660827886904}{1000,538982483660712}{1050,1616947450982140}{1100,4850842352946410}{1150,14552527058839200}{1200,43657581176517700}{1250,130972743529553000}{1300,392918230588659000}{1350,1178754691765980000}{1400,3536264075297930000}{1450,10608792225893800000}{1500,31826376677681400000}{1550,95479130033044100000}{1600,2.86437390099132E+20}{1650,8.59312170297397E+20}{1700,2.57793651089219E+21}{1750,7.73380953267659E+21}{1800,2.32014285980297E+22}{1850,6.96042857940891E+22}{1900,2.08812857382267E+23}{1950,6.26438572146802E+23}{2000,1.87931571644041E+24}{2050,5.63794714932121E+24}{2100,1.69138414479637E+25}{2150,5.07415243438908E+25}{2200,1.52224573031673E+26}{2250,4.56673719095019E+26}{2300,1.37002115728506E+27}{2350,4.11006347185517E+27}{2400,1.23301904155655E+28}{2450,3.69905712466965E+28}{2500,1.1097171374009E+29}{5000,3.32915141220269E+29})</t>
  </si>
  <si>
    <t>16959488,26499200</t>
  </si>
  <si>
    <t>({50,847974}{100,2543923}{150,7631769}{200,22895308}{250,68685926}{300,206057779}{350,618173337}{400,1854520012}{450,5563560038}{500,16690680115}{550,50072040345}{600,150216121036}{650,450648363110}{700,1351945089331}{750,4055835267993}{800,12167505803980}{850,36502517411942}{900,109507552235827}{950,328522656707482}{1000,985567970122445}{1050,2956703910367330}{1100,8870111731102000}{1150,26610335193306000}{1200,79831005579918000}{1250,239493016739754000}{1300,718479050219262000}{1350,2155437150657790000}{1400,6466311451973360000}{1450,19398934355920100000}{1500,58196803067760200000}{1550,1.74590409203281E+20}{1600,5.23771227609842E+20}{1650,1.57131368282953E+21}{1700,4.71394104848858E+21}{1750,1.41418231454657E+22}{1800,4.24254694363972E+22}{1850,1.27276408309192E+23}{1900,3.81829224927575E+23}{1950,1.14548767478272E+24}{2000,3.43646302434817E+24}{2050,1.03093890730445E+25}{2100,3.09281672191336E+25}{2150,9.27845016574007E+25}{2200,2.78353504972202E+26}{2250,8.35060514916606E+26}{2300,2.50518154474982E+27}{2350,7.51554463424946E+27}{2400,2.25466339027484E+28}{2450,6.76399017082451E+28}{2500,2.02919705124735E+29}{5000,6.08759115374206E+29})({50,529984}{100,1589952}{150,4769856}{200,14309568}{250,42928704}{300,128786112}{350,386358336}{400,1159075008}{450,3477225024}{500,10431675072}{550,31295025216}{600,93885075648}{650,281655226944}{700,844965680832}{750,2534897042496}{800,7604691127488}{850,22814073382464}{900,68442220147392}{950,205326660442176}{1000,615979981326528}{1050,1847939943979580}{1100,5543819831938750}{1150,16631459495816300}{1200,49894378487448800}{1250,149683135462346000}{1300,449049406387039000}{1350,1347148219161120000}{1400,4041444657483350000}{1450,12124333972450100000}{1500,36373001917350200000}{1550,1.0911900575205E+20}{1600,3.27357017256151E+20}{1650,9.82071051768454E+20}{1700,2.94621315530536E+21}{1750,8.8386394659161E+21}{1800,2.65159183977483E+22}{1850,7.95477551932447E+22}{1900,2.38643265579734E+23}{1950,7.15929796739202E+23}{2000,2.14778939021761E+24}{2050,6.44336817065281E+24}{2100,1.93301045119585E+25}{2150,5.79903135358753E+25}{2200,1.73970940607626E+26}{2250,5.21912821822879E+26}{2300,1.56573846546864E+27}{2350,4.69721539640591E+27}{2400,1.40916461892177E+28}{2450,4.22749385676532E+28}{2500,1.2682481570296E+29}{5000,3.80474447108879E+29})</t>
  </si>
  <si>
    <t>21199360,33124000</t>
  </si>
  <si>
    <t>(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1700,5.89242631061072E+21}{1750,1.76772789318322E+22}{1800,5.30318367954965E+22}{1850,1.5909551038649E+23}{1900,4.77286531159469E+23}{1950,1.43185959347841E+24}{2000,4.29557878043522E+24}{2050,1.28867363413057E+25}{2100,3.8660209023917E+25}{2150,1.15980627071751E+26}{2200,3.47941881215253E+26}{2250,1.04382564364576E+27}{2300,3.13147693093727E+27}{2350,9.39443079281182E+27}{2400,2.81832923784355E+28}{2450,8.45498771353064E+28}{2500,2.53649631405919E+29}{5000,7.60948894217758E+29})({50,662480}{100,1987440}{150,5962320}{200,17886960}{250,53660880}{300,160982640}{350,482947920}{400,1448843760}{450,4346531280}{500,13039593840}{550,39118781520}{600,117356344560}{650,352069033680}{700,1056207101040}{750,3168621303120}{800,9505863909360}{850,28517591728080}{900,85552775184240}{950,256658325552720}{1000,769974976658160}{1050,2309924929974480}{1100,6929774789923440}{1150,20789324369770300}{1200,62367973109311000}{1250,187103919327933000}{1300,561311757983799000}{1350,1683935273951400000}{1400,5051805821854190000}{1450,15155417465562600000}{1500,45466252396687700000}{1550,1.36398757190063E+20}{1600,4.09196271570189E+20}{1650,1.22758881471057E+21}{1700,3.6827664441317E+21}{1750,1.10482993323951E+22}{1800,3.31448979971853E+22}{1850,9.94346939915559E+22}{1900,2.98304081974668E+23}{1950,8.94912245924002E+23}{2000,2.68473673777201E+24}{2050,8.05421021331602E+24}{2100,2.41626306399481E+25}{2150,7.24878919198441E+25}{2200,2.17463675759533E+26}{2250,6.52391027278599E+26}{2300,1.95717308183579E+27}{2350,5.87151924550739E+27}{2400,1.76145577365222E+28}{2450,5.28436732095665E+28}{2500,1.585310196287E+29}{5000,4.75593058886099E+29})</t>
  </si>
  <si>
    <t>12719616,198744000</t>
  </si>
  <si>
    <t>({50,635980}{100,1907942}{150,5723827}{200,17171481}{250,51514444}{300,154543334}{350,463630003}{400,1390890009}{450,4172670028}{500,12518010086}{550,37554030259}{600,112662090777}{650,337986272332}{700,1013958816998}{750,3041876450995}{800,9125629352985}{850,27376888058956}{900,82130664176870}{950,246391992530611}{1000,739175977591834}{1050,2217527932775500}{1100,6652583798326500}{1150,19957751394979500}{1200,59873254184938500}{1250,179619762554816000}{1300,538859287664447000}{1350,1616577862993340000}{1400,4849733588980020000}{1450,14549200766940100000}{1500,43647602300820200000}{1550,1.30942806902461E+20}{1600,3.92828420707382E+20}{1650,1.17848526212214E+21}{1700,3.53545578636643E+21}{1750,1.06063673590993E+22}{1800,3.18191020772979E+22}{1850,9.54573062318937E+22}{1900,2.86371918695681E+23}{1950,8.59115756087043E+23}{2000,2.57734726826113E+24}{2050,7.73204180478339E+24}{2100,2.31961254143502E+25}{2150,6.95883762430505E+25}{2200,2.08765128729152E+26}{2250,6.26295386187455E+26}{2300,1.87888615856236E+27}{2350,5.63665847568709E+27}{2400,1.69099754270613E+28}{2450,5.07299262811838E+28}{2500,1.52189778843552E+29}{5000,4.56569336530655E+29})({50,9937200}{100,29811600}{150,89434800}{200,268304400}{250,804913200}{300,2414739600}{350,7244218800}{400,21732656400}{450,65197969200}{500,195593907600}{550,586781722800}{600,1760345168400}{650,5281035505200}{700,15843106515600}{750,47529319546800}{800,142587958640400}{850,427763875921200}{900,1283291627763600}{950,3849874883290800}{1000,11549624649872400}{1050,34648873949617200}{1100,103946621848852000}{1150,311839865546555000}{1200,935519596639664000}{1250,2806558789918990000}{1300,8419676369756980000}{1350,25259029109270900000}{1400,75777087327812800000}{1450,2.27331261983438E+20}{1500,6.81993785950313E+20}{1550,2.04598135785094E+21}{1600,6.13794407355285E+21}{1650,1.84138322206585E+22}{1700,5.52414966619755E+22}{1750,1.65724489985927E+23}{1800,4.97173469957779E+23}{1850,1.49152040987334E+24}{1900,4.47456122962001E+24}{1950,1.34236836888601E+25}{2000,4.027105106658E+25}{2050,1.2081315319974E+26}{2100,3.62439459599221E+26}{2150,1.08731837879766E+27}{2200,3.26195513639299E+27}{2250,9.78586540917899E+27}{2300,2.93575962275369E+28}{2350,8.80727886826106E+28}{2400,2.64218366047833E+29}{2450,7.92655098143496E+29}{2500,2.37796529443049E+30}{5000,7.13389588329147E+30})</t>
  </si>
  <si>
    <t>14839552,231868000</t>
  </si>
  <si>
    <t>({50,741977}{100,2225932}{150,6677798}{200,20033395}{250,60100185}{300,180300556}{350,540901670}{400,1622705011}{450,4868115033}{500,14604345100}{550,43813035302}{600,131439105907}{650,394317317721}{700,1182951953164}{750,3548855859494}{800,10646567578483}{850,31939702735449}{900,95819108206348}{950,287457324619046}{1000,862371973857139}{1050,2587115921571420}{1100,7761347764714250}{1150,23284043294142800}{1200,69852129882428300}{1250,209556389647285000}{1300,628669168941855000}{1350,1886007506825560000}{1400,5658022520476690000}{1450,16974067561430100000}{1500,50922202684290200000}{1550,1.52766608052871E+20}{1600,4.58299824158612E+20}{1650,1.37489947247584E+21}{1700,4.12469841742751E+21}{1750,1.23740952522825E+22}{1800,3.71222857568476E+22}{1850,1.11366857270543E+23}{1900,3.34100571811628E+23}{1950,1.00230171543488E+24}{2000,3.00690514630465E+24}{2050,9.02071543891396E+24}{2100,2.70621463167419E+25}{2150,8.11864389502256E+25}{2200,2.43559316850677E+26}{2250,7.3067795055203E+26}{2300,2.19203385165609E+27}{2350,6.57610155496828E+27}{2400,1.97283046649048E+28}{2450,5.91849139947145E+28}{2500,1.77554741984143E+29}{5000,5.3266422595243E+29})({50,11593400}{100,34780200}{150,104340600}{200,313021800}{250,939065400}{300,2817196200}{350,8451588600}{400,25354765800}{450,76064297400}{500,228192892200}{550,684578676600}{600,2053736029800}{650,6161208089400}{700,18483624268200}{750,55450872804600}{800,166352618413800}{850,499057855241400}{900,1497173565724200}{950,4491520697172600}{1000,13474562091517800}{1050,40423686274553400}{1100,121271058823660000}{1150,363813176470981000}{1200,1091439529412940000}{1250,3274318588238830000}{1300,9822955764716480000}{1350,29468867294149400000}{1400,88406601882448300000}{1450,2.65219805647345E+20}{1500,7.95659416942032E+20}{1550,2.3869782508261E+21}{1600,7.16093475247832E+21}{1650,2.14828042574349E+22}{1700,6.44484127723048E+22}{1750,1.93345238316914E+23}{1800,5.80035714950742E+23}{1850,1.74010714485223E+24}{1900,5.22032143455667E+24}{1950,1.56609643036701E+25}{2000,4.698289291101E+25}{2050,1.4094867873303E+26}{2100,4.22846036199091E+26}{2150,1.26853810859728E+27}{2200,3.80561432579183E+27}{2250,1.14168429773755E+28}{2300,3.42505289321264E+28}{2350,1.02751586796379E+29}{2400,3.08254760389138E+29}{2450,9.24764281167412E+29}{2500,2.77429284350224E+30}{5000,8.32287853050672E+30})</t>
  </si>
  <si>
    <t>16959488,264992000</t>
  </si>
  <si>
    <t>({50,847974}{100,2543923}{150,7631769}{200,22895308}{250,68685926}{300,206057779}{350,618173337}{400,1854520012}{450,5563560038}{500,16690680115}{550,50072040345}{600,150216121036}{650,450648363110}{700,1351945089331}{750,4055835267993}{800,12167505803980}{850,36502517411942}{900,109507552235827}{950,328522656707482}{1000,985567970122445}{1050,2956703910367330}{1100,8870111731102000}{1150,26610335193306000}{1200,79831005579918000}{1250,239493016739754000}{1300,718479050219262000}{1350,2155437150657790000}{1400,6466311451973360000}{1450,19398934355920100000}{1500,58196803067760200000}{1550,1.74590409203281E+20}{1600,5.23771227609842E+20}{1650,1.57131368282953E+21}{1700,4.71394104848858E+21}{1750,1.41418231454657E+22}{1800,4.24254694363972E+22}{1850,1.27276408309192E+23}{1900,3.81829224927575E+23}{1950,1.14548767478272E+24}{2000,3.43646302434817E+24}{2050,1.03093890730445E+25}{2100,3.09281672191336E+25}{2150,9.27845016574007E+25}{2200,2.78353504972202E+26}{2250,8.35060514916606E+26}{2300,2.50518154474982E+27}{2350,7.51554463424946E+27}{2400,2.25466339027484E+28}{2450,6.76399017082451E+28}{2500,2.02919705124735E+29}{5000,6.08759115374206E+29})({50,13249600}{100,39748800}{150,119246400}{200,357739200}{250,1073217600}{300,3219652800}{350,9658958400}{400,28976875200}{450,86930625600}{500,260791876800}{550,782375630400}{600,2347126891200}{650,7041380673600}{700,21124142020800}{750,63372426062400}{800,190117278187200}{850,570351834561600}{900,1711055503684800}{950,5133166511054400}{1000,15399499533163200}{1050,46198498599489600}{1100,138595495798469000}{1150,415786487395406000}{1200,1247359462186220000}{1250,3742078386558660000}{1300,11226235159676000000}{1350,33678705479027900000}{1400,1.01036116437084E+20}{1450,3.03108349311251E+20}{1500,9.09325047933751E+20}{1550,2.72797514380126E+21}{1600,8.1839254314038E+21}{1650,2.45517762942113E+22}{1700,7.3655328882634E+22}{1750,2.20965986647902E+23}{1800,6.62897959943705E+23}{1850,1.98869387983112E+24}{1900,5.96608163949334E+24}{1950,1.78982449184801E+25}{2000,5.369473475544E+25}{2050,1.61084204266321E+26}{2100,4.83252612798962E+26}{2150,1.44975783839689E+27}{2200,4.34927351519066E+27}{2250,1.3047820545572E+28}{2300,3.91434616367159E+28}{2350,1.17430384910148E+29}{2400,3.52291154730444E+29}{2450,1.05687346419133E+30}{2500,3.17062039257399E+30}{5000,9.51186117772196E+30})</t>
  </si>
  <si>
    <t>21199360,331240000</t>
  </si>
  <si>
    <t>(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1700,5.89242631061072E+21}{1750,1.76772789318322E+22}{1800,5.30318367954965E+22}{1850,1.5909551038649E+23}{1900,4.77286531159469E+23}{1950,1.43185959347841E+24}{2000,4.29557878043522E+24}{2050,1.28867363413057E+25}{2100,3.8660209023917E+25}{2150,1.15980627071751E+26}{2200,3.47941881215253E+26}{2250,1.04382564364576E+27}{2300,3.13147693093727E+27}{2350,9.39443079281182E+27}{2400,2.81832923784355E+28}{2450,8.45498771353064E+28}{2500,2.53649631405919E+29}{5000,7.60948894217758E+29})({50,16562000}{100,49686000}{150,149058000}{200,447174000}{250,1341522000}{300,4024566000}{350,12073698000}{400,36221094000}{450,108663282000}{500,325989846000}{550,977969538000}{600,2933908614000}{650,8801725842000}{700,26405177526000}{750,79215532578000}{800,237646597734000}{850,712939793202000}{900,2138819379606000}{950,6416458138818000}{1000,19249374416454000}{1050,57748123249362000}{1100,173244369748086000}{1150,519733109244258000}{1200,1559199327732770000}{1250,4677597983198320000}{1300,14032793949595000000}{1350,42098381848784900000}{1400,1.26295145546355E+20}{1450,3.78885436639064E+20}{1500,1.13665630991719E+21}{1550,3.40996892975157E+21}{1600,1.02299067892547E+22}{1650,3.06897203677642E+22}{1700,9.20691611032925E+22}{1750,2.76207483309878E+23}{1800,8.28622449929631E+23}{1850,2.4858673497889E+24}{1900,7.45760204936668E+24}{1950,2.23728061481001E+25}{2000,6.71184184443E+25}{2050,2.01355255332901E+26}{2100,6.04065765998702E+26}{2150,1.81219729799611E+27}{2200,5.43659189398833E+27}{2250,1.6309775681965E+28}{2300,4.89293270458949E+28}{2350,1.46787981137684E+29}{2400,4.40363943413054E+29}{2450,1.32109183023916E+30}{2500,3.96327549071749E+30}{5000,1.18898264721525E+31})</t>
  </si>
  <si>
    <t>12719616,794976000</t>
  </si>
  <si>
    <t>({50,635980}{100,1907942}{150,5723827}{200,17171481}{250,51514444}{300,154543334}{350,463630003}{400,1390890009}{450,4172670028}{500,12518010086}{550,37554030259}{600,112662090777}{650,337986272332}{700,1013958816998}{750,3041876450995}{800,9125629352985}{850,27376888058956}{900,82130664176870}{950,246391992530611}{1000,739175977591834}{1050,2217527932775500}{1100,6652583798326500}{1150,19957751394979500}{1200,59873254184938500}{1250,179619762554816000}{1300,538859287664447000}{1350,1616577862993340000}{1400,4849733588980020000}{1450,14549200766940100000}{1500,43647602300820200000}{1550,1.30942806902461E+20}{1600,3.92828420707382E+20}{1650,1.17848526212214E+21}{1700,3.53545578636643E+21}{1750,1.06063673590993E+22}{1800,3.18191020772979E+22}{1850,9.54573062318937E+22}{1900,2.86371918695681E+23}{1950,8.59115756087043E+23}{2000,2.57734726826113E+24}{2050,7.73204180478339E+24}{2100,2.31961254143502E+25}{2150,6.95883762430505E+25}{2200,2.08765128729152E+26}{2250,6.26295386187455E+26}{2300,1.87888615856236E+27}{2350,5.63665847568709E+27}{2400,1.69099754270613E+28}{2450,5.07299262811838E+28}{2500,1.52189778843552E+29}{5000,4.56569336530655E+29})({50,39748800}{100,119246400}{150,357739200}{200,1073217600}{250,3219652800}{300,9658958400}{350,28976875200}{400,86930625600}{450,260791876800}{500,782375630400}{550,2347126891200}{600,7041380673600}{650,21124142020800}{700,63372426062400}{750,190117278187200}{800,570351834561600}{850,1711055503684800}{900,5133166511054400}{950,15399499533163200}{1000,46198498599489600}{1050,138595495798469000}{1100,415786487395406000}{1150,1247359462186220000}{1200,3742078386558660000}{1250,11226235159676000000}{1300,33678705479027900000}{1350,1.01036116437084E+20}{1400,3.03108349311251E+20}{1450,9.09325047933754E+20}{1500,2.72797514380126E+21}{1550,8.18392543140378E+21}{1600,2.45517762942114E+22}{1650,7.3655328882634E+22}{1700,2.20965986647902E+23}{1750,6.62897959943708E+23}{1800,1.98869387983112E+24}{1850,5.96608163949335E+24}{1900,1.78982449184801E+25}{1950,5.36947347554401E+25}{2000,1.61084204266321E+26}{2050,4.83252612798961E+26}{2100,1.44975783839689E+27}{2150,4.34927351519064E+27}{2200,1.3047820545572E+28}{2250,3.91434616367159E+28}{2300,1.17430384910148E+29}{2350,3.52291154730443E+29}{2400,1.05687346419133E+30}{2450,3.17062039257399E+30}{2500,9.51186117772199E+30}{5000,2.85355835331659E+31})</t>
  </si>
  <si>
    <t>14839552,927472000</t>
  </si>
  <si>
    <t>({50,741977}{100,2225932}{150,6677798}{200,20033395}{250,60100185}{300,180300556}{350,540901670}{400,1622705011}{450,4868115033}{500,14604345100}{550,43813035302}{600,131439105907}{650,394317317721}{700,1182951953164}{750,3548855859494}{800,10646567578483}{850,31939702735449}{900,95819108206348}{950,287457324619046}{1000,862371973857139}{1050,2587115921571420}{1100,7761347764714250}{1150,23284043294142800}{1200,69852129882428300}{1250,209556389647285000}{1300,628669168941855000}{1350,1886007506825560000}{1400,5658022520476690000}{1450,16974067561430100000}{1500,50922202684290200000}{1550,1.52766608052871E+20}{1600,4.58299824158612E+20}{1650,1.37489947247584E+21}{1700,4.12469841742751E+21}{1750,1.23740952522825E+22}{1800,3.71222857568476E+22}{1850,1.11366857270543E+23}{1900,3.34100571811628E+23}{1950,1.00230171543488E+24}{2000,3.00690514630465E+24}{2050,9.02071543891396E+24}{2100,2.70621463167419E+25}{2150,8.11864389502256E+25}{2200,2.43559316850677E+26}{2250,7.3067795055203E+26}{2300,2.19203385165609E+27}{2350,6.57610155496828E+27}{2400,1.97283046649048E+28}{2450,5.91849139947145E+28}{2500,1.77554741984143E+29}{5000,5.3266422595243E+29})({50,46373600}{100,139120800}{150,417362400}{200,1252087200}{250,3756261600}{300,11268784800}{350,33806354400}{400,101419063200}{450,304257189600}{500,912771568800}{550,2738314706400}{600,8214944119200}{650,24644832357600}{700,73934497072800}{750,221803491218400}{800,665410473655200}{850,1996231420965600}{900,5988694262896800}{950,17966082788690400}{1000,53898248366071200}{1050,161694745098214000}{1100,485084235294641000}{1150,1455252705883920000}{1200,4365758117651770000}{1250,13097274352955300000}{1300,39291823058865900000}{1350,1.17875469176598E+20}{1400,3.53626407529793E+20}{1450,1.06087922258938E+21}{1500,3.18263766776814E+21}{1550,9.54791300330441E+21}{1600,2.86437390099132E+22}{1650,8.59312170297397E+22}{1700,2.57793651089219E+23}{1750,7.73380953267659E+23}{1800,2.32014285980297E+24}{1850,6.96042857940891E+24}{1900,2.08812857382267E+25}{1950,6.26438572146802E+25}{2000,1.87931571644041E+26}{2050,5.63794714932121E+26}{2100,1.69138414479637E+27}{2150,5.07415243438908E+27}{2200,1.52224573031673E+28}{2250,4.56673719095019E+28}{2300,1.37002115728506E+29}{2350,4.11006347185517E+29}{2400,1.23301904155655E+30}{2450,3.69905712466965E+30}{2500,1.1097171374009E+31}{5000,3.32915141220269E+31})</t>
  </si>
  <si>
    <t>16959488,1059968000</t>
  </si>
  <si>
    <t>({50,847974}{100,2543923}{150,7631769}{200,22895308}{250,68685926}{300,206057779}{350,618173337}{400,1854520012}{450,5563560038}{500,16690680115}{550,50072040345}{600,150216121036}{650,450648363110}{700,1351945089331}{750,4055835267993}{800,12167505803980}{850,36502517411942}{900,109507552235827}{950,328522656707482}{1000,985567970122445}{1050,2956703910367330}{1100,8870111731102000}{1150,26610335193306000}{1200,79831005579918000}{1250,239493016739754000}{1300,718479050219262000}{1350,2155437150657790000}{1400,6466311451973360000}{1450,19398934355920100000}{1500,58196803067760200000}{1550,1.74590409203281E+20}{1600,5.23771227609842E+20}{1650,1.57131368282953E+21}{1700,4.71394104848858E+21}{1750,1.41418231454657E+22}{1800,4.24254694363972E+22}{1850,1.27276408309192E+23}{1900,3.81829224927575E+23}{1950,1.14548767478272E+24}{2000,3.43646302434817E+24}{2050,1.03093890730445E+25}{2100,3.09281672191336E+25}{2150,9.27845016574007E+25}{2200,2.78353504972202E+26}{2250,8.35060514916606E+26}{2300,2.50518154474982E+27}{2350,7.51554463424946E+27}{2400,2.25466339027484E+28}{2450,6.76399017082451E+28}{2500,2.02919705124735E+29}{5000,6.08759115374206E+29})({50,52998400}{100,158995200}{150,476985600}{200,1430956800}{250,4292870400}{300,12878611200}{350,38635833600}{400,115907500800}{450,347722502400}{500,1043167507200}{550,3129502521600}{600,9388507564800}{650,28165522694400}{700,84496568083200}{750,253489704249600}{800,760469112748800}{850,2281407338246400}{900,6844222014739200}{950,20532666044217600}{1000,61597998132652800}{1050,184793994397958000}{1100,554381983193875000}{1150,1663145949581630000}{1200,4989437848744880000}{1250,14968313546234600000}{1300,44904940638703900000}{1350,1.34714821916112E+20}{1400,4.04144465748335E+20}{1450,1.21243339724501E+21}{1500,3.63730019173502E+21}{1550,1.0911900575205E+22}{1600,3.27357017256151E+22}{1650,9.82071051768454E+22}{1700,2.94621315530536E+23}{1750,8.8386394659161E+23}{1800,2.65159183977483E+24}{1850,7.95477551932447E+24}{1900,2.38643265579734E+25}{1950,7.15929796739202E+25}{2000,2.14778939021761E+26}{2050,6.44336817065281E+26}{2100,1.93301045119585E+27}{2150,5.79903135358753E+27}{2200,1.73970940607626E+28}{2250,5.21912821822879E+28}{2300,1.56573846546864E+29}{2350,4.69721539640591E+29}{2400,1.40916461892177E+30}{2450,4.22749385676532E+30}{2500,1.2682481570296E+31}{5000,3.80474447108879E+31})</t>
  </si>
  <si>
    <t>21199360,1324960000</t>
  </si>
  <si>
    <t>(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1700,5.89242631061072E+21}{1750,1.76772789318322E+22}{1800,5.30318367954965E+22}{1850,1.5909551038649E+23}{1900,4.77286531159469E+23}{1950,1.43185959347841E+24}{2000,4.29557878043522E+24}{2050,1.28867363413057E+25}{2100,3.8660209023917E+25}{2150,1.15980627071751E+26}{2200,3.47941881215253E+26}{2250,1.04382564364576E+27}{2300,3.13147693093727E+27}{2350,9.39443079281182E+27}{2400,2.81832923784355E+28}{2450,8.45498771353064E+28}{2500,2.53649631405919E+29}{5000,7.60948894217758E+29})({50,66248000}{100,198744000}{150,596232000}{200,1788696000}{250,5366088000}{300,16098264000}{350,48294792000}{400,144884376000}{450,434653128000}{500,1303959384000}{550,3911878152000}{600,11735634456000}{650,35206903368000}{700,105620710104000}{750,316862130312000}{800,950586390936000}{850,2851759172808000}{900,8555277518424000}{950,25665832555272000}{1000,76997497665816000}{1050,230992492997448000}{1100,692977478992344000}{1150,2078932436977030000}{1200,6236797310931100000}{1250,18710391932793300000}{1300,56131175798379900000}{1350,1.6839352739514E+20}{1400,5.05180582185419E+20}{1450,1.51554174655626E+21}{1500,4.54662523966877E+21}{1550,1.36398757190063E+22}{1600,4.09196271570189E+22}{1650,1.22758881471057E+23}{1700,3.6827664441317E+23}{1750,1.10482993323951E+24}{1800,3.31448979971853E+24}{1850,9.94346939915559E+24}{1900,2.98304081974668E+25}{1950,8.94912245924002E+25}{2000,2.68473673777201E+26}{2050,8.05421021331601E+26}{2100,2.41626306399481E+27}{2150,7.24878919198441E+27}{2200,2.17463675759533E+28}{2250,6.52391027278599E+28}{2300,1.95717308183579E+29}{2350,5.87151924550739E+29}{2400,1.76145577365222E+30}{2450,5.28436732095665E+30}{2500,1.585310196287E+31}{5000,4.75593058886099E+31})</t>
  </si>
  <si>
    <t>12719616,1589952</t>
  </si>
  <si>
    <t>({50,635980}{100,1907942}{150,5723827}{200,17171481}{250,51514444}{300,154543334}{350,463630003}{400,1390890009}{450,4172670028}{500,12518010086}{550,37554030259}{600,112662090777}{650,337986272332}{700,1013958816998}{750,3041876450995}{800,9125629352985}{850,27376888058956}{900,82130664176870}{950,246391992530611}{1000,739175977591834}{1050,2217527932775500}{1100,6652583798326500}{1150,19957751394979500}{1200,59873254184938500}{1250,179619762554816000}{1300,538859287664447000}{1350,1616577862993340000}{1400,4849733588980020000}{1450,14549200766940100000}{1500,43647602300820200000}{1550,1.30942806902461E+20}{1600,3.92828420707382E+20}{1650,1.17848526212214E+21}{1700,3.53545578636643E+21}{1750,1.06063673590993E+22}{1800,3.18191020772979E+22}{1850,9.54573062318937E+22}{1900,2.86371918695681E+23}{1950,8.59115756087043E+23}{2000,2.57734726826113E+24}{2050,7.73204180478339E+24}{2100,2.31961254143502E+25}{2150,6.95883762430505E+25}{2200,2.08765128729152E+26}{2250,6.26295386187455E+26}{2300,1.87888615856236E+27}{2350,5.63665847568709E+27}{2400,1.69099754270613E+28}{2450,5.07299262811838E+28}{2500,1.52189778843552E+29}{5000,4.56569336530655E+29})({50,79497}{100,238492}{150,715478}{200,2146435}{250,6439305}{300,19317916}{350,57953750}{400,173861251}{450,521583753}{500,1564751260}{550,4694253782}{600,14082761347}{650,42248284041}{700,126744852124}{750,380234556374}{800,1140703669123}{850,3422111007369}{900,10266333022108}{950,30798999066326}{1000,92396997198979}{1050,277190991596938}{1100,831572974790813}{1150,2494718924372440}{1200,7484156773117310}{1250,22452470319351900}{1300,67357410958055800}{1350,202072232874167000}{1400,606216698622503000}{1450,1818650095867510000}{1500,5455950287602520000}{1550,16367850862807600000}{1600,49103552588422700000}{1650,1.47310657765268E+20}{1700,4.41931973295804E+20}{1750,1.32579591988742E+21}{1800,3.97738775966224E+21}{1850,1.19321632789867E+22}{1900,3.57964898369601E+22}{1950,1.0738946951088E+23}{2000,3.22168408532642E+23}{2050,9.66505225597922E+23}{2100,2.89951567679377E+24}{2150,8.69854703038129E+24}{2200,2.60956410911439E+25}{2250,7.82869232734318E+25}{2300,2.34860769820295E+26}{2350,7.04582309460887E+26}{2400,2.11374692838266E+27}{2450,6.34124078514798E+27}{2500,1.9023722355444E+28}{5000,5.70711670663318E+28})</t>
  </si>
  <si>
    <t>14839552,1854944</t>
  </si>
  <si>
    <t>({50,741977}{100,2225932}{150,6677798}{200,20033395}{250,60100185}{300,180300556}{350,540901670}{400,1622705011}{450,4868115033}{500,14604345100}{550,43813035302}{600,131439105907}{650,394317317721}{700,1182951953164}{750,3548855859494}{800,10646567578483}{850,31939702735449}{900,95819108206348}{950,287457324619046}{1000,862371973857139}{1050,2587115921571420}{1100,7761347764714250}{1150,23284043294142800}{1200,69852129882428300}{1250,209556389647285000}{1300,628669168941855000}{1350,1886007506825560000}{1400,5658022520476690000}{1450,16974067561430100000}{1500,50922202684290200000}{1550,1.52766608052871E+20}{1600,4.58299824158612E+20}{1650,1.37489947247584E+21}{1700,4.12469841742751E+21}{1750,1.23740952522825E+22}{1800,3.71222857568476E+22}{1850,1.11366857270543E+23}{1900,3.34100571811628E+23}{1950,1.00230171543488E+24}{2000,3.00690514630465E+24}{2050,9.02071543891396E+24}{2100,2.70621463167419E+25}{2150,8.11864389502256E+25}{2200,2.43559316850677E+26}{2250,7.3067795055203E+26}{2300,2.19203385165609E+27}{2350,6.57610155496828E+27}{2400,1.97283046649048E+28}{2450,5.91849139947145E+28}{2500,1.77554741984143E+29}{5000,5.3266422595243E+29})({50,92747}{100,278241}{150,834724}{200,2504174}{250,7512523}{300,22537569}{350,67612708}{400,202838126}{450,608514379}{500,1825543137}{550,5476629412}{600,16429888238}{650,49289664715}{700,147868994145}{750,443606982436}{800,1330820947310}{850,3992462841931}{900,11977388525793}{950,35932165577380}{1000,107796496732142}{1050,323389490196427}{1100,970168470589282}{1150,2910505411767840}{1200,8731516235303530}{1250,26194548705910600}{1300,78583646117731800}{1350,235750938353195000}{1400,707252815059586000}{1450,2121758445178760000}{1500,6365275335536280000}{1550,19095826006608800000}{1600,57287478019826500000}{1650,1.71862434059479E+20}{1700,5.15587302178438E+20}{1750,1.54676190653532E+21}{1800,4.64028571960594E+21}{1850,1.39208571588178E+22}{1900,4.17625714764535E+22}{1950,1.2528771442936E+23}{2000,3.75863143288082E+23}{2050,1.12758942986424E+24}{2100,3.38276828959273E+24}{2150,1.01483048687782E+25}{2200,3.04449146063346E+25}{2250,9.13347438190038E+25}{2300,2.74004231457011E+26}{2350,8.22012694371034E+26}{2400,2.4660380831131E+27}{2450,7.39811424933931E+27}{2500,2.2194342748018E+28}{5000,6.65830282440538E+28})</t>
  </si>
  <si>
    <t>16959488,2119936</t>
  </si>
  <si>
    <t>({50,847974}{100,2543923}{150,7631769}{200,22895308}{250,68685926}{300,206057779}{350,618173337}{400,1854520012}{450,5563560038}{500,16690680115}{550,50072040345}{600,150216121036}{650,450648363110}{700,1351945089331}{750,4055835267993}{800,12167505803980}{850,36502517411942}{900,109507552235827}{950,328522656707482}{1000,985567970122445}{1050,2956703910367330}{1100,8870111731102000}{1150,26610335193306000}{1200,79831005579918000}{1250,239493016739754000}{1300,718479050219262000}{1350,2155437150657790000}{1400,6466311451973360000}{1450,19398934355920100000}{1500,58196803067760200000}{1550,1.74590409203281E+20}{1600,5.23771227609842E+20}{1650,1.57131368282953E+21}{1700,4.71394104848858E+21}{1750,1.41418231454657E+22}{1800,4.24254694363972E+22}{1850,1.27276408309192E+23}{1900,3.81829224927575E+23}{1950,1.14548767478272E+24}{2000,3.43646302434817E+24}{2050,1.03093890730445E+25}{2100,3.09281672191336E+25}{2150,9.27845016574007E+25}{2200,2.78353504972202E+26}{2250,8.35060514916606E+26}{2300,2.50518154474982E+27}{2350,7.51554463424946E+27}{2400,2.25466339027484E+28}{2450,6.76399017082451E+28}{2500,2.02919705124735E+29}{5000,6.08759115374206E+29})({50,105996}{100,317990}{150,953971}{200,2861913}{250,8585740}{300,25757222}{350,77271667}{400,231815001}{450,695445004}{500,2086335014}{550,6259005043}{600,18777015129}{650,56331045388}{700,168993136166}{750,506979408499}{800,1520938225497}{850,4562814676492}{900,13688444029478}{950,41065332088435}{1000,123195996265306}{1050,369587988795917}{1100,1108763966387750}{1150,3326291899163250}{1200,9978875697489750}{1250,29936627092469300}{1300,89809881277407800}{1350,269429643832223000}{1400,808288931496670000}{1450,2424866794490010000}{1500,7274600383470030000}{1550,21823801150410100000}{1600,65471403451230300000}{1650,1.96414210353691E+20}{1700,5.89242631061072E+20}{1750,1.76772789318322E+21}{1800,5.30318367954965E+21}{1850,1.59095510386489E+22}{1900,4.77286531159468E+22}{1950,1.4318595934784E+23}{2000,4.29557878043522E+23}{2050,1.28867363413056E+24}{2100,3.8660209023917E+24}{2150,1.1598062707175E+25}{2200,3.47941881215253E+25}{2250,1.04382564364576E+26}{2300,3.13147693093727E+26}{2350,9.39443079281182E+26}{2400,2.81832923784355E+27}{2450,8.45498771353064E+27}{2500,2.5364963140592E+28}{5000,7.60948894217758E+28})</t>
  </si>
  <si>
    <t>21199360,2649920</t>
  </si>
  <si>
    <t>(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1700,5.89242631061072E+21}{1750,1.76772789318322E+22}{1800,5.30318367954965E+22}{1850,1.5909551038649E+23}{1900,4.77286531159469E+23}{1950,1.43185959347841E+24}{2000,4.29557878043522E+24}{2050,1.28867363413057E+25}{2100,3.8660209023917E+25}{2150,1.15980627071751E+26}{2200,3.47941881215253E+26}{2250,1.04382564364576E+27}{2300,3.13147693093727E+27}{2350,9.39443079281182E+27}{2400,2.81832923784355E+28}{2450,8.45498771353064E+28}{2500,2.53649631405919E+29}{5000,7.60948894217758E+29})({50,132496}{100,397488}{150,1192464}{200,3577392}{250,10732176}{300,32196528}{350,96589584}{400,289768752}{450,869306256}{500,2607918768}{550,7823756304}{600,23471268912}{650,70413806736}{700,211241420208}{750,633724260624}{800,1901172781872}{850,5703518345616}{900,17110555036848}{950,51331665110544}{1000,153994995331632}{1050,461984985994896}{1100,1385954957984690}{1150,4157864873954060}{1200,12473594621862200}{1250,37420783865586600}{1300,112262351596760000}{1350,336787054790279000}{1400,1010361164370840000}{1450,3031083493112510000}{1500,9093250479337540000}{1550,27279751438012600000}{1600,81839254314037800000}{1650,2.45517762942113E+20}{1700,7.3655328882634E+20}{1750,2.20965986647903E+21}{1800,6.62897959943706E+21}{1850,1.98869387983112E+22}{1900,5.96608163949335E+22}{1950,1.789824491848E+23}{2000,5.36947347554403E+23}{2050,1.6108420426632E+24}{2100,4.83252612798962E+24}{2150,1.44975783839688E+25}{2200,4.34927351519066E+25}{2250,1.3047820545572E+26}{2300,3.91434616367159E+26}{2350,1.17430384910148E+27}{2400,3.52291154730443E+27}{2450,1.05687346419133E+28}{2500,3.170620392574E+28}{5000,9.51186117772198E+28})</t>
  </si>
  <si>
    <t>12719616,10334688</t>
  </si>
  <si>
    <t>({50,635980}{100,1907942}{150,5723827}{200,17171481}{250,51514444}{300,154543334}{350,463630003}{400,1390890009}{450,4172670028}{500,12518010086}{550,37554030259}{600,112662090777}{650,337986272332}{700,1013958816998}{750,3041876450995}{800,9125629352985}{850,27376888058956}{900,82130664176870}{950,246391992530611}{1000,739175977591834}{1050,2217527932775500}{1100,6652583798326500}{1150,19957751394979500}{1200,59873254184938500}{1250,179619762554816000}{1300,538859287664447000}{1350,1616577862993340000}{1400,4849733588980020000}{1450,14549200766940100000}{1500,43647602300820200000}{1550,1.30942806902461E+20}{1600,3.92828420707382E+20}{1650,1.17848526212214E+21}{1700,3.53545578636643E+21}{1750,1.06063673590993E+22}{1800,3.18191020772979E+22}{1850,9.54573062318937E+22}{1900,2.86371918695681E+23}{1950,8.59115756087043E+23}{2000,2.57734726826113E+24}{2050,7.73204180478339E+24}{2100,2.31961254143502E+25}{2150,6.95883762430505E+25}{2200,2.08765128729152E+26}{2250,6.26295386187455E+26}{2300,1.87888615856236E+27}{2350,5.63665847568709E+27}{2400,1.69099754270613E+28}{2450,5.07299262811838E+28}{2500,1.52189778843552E+29}{5000,4.56569336530655E+29})({50,516734}{100,1510454}{150,4491614}{200,13435094}{250,40265534}{300,120756854}{350,362230814}{400,1086652694}{450,3259918334}{500,9779715254}{550,29339106014}{600,88017278294}{650,264051795134}{700,792155345654}{750,2376465997214}{800,7129397951894}{850,21388193815934}{900,64164581408054}{950,192493744184414}{1000,577481232513494}{1050,1732443697500730}{1100,5197331092462450}{1150,15591993277347600}{1200,46775979832003100}{1250,140327939495970000}{1300,420983818487869000}{1350,1262951455463570000}{1400,3788854366390660000}{1450,11366563099171900000}{1500,34099689297515700000}{1550,1.02299067892547E+20}{1600,3.06897203677642E+20}{1650,9.20691611032925E+20}{1700,2.76207483309878E+21}{1750,8.28622449929633E+21}{1800,2.4858673497889E+22}{1850,7.4576020493667E+22}{1900,2.23728061481001E+23}{1950,6.71184184443003E+23}{2000,2.01355255332901E+24}{2050,6.040657659987E+24}{2100,1.81219729799611E+25}{2150,5.4365918939883E+25}{2200,1.6309775681965E+26}{2250,4.89293270458947E+26}{2300,1.46787981137685E+27}{2350,4.40363943413053E+27}{2400,1.32109183023916E+28}{2450,3.96327549071749E+28}{2500,1.18898264721525E+29}{5000,3.56694794164574E+29})</t>
  </si>
  <si>
    <t>14839552,12057136</t>
  </si>
  <si>
    <t>({50,741977}{100,2225932}{150,6677798}{200,20033395}{250,60100185}{300,180300556}{350,540901670}{400,1622705011}{450,4868115033}{500,14604345100}{550,43813035302}{600,131439105907}{650,394317317721}{700,1182951953164}{750,3548855859494}{800,10646567578483}{850,31939702735449}{900,95819108206348}{950,287457324619046}{1000,862371973857139}{1050,2587115921571420}{1100,7761347764714250}{1150,23284043294142800}{1200,69852129882428300}{1250,209556389647285000}{1300,628669168941855000}{1350,1886007506825560000}{1400,5658022520476690000}{1450,16974067561430100000}{1500,50922202684290200000}{1550,1.52766608052871E+20}{1600,4.58299824158612E+20}{1650,1.37489947247584E+21}{1700,4.12469841742751E+21}{1750,1.23740952522825E+22}{1800,3.71222857568476E+22}{1850,1.11366857270543E+23}{1900,3.34100571811628E+23}{1950,1.00230171543488E+24}{2000,3.00690514630465E+24}{2050,9.02071543891396E+24}{2100,2.70621463167419E+25}{2150,8.11864389502256E+25}{2200,2.43559316850677E+26}{2250,7.3067795055203E+26}{2300,2.19203385165609E+27}{2350,6.57610155496828E+27}{2400,1.97283046649048E+28}{2450,5.91849139947145E+28}{2500,1.77554741984143E+29}{5000,5.3266422595243E+29})({50,602856}{100,1762196}{150,5240216}{200,15674276}{250,46976456}{300,140882996}{350,422602616}{400,1267761476}{450,3803238056}{500,11409667796}{550,34228957016}{600,102686824676}{650,308060427656}{700,924181236596}{750,2772543663416}{800,8317630943876}{850,24952892785256}{900,74858678309396}{950,224576034881817}{1000,673728104599077}{1050,2021184313750860}{1100,6063552941206200}{1150,18190658823572200}{1200,54571976470670300}{1250,163715929411964000}{1300,491147788235847000}{1350,1473443364707490000}{1400,4420330094122440000}{1450,13260990282367200000}{1500,39782970847101700000}{1550,1.19348912541305E+20}{1600,3.58046737623916E+20}{1650,1.07414021287175E+21}{1700,3.22242063861524E+21}{1750,9.66726191584571E+21}{1800,2.90017857475371E+22}{1850,8.70053572426115E+22}{1900,2.61016071727834E+23}{1950,7.83048215183503E+23}{2000,2.34914464555051E+24}{2050,7.0474339366515E+24}{2100,2.11423018099546E+25}{2150,6.34269054298636E+25}{2200,1.90280716289591E+26}{2250,5.70842148868772E+26}{2300,1.71252644660632E+27}{2350,5.13757933981895E+27}{2400,1.54127380194569E+28}{2450,4.62382140583707E+28}{2500,1.38714642175113E+29}{5000,4.16143926525336E+29})</t>
  </si>
  <si>
    <t>16959488,13779584</t>
  </si>
  <si>
    <t>({50,847974}{100,2543923}{150,7631769}{200,22895308}{250,68685926}{300,206057779}{350,618173337}{400,1854520012}{450,5563560038}{500,16690680115}{550,50072040345}{600,150216121036}{650,450648363110}{700,1351945089331}{750,4055835267993}{800,12167505803980}{850,36502517411942}{900,109507552235827}{950,328522656707482}{1000,985567970122445}{1050,2956703910367330}{1100,8870111731102000}{1150,26610335193306000}{1200,79831005579918000}{1250,239493016739754000}{1300,718479050219262000}{1350,2155437150657790000}{1400,6466311451973360000}{1450,19398934355920100000}{1500,58196803067760200000}{1550,1.74590409203281E+20}{1600,5.23771227609842E+20}{1650,1.57131368282953E+21}{1700,4.71394104848858E+21}{1750,1.41418231454657E+22}{1800,4.24254694363972E+22}{1850,1.27276408309192E+23}{1900,3.81829224927575E+23}{1950,1.14548767478272E+24}{2000,3.43646302434817E+24}{2050,1.03093890730445E+25}{2100,3.09281672191336E+25}{2150,9.27845016574007E+25}{2200,2.78353504972202E+26}{2250,8.35060514916606E+26}{2300,2.50518154474982E+27}{2350,7.51554463424946E+27}{2400,2.25466339027484E+28}{2450,6.76399017082451E+28}{2500,2.02919705124735E+29}{5000,6.08759115374206E+29})({50,688979}{100,2013939}{150,5988819}{200,17913459}{250,53687379}{300,161009139}{350,482974419}{400,1448870259}{450,4346557779}{500,13039620339}{550,39118808019}{600,117356371059}{650,352069060179}{700,1056207127539}{750,3168621329619}{800,9505863935859}{850,28517591754579}{900,85552775210739}{950,256658325579219}{1000,769974976684659}{1050,2309924930000980}{1100,6929774789949940}{1150,20789324369796800}{1200,62367973109337500}{1250,187103919327959000}{1300,561311757983825000}{1350,1683935273951420000}{1400,5051805821854220000}{1450,15155417465562500000}{1500,45466252396687700000}{1550,1.36398757190063E+20}{1600,4.09196271570189E+20}{1650,1.22758881471057E+21}{1700,3.6827664441317E+21}{1750,1.10482993323951E+22}{1800,3.31448979971853E+22}{1850,9.9434693991556E+22}{1900,2.98304081974668E+23}{1950,8.94912245924004E+23}{2000,2.68473673777201E+24}{2050,8.054210213316E+24}{2100,2.41626306399481E+25}{2150,7.24878919198441E+25}{2200,2.17463675759533E+26}{2250,6.52391027278597E+26}{2300,1.9571730818358E+27}{2350,5.87151924550738E+27}{2400,1.76145577365222E+28}{2450,5.28436732095665E+28}{2500,1.585310196287E+29}{5000,4.75593058886099E+29})</t>
  </si>
  <si>
    <t>21199360,17224480</t>
  </si>
  <si>
    <t>({50,1059968}{100,3179904}{150,9539712}{200,28619136}{250,85857408}{300,257572224}{350,772716672}{400,2318150016}{450,6954450048}{500,20863350144}{550,62590050432}{600,187770151296}{650,563310453888}{700,1689931361664}{750,5069794084992}{800,15209382254976}{850,45628146764928}{900,136884440294784}{950,410653320884352}{1000,1231959962653060}{1050,3695879887959170}{1100,11087639663877500}{1150,33262918991632500}{1200,99788756974897500}{1250,299366270924693000}{1300,898098812774078000}{1350,2694296438322230000}{1400,8082889314966700000}{1450,24248667944900100000}{1500,72746003834700300000}{1550,2.18238011504101E+20}{1600,6.54714034512303E+20}{1650,1.96414210353691E+21}{1700,5.89242631061072E+21}{1750,1.76772789318322E+22}{1800,5.30318367954965E+22}{1850,1.5909551038649E+23}{1900,4.77286531159469E+23}{1950,1.43185959347841E+24}{2000,4.29557878043522E+24}{2050,1.28867363413057E+25}{2100,3.8660209023917E+25}{2150,1.15980627071751E+26}{2200,3.47941881215253E+26}{2250,1.04382564364576E+27}{2300,3.13147693093727E+27}{2350,9.39443079281182E+27}{2400,2.81832923784355E+28}{2450,8.45498771353064E+28}{2500,2.53649631405919E+29}{5000,7.60948894217758E+29})({50,861224}{100,2517424}{150,7486024}{200,22391824}{250,67109224}{300,201261424}{350,603718024}{400,1811087824}{450,5433197224}{500,16299525424}{550,48898510024}{600,146695463824}{650,440086325224}{700,1320258909424}{750,3960776662024}{800,11882329919824}{850,35646989693224}{900,106940969013424}{950,320822906974024}{1000,962468720855824}{1050,2887406162501220}{1100,8662218487437420}{1150,25986655462246000}{1200,77959966386671800}{1250,233879899159949000}{1300,701639697479781000}{1350,2104919092439280000}{1400,6314757277317770000}{1450,18944271831953200000}{1500,56832815495859600000}{1550,1.70498446487579E+20}{1600,5.11495339462737E+20}{1650,1.53448601838821E+21}{1700,4.60345805516463E+21}{1750,1.38103741654939E+22}{1800,4.14311224964816E+22}{1850,1.24293367489445E+23}{1900,3.72880102468334E+23}{1950,1.118640307405E+24}{2000,3.35592092221501E+24}{2050,1.0067762766645E+25}{2100,3.02032882999351E+25}{2150,9.06098648998051E+25}{2200,2.71829594699416E+26}{2250,8.15488784098246E+26}{2300,2.44646635229474E+27}{2350,7.33939905688422E+27}{2400,2.20181971706527E+28}{2450,6.60545915119581E+28}{2500,1.98163774535875E+29}{5000,5.94491323607623E+29})</t>
  </si>
  <si>
    <t>{50,19874400}{100,59623200}{150,178869600}{200,536608800}{250,1609826400}{300,4829479200}{350,14488437600}{400,43465312800}{450,130395938400}{500,391187815200}{550,1173563445600}{600,3520690336800}{650,10562071010400}{700,31686213031200}{750,95058639093600}{800,285175917280800}{850,855527751842400}{900,2566583255527200}{950,7699749766581600}{1000,23099249299744800}{1050,69297747899234400}{1100,207893243697703000}{1150,623679731093110000}{1200,1871039193279330000}{1250,5613117579837990000}{1300,16839352739514000000}{1350,50518058218541900000}{1400,1.51554174655626E+20}{1450,4.54662523966877E+20}{1500,1.36398757190063E+21}{1550,4.09196271570189E+21}{1600,1.22758881471057E+22}{1650,3.6827664441317E+22}{1700,1.10482993323951E+23}{1750,3.31448979971853E+23}{1800,9.94346939915558E+23}{1850,2.98304081974668E+24}{1900,8.94912245924001E+24}{1950,2.68473673777201E+25}{2000,8.054210213316E+25}{2050,2.41626306399481E+26}{2100,7.24878919198442E+26}{2150,2.17463675759533E+27}{2200,6.52391027278599E+27}{2250,1.9571730818358E+28}{2300,5.87151924550739E+28}{2350,1.76145577365221E+29}{2400,5.28436732095665E+29}{2450,1.58531019628699E+30}{2500,4.75593058886099E+30}{5000,1.42677917665829E+31}</t>
  </si>
  <si>
    <t>{400022,100}{400023,100}{400024,100}{400026,100}{400027,100}</t>
  </si>
  <si>
    <t>{50,23186800}{100,69560400}{150,208681200}{200,626043600}{250,1878130800}{300,5634392400}{350,16903177200}{400,50709531600}{450,152128594800}{500,456385784400}{550,1369157353200}{600,4107472059600}{650,12322416178800}{700,36967248536400}{750,110901745609200}{800,332705236827600}{850,998115710482800}{900,2994347131448400}{950,8983041394345200}{1000,26949124183035600}{1050,80847372549106800}{1100,242542117647320000}{1150,727626352941961000}{1200,2182879058825880000}{1250,6548637176477650000}{1300,19645911529433000000}{1350,58937734588298900000}{1400,1.76813203764897E+20}{1450,5.3043961129469E+20}{1500,1.59131883388406E+21}{1550,4.7739565016522E+21}{1600,1.43218695049566E+22}{1650,4.29656085148698E+22}{1700,1.2889682554461E+23}{1750,3.86690476633829E+23}{1800,1.16007142990148E+24}{1850,3.48021428970446E+24}{1900,1.04406428691133E+25}{1950,3.13219286073401E+25}{2000,9.396578582202E+25}{2050,2.81897357466061E+26}{2100,8.45692072398183E+26}{2150,2.53707621719455E+27}{2200,7.61122865158365E+27}{2250,2.2833685954751E+28}{2300,6.85010578642528E+28}{2350,2.05503173592758E+29}{2400,6.16509520778276E+29}{2450,1.84952856233482E+30}{2500,5.54858568700448E+30}{5000,1.66457570610134E+31}</t>
  </si>
  <si>
    <t>{50,26499200}{100,79497600}{150,238492800}{200,715478400}{250,2146435200}{300,6439305600}{350,19317916800}{400,57953750400}{450,173861251200}{500,521583753600}{550,1564751260800}{600,4694253782400}{650,14082761347200}{700,42248284041600}{750,126744852124800}{800,380234556374400}{850,1140703669123200}{900,3422111007369600}{950,10266333022108800}{1000,30798999066326400}{1050,92396997198979200}{1100,277190991596938000}{1150,831572974790813000}{1200,2494718924372440000}{1250,7484156773117320000}{1300,22452470319351900000}{1350,67357410958055800000}{1400,2.02072232874168E+20}{1450,6.06216698622503E+20}{1500,1.8186500958675E+21}{1550,5.45595028760252E+21}{1600,1.63678508628076E+22}{1650,4.91035525884227E+22}{1700,1.47310657765268E+23}{1750,4.41931973295804E+23}{1800,1.32579591988741E+24}{1850,3.97738775966224E+24}{1900,1.19321632789867E+25}{1950,3.57964898369602E+25}{2000,1.0738946951088E+26}{2050,3.22168408532641E+26}{2100,9.66505225597923E+26}{2150,2.89951567679377E+27}{2200,8.69854703038132E+27}{2250,2.6095641091144E+28}{2300,7.82869232734318E+28}{2350,2.34860769820295E+29}{2400,7.04582309460887E+29}{2450,2.11374692838266E+30}{2500,6.34124078514798E+30}{5000,1.90237223554439E+31}</t>
  </si>
  <si>
    <t>{50,33124000}{100,99372000}{150,298116000}{200,894348000}{250,2683044000}{300,8049132000}{350,24147396000}{400,72442188000}{450,217326564000}{500,651979692000}{550,1955939076000}{600,5867817228000}{650,17603451684000}{700,52810355052000}{750,158431065156000}{800,475293195468000}{850,1425879586404000}{900,4277638759212000}{950,12832916277636000}{1000,38498748832908000}{1050,115496246498724000}{1100,346488739496172000}{1150,1039466218488520000}{1200,3118398655465550000}{1250,9355195966396640000}{1300,28065587899189900000}{1350,84196763697569800000}{1400,2.52590291092709E+20}{1450,7.57770873278128E+20}{1500,2.27331261983438E+21}{1550,6.81993785950315E+21}{1600,2.04598135785095E+22}{1650,6.13794407355284E+22}{1700,1.84138322206585E+23}{1750,5.52414966619755E+23}{1800,1.65724489985926E+24}{1850,4.9717346995778E+24}{1900,1.49152040987334E+25}{1950,4.47456122962002E+25}{2000,1.342368368886E+26}{2050,4.02710510665801E+26}{2100,1.2081315319974E+27}{2150,3.62439459599222E+27}{2200,1.08731837879767E+28}{2250,3.261955136393E+28}{2300,9.78586540917898E+28}{2350,2.93575962275369E+29}{2400,8.80727886826109E+29}{2450,2.64218366047832E+30}{2500,7.92655098143498E+30}{5000,2.37796529443049E+31}</t>
  </si>
  <si>
    <t>317990400,19874400</t>
  </si>
  <si>
    <t>({50,15899520}{100,47698560}{150,143095680}{200,429287040}{250,1287861120}{300,3863583360}{350,11590750080}{400,34772250240}{450,104316750720}{500,312950252160}{550,938850756480}{600,2816552269440}{650,8449656808320}{700,25348970424960}{750,76046911274880}{800,228140733824640}{850,684422201473920}{900,2053266604421760}{950,6159799813265280}{1000,18479399439795800}{1050,55438198319387500}{1100,166314594958163000}{1150,498943784874488000}{1200,1496831354623460000}{1250,4490494063870390000}{1300,13471482191611200000}{1350,40414446574833500000}{1400,1.21243339724501E+20}{1450,3.63730019173502E+20}{1500,1.0911900575205E+21}{1550,3.27357017256151E+21}{1600,9.82071051768456E+21}{1650,2.94621315530536E+22}{1700,8.83863946591608E+22}{1750,2.65159183977482E+23}{1800,7.95477551932446E+23}{1850,2.38643265579734E+24}{1900,7.15929796739201E+24}{1950,2.14778939021761E+25}{2000,6.4433681706528E+25}{2050,1.93301045119585E+26}{2100,5.79903135358754E+26}{2150,1.73970940607626E+27}{2200,5.21912821822879E+27}{2250,1.56573846546864E+28}{2300,4.69721539640591E+28}{2350,1.40916461892177E+29}{2400,4.22749385676532E+29}{2450,1.26824815702959E+30}{2500,3.80474447108879E+30}{5000,1.14142334132664E+31})({50,397488}{100,1192464}{150,3577392}{200,10732176}{250,32196528}{300,96589584}{350,289768752}{400,869306256}{450,2607918768}{500,7823756304}{550,23471268912}{600,70413806736}{650,211241420208}{700,633724260624}{750,1901172781872}{800,5703518345616}{850,17110555036848}{900,51331665110544}{950,153994995331632}{1000,461984985994896}{1050,1385954957984690}{1100,4157864873954060}{1150,12473594621862200}{1200,37420783865586600}{1250,112262351596760000}{1300,336787054790279000}{1350,1010361164370840000}{1400,3031083493112510000}{1450,9093250479337540000}{1500,27279751438012600000}{1550,81839254314037800000}{1600,2.45517762942114E+20}{1650,7.3655328882634E+20}{1700,2.20965986647902E+21}{1750,6.62897959943708E+21}{1800,1.98869387983112E+22}{1850,5.96608163949335E+22}{1900,1.78982449184801E+23}{1950,5.36947347554401E+23}{2000,1.61084204266321E+24}{2050,4.83252612798961E+24}{2100,1.44975783839689E+25}{2150,4.34927351519064E+25}{2200,1.3047820545572E+26}{2250,3.91434616367159E+26}{2300,1.17430384910148E+27}{2350,3.52291154730443E+27}{2400,1.05687346419133E+28}{2450,3.17062039257399E+28}{2500,9.51186117772199E+28}{5000,2.85355835331659E+29})</t>
  </si>
  <si>
    <t>370988800,23186800</t>
  </si>
  <si>
    <t>({50,18549440}{100,55648320}{150,166944960}{200,500834880}{250,1502504640}{300,4507513920}{350,13522541760}{400,40567625280}{450,121702875840}{500,365108627520}{550,1095325882560}{600,3285977647680}{650,9857932943040}{700,29573798829120}{750,88721396487360}{800,266164189462080}{850,798492568386240}{900,2395477705158720}{950,7186433115476160}{1000,21559299346428500}{1050,64677898039285400}{1100,194033694117856000}{1150,582101082353569000}{1200,1746303247060710000}{1250,5238909741182120000}{1300,15716729223546400000}{1350,47150187670639100000}{1400,1.41450563011917E+20}{1450,4.24351689035752E+20}{1500,1.27305506710725E+21}{1550,3.81916520132176E+21}{1600,1.14574956039653E+22}{1650,3.43724868118959E+22}{1700,1.03117460435688E+23}{1750,3.09352381307063E+23}{1800,9.28057143921187E+23}{1850,2.78417143176357E+24}{1900,8.35251429529068E+24}{1950,2.50575428858721E+25}{2000,7.5172628657616E+25}{2050,2.25517885972849E+26}{2100,6.76553657918546E+26}{2150,2.02966097375564E+27}{2200,6.08898292126692E+27}{2250,1.82669487638008E+28}{2300,5.48008462914023E+28}{2350,1.64402538874206E+29}{2400,4.93207616622621E+29}{2450,1.47962284986786E+30}{2500,4.43886854960359E+30}{5000,1.33166056488107E+31})({50,463736}{100,1391208}{150,4173624}{200,12520872}{250,37562616}{300,112687848}{350,338063544}{400,1014190632}{450,3042571896}{500,9127715688}{550,27383147064}{600,82149441192}{650,246448323576}{700,739344970728}{750,2218034912184}{800,6654104736552}{850,19962314209656}{900,59886942628968}{950,179660827886904}{1000,538982483660712}{1050,1616947450982140}{1100,4850842352946410}{1150,14552527058839200}{1200,43657581176517700}{1250,130972743529553000}{1300,392918230588659000}{1350,1178754691765980000}{1400,3536264075297930000}{1450,10608792225893800000}{1500,31826376677681400000}{1550,95479130033044100000}{1600,2.86437390099132E+20}{1650,8.59312170297397E+20}{1700,2.57793651089219E+21}{1750,7.73380953267659E+21}{1800,2.32014285980297E+22}{1850,6.96042857940891E+22}{1900,2.08812857382267E+23}{1950,6.26438572146802E+23}{2000,1.87931571644041E+24}{2050,5.63794714932121E+24}{2100,1.69138414479637E+25}{2150,5.07415243438908E+25}{2200,1.52224573031673E+26}{2250,4.56673719095019E+26}{2300,1.37002115728506E+27}{2350,4.11006347185517E+27}{2400,1.23301904155655E+28}{2450,3.69905712466965E+28}{2500,1.1097171374009E+29}{5000,3.32915141220269E+29})</t>
  </si>
  <si>
    <t>423987200,26499200</t>
  </si>
  <si>
    <t>({50,21199360}{100,63598080}{150,190794240}{200,572382720}{250,1717148160}{300,5151444480}{350,15454333440}{400,46363000320}{450,139089000960}{500,417267002880}{550,1251801008640}{600,3755403025920}{650,11266209077760}{700,33798627233280}{750,101395881699840}{800,304187645099520}{850,912562935298560}{900,2737688805895680}{950,8213066417687040}{1000,24639199253061100}{1050,73917597759183400}{1100,221752793277550000}{1150,665258379832650000}{1200,1995775139497950000}{1250,5987325418493850000}{1300,17961976255481600000}{1350,53885928766444700000}{1400,1.61657786299334E+20}{1450,4.84973358898002E+20}{1500,1.454920076694E+21}{1550,4.36476023008201E+21}{1600,1.30942806902461E+22}{1650,3.92828420707381E+22}{1700,1.17848526212214E+23}{1750,3.53545578636643E+23}{1800,1.06063673590993E+24}{1850,3.18191020772979E+24}{1900,9.54573062318935E+24}{1950,2.86371918695681E+25}{2000,8.5911575608704E+25}{2050,2.57734726826113E+26}{2100,7.73204180478339E+26}{2150,2.31961254143502E+27}{2200,6.95883762430506E+27}{2250,2.08765128729152E+28}{2300,6.26295386187455E+28}{2350,1.87888615856236E+29}{2400,5.6366584756871E+29}{2450,1.69099754270613E+30}{2500,5.07299262811839E+30}{5000,1.52189778843551E+31})({50,529984}{100,1589952}{150,4769856}{200,14309568}{250,42928704}{300,128786112}{350,386358336}{400,1159075008}{450,3477225024}{500,10431675072}{550,31295025216}{600,93885075648}{650,281655226944}{700,844965680832}{750,2534897042496}{800,7604691127488}{850,22814073382464}{900,68442220147392}{950,205326660442176}{1000,615979981326528}{1050,1847939943979580}{1100,5543819831938750}{1150,16631459495816300}{1200,49894378487448800}{1250,149683135462346000}{1300,449049406387039000}{1350,1347148219161120000}{1400,4041444657483350000}{1450,12124333972450100000}{1500,36373001917350200000}{1550,1.0911900575205E+20}{1600,3.27357017256151E+20}{1650,9.82071051768454E+20}{1700,2.94621315530536E+21}{1750,8.8386394659161E+21}{1800,2.65159183977483E+22}{1850,7.95477551932447E+22}{1900,2.38643265579734E+23}{1950,7.15929796739202E+23}{2000,2.14778939021761E+24}{2050,6.44336817065281E+24}{2100,1.93301045119585E+25}{2150,5.79903135358753E+25}{2200,1.73970940607626E+26}{2250,5.21912821822879E+26}{2300,1.56573846546864E+27}{2350,4.69721539640591E+27}{2400,1.40916461892177E+28}{2450,4.22749385676532E+28}{2500,1.2682481570296E+29}{5000,3.80474447108879E+29})</t>
  </si>
  <si>
    <t>529984000,33124000</t>
  </si>
  <si>
    <t>({50,26499200}{100,79497600}{150,238492800}{200,715478400}{250,2146435200}{300,6439305600}{350,19317916800}{400,57953750400}{450,173861251200}{500,521583753600}{550,1564751260800}{600,4694253782400}{650,14082761347200}{700,42248284041600}{750,126744852124800}{800,380234556374400}{850,1140703669123200}{900,3422111007369600}{950,10266333022108800}{1000,30798999066326400}{1050,92396997198979200}{1100,277190991596938000}{1150,831572974790813000}{1200,2494718924372440000}{1250,7484156773117320000}{1300,22452470319351900000}{1350,67357410958055800000}{1400,2.02072232874168E+20}{1450,6.06216698622503E+20}{1500,1.8186500958675E+21}{1550,5.45595028760252E+21}{1600,1.63678508628076E+22}{1650,4.91035525884227E+22}{1700,1.47310657765268E+23}{1750,4.41931973295804E+23}{1800,1.32579591988741E+24}{1850,3.97738775966224E+24}{1900,1.19321632789867E+25}{1950,3.57964898369601E+25}{2000,1.0738946951088E+26}{2050,3.22168408532641E+26}{2100,9.66505225597923E+26}{2150,2.89951567679377E+27}{2200,8.69854703038132E+27}{2250,2.6095641091144E+28}{2300,7.82869232734318E+28}{2350,2.34860769820295E+29}{2400,7.04582309460887E+29}{2450,2.11374692838266E+30}{2500,6.34124078514798E+30}{5000,1.90237223554439E+31})({50,662480}{100,1987440}{150,5962320}{200,17886960}{250,53660880}{300,160982640}{350,482947920}{400,1448843760}{450,4346531280}{500,13039593840}{550,39118781520}{600,117356344560}{650,352069033680}{700,1056207101040}{750,3168621303120}{800,9505863909360}{850,28517591728080}{900,85552775184240}{950,256658325552720}{1000,769974976658160}{1050,2309924929974480}{1100,6929774789923440}{1150,20789324369770300}{1200,62367973109311000}{1250,187103919327933000}{1300,561311757983799000}{1350,1683935273951400000}{1400,5051805821854190000}{1450,15155417465562600000}{1500,45466252396687700000}{1550,1.36398757190063E+20}{1600,4.09196271570189E+20}{1650,1.22758881471057E+21}{1700,3.6827664441317E+21}{1750,1.10482993323951E+22}{1800,3.31448979971853E+22}{1850,9.94346939915559E+22}{1900,2.98304081974668E+23}{1950,8.94912245924002E+23}{2000,2.68473673777201E+24}{2050,8.05421021331602E+24}{2100,2.41626306399481E+25}{2150,7.24878919198441E+25}{2200,2.17463675759533E+26}{2250,6.52391027278599E+26}{2300,1.95717308183579E+27}{2350,5.87151924550739E+27}{2400,1.76145577365222E+28}{2450,5.28436732095665E+28}{2500,1.585310196287E+29}{5000,4.75593058886099E+29})</t>
  </si>
  <si>
    <t>317990400,7949760</t>
  </si>
  <si>
    <t>({50,15899520}{100,47698560}{150,143095680}{200,429287040}{250,1287861120}{300,3863583360}{350,11590750080}{400,34772250240}{450,104316750720}{500,312950252160}{550,938850756480}{600,2816552269440}{650,8449656808320}{700,25348970424960}{750,76046911274880}{800,228140733824640}{850,684422201473920}{900,2053266604421760}{950,6159799813265280}{1000,18479399439795800}{1050,55438198319387500}{1100,166314594958163000}{1150,498943784874488000}{1200,1496831354623460000}{1250,4490494063870390000}{1300,13471482191611200000}{1350,40414446574833500000}{1400,1.21243339724501E+20}{1450,3.63730019173502E+20}{1500,1.0911900575205E+21}{1550,3.27357017256151E+21}{1600,9.82071051768456E+21}{1650,2.94621315530536E+22}{1700,8.83863946591608E+22}{1750,2.65159183977482E+23}{1800,7.95477551932446E+23}{1850,2.38643265579734E+24}{1900,7.15929796739201E+24}{1950,2.14778939021761E+25}{2000,6.4433681706528E+25}{2050,1.93301045119585E+26}{2100,5.79903135358754E+26}{2150,1.73970940607626E+27}{2200,5.21912821822879E+27}{2250,1.56573846546864E+28}{2300,4.69721539640591E+28}{2350,1.40916461892177E+29}{2400,4.22749385676532E+29}{2450,1.26824815702959E+30}{2500,3.80474447108879E+30}{5000,1.14142334132664E+31})({50,397488}{100,1192464}{150,3577392}{200,10732176}{250,32196528}{300,96589584}{350,289768752}{400,869306256}{450,2607918768}{500,7823756304}{550,23471268912}{600,70413806736}{650,211241420208}{700,633724260624}{750,1901172781872}{800,5703518345616}{850,17110555036848}{900,51331665110544}{950,153994995331632}{1000,461984985994896}{1050,1385954957984690}{1100,4157864873954060}{1150,12473594621862200}{1200,37420783865586600}{1250,112262351596760000}{1300,336787054790279000}{1350,1010361164370840000}{1400,3031083493112510000}{1450,9093250479337540000}{1500,27279751438012600000}{1550,81839254314037800000}{1600,2.45517762942114E+20}{1650,7.36553288826341E+20}{1700,2.20965986647902E+21}{1750,6.62897959943706E+21}{1800,1.98869387983112E+22}{1850,5.96608163949336E+22}{1900,1.78982449184801E+23}{1950,5.36947347554402E+23}{2000,1.61084204266321E+24}{2050,4.83252612798962E+24}{2100,1.44975783839689E+25}{2150,4.34927351519066E+25}{2200,1.3047820545572E+26}{2250,3.91434616367159E+26}{2300,1.17430384910148E+27}{2350,3.52291154730443E+27}{2400,1.05687346419133E+28}{2450,3.17062039257399E+28}{2500,9.51186117772197E+28}{5000,2.85355835331659E+29})</t>
  </si>
  <si>
    <t>370988800,9274720</t>
  </si>
  <si>
    <t>({50,18549440}{100,55648320}{150,166944960}{200,500834880}{250,1502504640}{300,4507513920}{350,13522541760}{400,40567625280}{450,121702875840}{500,365108627520}{550,1095325882560}{600,3285977647680}{650,9857932943040}{700,29573798829120}{750,88721396487360}{800,266164189462080}{850,798492568386240}{900,2395477705158720}{950,7186433115476160}{1000,21559299346428500}{1050,64677898039285400}{1100,194033694117856000}{1150,582101082353569000}{1200,1746303247060710000}{1250,5238909741182120000}{1300,15716729223546400000}{1350,47150187670639100000}{1400,1.41450563011917E+20}{1450,4.24351689035752E+20}{1500,1.27305506710725E+21}{1550,3.81916520132176E+21}{1600,1.14574956039653E+22}{1650,3.43724868118959E+22}{1700,1.03117460435688E+23}{1750,3.09352381307063E+23}{1800,9.28057143921187E+23}{1850,2.78417143176357E+24}{1900,8.35251429529068E+24}{1950,2.50575428858721E+25}{2000,7.5172628657616E+25}{2050,2.25517885972849E+26}{2100,6.76553657918546E+26}{2150,2.02966097375564E+27}{2200,6.08898292126692E+27}{2250,1.82669487638008E+28}{2300,5.48008462914023E+28}{2350,1.64402538874206E+29}{2400,4.93207616622621E+29}{2450,1.47962284986786E+30}{2500,4.43886854960359E+30}{5000,1.33166056488107E+31})({50,463736}{100,1391208}{150,4173624}{200,12520872}{250,37562616}{300,112687848}{350,338063544}{400,1014190632}{450,3042571896}{500,9127715688}{550,27383147064}{600,82149441192}{650,246448323576}{700,739344970728}{750,2218034912184}{800,6654104736552}{850,19962314209656}{900,59886942628968}{950,179660827886904}{1000,538982483660712}{1050,1616947450982140}{1100,4850842352946410}{1150,14552527058839200}{1200,43657581176517700}{1250,130972743529553000}{1300,392918230588659000}{1350,1178754691765980000}{1400,3536264075297930000}{1450,10608792225893800000}{1500,31826376677681400000}{1550,95479130033044100000}{1600,2.86437390099132E+20}{1650,8.59312170297397E+20}{1700,2.57793651089219E+21}{1750,7.73380953267657E+21}{1800,2.32014285980297E+22}{1850,6.96042857940892E+22}{1900,2.08812857382267E+23}{1950,6.26438572146802E+23}{2000,1.87931571644041E+24}{2050,5.63794714932122E+24}{2100,1.69138414479637E+25}{2150,5.0741524343891E+25}{2200,1.52224573031673E+26}{2250,4.56673719095019E+26}{2300,1.37002115728506E+27}{2350,4.11006347185517E+27}{2400,1.23301904155655E+28}{2450,3.69905712466965E+28}{2500,1.1097171374009E+29}{5000,3.32915141220269E+29})</t>
  </si>
  <si>
    <t>423987200,10599680</t>
  </si>
  <si>
    <t>({50,21199360}{100,63598080}{150,190794240}{200,572382720}{250,1717148160}{300,5151444480}{350,15454333440}{400,46363000320}{450,139089000960}{500,417267002880}{550,1251801008640}{600,3755403025920}{650,11266209077760}{700,33798627233280}{750,101395881699840}{800,304187645099520}{850,912562935298560}{900,2737688805895680}{950,8213066417687040}{1000,24639199253061100}{1050,73917597759183400}{1100,221752793277550000}{1150,665258379832650000}{1200,1995775139497950000}{1250,5987325418493850000}{1300,17961976255481600000}{1350,53885928766444700000}{1400,1.61657786299334E+20}{1450,4.84973358898002E+20}{1500,1.454920076694E+21}{1550,4.36476023008201E+21}{1600,1.30942806902461E+22}{1650,3.92828420707381E+22}{1700,1.17848526212214E+23}{1750,3.53545578636643E+23}{1800,1.06063673590993E+24}{1850,3.18191020772979E+24}{1900,9.54573062318935E+24}{1950,2.86371918695681E+25}{2000,8.5911575608704E+25}{2050,2.57734726826113E+26}{2100,7.73204180478339E+26}{2150,2.31961254143502E+27}{2200,6.95883762430506E+27}{2250,2.08765128729152E+28}{2300,6.26295386187455E+28}{2350,1.87888615856236E+29}{2400,5.6366584756871E+29}{2450,1.69099754270613E+30}{2500,5.07299262811839E+30}{5000,1.52189778843551E+31})({50,529984}{100,1589952}{150,4769856}{200,14309568}{250,42928704}{300,128786112}{350,386358336}{400,1159075008}{450,3477225024}{500,10431675072}{550,31295025216}{600,93885075648}{650,281655226944}{700,844965680832}{750,2534897042496}{800,7604691127488}{850,22814073382464}{900,68442220147392}{950,205326660442176}{1000,615979981326528}{1050,1847939943979580}{1100,5543819831938750}{1150,16631459495816300}{1200,49894378487448800}{1250,149683135462346000}{1300,449049406387039000}{1350,1347148219161120000}{1400,4041444657483350000}{1450,12124333972450100000}{1500,36373001917350200000}{1550,1.0911900575205E+20}{1600,3.27357017256151E+20}{1650,9.82071051768454E+20}{1700,2.94621315530536E+21}{1750,8.83863946591609E+21}{1800,2.65159183977483E+22}{1850,7.95477551932448E+22}{1900,2.38643265579734E+23}{1950,7.15929796739203E+23}{2000,2.14778939021761E+24}{2050,6.44336817065283E+24}{2100,1.93301045119585E+25}{2150,5.79903135358754E+25}{2200,1.73970940607626E+26}{2250,5.21912821822879E+26}{2300,1.56573846546864E+27}{2350,4.69721539640591E+27}{2400,1.40916461892177E+28}{2450,4.22749385676532E+28}{2500,1.2682481570296E+29}{5000,3.80474447108879E+29})</t>
  </si>
  <si>
    <t>529984000,13249600</t>
  </si>
  <si>
    <t>({50,26499200}{100,79497600}{150,238492800}{200,715478400}{250,2146435200}{300,6439305600}{350,19317916800}{400,57953750400}{450,173861251200}{500,521583753600}{550,1564751260800}{600,4694253782400}{650,14082761347200}{700,42248284041600}{750,126744852124800}{800,380234556374400}{850,1140703669123200}{900,3422111007369600}{950,10266333022108800}{1000,30798999066326400}{1050,92396997198979200}{1100,277190991596938000}{1150,831572974790813000}{1200,2494718924372440000}{1250,7484156773117320000}{1300,22452470319351900000}{1350,67357410958055800000}{1400,2.02072232874168E+20}{1450,6.06216698622503E+20}{1500,1.8186500958675E+21}{1550,5.45595028760252E+21}{1600,1.63678508628076E+22}{1650,4.91035525884227E+22}{1700,1.47310657765268E+23}{1750,4.41931973295804E+23}{1800,1.32579591988741E+24}{1850,3.97738775966224E+24}{1900,1.19321632789867E+25}{1950,3.57964898369601E+25}{2000,1.0738946951088E+26}{2050,3.22168408532641E+26}{2100,9.66505225597923E+26}{2150,2.89951567679377E+27}{2200,8.69854703038132E+27}{2250,2.6095641091144E+28}{2300,7.82869232734318E+28}{2350,2.34860769820295E+29}{2400,7.04582309460887E+29}{2450,2.11374692838266E+30}{2500,6.34124078514798E+30}{5000,1.90237223554439E+31})({50,662480}{100,1987440}{150,5962320}{200,17886960}{250,53660880}{300,160982640}{350,482947920}{400,1448843760}{450,4346531280}{500,13039593840}{550,39118781520}{600,117356344560}{650,352069033680}{700,1056207101040}{750,3168621303120}{800,9505863909360}{850,28517591728080}{900,85552775184240}{950,256658325552720}{1000,769974976658160}{1050,2309924929974480}{1100,6929774789923440}{1150,20789324369770300}{1200,62367973109311000}{1250,187103919327933000}{1300,561311757983799000}{1350,1683935273951400000}{1400,5051805821854190000}{1450,15155417465562600000}{1500,45466252396687700000}{1550,1.36398757190063E+20}{1600,4.09196271570189E+20}{1650,1.22758881471057E+21}{1700,3.6827664441317E+21}{1750,1.10482993323951E+22}{1800,3.31448979971853E+22}{1850,9.9434693991556E+22}{1900,2.98304081974668E+23}{1950,8.94912245924004E+23}{2000,2.68473673777201E+24}{2050,8.05421021331603E+24}{2100,2.41626306399481E+25}{2150,7.24878919198443E+25}{2200,2.17463675759533E+26}{2250,6.52391027278599E+26}{2300,1.9571730818358E+27}{2350,5.87151924550739E+27}{2400,1.76145577365222E+28}{2450,5.28436732095665E+28}{2500,1.58531019628699E+29}{5000,4.75593058886098E+29})</t>
  </si>
  <si>
    <t>317990400,794976000</t>
  </si>
  <si>
    <t>({50,15899520}{100,47698560}{150,143095680}{200,429287040}{250,1287861120}{300,3863583360}{350,11590750080}{400,34772250240}{450,104316750720}{500,312950252160}{550,938850756480}{600,2816552269440}{650,8449656808320}{700,25348970424960}{750,76046911274880}{800,228140733824640}{850,684422201473920}{900,2053266604421760}{950,6159799813265280}{1000,18479399439795800}{1050,55438198319387500}{1100,166314594958163000}{1150,498943784874488000}{1200,1496831354623460000}{1250,4490494063870390000}{1300,13471482191611200000}{1350,40414446574833500000}{1400,1.21243339724501E+20}{1450,3.63730019173502E+20}{1500,1.0911900575205E+21}{1550,3.27357017256151E+21}{1600,9.82071051768456E+21}{1650,2.94621315530536E+22}{1700,8.83863946591608E+22}{1750,2.65159183977482E+23}{1800,7.95477551932446E+23}{1850,2.38643265579734E+24}{1900,7.15929796739201E+24}{1950,2.14778939021761E+25}{2000,6.4433681706528E+25}{2050,1.93301045119585E+26}{2100,5.79903135358754E+26}{2150,1.73970940607626E+27}{2200,5.21912821822879E+27}{2250,1.56573846546864E+28}{2300,4.69721539640591E+28}{2350,1.40916461892177E+29}{2400,4.22749385676532E+29}{2450,1.26824815702959E+30}{2500,3.80474447108879E+30}{5000,1.14142334132664E+31})({50,39748800}{100,119246400}{150,357739200}{200,1073217600}{250,3219652800}{300,9658958400}{350,28976875200}{400,86930625600}{450,260791876800}{500,782375630400}{550,2347126891200}{600,7041380673600}{650,21124142020800}{700,63372426062400}{750,190117278187200}{800,570351834561600}{850,1711055503684800}{900,5133166511054400}{950,15399499533163200}{1000,46198498599489600}{1050,138595495798469000}{1100,415786487395406000}{1150,1247359462186220000}{1200,3742078386558660000}{1250,11226235159676000000}{1300,33678705479027900000}{1350,1.01036116437084E+20}{1400,3.03108349311251E+20}{1450,9.09325047933754E+20}{1500,2.72797514380126E+21}{1550,8.18392543140378E+21}{1600,2.45517762942114E+22}{1650,7.3655328882634E+22}{1700,2.20965986647902E+23}{1750,6.62897959943708E+23}{1800,1.98869387983112E+24}{1850,5.96608163949335E+24}{1900,1.78982449184801E+25}{1950,5.36947347554401E+25}{2000,1.61084204266321E+26}{2050,4.83252612798961E+26}{2100,1.44975783839689E+27}{2150,4.34927351519064E+27}{2200,1.3047820545572E+28}{2250,3.91434616367159E+28}{2300,1.17430384910148E+29}{2350,3.52291154730443E+29}{2400,1.05687346419133E+30}{2450,3.17062039257399E+30}{2500,9.51186117772199E+30}{5000,2.85355835331659E+31})</t>
  </si>
  <si>
    <t>370988800,927472000</t>
  </si>
  <si>
    <t>({50,18549440}{100,55648320}{150,166944960}{200,500834880}{250,1502504640}{300,4507513920}{350,13522541760}{400,40567625280}{450,121702875840}{500,365108627520}{550,1095325882560}{600,3285977647680}{650,9857932943040}{700,29573798829120}{750,88721396487360}{800,266164189462080}{850,798492568386240}{900,2395477705158720}{950,7186433115476160}{1000,21559299346428500}{1050,64677898039285400}{1100,194033694117856000}{1150,582101082353569000}{1200,1746303247060710000}{1250,5238909741182120000}{1300,15716729223546400000}{1350,47150187670639100000}{1400,1.41450563011917E+20}{1450,4.24351689035752E+20}{1500,1.27305506710725E+21}{1550,3.81916520132176E+21}{1600,1.14574956039653E+22}{1650,3.43724868118959E+22}{1700,1.03117460435688E+23}{1750,3.09352381307063E+23}{1800,9.28057143921187E+23}{1850,2.78417143176357E+24}{1900,8.35251429529068E+24}{1950,2.50575428858721E+25}{2000,7.5172628657616E+25}{2050,2.25517885972849E+26}{2100,6.76553657918546E+26}{2150,2.02966097375564E+27}{2200,6.08898292126692E+27}{2250,1.82669487638008E+28}{2300,5.48008462914023E+28}{2350,1.64402538874206E+29}{2400,4.93207616622621E+29}{2450,1.47962284986786E+30}{2500,4.43886854960359E+30}{5000,1.33166056488107E+31})({50,46373600}{100,139120800}{150,417362400}{200,1252087200}{250,3756261600}{300,11268784800}{350,33806354400}{400,101419063200}{450,304257189600}{500,912771568800}{550,2738314706400}{600,8214944119200}{650,24644832357600}{700,73934497072800}{750,221803491218400}{800,665410473655200}{850,1996231420965600}{900,5988694262896800}{950,17966082788690400}{1000,53898248366071200}{1050,161694745098214000}{1100,485084235294641000}{1150,1455252705883920000}{1200,4365758117651770000}{1250,13097274352955300000}{1300,39291823058865900000}{1350,1.17875469176598E+20}{1400,3.53626407529793E+20}{1450,1.06087922258938E+21}{1500,3.18263766776814E+21}{1550,9.54791300330441E+21}{1600,2.86437390099132E+22}{1650,8.59312170297397E+22}{1700,2.57793651089219E+23}{1750,7.73380953267659E+23}{1800,2.32014285980297E+24}{1850,6.96042857940891E+24}{1900,2.08812857382267E+25}{1950,6.26438572146802E+25}{2000,1.87931571644041E+26}{2050,5.63794714932121E+26}{2100,1.69138414479637E+27}{2150,5.07415243438908E+27}{2200,1.52224573031673E+28}{2250,4.56673719095019E+28}{2300,1.37002115728506E+29}{2350,4.11006347185517E+29}{2400,1.23301904155655E+30}{2450,3.69905712466965E+30}{2500,1.1097171374009E+31}{5000,3.32915141220269E+31})</t>
  </si>
  <si>
    <t>423987200,1059968000</t>
  </si>
  <si>
    <t>({50,21199360}{100,63598080}{150,190794240}{200,572382720}{250,1717148160}{300,5151444480}{350,15454333440}{400,46363000320}{450,139089000960}{500,417267002880}{550,1251801008640}{600,3755403025920}{650,11266209077760}{700,33798627233280}{750,101395881699840}{800,304187645099520}{850,912562935298560}{900,2737688805895680}{950,8213066417687040}{1000,24639199253061100}{1050,73917597759183400}{1100,221752793277550000}{1150,665258379832650000}{1200,1995775139497950000}{1250,5987325418493850000}{1300,17961976255481600000}{1350,53885928766444700000}{1400,1.61657786299334E+20}{1450,4.84973358898002E+20}{1500,1.454920076694E+21}{1550,4.36476023008201E+21}{1600,1.30942806902461E+22}{1650,3.92828420707381E+22}{1700,1.17848526212214E+23}{1750,3.53545578636643E+23}{1800,1.06063673590993E+24}{1850,3.18191020772979E+24}{1900,9.54573062318935E+24}{1950,2.86371918695681E+25}{2000,8.5911575608704E+25}{2050,2.57734726826113E+26}{2100,7.73204180478339E+26}{2150,2.31961254143502E+27}{2200,6.95883762430506E+27}{2250,2.08765128729152E+28}{2300,6.26295386187455E+28}{2350,1.87888615856236E+29}{2400,5.6366584756871E+29}{2450,1.69099754270613E+30}{2500,5.07299262811839E+30}{5000,1.52189778843551E+31})({50,52998400}{100,158995200}{150,476985600}{200,1430956800}{250,4292870400}{300,12878611200}{350,38635833600}{400,115907500800}{450,347722502400}{500,1043167507200}{550,3129502521600}{600,9388507564800}{650,28165522694400}{700,84496568083200}{750,253489704249600}{800,760469112748800}{850,2281407338246400}{900,6844222014739200}{950,20532666044217600}{1000,61597998132652800}{1050,184793994397958000}{1100,554381983193875000}{1150,1663145949581630000}{1200,4989437848744880000}{1250,14968313546234600000}{1300,44904940638703900000}{1350,1.34714821916112E+20}{1400,4.04144465748335E+20}{1450,1.21243339724501E+21}{1500,3.63730019173502E+21}{1550,1.0911900575205E+22}{1600,3.27357017256151E+22}{1650,9.82071051768454E+22}{1700,2.94621315530536E+23}{1750,8.8386394659161E+23}{1800,2.65159183977483E+24}{1850,7.95477551932447E+24}{1900,2.38643265579734E+25}{1950,7.15929796739202E+25}{2000,2.14778939021761E+26}{2050,6.44336817065281E+26}{2100,1.93301045119585E+27}{2150,5.79903135358753E+27}{2200,1.73970940607626E+28}{2250,5.21912821822879E+28}{2300,1.56573846546864E+29}{2350,4.69721539640591E+29}{2400,1.40916461892177E+30}{2450,4.22749385676532E+30}{2500,1.2682481570296E+31}{5000,3.80474447108879E+31})</t>
  </si>
  <si>
    <t>529984000,1324960000</t>
  </si>
  <si>
    <t>({50,26499200}{100,79497600}{150,238492800}{200,715478400}{250,2146435200}{300,6439305600}{350,19317916800}{400,57953750400}{450,173861251200}{500,521583753600}{550,1564751260800}{600,4694253782400}{650,14082761347200}{700,42248284041600}{750,126744852124800}{800,380234556374400}{850,1140703669123200}{900,3422111007369600}{950,10266333022108800}{1000,30798999066326400}{1050,92396997198979200}{1100,277190991596938000}{1150,831572974790813000}{1200,2494718924372440000}{1250,7484156773117320000}{1300,22452470319351900000}{1350,67357410958055800000}{1400,2.02072232874168E+20}{1450,6.06216698622503E+20}{1500,1.8186500958675E+21}{1550,5.45595028760252E+21}{1600,1.63678508628076E+22}{1650,4.91035525884227E+22}{1700,1.47310657765268E+23}{1750,4.41931973295804E+23}{1800,1.32579591988741E+24}{1850,3.97738775966224E+24}{1900,1.19321632789867E+25}{1950,3.57964898369601E+25}{2000,1.0738946951088E+26}{2050,3.22168408532641E+26}{2100,9.66505225597923E+26}{2150,2.89951567679377E+27}{2200,8.69854703038132E+27}{2250,2.6095641091144E+28}{2300,7.82869232734318E+28}{2350,2.34860769820295E+29}{2400,7.04582309460887E+29}{2450,2.11374692838266E+30}{2500,6.34124078514798E+30}{5000,1.90237223554439E+31})({50,66248000}{100,198744000}{150,596232000}{200,1788696000}{250,5366088000}{300,16098264000}{350,48294792000}{400,144884376000}{450,434653128000}{500,1303959384000}{550,3911878152000}{600,11735634456000}{650,35206903368000}{700,105620710104000}{750,316862130312000}{800,950586390936000}{850,2851759172808000}{900,8555277518424000}{950,25665832555272000}{1000,76997497665816000}{1050,230992492997448000}{1100,692977478992344000}{1150,2078932436977030000}{1200,6236797310931100000}{1250,18710391932793300000}{1300,56131175798379900000}{1350,1.6839352739514E+20}{1400,5.05180582185419E+20}{1450,1.51554174655626E+21}{1500,4.54662523966877E+21}{1550,1.36398757190063E+22}{1600,4.09196271570189E+22}{1650,1.22758881471057E+23}{1700,3.6827664441317E+23}{1750,1.10482993323951E+24}{1800,3.31448979971853E+24}{1850,9.94346939915559E+24}{1900,2.98304081974668E+25}{1950,8.94912245924002E+25}{2000,2.68473673777201E+26}{2050,8.05421021331601E+26}{2100,2.41626306399481E+27}{2150,7.24878919198441E+27}{2200,2.17463675759533E+28}{2250,6.52391027278599E+28}{2300,1.95717308183579E+29}{2350,5.87151924550739E+29}{2400,1.76145577365222E+30}{2450,5.28436732095665E+30}{2500,1.585310196287E+31}{5000,4.75593058886099E+31})</t>
  </si>
  <si>
    <t>317990400,1589952</t>
  </si>
  <si>
    <t>({50,15899520}{100,47698560}{150,143095680}{200,429287040}{250,1287861120}{300,3863583360}{350,11590750080}{400,34772250240}{450,104316750720}{500,312950252160}{550,938850756480}{600,2816552269440}{650,8449656808320}{700,25348970424960}{750,76046911274880}{800,228140733824640}{850,684422201473920}{900,2053266604421760}{950,6159799813265280}{1000,18479399439795800}{1050,55438198319387500}{1100,166314594958163000}{1150,498943784874488000}{1200,1496831354623460000}{1250,4490494063870390000}{1300,13471482191611200000}{1350,40414446574833500000}{1400,1.21243339724501E+20}{1450,3.63730019173502E+20}{1500,1.0911900575205E+21}{1550,3.27357017256151E+21}{1600,9.82071051768456E+21}{1650,2.94621315530536E+22}{1700,8.83863946591608E+22}{1750,2.65159183977482E+23}{1800,7.95477551932446E+23}{1850,2.38643265579734E+24}{1900,7.15929796739201E+24}{1950,2.14778939021761E+25}{2000,6.4433681706528E+25}{2050,1.93301045119585E+26}{2100,5.79903135358754E+26}{2150,1.73970940607626E+27}{2200,5.21912821822879E+27}{2250,1.56573846546864E+28}{2300,4.69721539640591E+28}{2350,1.40916461892177E+29}{2400,4.22749385676532E+29}{2450,1.26824815702959E+30}{2500,3.80474447108879E+30}{5000,1.14142334132664E+31})({50,79497}{100,238492}{150,715478}{200,2146435}{250,6439305}{300,19317916}{350,57953750}{400,173861251}{450,521583753}{500,1564751260}{550,4694253782}{600,14082761347}{650,42248284041}{700,126744852124}{750,380234556374}{800,1140703669123}{850,3422111007369}{900,10266333022108}{950,30798999066326}{1000,92396997198979}{1050,277190991596938}{1100,831572974790813}{1150,2494718924372440}{1200,7484156773117310}{1250,22452470319351900}{1300,67357410958055800}{1350,202072232874167000}{1400,606216698622503000}{1450,1818650095867510000}{1500,5455950287602520000}{1550,16367850862807600000}{1600,49103552588422700000}{1650,1.47310657765268E+20}{1700,4.41931973295804E+20}{1750,1.32579591988742E+21}{1800,3.97738775966224E+21}{1850,1.19321632789867E+22}{1900,3.57964898369601E+22}{1950,1.0738946951088E+23}{2000,3.22168408532642E+23}{2050,9.66505225597922E+23}{2100,2.89951567679377E+24}{2150,8.69854703038129E+24}{2200,2.60956410911439E+25}{2250,7.82869232734318E+25}{2300,2.34860769820295E+26}{2350,7.04582309460887E+26}{2400,2.11374692838266E+27}{2450,6.34124078514798E+27}{2500,1.9023722355444E+28}{5000,5.70711670663318E+28})</t>
  </si>
  <si>
    <t>370988800,1854944</t>
  </si>
  <si>
    <t>({50,18549440}{100,55648320}{150,166944960}{200,500834880}{250,1502504640}{300,4507513920}{350,13522541760}{400,40567625280}{450,121702875840}{500,365108627520}{550,1095325882560}{600,3285977647680}{650,9857932943040}{700,29573798829120}{750,88721396487360}{800,266164189462080}{850,798492568386240}{900,2395477705158720}{950,7186433115476160}{1000,21559299346428500}{1050,64677898039285400}{1100,194033694117856000}{1150,582101082353569000}{1200,1746303247060710000}{1250,5238909741182120000}{1300,15716729223546400000}{1350,47150187670639100000}{1400,1.41450563011917E+20}{1450,4.24351689035752E+20}{1500,1.27305506710725E+21}{1550,3.81916520132176E+21}{1600,1.14574956039653E+22}{1650,3.43724868118959E+22}{1700,1.03117460435688E+23}{1750,3.09352381307063E+23}{1800,9.28057143921187E+23}{1850,2.78417143176357E+24}{1900,8.35251429529068E+24}{1950,2.50575428858721E+25}{2000,7.5172628657616E+25}{2050,2.25517885972849E+26}{2100,6.76553657918546E+26}{2150,2.02966097375564E+27}{2200,6.08898292126692E+27}{2250,1.82669487638008E+28}{2300,5.48008462914023E+28}{2350,1.64402538874206E+29}{2400,4.93207616622621E+29}{2450,1.47962284986786E+30}{2500,4.43886854960359E+30}{5000,1.33166056488107E+31})({50,92747}{100,278241}{150,834724}{200,2504174}{250,7512523}{300,22537569}{350,67612708}{400,202838126}{450,608514379}{500,1825543137}{550,5476629412}{600,16429888238}{650,49289664715}{700,147868994145}{750,443606982436}{800,1330820947310}{850,3992462841931}{900,11977388525793}{950,35932165577380}{1000,107796496732142}{1050,323389490196427}{1100,970168470589282}{1150,2910505411767840}{1200,8731516235303530}{1250,26194548705910600}{1300,78583646117731800}{1350,235750938353195000}{1400,707252815059586000}{1450,2121758445178760000}{1500,6365275335536280000}{1550,19095826006608800000}{1600,57287478019826500000}{1650,1.71862434059479E+20}{1700,5.15587302178438E+20}{1750,1.54676190653532E+21}{1800,4.64028571960594E+21}{1850,1.39208571588178E+22}{1900,4.17625714764535E+22}{1950,1.2528771442936E+23}{2000,3.75863143288082E+23}{2050,1.12758942986424E+24}{2100,3.38276828959273E+24}{2150,1.01483048687782E+25}{2200,3.04449146063346E+25}{2250,9.13347438190038E+25}{2300,2.74004231457011E+26}{2350,8.22012694371034E+26}{2400,2.4660380831131E+27}{2450,7.39811424933931E+27}{2500,2.2194342748018E+28}{5000,6.65830282440538E+28})</t>
  </si>
  <si>
    <t>423987200,2119936</t>
  </si>
  <si>
    <t>({50,21199360}{100,63598080}{150,190794240}{200,572382720}{250,1717148160}{300,5151444480}{350,15454333440}{400,46363000320}{450,139089000960}{500,417267002880}{550,1251801008640}{600,3755403025920}{650,11266209077760}{700,33798627233280}{750,101395881699840}{800,304187645099520}{850,912562935298560}{900,2737688805895680}{950,8213066417687040}{1000,24639199253061100}{1050,73917597759183400}{1100,221752793277550000}{1150,665258379832650000}{1200,1995775139497950000}{1250,5987325418493850000}{1300,17961976255481600000}{1350,53885928766444700000}{1400,1.61657786299334E+20}{1450,4.84973358898002E+20}{1500,1.454920076694E+21}{1550,4.36476023008201E+21}{1600,1.30942806902461E+22}{1650,3.92828420707381E+22}{1700,1.17848526212214E+23}{1750,3.53545578636643E+23}{1800,1.06063673590993E+24}{1850,3.18191020772979E+24}{1900,9.54573062318935E+24}{1950,2.86371918695681E+25}{2000,8.5911575608704E+25}{2050,2.57734726826113E+26}{2100,7.73204180478339E+26}{2150,2.31961254143502E+27}{2200,6.95883762430506E+27}{2250,2.08765128729152E+28}{2300,6.26295386187455E+28}{2350,1.87888615856236E+29}{2400,5.6366584756871E+29}{2450,1.69099754270613E+30}{2500,5.07299262811839E+30}{5000,1.52189778843551E+31})({50,105996}{100,317990}{150,953971}{200,2861913}{250,8585740}{300,25757222}{350,77271667}{400,231815001}{450,695445004}{500,2086335014}{550,6259005043}{600,18777015129}{650,56331045388}{700,168993136166}{750,506979408499}{800,1520938225497}{850,4562814676492}{900,13688444029478}{950,41065332088435}{1000,123195996265306}{1050,369587988795917}{1100,1108763966387750}{1150,3326291899163250}{1200,9978875697489750}{1250,29936627092469300}{1300,89809881277407800}{1350,269429643832223000}{1400,808288931496670000}{1450,2424866794490010000}{1500,7274600383470030000}{1550,21823801150410100000}{1600,65471403451230300000}{1650,1.96414210353691E+20}{1700,5.89242631061072E+20}{1750,1.76772789318322E+21}{1800,5.30318367954965E+21}{1850,1.59095510386489E+22}{1900,4.77286531159468E+22}{1950,1.4318595934784E+23}{2000,4.29557878043522E+23}{2050,1.28867363413056E+24}{2100,3.8660209023917E+24}{2150,1.1598062707175E+25}{2200,3.47941881215253E+25}{2250,1.04382564364576E+26}{2300,3.13147693093727E+26}{2350,9.39443079281182E+26}{2400,2.81832923784355E+27}{2450,8.45498771353064E+27}{2500,2.5364963140592E+28}{5000,7.60948894217758E+28})</t>
  </si>
  <si>
    <t>529984000,2649920</t>
  </si>
  <si>
    <t>({50,26499200}{100,79497600}{150,238492800}{200,715478400}{250,2146435200}{300,6439305600}{350,19317916800}{400,57953750400}{450,173861251200}{500,521583753600}{550,1564751260800}{600,4694253782400}{650,14082761347200}{700,42248284041600}{750,126744852124800}{800,380234556374400}{850,1140703669123200}{900,3422111007369600}{950,10266333022108800}{1000,30798999066326400}{1050,92396997198979200}{1100,277190991596938000}{1150,831572974790813000}{1200,2494718924372440000}{1250,7484156773117320000}{1300,22452470319351900000}{1350,67357410958055800000}{1400,2.02072232874168E+20}{1450,6.06216698622503E+20}{1500,1.8186500958675E+21}{1550,5.45595028760252E+21}{1600,1.63678508628076E+22}{1650,4.91035525884227E+22}{1700,1.47310657765268E+23}{1750,4.41931973295804E+23}{1800,1.32579591988741E+24}{1850,3.97738775966224E+24}{1900,1.19321632789867E+25}{1950,3.57964898369601E+25}{2000,1.0738946951088E+26}{2050,3.22168408532641E+26}{2100,9.66505225597923E+26}{2150,2.89951567679377E+27}{2200,8.69854703038132E+27}{2250,2.6095641091144E+28}{2300,7.82869232734318E+28}{2350,2.34860769820295E+29}{2400,7.04582309460887E+29}{2450,2.11374692838266E+30}{2500,6.34124078514798E+30}{5000,1.90237223554439E+31})({50,132496}{100,397488}{150,1192464}{200,3577392}{250,10732176}{300,32196528}{350,96589584}{400,289768752}{450,869306256}{500,2607918768}{550,7823756304}{600,23471268912}{650,70413806736}{700,211241420208}{750,633724260624}{800,1901172781872}{850,5703518345616}{900,17110555036848}{950,51331665110544}{1000,153994995331632}{1050,461984985994896}{1100,1385954957984690}{1150,4157864873954060}{1200,12473594621862200}{1250,37420783865586600}{1300,112262351596760000}{1350,336787054790279000}{1400,1010361164370840000}{1450,3031083493112510000}{1500,9093250479337540000}{1550,27279751438012600000}{1600,81839254314037800000}{1650,2.45517762942113E+20}{1700,7.3655328882634E+20}{1750,2.20965986647903E+21}{1800,6.62897959943706E+21}{1850,1.98869387983112E+22}{1900,5.96608163949335E+22}{1950,1.789824491848E+23}{2000,5.36947347554403E+23}{2050,1.6108420426632E+24}{2100,4.83252612798962E+24}{2150,1.44975783839688E+25}{2200,4.34927351519066E+25}{2250,1.3047820545572E+26}{2300,3.91434616367159E+26}{2350,1.17430384910148E+27}{2400,3.52291154730443E+27}{2450,1.05687346419133E+28}{2500,3.170620392574E+28}{5000,9.51186117772198E+28})</t>
  </si>
  <si>
    <t>317990400,10334688</t>
  </si>
  <si>
    <t>({50,15899520}{100,47698560}{150,143095680}{200,429287040}{250,1287861120}{300,3863583360}{350,11590750080}{400,34772250240}{450,104316750720}{500,312950252160}{550,938850756480}{600,2816552269440}{650,8449656808320}{700,25348970424960}{750,76046911274880}{800,228140733824640}{850,684422201473920}{900,2053266604421760}{950,6159799813265280}{1000,18479399439795800}{1050,55438198319387500}{1100,166314594958163000}{1150,498943784874488000}{1200,1496831354623460000}{1250,4490494063870390000}{1300,13471482191611200000}{1350,40414446574833500000}{1400,1.21243339724501E+20}{1450,3.63730019173502E+20}{1500,1.0911900575205E+21}{1550,3.27357017256151E+21}{1600,9.82071051768456E+21}{1650,2.94621315530536E+22}{1700,8.83863946591608E+22}{1750,2.65159183977482E+23}{1800,7.95477551932446E+23}{1850,2.38643265579734E+24}{1900,7.15929796739201E+24}{1950,2.14778939021761E+25}{2000,6.4433681706528E+25}{2050,1.93301045119585E+26}{2100,5.79903135358754E+26}{2150,1.73970940607626E+27}{2200,5.21912821822879E+27}{2250,1.56573846546864E+28}{2300,4.69721539640591E+28}{2350,1.40916461892177E+29}{2400,4.22749385676532E+29}{2450,1.26824815702959E+30}{2500,3.80474447108879E+30}{5000,1.14142334132664E+31})({50,516734}{100,1510454}{150,4491614}{200,13435094}{250,40265534}{300,120756854}{350,362230814}{400,1086652694}{450,3259918334}{500,9779715254}{550,29339106014}{600,88017278294}{650,264051795134}{700,792155345654}{750,2376465997214}{800,7129397951894}{850,21388193815934}{900,64164581408054}{950,192493744184414}{1000,577481232513494}{1050,1732443697500730}{1100,5197331092462450}{1150,15591993277347600}{1200,46775979832003100}{1250,140327939495970000}{1300,420983818487869000}{1350,1262951455463570000}{1400,3788854366390660000}{1450,11366563099171900000}{1500,34099689297515700000}{1550,1.02299067892547E+20}{1600,3.06897203677642E+20}{1650,9.20691611032925E+20}{1700,2.76207483309878E+21}{1750,8.28622449929633E+21}{1800,2.4858673497889E+22}{1850,7.4576020493667E+22}{1900,2.23728061481001E+23}{1950,6.71184184443003E+23}{2000,2.01355255332901E+24}{2050,6.040657659987E+24}{2100,1.81219729799611E+25}{2150,5.4365918939883E+25}{2200,1.6309775681965E+26}{2250,4.89293270458947E+26}{2300,1.46787981137685E+27}{2350,4.40363943413053E+27}{2400,1.32109183023916E+28}{2450,3.96327549071749E+28}{2500,1.18898264721525E+29}{5000,3.56694794164574E+29})</t>
  </si>
  <si>
    <t>370988800,12057136</t>
  </si>
  <si>
    <t>({50,18549440}{100,55648320}{150,166944960}{200,500834880}{250,1502504640}{300,4507513920}{350,13522541760}{400,40567625280}{450,121702875840}{500,365108627520}{550,1095325882560}{600,3285977647680}{650,9857932943040}{700,29573798829120}{750,88721396487360}{800,266164189462080}{850,798492568386240}{900,2395477705158720}{950,7186433115476160}{1000,21559299346428500}{1050,64677898039285400}{1100,194033694117856000}{1150,582101082353569000}{1200,1746303247060710000}{1250,5238909741182120000}{1300,15716729223546400000}{1350,47150187670639100000}{1400,1.41450563011917E+20}{1450,4.24351689035752E+20}{1500,1.27305506710725E+21}{1550,3.81916520132176E+21}{1600,1.14574956039653E+22}{1650,3.43724868118959E+22}{1700,1.03117460435688E+23}{1750,3.09352381307063E+23}{1800,9.28057143921187E+23}{1850,2.78417143176357E+24}{1900,8.35251429529068E+24}{1950,2.50575428858721E+25}{2000,7.5172628657616E+25}{2050,2.25517885972849E+26}{2100,6.76553657918546E+26}{2150,2.02966097375564E+27}{2200,6.08898292126692E+27}{2250,1.82669487638008E+28}{2300,5.48008462914023E+28}{2350,1.64402538874206E+29}{2400,4.93207616622621E+29}{2450,1.47962284986786E+30}{2500,4.43886854960359E+30}{5000,1.33166056488107E+31})({50,602856}{100,1762196}{150,5240216}{200,15674276}{250,46976456}{300,140882996}{350,422602616}{400,1267761476}{450,3803238056}{500,11409667796}{550,34228957016}{600,102686824676}{650,308060427656}{700,924181236596}{750,2772543663416}{800,8317630943876}{850,24952892785256}{900,74858678309396}{950,224576034881817}{1000,673728104599077}{1050,2021184313750860}{1100,6063552941206200}{1150,18190658823572200}{1200,54571976470670300}{1250,163715929411964000}{1300,491147788235847000}{1350,1473443364707490000}{1400,4420330094122440000}{1450,13260990282367200000}{1500,39782970847101700000}{1550,1.19348912541305E+20}{1600,3.58046737623916E+20}{1650,1.07414021287175E+21}{1700,3.22242063861524E+21}{1750,9.66726191584571E+21}{1800,2.90017857475371E+22}{1850,8.70053572426115E+22}{1900,2.61016071727834E+23}{1950,7.83048215183503E+23}{2000,2.34914464555051E+24}{2050,7.0474339366515E+24}{2100,2.11423018099546E+25}{2150,6.34269054298636E+25}{2200,1.90280716289591E+26}{2250,5.70842148868772E+26}{2300,1.71252644660632E+27}{2350,5.13757933981895E+27}{2400,1.54127380194569E+28}{2450,4.62382140583707E+28}{2500,1.38714642175113E+29}{5000,4.16143926525336E+29})</t>
  </si>
  <si>
    <t>423987200,13779584</t>
  </si>
  <si>
    <t>({50,21199360}{100,63598080}{150,190794240}{200,572382720}{250,1717148160}{300,5151444480}{350,15454333440}{400,46363000320}{450,139089000960}{500,417267002880}{550,1251801008640}{600,3755403025920}{650,11266209077760}{700,33798627233280}{750,101395881699840}{800,304187645099520}{850,912562935298560}{900,2737688805895680}{950,8213066417687040}{1000,24639199253061100}{1050,73917597759183400}{1100,221752793277550000}{1150,665258379832650000}{1200,1995775139497950000}{1250,5987325418493850000}{1300,17961976255481600000}{1350,53885928766444700000}{1400,1.61657786299334E+20}{1450,4.84973358898002E+20}{1500,1.454920076694E+21}{1550,4.36476023008201E+21}{1600,1.30942806902461E+22}{1650,3.92828420707381E+22}{1700,1.17848526212214E+23}{1750,3.53545578636643E+23}{1800,1.06063673590993E+24}{1850,3.18191020772979E+24}{1900,9.54573062318935E+24}{1950,2.86371918695681E+25}{2000,8.5911575608704E+25}{2050,2.57734726826113E+26}{2100,7.73204180478339E+26}{2150,2.31961254143502E+27}{2200,6.95883762430506E+27}{2250,2.08765128729152E+28}{2300,6.26295386187455E+28}{2350,1.87888615856236E+29}{2400,5.6366584756871E+29}{2450,1.69099754270613E+30}{2500,5.07299262811839E+30}{5000,1.52189778843551E+31})({50,688979}{100,2013939}{150,5988819}{200,17913459}{250,53687379}{300,161009139}{350,482974419}{400,1448870259}{450,4346557779}{500,13039620339}{550,39118808019}{600,117356371059}{650,352069060179}{700,1056207127539}{750,3168621329619}{800,9505863935859}{850,28517591754579}{900,85552775210739}{950,256658325579219}{1000,769974976684659}{1050,2309924930000980}{1100,6929774789949940}{1150,20789324369796800}{1200,62367973109337500}{1250,187103919327959000}{1300,561311757983825000}{1350,1683935273951420000}{1400,5051805821854220000}{1450,15155417465562500000}{1500,45466252396687700000}{1550,1.36398757190063E+20}{1600,4.09196271570189E+20}{1650,1.22758881471057E+21}{1700,3.6827664441317E+21}{1750,1.10482993323951E+22}{1800,3.31448979971853E+22}{1850,9.9434693991556E+22}{1900,2.98304081974668E+23}{1950,8.94912245924004E+23}{2000,2.68473673777201E+24}{2050,8.054210213316E+24}{2100,2.41626306399481E+25}{2150,7.24878919198441E+25}{2200,2.17463675759533E+26}{2250,6.52391027278597E+26}{2300,1.9571730818358E+27}{2350,5.87151924550738E+27}{2400,1.76145577365222E+28}{2450,5.28436732095665E+28}{2500,1.585310196287E+29}{5000,4.75593058886099E+29})</t>
  </si>
  <si>
    <t>529984000,17224480</t>
  </si>
  <si>
    <t>({50,26499200}{100,79497600}{150,238492800}{200,715478400}{250,2146435200}{300,6439305600}{350,19317916800}{400,57953750400}{450,173861251200}{500,521583753600}{550,1564751260800}{600,4694253782400}{650,14082761347200}{700,42248284041600}{750,126744852124800}{800,380234556374400}{850,1140703669123200}{900,3422111007369600}{950,10266333022108800}{1000,30798999066326400}{1050,92396997198979200}{1100,277190991596938000}{1150,831572974790813000}{1200,2494718924372440000}{1250,7484156773117320000}{1300,22452470319351900000}{1350,67357410958055800000}{1400,2.02072232874168E+20}{1450,6.06216698622503E+20}{1500,1.8186500958675E+21}{1550,5.45595028760252E+21}{1600,1.63678508628076E+22}{1650,4.91035525884227E+22}{1700,1.47310657765268E+23}{1750,4.41931973295804E+23}{1800,1.32579591988741E+24}{1850,3.97738775966224E+24}{1900,1.19321632789867E+25}{1950,3.57964898369601E+25}{2000,1.0738946951088E+26}{2050,3.22168408532641E+26}{2100,9.66505225597923E+26}{2150,2.89951567679377E+27}{2200,8.69854703038132E+27}{2250,2.6095641091144E+28}{2300,7.82869232734318E+28}{2350,2.34860769820295E+29}{2400,7.04582309460887E+29}{2450,2.11374692838266E+30}{2500,6.34124078514798E+30}{5000,1.90237223554439E+31})({50,861224}{100,2517424}{150,7486024}{200,22391824}{250,67109224}{300,201261424}{350,603718024}{400,1811087824}{450,5433197224}{500,16299525424}{550,48898510024}{600,146695463824}{650,440086325224}{700,1320258909424}{750,3960776662024}{800,11882329919824}{850,35646989693224}{900,106940969013424}{950,320822906974024}{1000,962468720855824}{1050,2887406162501220}{1100,8662218487437420}{1150,25986655462246000}{1200,77959966386671800}{1250,233879899159949000}{1300,701639697479781000}{1350,2104919092439280000}{1400,6314757277317770000}{1450,18944271831953200000}{1500,56832815495859600000}{1550,1.70498446487579E+20}{1600,5.11495339462737E+20}{1650,1.53448601838821E+21}{1700,4.60345805516463E+21}{1750,1.38103741654939E+22}{1800,4.14311224964816E+22}{1850,1.24293367489445E+23}{1900,3.72880102468334E+23}{1950,1.118640307405E+24}{2000,3.35592092221501E+24}{2050,1.0067762766645E+25}{2100,3.02032882999351E+25}{2150,9.06098648998051E+25}{2200,2.71829594699416E+26}{2250,8.15488784098246E+26}{2300,2.44646635229474E+27}{2350,7.33939905688422E+27}{2400,2.20181971706527E+28}{2450,6.60545915119581E+28}{2500,1.98163774535875E+29}{5000,5.94491323607623E+29})</t>
  </si>
  <si>
    <t>{50,79497600}{100,238492800}{150,715478400}{200,2146435200}{250,6439305600}{300,19317916800}{350,57953750400}{400,173861251200}{450,521583753600}{500,1564751260800}{550,4694253782400}{600,14082761347200}{650,42248284041600}{700,126744852124800}{750,380234556374400}{800,1140703669123200}{850,3422111007369600}{900,10266333022108800}{950,30798999066326400}{1000,92396997198979200}{1050,277190991596938000}{1100,831572974790813000}{1150,2494718924372440000}{1200,7484156773117320000}{1250,22452470319351900000}{1300,67357410958055800000}{1350,2.02072232874168E+20}{1400,6.06216698622503E+20}{1450,1.81865009586751E+21}{1500,5.45595028760252E+21}{1550,1.63678508628076E+22}{1600,4.91035525884227E+22}{1650,1.47310657765268E+23}{1700,4.41931973295804E+23}{1750,1.32579591988742E+24}{1800,3.97738775966224E+24}{1850,1.19321632789867E+25}{1900,3.57964898369601E+25}{1950,1.0738946951088E+26}{2000,3.22168408532642E+26}{2050,9.66505225597922E+26}{2100,2.89951567679377E+27}{2150,8.69854703038129E+27}{2200,2.60956410911439E+28}{2250,7.82869232734318E+28}{2300,2.34860769820295E+29}{2350,7.04582309460886E+29}{2400,2.11374692838266E+30}{2450,6.34124078514798E+30}{2500,1.9023722355444E+31}{5000,5.70711670663319E+31}</t>
  </si>
  <si>
    <t>{400021,100}{400022,100}{400023,100}{400024,100}</t>
  </si>
  <si>
    <t>{50,92747200}{100,278241600}{150,834724800}{200,2504174400}{250,7512523200}{300,22537569600}{350,67612708800}{400,202838126400}{450,608514379200}{500,1825543137600}{550,5476629412800}{600,16429888238400}{650,49289664715200}{700,147868994145600}{750,443606982436800}{800,1330820947310400}{850,3992462841931200}{900,11977388525793600}{950,35932165577380800}{1000,107796496732142000}{1050,323389490196427000}{1100,970168470589282000}{1150,2910505411767840000}{1200,8731516235303530000}{1250,26194548705910600000}{1300,78583646117731800000}{1350,2.35750938353195E+20}{1400,7.07252815059586E+20}{1450,2.12175844517876E+21}{1500,6.36527533553628E+21}{1550,1.90958260066088E+22}{1600,5.72874780198265E+22}{1650,1.71862434059479E+23}{1700,5.15587302178438E+23}{1750,1.54676190653532E+24}{1800,4.64028571960594E+24}{1850,1.39208571588178E+25}{1900,4.17625714764535E+25}{1950,1.2528771442936E+26}{2000,3.75863143288082E+26}{2050,1.12758942986424E+27}{2100,3.38276828959273E+27}{2150,1.01483048687782E+28}{2200,3.04449146063346E+28}{2250,9.13347438190038E+28}{2300,2.74004231457011E+29}{2350,8.22012694371034E+29}{2400,2.4660380831131E+30}{2450,7.39811424933931E+30}{2500,2.2194342748018E+31}{5000,6.65830282440538E+31}</t>
  </si>
  <si>
    <t>{50,105996800}{100,317990400}{150,953971200}{200,2861913600}{250,8585740800}{300,25757222400}{350,77271667200}{400,231815001600}{450,695445004800}{500,2086335014400}{550,6259005043200}{600,18777015129600}{650,56331045388800}{700,168993136166400}{750,506979408499200}{800,1520938225497600}{850,4562814676492800}{900,13688444029478400}{950,41065332088435200}{1000,123195996265306000}{1050,369587988795917000}{1100,1108763966387750000}{1150,3326291899163250000}{1200,9978875697489750000}{1250,29936627092469300000}{1300,89809881277407800000}{1350,2.69429643832223E+20}{1400,8.0828893149667E+20}{1450,2.42486679449001E+21}{1500,7.27460038347003E+21}{1550,2.18238011504101E+22}{1600,6.54714034512303E+22}{1650,1.96414210353691E+23}{1700,5.89242631061072E+23}{1750,1.76772789318322E+24}{1800,5.30318367954965E+24}{1850,1.59095510386489E+25}{1900,4.77286531159468E+25}{1950,1.4318595934784E+26}{2000,4.29557878043522E+26}{2050,1.28867363413056E+27}{2100,3.8660209023917E+27}{2150,1.15980627071751E+28}{2200,3.47941881215253E+28}{2250,1.04382564364576E+29}{2300,3.13147693093727E+29}{2350,9.39443079281182E+29}{2400,2.81832923784355E+30}{2450,8.45498771353064E+30}{2500,2.5364963140592E+31}{5000,7.60948894217758E+31}</t>
  </si>
  <si>
    <t>{50,132496000}{100,397488000}{150,1192464000}{200,3577392000}{250,10732176000}{300,32196528000}{350,96589584000}{400,289768752000}{450,869306256000}{500,2607918768000}{550,7823756304000}{600,23471268912000}{650,70413806736000}{700,211241420208000}{750,633724260624000}{800,1901172781872000}{850,5703518345616000}{900,17110555036848000}{950,51331665110544000}{1000,153994995331632000}{1050,461984985994896000}{1100,1385954957984690000}{1150,4157864873954060000}{1200,12473594621862200000}{1250,37420783865586600000}{1300,1.1226235159676E+20}{1350,3.36787054790279E+20}{1400,1.01036116437084E+21}{1450,3.03108349311251E+21}{1500,9.09325047933754E+21}{1550,2.72797514380126E+22}{1600,8.18392543140378E+22}{1650,2.45517762942113E+23}{1700,7.3655328882634E+23}{1750,2.20965986647903E+24}{1800,6.62897959943706E+24}{1850,1.98869387983112E+25}{1900,5.96608163949335E+25}{1950,1.789824491848E+26}{2000,5.36947347554403E+26}{2050,1.6108420426632E+27}{2100,4.83252612798962E+27}{2150,1.44975783839688E+28}{2200,4.34927351519066E+28}{2250,1.3047820545572E+29}{2300,3.91434616367159E+29}{2350,1.17430384910148E+30}{2400,3.52291154730443E+30}{2450,1.05687346419133E+31}{2500,3.170620392574E+31}{5000,9.51186117772197E+31}</t>
  </si>
  <si>
    <t>1271961600,19874400</t>
  </si>
  <si>
    <t>({50,63598080}{100,190794240}{150,572382720}{200,1717148160}{250,5151444480}{300,15454333440}{350,46363000320}{400,139089000960}{450,417267002880}{500,1251801008640}{550,3755403025920}{600,11266209077760}{650,33798627233280}{700,101395881699840}{750,304187645099520}{800,912562935298560}{850,2737688805895680}{900,8213066417687040}{950,24639199253061100}{1000,73917597759183400}{1050,221752793277550000}{1100,665258379832650000}{1150,1995775139497950000}{1200,5987325418493850000}{1250,17961976255481600000}{1300,53885928766444700000}{1350,1.61657786299334E+20}{1400,4.84973358898002E+20}{1450,1.45492007669401E+21}{1500,4.36476023008202E+21}{1550,1.30942806902461E+22}{1600,3.92828420707382E+22}{1650,1.17848526212214E+23}{1700,3.53545578636643E+23}{1750,1.06063673590993E+24}{1800,3.18191020772979E+24}{1850,9.54573062318937E+24}{1900,2.86371918695681E+25}{1950,8.59115756087042E+25}{2000,2.57734726826113E+26}{2050,7.73204180478337E+26}{2100,2.31961254143502E+27}{2150,6.95883762430503E+27}{2200,2.08765128729152E+28}{2250,6.26295386187455E+28}{2300,1.87888615856236E+29}{2350,5.63665847568709E+29}{2400,1.69099754270613E+30}{2450,5.07299262811838E+30}{2500,1.52189778843552E+31}{5000,4.56569336530655E+31})({50,397488}{100,1192464}{150,3577392}{200,10732176}{250,32196528}{300,96589584}{350,289768752}{400,869306256}{450,2607918768}{500,7823756304}{550,23471268912}{600,70413806736}{650,211241420208}{700,633724260624}{750,1901172781872}{800,5703518345616}{850,17110555036848}{900,51331665110544}{950,153994995331632}{1000,461984985994896}{1050,1385954957984690}{1100,4157864873954060}{1150,12473594621862200}{1200,37420783865586600}{1250,112262351596760000}{1300,336787054790279000}{1350,1010361164370840000}{1400,3031083493112510000}{1450,9093250479337540000}{1500,27279751438012600000}{1550,81839254314037800000}{1600,2.45517762942114E+20}{1650,7.3655328882634E+20}{1700,2.20965986647902E+21}{1750,6.62897959943708E+21}{1800,1.98869387983112E+22}{1850,5.96608163949335E+22}{1900,1.78982449184801E+23}{1950,5.36947347554401E+23}{2000,1.61084204266321E+24}{2050,4.83252612798961E+24}{2100,1.44975783839689E+25}{2150,4.34927351519064E+25}{2200,1.3047820545572E+26}{2250,3.91434616367159E+26}{2300,1.17430384910148E+27}{2350,3.52291154730443E+27}{2400,1.05687346419133E+28}{2450,3.17062039257399E+28}{2500,9.51186117772199E+28}{5000,2.85355835331659E+29})</t>
  </si>
  <si>
    <t>1483955200,23186800</t>
  </si>
  <si>
    <t>({50,74197760}{100,222593280}{150,667779840}{200,2003339520}{250,6010018560}{300,18030055680}{350,54090167040}{400,162270501120}{450,486811503360}{500,1460434510080}{550,4381303530240}{600,13143910590720}{650,39431731772160}{700,118295195316480}{750,354885585949440}{800,1064656757848320}{850,3193970273544960}{900,9581910820634880}{950,28745732461904600}{1000,86237197385713900}{1050,258711592157142000}{1100,776134776471425000}{1150,2328404329414280000}{1200,6985212988242830000}{1250,20955638964728500000}{1300,62866916894185500000}{1350,1.88600750682556E+20}{1400,5.65802252047669E+20}{1450,1.69740675614301E+21}{1500,5.09222026842902E+21}{1550,1.52766608052871E+22}{1600,4.58299824158612E+22}{1650,1.37489947247584E+23}{1700,4.12469841742751E+23}{1750,1.23740952522825E+24}{1800,3.71222857568476E+24}{1850,1.11366857270543E+25}{1900,3.34100571811628E+25}{1950,1.00230171543488E+26}{2000,3.00690514630466E+26}{2050,9.02071543891394E+26}{2100,2.70621463167419E+27}{2150,8.11864389502254E+27}{2200,2.43559316850677E+28}{2250,7.30677950552031E+28}{2300,2.19203385165609E+29}{2350,6.57610155496828E+29}{2400,1.97283046649048E+30}{2450,5.91849139947145E+30}{2500,1.77554741984144E+31}{5000,5.32664225952431E+31})({50,463736}{100,1391208}{150,4173624}{200,12520872}{250,37562616}{300,112687848}{350,338063544}{400,1014190632}{450,3042571896}{500,9127715688}{550,27383147064}{600,82149441192}{650,246448323576}{700,739344970728}{750,2218034912184}{800,6654104736552}{850,19962314209656}{900,59886942628968}{950,179660827886904}{1000,538982483660712}{1050,1616947450982140}{1100,4850842352946410}{1150,14552527058839200}{1200,43657581176517700}{1250,130972743529553000}{1300,392918230588659000}{1350,1178754691765980000}{1400,3536264075297930000}{1450,10608792225893800000}{1500,31826376677681400000}{1550,95479130033044100000}{1600,2.86437390099132E+20}{1650,8.59312170297397E+20}{1700,2.57793651089219E+21}{1750,7.73380953267659E+21}{1800,2.32014285980297E+22}{1850,6.96042857940891E+22}{1900,2.08812857382267E+23}{1950,6.26438572146802E+23}{2000,1.87931571644041E+24}{2050,5.63794714932121E+24}{2100,1.69138414479637E+25}{2150,5.07415243438908E+25}{2200,1.52224573031673E+26}{2250,4.56673719095019E+26}{2300,1.37002115728506E+27}{2350,4.11006347185517E+27}{2400,1.23301904155655E+28}{2450,3.69905712466965E+28}{2500,1.1097171374009E+29}{5000,3.32915141220269E+29})</t>
  </si>
  <si>
    <t>1695948800,26499200</t>
  </si>
  <si>
    <t>({50,84797440}{100,254392320}{150,763176960}{200,2289530880}{250,6868592640}{300,20605777920}{350,61817333760}{400,185452001280}{450,556356003840}{500,1669068011520}{550,5007204034560}{600,15021612103680}{650,45064836311040}{700,135194508933120}{750,405583526799360}{800,1216750580398080}{850,3650251741194240}{900,10950755223582700}{950,32852265670748200}{1000,98556797012244500}{1050,295670391036733000}{1100,887011173110200000}{1150,2661033519330600000}{1200,7983100557991800000}{1250,23949301673975400000}{1300,71847905021926200000}{1350,2.15543715065779E+20}{1400,6.46631145197336E+20}{1450,1.93989343559201E+21}{1500,5.81968030677602E+21}{1550,1.74590409203281E+22}{1600,5.23771227609842E+22}{1650,1.57131368282953E+23}{1700,4.71394104848858E+23}{1750,1.41418231454658E+24}{1800,4.24254694363972E+24}{1850,1.27276408309192E+25}{1900,3.81829224927575E+25}{1950,1.14548767478272E+26}{2000,3.43646302434818E+26}{2050,1.03093890730445E+27}{2100,3.09281672191336E+27}{2150,9.27845016574004E+27}{2200,2.78353504972202E+28}{2250,8.35060514916606E+28}{2300,2.50518154474982E+29}{2350,7.51554463424946E+29}{2400,2.25466339027484E+30}{2450,6.76399017082451E+30}{2500,2.02919705124736E+31}{5000,6.08759115374207E+31})({50,529984}{100,1589952}{150,4769856}{200,14309568}{250,42928704}{300,128786112}{350,386358336}{400,1159075008}{450,3477225024}{500,10431675072}{550,31295025216}{600,93885075648}{650,281655226944}{700,844965680832}{750,2534897042496}{800,7604691127488}{850,22814073382464}{900,68442220147392}{950,205326660442176}{1000,615979981326528}{1050,1847939943979580}{1100,5543819831938750}{1150,16631459495816300}{1200,49894378487448800}{1250,149683135462346000}{1300,449049406387039000}{1350,1347148219161120000}{1400,4041444657483350000}{1450,12124333972450100000}{1500,36373001917350200000}{1550,1.0911900575205E+20}{1600,3.27357017256151E+20}{1650,9.82071051768454E+20}{1700,2.94621315530536E+21}{1750,8.8386394659161E+21}{1800,2.65159183977483E+22}{1850,7.95477551932447E+22}{1900,2.38643265579734E+23}{1950,7.15929796739202E+23}{2000,2.14778939021761E+24}{2050,6.44336817065281E+24}{2100,1.93301045119585E+25}{2150,5.79903135358753E+25}{2200,1.73970940607626E+26}{2250,5.21912821822879E+26}{2300,1.56573846546864E+27}{2350,4.69721539640591E+27}{2400,1.40916461892177E+28}{2450,4.22749385676532E+28}{2500,1.2682481570296E+29}{5000,3.80474447108879E+29})</t>
  </si>
  <si>
    <t>2119936000,33124000</t>
  </si>
  <si>
    <t>({50,105996800}{100,317990400}{150,953971200}{200,2861913600}{250,8585740800}{300,25757222400}{350,77271667200}{400,231815001600}{450,695445004800}{500,2086335014400}{550,6259005043200}{600,18777015129600}{650,56331045388800}{700,168993136166400}{750,506979408499200}{800,1520938225497600}{850,4562814676492800}{900,13688444029478400}{950,41065332088435200}{1000,123195996265306000}{1050,369587988795917000}{1100,1108763966387750000}{1150,3326291899163250000}{1200,9978875697489750000}{1250,29936627092469300000}{1300,89809881277407800000}{1350,2.69429643832223E+20}{1400,8.0828893149667E+20}{1450,2.42486679449001E+21}{1500,7.27460038347003E+21}{1550,2.18238011504101E+22}{1600,6.54714034512303E+22}{1650,1.96414210353691E+23}{1700,5.89242631061072E+23}{1750,1.76772789318322E+24}{1800,5.30318367954965E+24}{1850,1.59095510386489E+25}{1900,4.77286531159468E+25}{1950,1.4318595934784E+26}{2000,4.29557878043522E+26}{2050,1.28867363413056E+27}{2100,3.8660209023917E+27}{2150,1.15980627071751E+28}{2200,3.47941881215253E+28}{2250,1.04382564364576E+29}{2300,3.13147693093727E+29}{2350,9.39443079281182E+29}{2400,2.81832923784355E+30}{2450,8.45498771353064E+30}{2500,2.5364963140592E+31}{5000,7.60948894217758E+31})({50,662480}{100,1987440}{150,5962320}{200,17886960}{250,53660880}{300,160982640}{350,482947920}{400,1448843760}{450,4346531280}{500,13039593840}{550,39118781520}{600,117356344560}{650,352069033680}{700,1056207101040}{750,3168621303120}{800,9505863909360}{850,28517591728080}{900,85552775184240}{950,256658325552720}{1000,769974976658160}{1050,2309924929974480}{1100,6929774789923440}{1150,20789324369770300}{1200,62367973109311000}{1250,187103919327933000}{1300,561311757983799000}{1350,1683935273951400000}{1400,5051805821854190000}{1450,15155417465562600000}{1500,45466252396687700000}{1550,1.36398757190063E+20}{1600,4.09196271570189E+20}{1650,1.22758881471057E+21}{1700,3.6827664441317E+21}{1750,1.10482993323951E+22}{1800,3.31448979971853E+22}{1850,9.94346939915559E+22}{1900,2.98304081974668E+23}{1950,8.94912245924002E+23}{2000,2.68473673777201E+24}{2050,8.05421021331602E+24}{2100,2.41626306399481E+25}{2150,7.24878919198441E+25}{2200,2.17463675759533E+26}{2250,6.52391027278599E+26}{2300,1.95717308183579E+27}{2350,5.87151924550739E+27}{2400,1.76145577365222E+28}{2450,5.28436732095665E+28}{2500,1.585310196287E+29}{5000,4.75593058886099E+29})</t>
  </si>
  <si>
    <t>1271961600,7949760</t>
  </si>
  <si>
    <t>({50,63598080}{100,190794240}{150,572382720}{200,1717148160}{250,5151444480}{300,15454333440}{350,46363000320}{400,139089000960}{450,417267002880}{500,1251801008640}{550,3755403025920}{600,11266209077760}{650,33798627233280}{700,101395881699840}{750,304187645099520}{800,912562935298560}{850,2737688805895680}{900,8213066417687040}{950,24639199253061100}{1000,73917597759183400}{1050,221752793277550000}{1100,665258379832650000}{1150,1995775139497950000}{1200,5987325418493850000}{1250,17961976255481600000}{1300,53885928766444700000}{1350,1.61657786299334E+20}{1400,4.84973358898002E+20}{1450,1.45492007669401E+21}{1500,4.36476023008202E+21}{1550,1.30942806902461E+22}{1600,3.92828420707382E+22}{1650,1.17848526212214E+23}{1700,3.53545578636643E+23}{1750,1.06063673590993E+24}{1800,3.18191020772979E+24}{1850,9.54573062318937E+24}{1900,2.86371918695681E+25}{1950,8.59115756087042E+25}{2000,2.57734726826113E+26}{2050,7.73204180478337E+26}{2100,2.31961254143502E+27}{2150,6.95883762430503E+27}{2200,2.08765128729152E+28}{2250,6.26295386187455E+28}{2300,1.87888615856236E+29}{2350,5.63665847568709E+29}{2400,1.69099754270613E+30}{2450,5.07299262811838E+30}{2500,1.52189778843552E+31}{5000,4.56569336530655E+31})({50,397488}{100,1192464}{150,3577392}{200,10732176}{250,32196528}{300,96589584}{350,289768752}{400,869306256}{450,2607918768}{500,7823756304}{550,23471268912}{600,70413806736}{650,211241420208}{700,633724260624}{750,1901172781872}{800,5703518345616}{850,17110555036848}{900,51331665110544}{950,153994995331632}{1000,461984985994896}{1050,1385954957984690}{1100,4157864873954060}{1150,12473594621862200}{1200,37420783865586600}{1250,112262351596760000}{1300,336787054790279000}{1350,1010361164370840000}{1400,3031083493112510000}{1450,9093250479337540000}{1500,27279751438012600000}{1550,81839254314037800000}{1600,2.45517762942114E+20}{1650,7.36553288826341E+20}{1700,2.20965986647902E+21}{1750,6.62897959943706E+21}{1800,1.98869387983112E+22}{1850,5.96608163949336E+22}{1900,1.78982449184801E+23}{1950,5.36947347554402E+23}{2000,1.61084204266321E+24}{2050,4.83252612798962E+24}{2100,1.44975783839689E+25}{2150,4.34927351519066E+25}{2200,1.3047820545572E+26}{2250,3.91434616367159E+26}{2300,1.17430384910148E+27}{2350,3.52291154730443E+27}{2400,1.05687346419133E+28}{2450,3.17062039257399E+28}{2500,9.51186117772197E+28}{5000,2.85355835331659E+29})</t>
  </si>
  <si>
    <t>1483955200,9274720</t>
  </si>
  <si>
    <t>({50,74197760}{100,222593280}{150,667779840}{200,2003339520}{250,6010018560}{300,18030055680}{350,54090167040}{400,162270501120}{450,486811503360}{500,1460434510080}{550,4381303530240}{600,13143910590720}{650,39431731772160}{700,118295195316480}{750,354885585949440}{800,1064656757848320}{850,3193970273544960}{900,9581910820634880}{950,28745732461904600}{1000,86237197385713900}{1050,258711592157142000}{1100,776134776471425000}{1150,2328404329414280000}{1200,6985212988242830000}{1250,20955638964728500000}{1300,62866916894185500000}{1350,1.88600750682556E+20}{1400,5.65802252047669E+20}{1450,1.69740675614301E+21}{1500,5.09222026842902E+21}{1550,1.52766608052871E+22}{1600,4.58299824158612E+22}{1650,1.37489947247584E+23}{1700,4.12469841742751E+23}{1750,1.23740952522825E+24}{1800,3.71222857568476E+24}{1850,1.11366857270543E+25}{1900,3.34100571811628E+25}{1950,1.00230171543488E+26}{2000,3.00690514630466E+26}{2050,9.02071543891394E+26}{2100,2.70621463167419E+27}{2150,8.11864389502254E+27}{2200,2.43559316850677E+28}{2250,7.30677950552031E+28}{2300,2.19203385165609E+29}{2350,6.57610155496828E+29}{2400,1.97283046649048E+30}{2450,5.91849139947145E+30}{2500,1.77554741984144E+31}{5000,5.32664225952431E+31})({50,463736}{100,1391208}{150,4173624}{200,12520872}{250,37562616}{300,112687848}{350,338063544}{400,1014190632}{450,3042571896}{500,9127715688}{550,27383147064}{600,82149441192}{650,246448323576}{700,739344970728}{750,2218034912184}{800,6654104736552}{850,19962314209656}{900,59886942628968}{950,179660827886904}{1000,538982483660712}{1050,1616947450982140}{1100,4850842352946410}{1150,14552527058839200}{1200,43657581176517700}{1250,130972743529553000}{1300,392918230588659000}{1350,1178754691765980000}{1400,3536264075297930000}{1450,10608792225893800000}{1500,31826376677681400000}{1550,95479130033044100000}{1600,2.86437390099132E+20}{1650,8.59312170297397E+20}{1700,2.57793651089219E+21}{1750,7.73380953267657E+21}{1800,2.32014285980297E+22}{1850,6.96042857940892E+22}{1900,2.08812857382267E+23}{1950,6.26438572146802E+23}{2000,1.87931571644041E+24}{2050,5.63794714932122E+24}{2100,1.69138414479637E+25}{2150,5.0741524343891E+25}{2200,1.52224573031673E+26}{2250,4.56673719095019E+26}{2300,1.37002115728506E+27}{2350,4.11006347185517E+27}{2400,1.23301904155655E+28}{2450,3.69905712466965E+28}{2500,1.1097171374009E+29}{5000,3.32915141220269E+29})</t>
  </si>
  <si>
    <t>1695948800,10599680</t>
  </si>
  <si>
    <t>({50,84797440}{100,254392320}{150,763176960}{200,2289530880}{250,6868592640}{300,20605777920}{350,61817333760}{400,185452001280}{450,556356003840}{500,1669068011520}{550,5007204034560}{600,15021612103680}{650,45064836311040}{700,135194508933120}{750,405583526799360}{800,1216750580398080}{850,3650251741194240}{900,10950755223582700}{950,32852265670748200}{1000,98556797012244500}{1050,295670391036733000}{1100,887011173110200000}{1150,2661033519330600000}{1200,7983100557991800000}{1250,23949301673975400000}{1300,71847905021926200000}{1350,2.15543715065779E+20}{1400,6.46631145197336E+20}{1450,1.93989343559201E+21}{1500,5.81968030677602E+21}{1550,1.74590409203281E+22}{1600,5.23771227609842E+22}{1650,1.57131368282953E+23}{1700,4.71394104848858E+23}{1750,1.41418231454658E+24}{1800,4.24254694363972E+24}{1850,1.27276408309192E+25}{1900,3.81829224927575E+25}{1950,1.14548767478272E+26}{2000,3.43646302434818E+26}{2050,1.03093890730445E+27}{2100,3.09281672191336E+27}{2150,9.27845016574004E+27}{2200,2.78353504972202E+28}{2250,8.35060514916606E+28}{2300,2.50518154474982E+29}{2350,7.51554463424946E+29}{2400,2.25466339027484E+30}{2450,6.76399017082451E+30}{2500,2.02919705124736E+31}{5000,6.08759115374207E+31})({50,529984}{100,1589952}{150,4769856}{200,14309568}{250,42928704}{300,128786112}{350,386358336}{400,1159075008}{450,3477225024}{500,10431675072}{550,31295025216}{600,93885075648}{650,281655226944}{700,844965680832}{750,2534897042496}{800,7604691127488}{850,22814073382464}{900,68442220147392}{950,205326660442176}{1000,615979981326528}{1050,1847939943979580}{1100,5543819831938750}{1150,16631459495816300}{1200,49894378487448800}{1250,149683135462346000}{1300,449049406387039000}{1350,1347148219161120000}{1400,4041444657483350000}{1450,12124333972450100000}{1500,36373001917350200000}{1550,1.0911900575205E+20}{1600,3.27357017256151E+20}{1650,9.82071051768454E+20}{1700,2.94621315530536E+21}{1750,8.83863946591609E+21}{1800,2.65159183977483E+22}{1850,7.95477551932448E+22}{1900,2.38643265579734E+23}{1950,7.15929796739203E+23}{2000,2.14778939021761E+24}{2050,6.44336817065283E+24}{2100,1.93301045119585E+25}{2150,5.79903135358754E+25}{2200,1.73970940607626E+26}{2250,5.21912821822879E+26}{2300,1.56573846546864E+27}{2350,4.69721539640591E+27}{2400,1.40916461892177E+28}{2450,4.22749385676532E+28}{2500,1.2682481570296E+29}{5000,3.80474447108879E+29})</t>
  </si>
  <si>
    <t>2119936000,13249600</t>
  </si>
  <si>
    <t>({50,105996800}{100,317990400}{150,953971200}{200,2861913600}{250,8585740800}{300,25757222400}{350,77271667200}{400,231815001600}{450,695445004800}{500,2086335014400}{550,6259005043200}{600,18777015129600}{650,56331045388800}{700,168993136166400}{750,506979408499200}{800,1520938225497600}{850,4562814676492800}{900,13688444029478400}{950,41065332088435200}{1000,123195996265306000}{1050,369587988795917000}{1100,1108763966387750000}{1150,3326291899163250000}{1200,9978875697489750000}{1250,29936627092469300000}{1300,89809881277407800000}{1350,2.69429643832223E+20}{1400,8.0828893149667E+20}{1450,2.42486679449001E+21}{1500,7.27460038347003E+21}{1550,2.18238011504101E+22}{1600,6.54714034512303E+22}{1650,1.96414210353691E+23}{1700,5.89242631061072E+23}{1750,1.76772789318322E+24}{1800,5.30318367954965E+24}{1850,1.59095510386489E+25}{1900,4.77286531159468E+25}{1950,1.4318595934784E+26}{2000,4.29557878043522E+26}{2050,1.28867363413056E+27}{2100,3.8660209023917E+27}{2150,1.15980627071751E+28}{2200,3.47941881215253E+28}{2250,1.04382564364576E+29}{2300,3.13147693093727E+29}{2350,9.39443079281182E+29}{2400,2.81832923784355E+30}{2450,8.45498771353064E+30}{2500,2.5364963140592E+31}{5000,7.60948894217758E+31})({50,662480}{100,1987440}{150,5962320}{200,17886960}{250,53660880}{300,160982640}{350,482947920}{400,1448843760}{450,4346531280}{500,13039593840}{550,39118781520}{600,117356344560}{650,352069033680}{700,1056207101040}{750,3168621303120}{800,9505863909360}{850,28517591728080}{900,85552775184240}{950,256658325552720}{1000,769974976658160}{1050,2309924929974480}{1100,6929774789923440}{1150,20789324369770300}{1200,62367973109311000}{1250,187103919327933000}{1300,561311757983799000}{1350,1683935273951400000}{1400,5051805821854190000}{1450,15155417465562600000}{1500,45466252396687700000}{1550,1.36398757190063E+20}{1600,4.09196271570189E+20}{1650,1.22758881471057E+21}{1700,3.6827664441317E+21}{1750,1.10482993323951E+22}{1800,3.31448979971853E+22}{1850,9.9434693991556E+22}{1900,2.98304081974668E+23}{1950,8.94912245924004E+23}{2000,2.68473673777201E+24}{2050,8.05421021331603E+24}{2100,2.41626306399481E+25}{2150,7.24878919198443E+25}{2200,2.17463675759533E+26}{2250,6.52391027278599E+26}{2300,1.9571730818358E+27}{2350,5.87151924550739E+27}{2400,1.76145577365222E+28}{2450,5.28436732095665E+28}{2500,1.58531019628699E+29}{5000,4.75593058886098E+29})</t>
  </si>
  <si>
    <t>1271961600,198744000</t>
  </si>
  <si>
    <t>({50,63598080}{100,190794240}{150,572382720}{200,1717148160}{250,5151444480}{300,15454333440}{350,46363000320}{400,139089000960}{450,417267002880}{500,1251801008640}{550,3755403025920}{600,11266209077760}{650,33798627233280}{700,101395881699840}{750,304187645099520}{800,912562935298560}{850,2737688805895680}{900,8213066417687040}{950,24639199253061100}{1000,73917597759183400}{1050,221752793277550000}{1100,665258379832650000}{1150,1995775139497950000}{1200,5987325418493850000}{1250,17961976255481600000}{1300,53885928766444700000}{1350,1.61657786299334E+20}{1400,4.84973358898002E+20}{1450,1.45492007669401E+21}{1500,4.36476023008202E+21}{1550,1.30942806902461E+22}{1600,3.92828420707382E+22}{1650,1.17848526212214E+23}{1700,3.53545578636643E+23}{1750,1.06063673590993E+24}{1800,3.18191020772979E+24}{1850,9.54573062318937E+24}{1900,2.86371918695681E+25}{1950,8.59115756087042E+25}{2000,2.57734726826113E+26}{2050,7.73204180478337E+26}{2100,2.31961254143502E+27}{2150,6.95883762430503E+27}{2200,2.08765128729152E+28}{2250,6.26295386187455E+28}{2300,1.87888615856236E+29}{2350,5.63665847568709E+29}{2400,1.69099754270613E+30}{2450,5.07299262811838E+30}{2500,1.52189778843552E+31}{5000,4.56569336530655E+31})({50,9937200}{100,29811600}{150,89434800}{200,268304400}{250,804913200}{300,2414739600}{350,7244218800}{400,21732656400}{450,65197969200}{500,195593907600}{550,586781722800}{600,1760345168400}{650,5281035505200}{700,15843106515600}{750,47529319546800}{800,142587958640400}{850,427763875921200}{900,1283291627763600}{950,3849874883290800}{1000,11549624649872400}{1050,34648873949617200}{1100,103946621848852000}{1150,311839865546555000}{1200,935519596639664000}{1250,2806558789918990000}{1300,8419676369756980000}{1350,25259029109270900000}{1400,75777087327812800000}{1450,2.27331261983438E+20}{1500,6.81993785950313E+20}{1550,2.04598135785094E+21}{1600,6.13794407355285E+21}{1650,1.84138322206585E+22}{1700,5.52414966619755E+22}{1750,1.65724489985927E+23}{1800,4.97173469957779E+23}{1850,1.49152040987334E+24}{1900,4.47456122962001E+24}{1950,1.34236836888601E+25}{2000,4.027105106658E+25}{2050,1.2081315319974E+26}{2100,3.62439459599221E+26}{2150,1.08731837879766E+27}{2200,3.26195513639299E+27}{2250,9.78586540917899E+27}{2300,2.93575962275369E+28}{2350,8.80727886826106E+28}{2400,2.64218366047833E+29}{2450,7.92655098143496E+29}{2500,2.37796529443049E+30}{5000,7.13389588329147E+30})</t>
  </si>
  <si>
    <t>1483955200,231868000</t>
  </si>
  <si>
    <t>({50,74197760}{100,222593280}{150,667779840}{200,2003339520}{250,6010018560}{300,18030055680}{350,54090167040}{400,162270501120}{450,486811503360}{500,1460434510080}{550,4381303530240}{600,13143910590720}{650,39431731772160}{700,118295195316480}{750,354885585949440}{800,1064656757848320}{850,3193970273544960}{900,9581910820634880}{950,28745732461904600}{1000,86237197385713900}{1050,258711592157142000}{1100,776134776471425000}{1150,2328404329414280000}{1200,6985212988242830000}{1250,20955638964728500000}{1300,62866916894185500000}{1350,1.88600750682556E+20}{1400,5.65802252047669E+20}{1450,1.69740675614301E+21}{1500,5.09222026842902E+21}{1550,1.52766608052871E+22}{1600,4.58299824158612E+22}{1650,1.37489947247584E+23}{1700,4.12469841742751E+23}{1750,1.23740952522825E+24}{1800,3.71222857568476E+24}{1850,1.11366857270543E+25}{1900,3.34100571811628E+25}{1950,1.00230171543488E+26}{2000,3.00690514630466E+26}{2050,9.02071543891394E+26}{2100,2.70621463167419E+27}{2150,8.11864389502254E+27}{2200,2.43559316850677E+28}{2250,7.30677950552031E+28}{2300,2.19203385165609E+29}{2350,6.57610155496828E+29}{2400,1.97283046649048E+30}{2450,5.91849139947145E+30}{2500,1.77554741984144E+31}{5000,5.32664225952431E+31})({50,11593400}{100,34780200}{150,104340600}{200,313021800}{250,939065400}{300,2817196200}{350,8451588600}{400,25354765800}{450,76064297400}{500,228192892200}{550,684578676600}{600,2053736029800}{650,6161208089400}{700,18483624268200}{750,55450872804600}{800,166352618413800}{850,499057855241400}{900,1497173565724200}{950,4491520697172600}{1000,13474562091517800}{1050,40423686274553400}{1100,121271058823660000}{1150,363813176470981000}{1200,1091439529412940000}{1250,3274318588238830000}{1300,9822955764716480000}{1350,29468867294149400000}{1400,88406601882448300000}{1450,2.65219805647345E+20}{1500,7.95659416942032E+20}{1550,2.3869782508261E+21}{1600,7.16093475247832E+21}{1650,2.14828042574349E+22}{1700,6.44484127723048E+22}{1750,1.93345238316914E+23}{1800,5.80035714950742E+23}{1850,1.74010714485223E+24}{1900,5.22032143455667E+24}{1950,1.56609643036701E+25}{2000,4.698289291101E+25}{2050,1.4094867873303E+26}{2100,4.22846036199091E+26}{2150,1.26853810859728E+27}{2200,3.80561432579183E+27}{2250,1.14168429773755E+28}{2300,3.42505289321264E+28}{2350,1.02751586796379E+29}{2400,3.08254760389138E+29}{2450,9.24764281167412E+29}{2500,2.77429284350224E+30}{5000,8.32287853050672E+30})</t>
  </si>
  <si>
    <t>1695948800,264992000</t>
  </si>
  <si>
    <t>({50,84797440}{100,254392320}{150,763176960}{200,2289530880}{250,6868592640}{300,20605777920}{350,61817333760}{400,185452001280}{450,556356003840}{500,1669068011520}{550,5007204034560}{600,15021612103680}{650,45064836311040}{700,135194508933120}{750,405583526799360}{800,1216750580398080}{850,3650251741194240}{900,10950755223582700}{950,32852265670748200}{1000,98556797012244500}{1050,295670391036733000}{1100,887011173110200000}{1150,2661033519330600000}{1200,7983100557991800000}{1250,23949301673975400000}{1300,71847905021926200000}{1350,2.15543715065779E+20}{1400,6.46631145197336E+20}{1450,1.93989343559201E+21}{1500,5.81968030677602E+21}{1550,1.74590409203281E+22}{1600,5.23771227609842E+22}{1650,1.57131368282953E+23}{1700,4.71394104848858E+23}{1750,1.41418231454658E+24}{1800,4.24254694363972E+24}{1850,1.27276408309192E+25}{1900,3.81829224927575E+25}{1950,1.14548767478272E+26}{2000,3.43646302434818E+26}{2050,1.03093890730445E+27}{2100,3.09281672191336E+27}{2150,9.27845016574004E+27}{2200,2.78353504972202E+28}{2250,8.35060514916606E+28}{2300,2.50518154474982E+29}{2350,7.51554463424946E+29}{2400,2.25466339027484E+30}{2450,6.76399017082451E+30}{2500,2.02919705124736E+31}{5000,6.08759115374207E+31})({50,13249600}{100,39748800}{150,119246400}{200,357739200}{250,1073217600}{300,3219652800}{350,9658958400}{400,28976875200}{450,86930625600}{500,260791876800}{550,782375630400}{600,2347126891200}{650,7041380673600}{700,21124142020800}{750,63372426062400}{800,190117278187200}{850,570351834561600}{900,1711055503684800}{950,5133166511054400}{1000,15399499533163200}{1050,46198498599489600}{1100,138595495798469000}{1150,415786487395406000}{1200,1247359462186220000}{1250,3742078386558660000}{1300,11226235159676000000}{1350,33678705479027900000}{1400,1.01036116437084E+20}{1450,3.03108349311251E+20}{1500,9.09325047933751E+20}{1550,2.72797514380126E+21}{1600,8.1839254314038E+21}{1650,2.45517762942113E+22}{1700,7.3655328882634E+22}{1750,2.20965986647902E+23}{1800,6.62897959943705E+23}{1850,1.98869387983112E+24}{1900,5.96608163949334E+24}{1950,1.78982449184801E+25}{2000,5.369473475544E+25}{2050,1.61084204266321E+26}{2100,4.83252612798962E+26}{2150,1.44975783839689E+27}{2200,4.34927351519066E+27}{2250,1.3047820545572E+28}{2300,3.91434616367159E+28}{2350,1.17430384910148E+29}{2400,3.52291154730444E+29}{2450,1.05687346419133E+30}{2500,3.17062039257399E+30}{5000,9.51186117772196E+30})</t>
  </si>
  <si>
    <t>2119936000,331240000</t>
  </si>
  <si>
    <t>({50,105996800}{100,317990400}{150,953971200}{200,2861913600}{250,8585740800}{300,25757222400}{350,77271667200}{400,231815001600}{450,695445004800}{500,2086335014400}{550,6259005043200}{600,18777015129600}{650,56331045388800}{700,168993136166400}{750,506979408499200}{800,1520938225497600}{850,4562814676492800}{900,13688444029478400}{950,41065332088435200}{1000,123195996265306000}{1050,369587988795917000}{1100,1108763966387750000}{1150,3326291899163250000}{1200,9978875697489750000}{1250,29936627092469300000}{1300,89809881277407800000}{1350,2.69429643832223E+20}{1400,8.0828893149667E+20}{1450,2.42486679449001E+21}{1500,7.27460038347003E+21}{1550,2.18238011504101E+22}{1600,6.54714034512303E+22}{1650,1.96414210353691E+23}{1700,5.89242631061072E+23}{1750,1.76772789318322E+24}{1800,5.30318367954965E+24}{1850,1.59095510386489E+25}{1900,4.77286531159468E+25}{1950,1.4318595934784E+26}{2000,4.29557878043522E+26}{2050,1.28867363413056E+27}{2100,3.8660209023917E+27}{2150,1.15980627071751E+28}{2200,3.47941881215253E+28}{2250,1.04382564364576E+29}{2300,3.13147693093727E+29}{2350,9.39443079281182E+29}{2400,2.81832923784355E+30}{2450,8.45498771353064E+30}{2500,2.5364963140592E+31}{5000,7.60948894217758E+31})({50,16562000}{100,49686000}{150,149058000}{200,447174000}{250,1341522000}{300,4024566000}{350,12073698000}{400,36221094000}{450,108663282000}{500,325989846000}{550,977969538000}{600,2933908614000}{650,8801725842000}{700,26405177526000}{750,79215532578000}{800,237646597734000}{850,712939793202000}{900,2138819379606000}{950,6416458138818000}{1000,19249374416454000}{1050,57748123249362000}{1100,173244369748086000}{1150,519733109244258000}{1200,1559199327732770000}{1250,4677597983198320000}{1300,14032793949595000000}{1350,42098381848784900000}{1400,1.26295145546355E+20}{1450,3.78885436639064E+20}{1500,1.13665630991719E+21}{1550,3.40996892975157E+21}{1600,1.02299067892547E+22}{1650,3.06897203677642E+22}{1700,9.20691611032925E+22}{1750,2.76207483309878E+23}{1800,8.28622449929631E+23}{1850,2.4858673497889E+24}{1900,7.45760204936668E+24}{1950,2.23728061481001E+25}{2000,6.71184184443E+25}{2050,2.01355255332901E+26}{2100,6.04065765998702E+26}{2150,1.81219729799611E+27}{2200,5.43659189398833E+27}{2250,1.6309775681965E+28}{2300,4.89293270458949E+28}{2350,1.46787981137684E+29}{2400,4.40363943413054E+29}{2450,1.32109183023916E+30}{2500,3.96327549071749E+30}{5000,1.18898264721525E+31})</t>
  </si>
  <si>
    <t>1271961600,1589952</t>
  </si>
  <si>
    <t>({50,63598080}{100,190794240}{150,572382720}{200,1717148160}{250,5151444480}{300,15454333440}{350,46363000320}{400,139089000960}{450,417267002880}{500,1251801008640}{550,3755403025920}{600,11266209077760}{650,33798627233280}{700,101395881699840}{750,304187645099520}{800,912562935298560}{850,2737688805895680}{900,8213066417687040}{950,24639199253061100}{1000,73917597759183400}{1050,221752793277550000}{1100,665258379832650000}{1150,1995775139497950000}{1200,5987325418493850000}{1250,17961976255481600000}{1300,53885928766444700000}{1350,1.61657786299334E+20}{1400,4.84973358898002E+20}{1450,1.45492007669401E+21}{1500,4.36476023008202E+21}{1550,1.30942806902461E+22}{1600,3.92828420707382E+22}{1650,1.17848526212214E+23}{1700,3.53545578636643E+23}{1750,1.06063673590993E+24}{1800,3.18191020772979E+24}{1850,9.54573062318937E+24}{1900,2.86371918695681E+25}{1950,8.59115756087042E+25}{2000,2.57734726826113E+26}{2050,7.73204180478337E+26}{2100,2.31961254143502E+27}{2150,6.95883762430503E+27}{2200,2.08765128729152E+28}{2250,6.26295386187455E+28}{2300,1.87888615856236E+29}{2350,5.63665847568709E+29}{2400,1.69099754270613E+30}{2450,5.07299262811838E+30}{2500,1.52189778843552E+31}{5000,4.56569336530655E+31})({50,79497}{100,238492}{150,715478}{200,2146435}{250,6439305}{300,19317916}{350,57953750}{400,173861251}{450,521583753}{500,1564751260}{550,4694253782}{600,14082761347}{650,42248284041}{700,126744852124}{750,380234556374}{800,1140703669123}{850,3422111007369}{900,10266333022108}{950,30798999066326}{1000,92396997198979}{1050,277190991596938}{1100,831572974790813}{1150,2494718924372440}{1200,7484156773117310}{1250,22452470319351900}{1300,67357410958055800}{1350,202072232874167000}{1400,606216698622503000}{1450,1818650095867510000}{1500,5455950287602520000}{1550,16367850862807600000}{1600,49103552588422700000}{1650,1.47310657765268E+20}{1700,4.41931973295804E+20}{1750,1.32579591988742E+21}{1800,3.97738775966224E+21}{1850,1.19321632789867E+22}{1900,3.57964898369601E+22}{1950,1.0738946951088E+23}{2000,3.22168408532642E+23}{2050,9.66505225597922E+23}{2100,2.89951567679377E+24}{2150,8.69854703038129E+24}{2200,2.60956410911439E+25}{2250,7.82869232734318E+25}{2300,2.34860769820295E+26}{2350,7.04582309460887E+26}{2400,2.11374692838266E+27}{2450,6.34124078514798E+27}{2500,1.9023722355444E+28}{5000,5.70711670663318E+28})</t>
  </si>
  <si>
    <t>1483955200,1854944</t>
  </si>
  <si>
    <t>({50,74197760}{100,222593280}{150,667779840}{200,2003339520}{250,6010018560}{300,18030055680}{350,54090167040}{400,162270501120}{450,486811503360}{500,1460434510080}{550,4381303530240}{600,13143910590720}{650,39431731772160}{700,118295195316480}{750,354885585949440}{800,1064656757848320}{850,3193970273544960}{900,9581910820634880}{950,28745732461904600}{1000,86237197385713900}{1050,258711592157142000}{1100,776134776471425000}{1150,2328404329414280000}{1200,6985212988242830000}{1250,20955638964728500000}{1300,62866916894185500000}{1350,1.88600750682556E+20}{1400,5.65802252047669E+20}{1450,1.69740675614301E+21}{1500,5.09222026842902E+21}{1550,1.52766608052871E+22}{1600,4.58299824158612E+22}{1650,1.37489947247584E+23}{1700,4.12469841742751E+23}{1750,1.23740952522825E+24}{1800,3.71222857568476E+24}{1850,1.11366857270543E+25}{1900,3.34100571811628E+25}{1950,1.00230171543488E+26}{2000,3.00690514630466E+26}{2050,9.02071543891394E+26}{2100,2.70621463167419E+27}{2150,8.11864389502254E+27}{2200,2.43559316850677E+28}{2250,7.30677950552031E+28}{2300,2.19203385165609E+29}{2350,6.57610155496828E+29}{2400,1.97283046649048E+30}{2450,5.91849139947145E+30}{2500,1.77554741984144E+31}{5000,5.32664225952431E+31})({50,92747}{100,278241}{150,834724}{200,2504174}{250,7512523}{300,22537569}{350,67612708}{400,202838126}{450,608514379}{500,1825543137}{550,5476629412}{600,16429888238}{650,49289664715}{700,147868994145}{750,443606982436}{800,1330820947310}{850,3992462841931}{900,11977388525793}{950,35932165577380}{1000,107796496732142}{1050,323389490196427}{1100,970168470589282}{1150,2910505411767840}{1200,8731516235303530}{1250,26194548705910600}{1300,78583646117731800}{1350,235750938353195000}{1400,707252815059586000}{1450,2121758445178760000}{1500,6365275335536280000}{1550,19095826006608800000}{1600,57287478019826500000}{1650,1.71862434059479E+20}{1700,5.15587302178438E+20}{1750,1.54676190653532E+21}{1800,4.64028571960594E+21}{1850,1.39208571588178E+22}{1900,4.17625714764535E+22}{1950,1.2528771442936E+23}{2000,3.75863143288082E+23}{2050,1.12758942986424E+24}{2100,3.38276828959273E+24}{2150,1.01483048687782E+25}{2200,3.04449146063346E+25}{2250,9.13347438190038E+25}{2300,2.74004231457011E+26}{2350,8.22012694371034E+26}{2400,2.4660380831131E+27}{2450,7.39811424933931E+27}{2500,2.2194342748018E+28}{5000,6.65830282440538E+28})</t>
  </si>
  <si>
    <t>1695948800,2119936</t>
  </si>
  <si>
    <t>({50,84797440}{100,254392320}{150,763176960}{200,2289530880}{250,6868592640}{300,20605777920}{350,61817333760}{400,185452001280}{450,556356003840}{500,1669068011520}{550,5007204034560}{600,15021612103680}{650,45064836311040}{700,135194508933120}{750,405583526799360}{800,1216750580398080}{850,3650251741194240}{900,10950755223582700}{950,32852265670748200}{1000,98556797012244500}{1050,295670391036733000}{1100,887011173110200000}{1150,2661033519330600000}{1200,7983100557991800000}{1250,23949301673975400000}{1300,71847905021926200000}{1350,2.15543715065779E+20}{1400,6.46631145197336E+20}{1450,1.93989343559201E+21}{1500,5.81968030677602E+21}{1550,1.74590409203281E+22}{1600,5.23771227609842E+22}{1650,1.57131368282953E+23}{1700,4.71394104848858E+23}{1750,1.41418231454658E+24}{1800,4.24254694363972E+24}{1850,1.27276408309192E+25}{1900,3.81829224927575E+25}{1950,1.14548767478272E+26}{2000,3.43646302434818E+26}{2050,1.03093890730445E+27}{2100,3.09281672191336E+27}{2150,9.27845016574004E+27}{2200,2.78353504972202E+28}{2250,8.35060514916606E+28}{2300,2.50518154474982E+29}{2350,7.51554463424946E+29}{2400,2.25466339027484E+30}{2450,6.76399017082451E+30}{2500,2.02919705124736E+31}{5000,6.08759115374207E+31})({50,105996}{100,317990}{150,953971}{200,2861913}{250,8585740}{300,25757222}{350,77271667}{400,231815001}{450,695445004}{500,2086335014}{550,6259005043}{600,18777015129}{650,56331045388}{700,168993136166}{750,506979408499}{800,1520938225497}{850,4562814676492}{900,13688444029478}{950,41065332088435}{1000,123195996265306}{1050,369587988795917}{1100,1108763966387750}{1150,3326291899163250}{1200,9978875697489750}{1250,29936627092469300}{1300,89809881277407800}{1350,269429643832223000}{1400,808288931496670000}{1450,2424866794490010000}{1500,7274600383470030000}{1550,21823801150410100000}{1600,65471403451230300000}{1650,1.96414210353691E+20}{1700,5.89242631061072E+20}{1750,1.76772789318322E+21}{1800,5.30318367954965E+21}{1850,1.59095510386489E+22}{1900,4.77286531159468E+22}{1950,1.4318595934784E+23}{2000,4.29557878043522E+23}{2050,1.28867363413056E+24}{2100,3.8660209023917E+24}{2150,1.1598062707175E+25}{2200,3.47941881215253E+25}{2250,1.04382564364576E+26}{2300,3.13147693093727E+26}{2350,9.39443079281182E+26}{2400,2.81832923784355E+27}{2450,8.45498771353064E+27}{2500,2.5364963140592E+28}{5000,7.60948894217758E+28})</t>
  </si>
  <si>
    <t>2119936000,2649920</t>
  </si>
  <si>
    <t>({50,105996800}{100,317990400}{150,953971200}{200,2861913600}{250,8585740800}{300,25757222400}{350,77271667200}{400,231815001600}{450,695445004800}{500,2086335014400}{550,6259005043200}{600,18777015129600}{650,56331045388800}{700,168993136166400}{750,506979408499200}{800,1520938225497600}{850,4562814676492800}{900,13688444029478400}{950,41065332088435200}{1000,123195996265306000}{1050,369587988795917000}{1100,1108763966387750000}{1150,3326291899163250000}{1200,9978875697489750000}{1250,29936627092469300000}{1300,89809881277407800000}{1350,2.69429643832223E+20}{1400,8.0828893149667E+20}{1450,2.42486679449001E+21}{1500,7.27460038347003E+21}{1550,2.18238011504101E+22}{1600,6.54714034512303E+22}{1650,1.96414210353691E+23}{1700,5.89242631061072E+23}{1750,1.76772789318322E+24}{1800,5.30318367954965E+24}{1850,1.59095510386489E+25}{1900,4.77286531159468E+25}{1950,1.4318595934784E+26}{2000,4.29557878043522E+26}{2050,1.28867363413056E+27}{2100,3.8660209023917E+27}{2150,1.15980627071751E+28}{2200,3.47941881215253E+28}{2250,1.04382564364576E+29}{2300,3.13147693093727E+29}{2350,9.39443079281182E+29}{2400,2.81832923784355E+30}{2450,8.45498771353064E+30}{2500,2.5364963140592E+31}{5000,7.60948894217758E+31})({50,132496}{100,397488}{150,1192464}{200,3577392}{250,10732176}{300,32196528}{350,96589584}{400,289768752}{450,869306256}{500,2607918768}{550,7823756304}{600,23471268912}{650,70413806736}{700,211241420208}{750,633724260624}{800,1901172781872}{850,5703518345616}{900,17110555036848}{950,51331665110544}{1000,153994995331632}{1050,461984985994896}{1100,1385954957984690}{1150,4157864873954060}{1200,12473594621862200}{1250,37420783865586600}{1300,112262351596760000}{1350,336787054790279000}{1400,1010361164370840000}{1450,3031083493112510000}{1500,9093250479337540000}{1550,27279751438012600000}{1600,81839254314037800000}{1650,2.45517762942113E+20}{1700,7.3655328882634E+20}{1750,2.20965986647903E+21}{1800,6.62897959943706E+21}{1850,1.98869387983112E+22}{1900,5.96608163949335E+22}{1950,1.789824491848E+23}{2000,5.36947347554403E+23}{2050,1.6108420426632E+24}{2100,4.83252612798962E+24}{2150,1.44975783839688E+25}{2200,4.34927351519066E+25}{2250,1.3047820545572E+26}{2300,3.91434616367159E+26}{2350,1.17430384910148E+27}{2400,3.52291154730443E+27}{2450,1.05687346419133E+28}{2500,3.170620392574E+28}{5000,9.51186117772198E+28})</t>
  </si>
  <si>
    <t>1271961600,794976000</t>
  </si>
  <si>
    <t>({50,63598080}{100,190794240}{150,572382720}{200,1717148160}{250,5151444480}{300,15454333440}{350,46363000320}{400,139089000960}{450,417267002880}{500,1251801008640}{550,3755403025920}{600,11266209077760}{650,33798627233280}{700,101395881699840}{750,304187645099520}{800,912562935298560}{850,2737688805895680}{900,8213066417687040}{950,24639199253061100}{1000,73917597759183400}{1050,221752793277550000}{1100,665258379832650000}{1150,1995775139497950000}{1200,5987325418493850000}{1250,17961976255481600000}{1300,53885928766444700000}{1350,1.61657786299334E+20}{1400,4.84973358898002E+20}{1450,1.45492007669401E+21}{1500,4.36476023008202E+21}{1550,1.30942806902461E+22}{1600,3.92828420707382E+22}{1650,1.17848526212214E+23}{1700,3.53545578636643E+23}{1750,1.06063673590993E+24}{1800,3.18191020772979E+24}{1850,9.54573062318937E+24}{1900,2.86371918695681E+25}{1950,8.59115756087042E+25}{2000,2.57734726826113E+26}{2050,7.73204180478337E+26}{2100,2.31961254143502E+27}{2150,6.95883762430503E+27}{2200,2.08765128729152E+28}{2250,6.26295386187455E+28}{2300,1.87888615856236E+29}{2350,5.63665847568709E+29}{2400,1.69099754270613E+30}{2450,5.07299262811838E+30}{2500,1.52189778843552E+31}{5000,4.56569336530655E+31})({50,516734}{100,1510454}{150,4491614}{200,13435094}{250,40265534}{300,120756854}{350,362230814}{400,1086652694}{450,3259918334}{500,9779715254}{550,29339106014}{600,88017278294}{650,264051795134}{700,792155345654}{750,2376465997214}{800,7129397951894}{850,21388193815934}{900,64164581408054}{950,192493744184414}{1000,577481232513494}{1050,1732443697500730}{1100,5197331092462450}{1150,15591993277347600}{1200,46775979832003100}{1250,140327939495970000}{1300,420983818487869000}{1350,1262951455463570000}{1400,3788854366390660000}{1450,11366563099171900000}{1500,34099689297515700000}{1550,1.02299067892547E+20}{1600,3.06897203677642E+20}{1650,9.20691611032925E+20}{1700,2.76207483309878E+21}{1750,8.28622449929633E+21}{1800,2.4858673497889E+22}{1850,7.4576020493667E+22}{1900,2.23728061481001E+23}{1950,6.71184184443003E+23}{2000,2.01355255332901E+24}{2050,6.040657659987E+24}{2100,1.81219729799611E+25}{2150,5.4365918939883E+25}{2200,1.6309775681965E+26}{2250,4.89293270458947E+26}{2300,1.46787981137685E+27}{2350,4.40363943413053E+27}{2400,1.32109183023916E+28}{2450,3.96327549071749E+28}{2500,1.18898264721525E+29}{5000,3.56694794164574E+29})</t>
  </si>
  <si>
    <t>1483955200,927472000</t>
  </si>
  <si>
    <t>({50,74197760}{100,222593280}{150,667779840}{200,2003339520}{250,6010018560}{300,18030055680}{350,54090167040}{400,162270501120}{450,486811503360}{500,1460434510080}{550,4381303530240}{600,13143910590720}{650,39431731772160}{700,118295195316480}{750,354885585949440}{800,1064656757848320}{850,3193970273544960}{900,9581910820634880}{950,28745732461904600}{1000,86237197385713900}{1050,258711592157142000}{1100,776134776471425000}{1150,2328404329414280000}{1200,6985212988242830000}{1250,20955638964728500000}{1300,62866916894185500000}{1350,1.88600750682556E+20}{1400,5.65802252047669E+20}{1450,1.69740675614301E+21}{1500,5.09222026842902E+21}{1550,1.52766608052871E+22}{1600,4.58299824158612E+22}{1650,1.37489947247584E+23}{1700,4.12469841742751E+23}{1750,1.23740952522825E+24}{1800,3.71222857568476E+24}{1850,1.11366857270543E+25}{1900,3.34100571811628E+25}{1950,1.00230171543488E+26}{2000,3.00690514630466E+26}{2050,9.02071543891394E+26}{2100,2.70621463167419E+27}{2150,8.11864389502254E+27}{2200,2.43559316850677E+28}{2250,7.30677950552031E+28}{2300,2.19203385165609E+29}{2350,6.57610155496828E+29}{2400,1.97283046649048E+30}{2450,5.91849139947145E+30}{2500,1.77554741984144E+31}{5000,5.32664225952431E+31})({50,602856}{100,1762196}{150,5240216}{200,15674276}{250,46976456}{300,140882996}{350,422602616}{400,1267761476}{450,3803238056}{500,11409667796}{550,34228957016}{600,102686824676}{650,308060427656}{700,924181236596}{750,2772543663416}{800,8317630943876}{850,24952892785256}{900,74858678309396}{950,224576034881817}{1000,673728104599077}{1050,2021184313750860}{1100,6063552941206200}{1150,18190658823572200}{1200,54571976470670300}{1250,163715929411964000}{1300,491147788235847000}{1350,1473443364707490000}{1400,4420330094122440000}{1450,13260990282367200000}{1500,39782970847101700000}{1550,1.19348912541305E+20}{1600,3.58046737623916E+20}{1650,1.07414021287175E+21}{1700,3.22242063861524E+21}{1750,9.66726191584571E+21}{1800,2.90017857475371E+22}{1850,8.70053572426115E+22}{1900,2.61016071727834E+23}{1950,7.83048215183503E+23}{2000,2.34914464555051E+24}{2050,7.0474339366515E+24}{2100,2.11423018099546E+25}{2150,6.34269054298636E+25}{2200,1.90280716289591E+26}{2250,5.70842148868772E+26}{2300,1.71252644660632E+27}{2350,5.13757933981895E+27}{2400,1.54127380194569E+28}{2450,4.62382140583707E+28}{2500,1.38714642175113E+29}{5000,4.16143926525336E+29})</t>
  </si>
  <si>
    <t>1695948800,1059968000</t>
  </si>
  <si>
    <t>({50,84797440}{100,254392320}{150,763176960}{200,2289530880}{250,6868592640}{300,20605777920}{350,61817333760}{400,185452001280}{450,556356003840}{500,1669068011520}{550,5007204034560}{600,15021612103680}{650,45064836311040}{700,135194508933120}{750,405583526799360}{800,1216750580398080}{850,3650251741194240}{900,10950755223582700}{950,32852265670748200}{1000,98556797012244500}{1050,295670391036733000}{1100,887011173110200000}{1150,2661033519330600000}{1200,7983100557991800000}{1250,23949301673975400000}{1300,71847905021926200000}{1350,2.15543715065779E+20}{1400,6.46631145197336E+20}{1450,1.93989343559201E+21}{1500,5.81968030677602E+21}{1550,1.74590409203281E+22}{1600,5.23771227609842E+22}{1650,1.57131368282953E+23}{1700,4.71394104848858E+23}{1750,1.41418231454658E+24}{1800,4.24254694363972E+24}{1850,1.27276408309192E+25}{1900,3.81829224927575E+25}{1950,1.14548767478272E+26}{2000,3.43646302434818E+26}{2050,1.03093890730445E+27}{2100,3.09281672191336E+27}{2150,9.27845016574004E+27}{2200,2.78353504972202E+28}{2250,8.35060514916606E+28}{2300,2.50518154474982E+29}{2350,7.51554463424946E+29}{2400,2.25466339027484E+30}{2450,6.76399017082451E+30}{2500,2.02919705124736E+31}{5000,6.08759115374207E+31})({50,688979}{100,2013939}{150,5988819}{200,17913459}{250,53687379}{300,161009139}{350,482974419}{400,1448870259}{450,4346557779}{500,13039620339}{550,39118808019}{600,117356371059}{650,352069060179}{700,1056207127539}{750,3168621329619}{800,9505863935859}{850,28517591754579}{900,85552775210739}{950,256658325579219}{1000,769974976684659}{1050,2309924930000980}{1100,6929774789949940}{1150,20789324369796800}{1200,62367973109337500}{1250,187103919327959000}{1300,561311757983825000}{1350,1683935273951420000}{1400,5051805821854220000}{1450,15155417465562500000}{1500,45466252396687700000}{1550,1.36398757190063E+20}{1600,4.09196271570189E+20}{1650,1.22758881471057E+21}{1700,3.6827664441317E+21}{1750,1.10482993323951E+22}{1800,3.31448979971853E+22}{1850,9.9434693991556E+22}{1900,2.98304081974668E+23}{1950,8.94912245924004E+23}{2000,2.68473673777201E+24}{2050,8.054210213316E+24}{2100,2.41626306399481E+25}{2150,7.24878919198441E+25}{2200,2.17463675759533E+26}{2250,6.52391027278597E+26}{2300,1.9571730818358E+27}{2350,5.87151924550738E+27}{2400,1.76145577365222E+28}{2450,5.28436732095665E+28}{2500,1.585310196287E+29}{5000,4.75593058886099E+29})</t>
  </si>
  <si>
    <t>2119936000,1324960000</t>
  </si>
  <si>
    <t>({50,105996800}{100,317990400}{150,953971200}{200,2861913600}{250,8585740800}{300,25757222400}{350,77271667200}{400,231815001600}{450,695445004800}{500,2086335014400}{550,6259005043200}{600,18777015129600}{650,56331045388800}{700,168993136166400}{750,506979408499200}{800,1520938225497600}{850,4562814676492800}{900,13688444029478400}{950,41065332088435200}{1000,123195996265306000}{1050,369587988795917000}{1100,1108763966387750000}{1150,3326291899163250000}{1200,9978875697489750000}{1250,29936627092469300000}{1300,89809881277407800000}{1350,2.69429643832223E+20}{1400,8.0828893149667E+20}{1450,2.42486679449001E+21}{1500,7.27460038347003E+21}{1550,2.18238011504101E+22}{1600,6.54714034512303E+22}{1650,1.96414210353691E+23}{1700,5.89242631061072E+23}{1750,1.76772789318322E+24}{1800,5.30318367954965E+24}{1850,1.59095510386489E+25}{1900,4.77286531159468E+25}{1950,1.4318595934784E+26}{2000,4.29557878043522E+26}{2050,1.28867363413056E+27}{2100,3.8660209023917E+27}{2150,1.15980627071751E+28}{2200,3.47941881215253E+28}{2250,1.04382564364576E+29}{2300,3.13147693093727E+29}{2350,9.39443079281182E+29}{2400,2.81832923784355E+30}{2450,8.45498771353064E+30}{2500,2.5364963140592E+31}{5000,7.60948894217758E+31})({50,861224}{100,2517424}{150,7486024}{200,22391824}{250,67109224}{300,201261424}{350,603718024}{400,1811087824}{450,5433197224}{500,16299525424}{550,48898510024}{600,146695463824}{650,440086325224}{700,1320258909424}{750,3960776662024}{800,11882329919824}{850,35646989693224}{900,106940969013424}{950,320822906974024}{1000,962468720855824}{1050,2887406162501220}{1100,8662218487437420}{1150,25986655462246000}{1200,77959966386671800}{1250,233879899159949000}{1300,701639697479781000}{1350,2104919092439280000}{1400,6314757277317770000}{1450,18944271831953200000}{1500,56832815495859600000}{1550,1.70498446487579E+20}{1600,5.11495339462737E+20}{1650,1.53448601838821E+21}{1700,4.60345805516463E+21}{1750,1.38103741654939E+22}{1800,4.14311224964816E+22}{1850,1.24293367489445E+23}{1900,3.72880102468334E+23}{1950,1.118640307405E+24}{2000,3.35592092221501E+24}{2050,1.0067762766645E+25}{2100,3.02032882999351E+25}{2150,9.06098648998051E+25}{2200,2.71829594699416E+26}{2250,8.15488784098246E+26}{2300,2.44646635229474E+27}{2350,7.33939905688422E+27}{2400,2.20181971706527E+28}{2450,6.60545915119581E+28}{2500,1.98163774535875E+29}{5000,5.94491323607623E+29})</t>
  </si>
  <si>
    <t>{50,158995}{100,476985}{150,1430956}{200,4292870}{250,12878611}{300,38635833}{350,115907500}{400,347722502}{450,1043167507}{500,3129502521}{550,9388507564}{600,28165522694}{650,84496568083}{700,253489704249}{750,760469112748}{800,2281407338246}{850,6844222014739}{900,20532666044217}{950,61597998132652}{1000,184793994397958}{1050,554381983193875}{1100,1663145949581620}{1150,4989437848744880}{1200,14968313546234600}{1250,44904940638703900}{1300,134714821916112000}{1350,404144465748335000}{1400,1212433397245010000}{1450,3637300191735010000}{1500,10911900575205000000}{1550,32735701725615100000}{1600,98207105176845400000}{1650,2.94621315530536E+20}{1700,8.83863946591608E+20}{1750,2.65159183977483E+21}{1800,7.95477551932448E+21}{1850,2.38643265579734E+22}{1900,7.15929796739202E+22}{1950,2.14778939021761E+23}{2000,6.44336817065283E+23}{2050,1.93301045119584E+24}{2100,5.79903135358755E+24}{2150,1.73970940607626E+25}{2200,5.21912821822879E+25}{2250,1.56573846546864E+26}{2300,4.69721539640591E+26}{2350,1.40916461892177E+27}{2400,4.22749385676532E+27}{2450,1.2682481570296E+28}{2500,3.8047444710888E+28}{5000,1.14142334132664E+29}</t>
  </si>
  <si>
    <t>{50,185494}{100,556483}{150,1669449}{200,5008348}{250,15025046}{300,45075139}{350,135225417}{400,405676252}{450,1217028758}{500,3651086275}{550,10953258825}{600,32859776476}{650,98579329430}{700,295737988291}{750,887213964873}{800,2661641894620}{850,7984925683862}{900,23954777051587}{950,71864331154761}{1000,215592993464285}{1050,646778980392854}{1100,1940336941178560}{1150,5821010823535690}{1200,17463032470607100}{1250,52389097411821200}{1300,157167292235464000}{1350,471501876706391000}{1400,1414505630119170000}{1450,4243516890357520000}{1500,12730550671072600000}{1550,38191652013217700000}{1600,1.14574956039653E+20}{1650,3.43724868118959E+20}{1700,1.03117460435688E+21}{1750,3.09352381307064E+21}{1800,9.28057143921189E+21}{1850,2.78417143176356E+22}{1900,8.35251429529069E+22}{1950,2.50575428858721E+23}{2000,7.51726286576164E+23}{2050,2.25517885972848E+24}{2100,6.76553657918547E+24}{2150,2.02966097375563E+25}{2200,6.08898292126692E+25}{2250,1.82669487638008E+26}{2300,5.48008462914022E+26}{2350,1.64402538874207E+27}{2400,4.93207616622621E+27}{2450,1.47962284986786E+28}{2500,4.43886854960359E+28}{5000,1.33166056488108E+29}</t>
  </si>
  <si>
    <t>{50,211993}{100,635980}{150,1907942}{200,5723827}{250,17171481}{300,51514444}{350,154543334}{400,463630003}{450,1390890009}{500,4172670028}{550,12518010086}{600,37554030259}{650,112662090777}{700,337986272332}{750,1013958816998}{800,3041876450995}{850,9125629352985}{900,27376888058956}{950,82130664176870}{1000,246391992530611}{1050,739175977591834}{1100,2217527932775500}{1150,6652583798326500}{1200,19957751394979500}{1250,59873254184938500}{1300,179619762554816000}{1350,538859287664447000}{1400,1616577862993340000}{1450,4849733588980020000}{1500,14549200766940100000}{1550,43647602300820200000}{1600,1.30942806902461E+20}{1650,3.92828420707381E+20}{1700,1.17848526212214E+21}{1750,3.53545578636644E+21}{1800,1.06063673590993E+22}{1850,3.18191020772979E+22}{1900,9.54573062318937E+22}{1950,2.86371918695681E+23}{2000,8.59115756087044E+23}{2050,2.57734726826113E+24}{2100,7.7320418047834E+24}{2150,2.31961254143501E+25}{2200,6.95883762430505E+25}{2250,2.08765128729152E+26}{2300,6.26295386187454E+26}{2350,1.87888615856236E+27}{2400,5.63665847568709E+27}{2450,1.69099754270613E+28}{2500,5.07299262811839E+28}{5000,1.52189778843552E+29}</t>
  </si>
  <si>
    <t>{50,264992}{100,794976}{150,2384928}{200,7154784}{250,21464352}{300,64393056}{350,193179168}{400,579537504}{450,1738612512}{500,5215837536}{550,15647512608}{600,46942537824}{650,140827613472}{700,422482840416}{750,1267448521248}{800,3802345563744}{850,11407036691232}{900,34221110073696}{950,102663330221088}{1000,307989990663264}{1050,923969971989792}{1100,2771909915969380}{1150,8315729747908130}{1200,24947189243724400}{1250,74841567731173200}{1300,224524703193519000}{1350,673574109580558000}{1400,2020722328741680000}{1450,6062166986225030000}{1500,18186500958675100000}{1550,54559502876025200000}{1600,1.63678508628076E+20}{1650,4.91035525884227E+20}{1700,1.47310657765268E+21}{1750,4.41931973295805E+21}{1800,1.32579591988741E+22}{1850,3.97738775966223E+22}{1900,1.19321632789867E+23}{1950,3.57964898369601E+23}{2000,1.07389469510881E+24}{2050,3.22168408532641E+24}{2100,9.66505225597924E+24}{2150,2.89951567679376E+25}{2200,8.69854703038131E+25}{2250,2.60956410911439E+26}{2300,7.82869232734318E+26}{2350,2.34860769820296E+27}{2400,7.04582309460887E+27}{2450,2.11374692838266E+28}{2500,6.34124078514799E+28}{5000,1.9023722355444E+29}</t>
  </si>
  <si>
    <t>2543923,19874400</t>
  </si>
  <si>
    <t>({50,127196}{100,381588}{150,1144765}{200,3434296}{250,10302888}{300,30908666}{350,92726000}{400,278178001}{450,834534005}{500,2503602017}{550,7510806051}{600,22532418155}{650,67597254466}{700,202791763399}{750,608375290199}{800,1825125870597}{850,5475377611791}{900,16426132835374}{950,49278398506122}{1000,147835195518367}{1050,443505586555100}{1100,1330516759665300}{1150,3991550278995900}{1200,11974650836987700}{1250,35923952510963100}{1300,107771857532889000}{1350,323315572598668000}{1400,969946717796004000}{1450,2909840153388010000}{1500,8729520460164040000}{1550,26188561380492100000}{1600,78565684141476300000}{1650,2.35697052424429E+20}{1700,7.07091157273287E+20}{1750,2.12127347181986E+21}{1800,6.36382041545958E+21}{1850,1.90914612463787E+22}{1900,5.72743837391362E+22}{1950,1.71823151217408E+23}{2000,5.15469453652227E+23}{2050,1.54640836095667E+24}{2100,4.63922508287004E+24}{2150,1.39176752486101E+25}{2200,4.17530257458303E+25}{2250,1.25259077237491E+26}{2300,3.75777231712472E+26}{2350,1.12733169513742E+27}{2400,3.38199508541226E+27}{2450,1.01459852562368E+28}{2500,3.04379557687104E+28}{5000,9.1313867306131E+28})({50,397488}{100,1192464}{150,3577392}{200,10732176}{250,32196528}{300,96589584}{350,289768752}{400,869306256}{450,2607918768}{500,7823756304}{550,23471268912}{600,70413806736}{650,211241420208}{700,633724260624}{750,1901172781872}{800,5703518345616}{850,17110555036848}{900,51331665110544}{950,153994995331632}{1000,461984985994896}{1050,1385954957984690}{1100,4157864873954060}{1150,12473594621862200}{1200,37420783865586600}{1250,112262351596760000}{1300,336787054790279000}{1350,1010361164370840000}{1400,3031083493112510000}{1450,9093250479337540000}{1500,27279751438012600000}{1550,81839254314037800000}{1600,2.45517762942114E+20}{1650,7.3655328882634E+20}{1700,2.20965986647902E+21}{1750,6.62897959943708E+21}{1800,1.98869387983112E+22}{1850,5.96608163949335E+22}{1900,1.78982449184801E+23}{1950,5.36947347554401E+23}{2000,1.61084204266321E+24}{2050,4.83252612798961E+24}{2100,1.44975783839689E+25}{2150,4.34927351519064E+25}{2200,1.3047820545572E+26}{2250,3.91434616367159E+26}{2300,1.17430384910148E+27}{2350,3.52291154730443E+27}{2400,1.05687346419133E+28}{2450,3.17062039257399E+28}{2500,9.51186117772199E+28}{5000,2.85355835331659E+29})</t>
  </si>
  <si>
    <t>2967910,23186800</t>
  </si>
  <si>
    <t>({50,148395}{100,445186}{150,1335559}{200,4006679}{250,12020037}{300,36060111}{350,108180334}{400,324541002}{450,973623006}{500,2920869020}{550,8762607060}{600,26287821181}{650,78863463544}{700,236590390632}{750,709771171898}{800,2129313515696}{850,6387940547089}{900,19163821641269}{950,57491464923809}{1000,172474394771428}{1050,517423184314284}{1100,1552269552942850}{1150,4656808658828550}{1200,13970425976485700}{1250,41911277929457000}{1300,125733833788371000}{1350,377201501365113000}{1400,1131604504095340000}{1450,3394813512286010000}{1500,10184440536858000000}{1550,30553321610574100000}{1600,91659964831722400000}{1650,2.74979894495167E+20}{1700,8.24939683485501E+20}{1750,2.47481905045651E+21}{1800,7.42445715136951E+21}{1850,2.22733714541085E+22}{1900,6.68201143623256E+22}{1950,2.00460343086977E+23}{2000,6.01381029260931E+23}{2050,1.80414308778279E+24}{2100,5.41242926334838E+24}{2150,1.62372877900451E+25}{2200,4.87118633701354E+25}{2250,1.46135590110406E+26}{2300,4.38406770331218E+26}{2350,1.31522031099366E+27}{2400,3.94566093298096E+27}{2450,1.18369827989429E+28}{2500,3.55109483968288E+28}{5000,1.06532845190486E+29})({50,463736}{100,1391208}{150,4173624}{200,12520872}{250,37562616}{300,112687848}{350,338063544}{400,1014190632}{450,3042571896}{500,9127715688}{550,27383147064}{600,82149441192}{650,246448323576}{700,739344970728}{750,2218034912184}{800,6654104736552}{850,19962314209656}{900,59886942628968}{950,179660827886904}{1000,538982483660712}{1050,1616947450982140}{1100,4850842352946410}{1150,14552527058839200}{1200,43657581176517700}{1250,130972743529553000}{1300,392918230588659000}{1350,1178754691765980000}{1400,3536264075297930000}{1450,10608792225893800000}{1500,31826376677681400000}{1550,95479130033044100000}{1600,2.86437390099132E+20}{1650,8.59312170297397E+20}{1700,2.57793651089219E+21}{1750,7.73380953267659E+21}{1800,2.32014285980297E+22}{1850,6.96042857940891E+22}{1900,2.08812857382267E+23}{1950,6.26438572146802E+23}{2000,1.87931571644041E+24}{2050,5.63794714932121E+24}{2100,1.69138414479637E+25}{2150,5.07415243438908E+25}{2200,1.52224573031673E+26}{2250,4.56673719095019E+26}{2300,1.37002115728506E+27}{2350,4.11006347185517E+27}{2400,1.23301904155655E+28}{2450,3.69905712466965E+28}{2500,1.1097171374009E+29}{5000,3.32915141220269E+29})</t>
  </si>
  <si>
    <t>3391898,26499200</t>
  </si>
  <si>
    <t>({50,169594}{100,508784}{150,1526353}{200,4579061}{250,13737185}{300,41211555}{350,123634667}{400,370904002}{450,1112712007}{500,3338136023}{550,10014408069}{600,30043224207}{650,90129672622}{700,270389017866}{750,811167053598}{800,2433501160796}{850,7300503482388}{900,21901510447165}{950,65704531341496}{1000,197113594024489}{1050,591340782073467}{1100,1774022346220400}{1150,5322067038661200}{1200,15966201115983600}{1250,47898603347950800}{1300,143695810043852000}{1350,431087430131557000}{1400,1293262290394670000}{1450,3879786871184020000}{1500,11639360613552100000}{1550,34918081840656200000}{1600,1.04754245521968E+20}{1650,3.14262736565905E+20}{1700,9.42788209697715E+20}{1750,2.82836462909315E+21}{1800,8.48509388727944E+21}{1850,2.54552816618383E+22}{1900,7.63658449855149E+22}{1950,2.29097534956545E+23}{2000,6.87292604869636E+23}{2050,2.0618778146089E+24}{2100,6.18563344382672E+24}{2150,1.85569003314801E+25}{2200,5.56707009944404E+25}{2250,1.67012102983321E+26}{2300,5.01036308949963E+26}{2350,1.50310892684989E+27}{2400,4.50932678054967E+27}{2450,1.3527980341649E+28}{2500,4.05839410249472E+28}{5000,1.21751823074841E+29})({50,529984}{100,1589952}{150,4769856}{200,14309568}{250,42928704}{300,128786112}{350,386358336}{400,1159075008}{450,3477225024}{500,10431675072}{550,31295025216}{600,93885075648}{650,281655226944}{700,844965680832}{750,2534897042496}{800,7604691127488}{850,22814073382464}{900,68442220147392}{950,205326660442176}{1000,615979981326528}{1050,1847939943979580}{1100,5543819831938750}{1150,16631459495816300}{1200,49894378487448800}{1250,149683135462346000}{1300,449049406387039000}{1350,1347148219161120000}{1400,4041444657483350000}{1450,12124333972450100000}{1500,36373001917350200000}{1550,1.0911900575205E+20}{1600,3.27357017256151E+20}{1650,9.82071051768454E+20}{1700,2.94621315530536E+21}{1750,8.8386394659161E+21}{1800,2.65159183977483E+22}{1850,7.95477551932447E+22}{1900,2.38643265579734E+23}{1950,7.15929796739202E+23}{2000,2.14778939021761E+24}{2050,6.44336817065281E+24}{2100,1.93301045119585E+25}{2150,5.79903135358753E+25}{2200,1.73970940607626E+26}{2250,5.21912821822879E+26}{2300,1.56573846546864E+27}{2350,4.69721539640591E+27}{2400,1.40916461892177E+28}{2450,4.22749385676532E+28}{2500,1.2682481570296E+29}{5000,3.80474447108879E+29})</t>
  </si>
  <si>
    <t>4239872,33124000</t>
  </si>
  <si>
    <t>({50,211993}{100,635980}{150,1907942}{200,5723827}{250,17171481}{300,51514444}{350,154543334}{400,463630003}{450,1390890009}{500,4172670028}{550,12518010086}{600,37554030259}{650,112662090777}{700,337986272332}{750,1013958816998}{800,3041876450995}{850,9125629352985}{900,27376888058956}{950,82130664176870}{1000,246391992530611}{1050,739175977591834}{1100,2217527932775500}{1150,6652583798326500}{1200,19957751394979500}{1250,59873254184938500}{1300,179619762554816000}{1350,538859287664447000}{1400,1616577862993340000}{1450,4849733588980020000}{1500,14549200766940100000}{1550,43647602300820200000}{1600,1.30942806902461E+20}{1650,3.92828420707381E+20}{1700,1.17848526212214E+21}{1750,3.53545578636644E+21}{1800,1.06063673590993E+22}{1850,3.18191020772979E+22}{1900,9.54573062318937E+22}{1950,2.86371918695681E+23}{2000,8.59115756087045E+23}{2050,2.57734726826113E+24}{2100,7.7320418047834E+24}{2150,2.31961254143501E+25}{2200,6.95883762430505E+25}{2250,2.08765128729152E+26}{2300,6.26295386187454E+26}{2350,1.87888615856236E+27}{2400,5.63665847568709E+27}{2450,1.69099754270613E+28}{2500,5.07299262811839E+28}{5000,1.52189778843552E+29})({50,662480}{100,1987440}{150,5962320}{200,17886960}{250,53660880}{300,160982640}{350,482947920}{400,1448843760}{450,4346531280}{500,13039593840}{550,39118781520}{600,117356344560}{650,352069033680}{700,1056207101040}{750,3168621303120}{800,9505863909360}{850,28517591728080}{900,85552775184240}{950,256658325552720}{1000,769974976658160}{1050,2309924929974480}{1100,6929774789923440}{1150,20789324369770300}{1200,62367973109311000}{1250,187103919327933000}{1300,561311757983799000}{1350,1683935273951400000}{1400,5051805821854190000}{1450,15155417465562600000}{1500,45466252396687700000}{1550,1.36398757190063E+20}{1600,4.09196271570189E+20}{1650,1.22758881471057E+21}{1700,3.6827664441317E+21}{1750,1.10482993323951E+22}{1800,3.31448979971853E+22}{1850,9.94346939915559E+22}{1900,2.98304081974668E+23}{1950,8.94912245924002E+23}{2000,2.68473673777201E+24}{2050,8.05421021331602E+24}{2100,2.41626306399481E+25}{2150,7.24878919198441E+25}{2200,2.17463675759533E+26}{2250,6.52391027278599E+26}{2300,1.95717308183579E+27}{2350,5.87151924550739E+27}{2400,1.76145577365222E+28}{2450,5.28436732095665E+28}{2500,1.585310196287E+29}{5000,4.75593058886099E+29})</t>
  </si>
  <si>
    <t>2543923,7949760</t>
  </si>
  <si>
    <t>({50,127196}{100,381588}{150,1144765}{200,3434296}{250,10302888}{300,30908666}{350,92726000}{400,278178001}{450,834534005}{500,2503602017}{550,7510806051}{600,22532418155}{650,67597254466}{700,202791763399}{750,608375290199}{800,1825125870597}{850,5475377611791}{900,16426132835374}{950,49278398506122}{1000,147835195518367}{1050,443505586555100}{1100,1330516759665300}{1150,3991550278995900}{1200,11974650836987700}{1250,35923952510963100}{1300,107771857532889000}{1350,323315572598668000}{1400,969946717796004000}{1450,2909840153388010000}{1500,8729520460164040000}{1550,26188561380492100000}{1600,78565684141476300000}{1650,2.35697052424429E+20}{1700,7.07091157273287E+20}{1750,2.12127347181986E+21}{1800,6.36382041545958E+21}{1850,1.90914612463787E+22}{1900,5.72743837391362E+22}{1950,1.71823151217408E+23}{2000,5.15469453652227E+23}{2050,1.54640836095667E+24}{2100,4.63922508287004E+24}{2150,1.39176752486101E+25}{2200,4.17530257458303E+25}{2250,1.25259077237491E+26}{2300,3.75777231712472E+26}{2350,1.12733169513742E+27}{2400,3.38199508541226E+27}{2450,1.01459852562368E+28}{2500,3.04379557687104E+28}{5000,9.1313867306131E+28})({50,397488}{100,1192464}{150,3577392}{200,10732176}{250,32196528}{300,96589584}{350,289768752}{400,869306256}{450,2607918768}{500,7823756304}{550,23471268912}{600,70413806736}{650,211241420208}{700,633724260624}{750,1901172781872}{800,5703518345616}{850,17110555036848}{900,51331665110544}{950,153994995331632}{1000,461984985994896}{1050,1385954957984690}{1100,4157864873954060}{1150,12473594621862200}{1200,37420783865586600}{1250,112262351596760000}{1300,336787054790279000}{1350,1010361164370840000}{1400,3031083493112510000}{1450,9093250479337540000}{1500,27279751438012600000}{1550,81839254314037800000}{1600,2.45517762942114E+20}{1650,7.36553288826341E+20}{1700,2.20965986647902E+21}{1750,6.62897959943706E+21}{1800,1.98869387983112E+22}{1850,5.96608163949336E+22}{1900,1.78982449184801E+23}{1950,5.36947347554402E+23}{2000,1.61084204266321E+24}{2050,4.83252612798962E+24}{2100,1.44975783839689E+25}{2150,4.34927351519066E+25}{2200,1.3047820545572E+26}{2250,3.91434616367159E+26}{2300,1.17430384910148E+27}{2350,3.52291154730443E+27}{2400,1.05687346419133E+28}{2450,3.17062039257399E+28}{2500,9.51186117772197E+28}{5000,2.85355835331659E+29})</t>
  </si>
  <si>
    <t>2967910,9274720</t>
  </si>
  <si>
    <t>({50,148395}{100,445186}{150,1335559}{200,4006679}{250,12020037}{300,36060111}{350,108180334}{400,324541002}{450,973623006}{500,2920869020}{550,8762607060}{600,26287821181}{650,78863463544}{700,236590390632}{750,709771171898}{800,2129313515696}{850,6387940547089}{900,19163821641269}{950,57491464923809}{1000,172474394771428}{1050,517423184314284}{1100,1552269552942850}{1150,4656808658828550}{1200,13970425976485700}{1250,41911277929457000}{1300,125733833788371000}{1350,377201501365113000}{1400,1131604504095340000}{1450,3394813512286010000}{1500,10184440536858000000}{1550,30553321610574100000}{1600,91659964831722400000}{1650,2.74979894495167E+20}{1700,8.24939683485501E+20}{1750,2.47481905045651E+21}{1800,7.42445715136951E+21}{1850,2.22733714541085E+22}{1900,6.68201143623256E+22}{1950,2.00460343086977E+23}{2000,6.01381029260931E+23}{2050,1.80414308778279E+24}{2100,5.41242926334838E+24}{2150,1.62372877900451E+25}{2200,4.87118633701354E+25}{2250,1.46135590110406E+26}{2300,4.38406770331218E+26}{2350,1.31522031099366E+27}{2400,3.94566093298096E+27}{2450,1.18369827989429E+28}{2500,3.55109483968288E+28}{5000,1.06532845190486E+29})({50,463736}{100,1391208}{150,4173624}{200,12520872}{250,37562616}{300,112687848}{350,338063544}{400,1014190632}{450,3042571896}{500,9127715688}{550,27383147064}{600,82149441192}{650,246448323576}{700,739344970728}{750,2218034912184}{800,6654104736552}{850,19962314209656}{900,59886942628968}{950,179660827886904}{1000,538982483660712}{1050,1616947450982140}{1100,4850842352946410}{1150,14552527058839200}{1200,43657581176517700}{1250,130972743529553000}{1300,392918230588659000}{1350,1178754691765980000}{1400,3536264075297930000}{1450,10608792225893800000}{1500,31826376677681400000}{1550,95479130033044100000}{1600,2.86437390099132E+20}{1650,8.59312170297397E+20}{1700,2.57793651089219E+21}{1750,7.73380953267657E+21}{1800,2.32014285980297E+22}{1850,6.96042857940892E+22}{1900,2.08812857382267E+23}{1950,6.26438572146802E+23}{2000,1.87931571644041E+24}{2050,5.63794714932122E+24}{2100,1.69138414479637E+25}{2150,5.0741524343891E+25}{2200,1.52224573031673E+26}{2250,4.56673719095019E+26}{2300,1.37002115728506E+27}{2350,4.11006347185517E+27}{2400,1.23301904155655E+28}{2450,3.69905712466965E+28}{2500,1.1097171374009E+29}{5000,3.32915141220269E+29})</t>
  </si>
  <si>
    <t>3391898,10599680</t>
  </si>
  <si>
    <t>({50,169594}{100,508784}{150,1526353}{200,4579061}{250,13737185}{300,41211555}{350,123634667}{400,370904002}{450,1112712007}{500,3338136023}{550,10014408069}{600,30043224207}{650,90129672622}{700,270389017866}{750,811167053598}{800,2433501160796}{850,7300503482388}{900,21901510447165}{950,65704531341496}{1000,197113594024489}{1050,591340782073467}{1100,1774022346220400}{1150,5322067038661200}{1200,15966201115983600}{1250,47898603347950800}{1300,143695810043852000}{1350,431087430131557000}{1400,1293262290394670000}{1450,3879786871184020000}{1500,11639360613552100000}{1550,34918081840656200000}{1600,1.04754245521968E+20}{1650,3.14262736565905E+20}{1700,9.42788209697715E+20}{1750,2.82836462909315E+21}{1800,8.48509388727944E+21}{1850,2.54552816618383E+22}{1900,7.63658449855149E+22}{1950,2.29097534956545E+23}{2000,6.87292604869636E+23}{2050,2.0618778146089E+24}{2100,6.18563344382672E+24}{2150,1.85569003314801E+25}{2200,5.56707009944404E+25}{2250,1.67012102983321E+26}{2300,5.01036308949963E+26}{2350,1.50310892684989E+27}{2400,4.50932678054967E+27}{2450,1.3527980341649E+28}{2500,4.05839410249472E+28}{5000,1.21751823074841E+29})({50,529984}{100,1589952}{150,4769856}{200,14309568}{250,42928704}{300,128786112}{350,386358336}{400,1159075008}{450,3477225024}{500,10431675072}{550,31295025216}{600,93885075648}{650,281655226944}{700,844965680832}{750,2534897042496}{800,7604691127488}{850,22814073382464}{900,68442220147392}{950,205326660442176}{1000,615979981326528}{1050,1847939943979580}{1100,5543819831938750}{1150,16631459495816300}{1200,49894378487448800}{1250,149683135462346000}{1300,449049406387039000}{1350,1347148219161120000}{1400,4041444657483350000}{1450,12124333972450100000}{1500,36373001917350200000}{1550,1.0911900575205E+20}{1600,3.27357017256151E+20}{1650,9.82071051768454E+20}{1700,2.94621315530536E+21}{1750,8.83863946591609E+21}{1800,2.65159183977483E+22}{1850,7.95477551932448E+22}{1900,2.38643265579734E+23}{1950,7.15929796739203E+23}{2000,2.14778939021761E+24}{2050,6.44336817065283E+24}{2100,1.93301045119585E+25}{2150,5.79903135358754E+25}{2200,1.73970940607626E+26}{2250,5.21912821822879E+26}{2300,1.56573846546864E+27}{2350,4.69721539640591E+27}{2400,1.40916461892177E+28}{2450,4.22749385676532E+28}{2500,1.2682481570296E+29}{5000,3.80474447108879E+29})</t>
  </si>
  <si>
    <t>4239872,13249600</t>
  </si>
  <si>
    <t>({50,211993}{100,635980}{150,1907942}{200,5723827}{250,17171481}{300,51514444}{350,154543334}{400,463630003}{450,1390890009}{500,4172670028}{550,12518010086}{600,37554030259}{650,112662090777}{700,337986272332}{750,1013958816998}{800,3041876450995}{850,9125629352985}{900,27376888058956}{950,82130664176870}{1000,246391992530611}{1050,739175977591834}{1100,2217527932775500}{1150,6652583798326500}{1200,19957751394979500}{1250,59873254184938500}{1300,179619762554816000}{1350,538859287664447000}{1400,1616577862993340000}{1450,4849733588980020000}{1500,14549200766940100000}{1550,43647602300820200000}{1600,1.30942806902461E+20}{1650,3.92828420707381E+20}{1700,1.17848526212214E+21}{1750,3.53545578636644E+21}{1800,1.06063673590993E+22}{1850,3.18191020772979E+22}{1900,9.54573062318937E+22}{1950,2.86371918695681E+23}{2000,8.59115756087045E+23}{2050,2.57734726826113E+24}{2100,7.7320418047834E+24}{2150,2.31961254143501E+25}{2200,6.95883762430505E+25}{2250,2.08765128729152E+26}{2300,6.26295386187454E+26}{2350,1.87888615856236E+27}{2400,5.63665847568709E+27}{2450,1.69099754270613E+28}{2500,5.07299262811839E+28}{5000,1.52189778843552E+29})({50,662480}{100,1987440}{150,5962320}{200,17886960}{250,53660880}{300,160982640}{350,482947920}{400,1448843760}{450,4346531280}{500,13039593840}{550,39118781520}{600,117356344560}{650,352069033680}{700,1056207101040}{750,3168621303120}{800,9505863909360}{850,28517591728080}{900,85552775184240}{950,256658325552720}{1000,769974976658160}{1050,2309924929974480}{1100,6929774789923440}{1150,20789324369770300}{1200,62367973109311000}{1250,187103919327933000}{1300,561311757983799000}{1350,1683935273951400000}{1400,5051805821854190000}{1450,15155417465562600000}{1500,45466252396687700000}{1550,1.36398757190063E+20}{1600,4.09196271570189E+20}{1650,1.22758881471057E+21}{1700,3.6827664441317E+21}{1750,1.10482993323951E+22}{1800,3.31448979971853E+22}{1850,9.9434693991556E+22}{1900,2.98304081974668E+23}{1950,8.94912245924004E+23}{2000,2.68473673777201E+24}{2050,8.05421021331603E+24}{2100,2.41626306399481E+25}{2150,7.24878919198443E+25}{2200,2.17463675759533E+26}{2250,6.52391027278599E+26}{2300,1.9571730818358E+27}{2350,5.87151924550739E+27}{2400,1.76145577365222E+28}{2450,5.28436732095665E+28}{2500,1.58531019628699E+29}{5000,4.75593058886098E+29})</t>
  </si>
  <si>
    <t>2543923,198744000</t>
  </si>
  <si>
    <t>({50,127196}{100,381588}{150,1144765}{200,3434296}{250,10302888}{300,30908666}{350,92726000}{400,278178001}{450,834534005}{500,2503602017}{550,7510806051}{600,22532418155}{650,67597254466}{700,202791763399}{750,608375290199}{800,1825125870597}{850,5475377611791}{900,16426132835374}{950,49278398506122}{1000,147835195518367}{1050,443505586555100}{1100,1330516759665300}{1150,3991550278995900}{1200,11974650836987700}{1250,35923952510963100}{1300,107771857532889000}{1350,323315572598668000}{1400,969946717796004000}{1450,2909840153388010000}{1500,8729520460164040000}{1550,26188561380492100000}{1600,78565684141476300000}{1650,2.35697052424429E+20}{1700,7.07091157273287E+20}{1750,2.12127347181986E+21}{1800,6.36382041545958E+21}{1850,1.90914612463787E+22}{1900,5.72743837391362E+22}{1950,1.71823151217408E+23}{2000,5.15469453652227E+23}{2050,1.54640836095667E+24}{2100,4.63922508287004E+24}{2150,1.39176752486101E+25}{2200,4.17530257458303E+25}{2250,1.25259077237491E+26}{2300,3.75777231712472E+26}{2350,1.12733169513742E+27}{2400,3.38199508541226E+27}{2450,1.01459852562368E+28}{2500,3.04379557687104E+28}{5000,9.1313867306131E+28})({50,9937200}{100,29811600}{150,89434800}{200,268304400}{250,804913200}{300,2414739600}{350,7244218800}{400,21732656400}{450,65197969200}{500,195593907600}{550,586781722800}{600,1760345168400}{650,5281035505200}{700,15843106515600}{750,47529319546800}{800,142587958640400}{850,427763875921200}{900,1283291627763600}{950,3849874883290800}{1000,11549624649872400}{1050,34648873949617200}{1100,103946621848852000}{1150,311839865546555000}{1200,935519596639664000}{1250,2806558789918990000}{1300,8419676369756980000}{1350,25259029109270900000}{1400,75777087327812800000}{1450,2.27331261983438E+20}{1500,6.81993785950313E+20}{1550,2.04598135785094E+21}{1600,6.13794407355285E+21}{1650,1.84138322206585E+22}{1700,5.52414966619755E+22}{1750,1.65724489985927E+23}{1800,4.97173469957779E+23}{1850,1.49152040987334E+24}{1900,4.47456122962001E+24}{1950,1.34236836888601E+25}{2000,4.027105106658E+25}{2050,1.2081315319974E+26}{2100,3.62439459599221E+26}{2150,1.08731837879766E+27}{2200,3.26195513639299E+27}{2250,9.78586540917899E+27}{2300,2.93575962275369E+28}{2350,8.80727886826106E+28}{2400,2.64218366047833E+29}{2450,7.92655098143496E+29}{2500,2.37796529443049E+30})</t>
  </si>
  <si>
    <t>2967910,231868000</t>
  </si>
  <si>
    <t>({50,148395}{100,445186}{150,1335559}{200,4006679}{250,12020037}{300,36060111}{350,108180334}{400,324541002}{450,973623006}{500,2920869020}{550,8762607060}{600,26287821181}{650,78863463544}{700,236590390632}{750,709771171898}{800,2129313515696}{850,6387940547089}{900,19163821641269}{950,57491464923809}{1000,172474394771428}{1050,517423184314284}{1100,1552269552942850}{1150,4656808658828550}{1200,13970425976485700}{1250,41911277929457000}{1300,125733833788371000}{1350,377201501365113000}{1400,1131604504095340000}{1450,3394813512286010000}{1500,10184440536858000000}{1550,30553321610574100000}{1600,91659964831722400000}{1650,2.74979894495167E+20}{1700,8.24939683485501E+20}{1750,2.47481905045651E+21}{1800,7.42445715136951E+21}{1850,2.22733714541085E+22}{1900,6.68201143623256E+22}{1950,2.00460343086977E+23}{2000,6.01381029260931E+23}{2050,1.80414308778279E+24}{2100,5.41242926334838E+24}{2150,1.62372877900451E+25}{2200,4.87118633701354E+25}{2250,1.46135590110406E+26}{2300,4.38406770331218E+26}{2350,1.31522031099366E+27}{2400,3.94566093298096E+27}{2450,1.18369827989429E+28}{2500,3.55109483968288E+28}{5000,1.06532845190486E+29})({50,11593400}{100,34780200}{150,104340600}{200,313021800}{250,939065400}{300,2817196200}{350,8451588600}{400,25354765800}{450,76064297400}{500,228192892200}{550,684578676600}{600,2053736029800}{650,6161208089400}{700,18483624268200}{750,55450872804600}{800,166352618413800}{850,499057855241400}{900,1497173565724200}{950,4491520697172600}{1000,13474562091517800}{1050,40423686274553400}{1100,121271058823660000}{1150,363813176470981000}{1200,1091439529412940000}{1250,3274318588238830000}{1300,9822955764716480000}{1350,29468867294149400000}{1400,88406601882448300000}{1450,2.65219805647345E+20}{1500,7.95659416942032E+20}{1550,2.3869782508261E+21}{1600,7.16093475247832E+21}{1650,2.14828042574349E+22}{1700,6.44484127723048E+22}{1750,1.93345238316914E+23}{1800,5.80035714950742E+23}{1850,1.74010714485223E+24}{1900,5.22032143455667E+24}{1950,1.56609643036701E+25}{2000,4.698289291101E+25}{2050,1.4094867873303E+26}{2100,4.22846036199091E+26}{2150,1.26853810859728E+27}{2200,3.80561432579183E+27}{2250,1.14168429773755E+28}{2300,3.42505289321264E+28}{2350,1.02751586796379E+29}{2400,3.08254760389138E+29}{2450,9.24764281167412E+29}{2500,2.77429284350224E+30})</t>
  </si>
  <si>
    <t>3391898,264992000</t>
  </si>
  <si>
    <t>({50,169594}{100,508784}{150,1526353}{200,4579061}{250,13737185}{300,41211555}{350,123634667}{400,370904002}{450,1112712007}{500,3338136023}{550,10014408069}{600,30043224207}{650,90129672622}{700,270389017866}{750,811167053598}{800,2433501160796}{850,7300503482388}{900,21901510447165}{950,65704531341496}{1000,197113594024489}{1050,591340782073467}{1100,1774022346220400}{1150,5322067038661200}{1200,15966201115983600}{1250,47898603347950800}{1300,143695810043852000}{1350,431087430131557000}{1400,1293262290394670000}{1450,3879786871184020000}{1500,11639360613552100000}{1550,34918081840656200000}{1600,1.04754245521968E+20}{1650,3.14262736565905E+20}{1700,9.42788209697715E+20}{1750,2.82836462909315E+21}{1800,8.48509388727944E+21}{1850,2.54552816618383E+22}{1900,7.63658449855149E+22}{1950,2.29097534956545E+23}{2000,6.87292604869636E+23}{2050,2.0618778146089E+24}{2100,6.18563344382672E+24}{2150,1.85569003314801E+25}{2200,5.56707009944404E+25}{2250,1.67012102983321E+26}{2300,5.01036308949963E+26}{2350,1.50310892684989E+27}{2400,4.50932678054967E+27}{2450,1.3527980341649E+28}{2500,4.05839410249472E+28}{5000,1.21751823074841E+29})({50,13249600}{100,39748800}{150,119246400}{200,357739200}{250,1073217600}{300,3219652800}{350,9658958400}{400,28976875200}{450,86930625600}{500,260791876800}{550,782375630400}{600,2347126891200}{650,7041380673600}{700,21124142020800}{750,63372426062400}{800,190117278187200}{850,570351834561600}{900,1711055503684800}{950,5133166511054400}{1000,15399499533163200}{1050,46198498599489600}{1100,138595495798469000}{1150,415786487395406000}{1200,1247359462186220000}{1250,3742078386558660000}{1300,11226235159676000000}{1350,33678705479027900000}{1400,1.01036116437084E+20}{1450,3.03108349311251E+20}{1500,9.09325047933751E+20}{1550,2.72797514380126E+21}{1600,8.1839254314038E+21}{1650,2.45517762942113E+22}{1700,7.3655328882634E+22}{1750,2.20965986647902E+23}{1800,6.62897959943705E+23}{1850,1.98869387983112E+24}{1900,5.96608163949334E+24}{1950,1.78982449184801E+25}{2000,5.369473475544E+25}{2050,1.61084204266321E+26}{2100,4.83252612798962E+26}{2150,1.44975783839689E+27}{2200,4.34927351519066E+27}{2250,1.3047820545572E+28}{2300,3.91434616367159E+28}{2350,1.17430384910148E+29}{2400,3.52291154730444E+29}{2450,1.05687346419133E+30}{2500,3.17062039257399E+30})</t>
  </si>
  <si>
    <t>4239872,331240000</t>
  </si>
  <si>
    <t>({50,211993}{100,635980}{150,1907942}{200,5723827}{250,17171481}{300,51514444}{350,154543334}{400,463630003}{450,1390890009}{500,4172670028}{550,12518010086}{600,37554030259}{650,112662090777}{700,337986272332}{750,1013958816998}{800,3041876450995}{850,9125629352985}{900,27376888058956}{950,82130664176870}{1000,246391992530611}{1050,739175977591834}{1100,2217527932775500}{1150,6652583798326500}{1200,19957751394979500}{1250,59873254184938500}{1300,179619762554816000}{1350,538859287664447000}{1400,1616577862993340000}{1450,4849733588980020000}{1500,14549200766940100000}{1550,43647602300820200000}{1600,1.30942806902461E+20}{1650,3.92828420707381E+20}{1700,1.17848526212214E+21}{1750,3.53545578636644E+21}{1800,1.06063673590993E+22}{1850,3.18191020772979E+22}{1900,9.54573062318937E+22}{1950,2.86371918695681E+23}{2000,8.59115756087045E+23}{2050,2.57734726826113E+24}{2100,7.7320418047834E+24}{2150,2.31961254143501E+25}{2200,6.95883762430505E+25}{2250,2.08765128729152E+26}{2300,6.26295386187454E+26}{2350,1.87888615856236E+27}{2400,5.63665847568709E+27}{2450,1.69099754270613E+28}{2500,5.07299262811839E+28}{5000,1.52189778843552E+29})({50,16562000}{100,49686000}{150,149058000}{200,447174000}{250,1341522000}{300,4024566000}{350,12073698000}{400,36221094000}{450,108663282000}{500,325989846000}{550,977969538000}{600,2933908614000}{650,8801725842000}{700,26405177526000}{750,79215532578000}{800,237646597734000}{850,712939793202000}{900,2138819379606000}{950,6416458138818000}{1000,19249374416454000}{1050,57748123249362000}{1100,173244369748086000}{1150,519733109244258000}{1200,1559199327732770000}{1250,4677597983198320000}{1300,14032793949595000000}{1350,42098381848784900000}{1400,1.26295145546355E+20}{1450,3.78885436639064E+20}{1500,1.13665630991719E+21}{1550,3.40996892975157E+21}{1600,1.02299067892547E+22}{1650,3.06897203677642E+22}{1700,9.20691611032925E+22}{1750,2.76207483309878E+23}{1800,8.28622449929631E+23}{1850,2.4858673497889E+24}{1900,7.45760204936668E+24}{1950,2.23728061481001E+25}{2000,6.71184184443E+25}{2050,2.01355255332901E+26}{2100,6.04065765998702E+26}{2150,1.81219729799611E+27}{2200,5.43659189398833E+27}{2250,1.6309775681965E+28}{2300,4.89293270458949E+28}{2350,1.46787981137684E+29}{2400,4.40363943413054E+29}{2450,1.32109183023916E+30}{2500,3.96327549071749E+30})</t>
  </si>
  <si>
    <t>2543923,794976000</t>
  </si>
  <si>
    <t>({50,127196}{100,381588}{150,1144765}{200,3434296}{250,10302888}{300,30908666}{350,92726000}{400,278178001}{450,834534005}{500,2503602017}{550,7510806051}{600,22532418155}{650,67597254466}{700,202791763399}{750,608375290199}{800,1825125870597}{850,5475377611791}{900,16426132835374}{950,49278398506122}{1000,147835195518367}{1050,443505586555100}{1100,1330516759665300}{1150,3991550278995900}{1200,11974650836987700}{1250,35923952510963100}{1300,107771857532889000}{1350,323315572598668000}{1400,969946717796004000}{1450,2909840153388010000}{1500,8729520460164040000}{1550,26188561380492100000}{1600,78565684141476300000}{1650,2.35697052424429E+20}{1700,7.07091157273287E+20}{1750,2.12127347181986E+21}{1800,6.36382041545958E+21}{1850,1.90914612463787E+22}{1900,5.72743837391362E+22}{1950,1.71823151217408E+23}{2000,5.15469453652227E+23}{2050,1.54640836095667E+24}{2100,4.63922508287004E+24}{2150,1.39176752486101E+25}{2200,4.17530257458303E+25}{2250,1.25259077237491E+26}{2300,3.75777231712472E+26}{2350,1.12733169513742E+27}{2400,3.38199508541226E+27}{2450,1.01459852562368E+28}{2500,3.04379557687104E+28}{5000,9.1313867306131E+28})({50,39748800}{100,119246400}{150,357739200}{200,1073217600}{250,3219652800}{300,9658958400}{350,28976875200}{400,86930625600}{450,260791876800}{500,782375630400}{550,2347126891200}{600,7041380673600}{650,21124142020800}{700,63372426062400}{750,190117278187200}{800,570351834561600}{850,1711055503684800}{900,5133166511054400}{950,15399499533163200}{1000,46198498599489600}{1050,138595495798469000}{1100,415786487395406000}{1150,1247359462186220000}{1200,3742078386558660000}{1250,11226235159676000000}{1300,33678705479027900000}{1350,1.01036116437084E+20}{1400,3.03108349311251E+20}{1450,9.09325047933754E+20}{1500,2.72797514380126E+21}{1550,8.18392543140378E+21}{1600,2.45517762942114E+22}{1650,7.3655328882634E+22}{1700,2.20965986647902E+23}{1750,6.62897959943708E+23}{1800,1.98869387983112E+24}{1850,5.96608163949335E+24}{1900,1.78982449184801E+25}{1950,5.36947347554401E+25}{2000,1.61084204266321E+26}{2050,4.83252612798961E+26}{2100,1.44975783839689E+27}{2150,4.34927351519064E+27}{2200,1.3047820545572E+28}{2250,3.91434616367159E+28}{2300,1.17430384910148E+29}{2350,3.52291154730443E+29}{2400,1.05687346419133E+30}{2450,3.17062039257399E+30}{2500,9.51186117772199E+30}{5000,2.85355835331659E+31})</t>
  </si>
  <si>
    <t>2967910,927472000</t>
  </si>
  <si>
    <t>({50,148395}{100,445186}{150,1335559}{200,4006679}{250,12020037}{300,36060111}{350,108180334}{400,324541002}{450,973623006}{500,2920869020}{550,8762607060}{600,26287821181}{650,78863463544}{700,236590390632}{750,709771171898}{800,2129313515696}{850,6387940547089}{900,19163821641269}{950,57491464923809}{1000,172474394771428}{1050,517423184314284}{1100,1552269552942850}{1150,4656808658828550}{1200,13970425976485700}{1250,41911277929457000}{1300,125733833788371000}{1350,377201501365113000}{1400,1131604504095340000}{1450,3394813512286010000}{1500,10184440536858000000}{1550,30553321610574100000}{1600,91659964831722400000}{1650,2.74979894495167E+20}{1700,8.24939683485501E+20}{1750,2.47481905045651E+21}{1800,7.42445715136951E+21}{1850,2.22733714541085E+22}{1900,6.68201143623256E+22}{1950,2.00460343086977E+23}{2000,6.01381029260931E+23}{2050,1.80414308778279E+24}{2100,5.41242926334838E+24}{2150,1.62372877900451E+25}{2200,4.87118633701354E+25}{2250,1.46135590110406E+26}{2300,4.38406770331218E+26}{2350,1.31522031099366E+27}{2400,3.94566093298096E+27}{2450,1.18369827989429E+28}{2500,3.55109483968288E+28}{5000,1.06532845190486E+29})({50,46373600}{100,139120800}{150,417362400}{200,1252087200}{250,3756261600}{300,11268784800}{350,33806354400}{400,101419063200}{450,304257189600}{500,912771568800}{550,2738314706400}{600,8214944119200}{650,24644832357600}{700,73934497072800}{750,221803491218400}{800,665410473655200}{850,1996231420965600}{900,5988694262896800}{950,17966082788690400}{1000,53898248366071200}{1050,161694745098214000}{1100,485084235294641000}{1150,1455252705883920000}{1200,4365758117651770000}{1250,13097274352955300000}{1300,39291823058865900000}{1350,1.17875469176598E+20}{1400,3.53626407529793E+20}{1450,1.06087922258938E+21}{1500,3.18263766776814E+21}{1550,9.54791300330441E+21}{1600,2.86437390099132E+22}{1650,8.59312170297397E+22}{1700,2.57793651089219E+23}{1750,7.73380953267659E+23}{1800,2.32014285980297E+24}{1850,6.96042857940891E+24}{1900,2.08812857382267E+25}{1950,6.26438572146802E+25}{2000,1.87931571644041E+26}{2050,5.63794714932121E+26}{2100,1.69138414479637E+27}{2150,5.07415243438908E+27}{2200,1.52224573031673E+28}{2250,4.56673719095019E+28}{2300,1.37002115728506E+29}{2350,4.11006347185517E+29}{2400,1.23301904155655E+30}{2450,3.69905712466965E+30}{2500,1.1097171374009E+31}{5000,3.32915141220269E+31})</t>
  </si>
  <si>
    <t>3391898,1059968000</t>
  </si>
  <si>
    <t>({50,169594}{100,508784}{150,1526353}{200,4579061}{250,13737185}{300,41211555}{350,123634667}{400,370904002}{450,1112712007}{500,3338136023}{550,10014408069}{600,30043224207}{650,90129672622}{700,270389017866}{750,811167053598}{800,2433501160796}{850,7300503482388}{900,21901510447165}{950,65704531341496}{1000,197113594024489}{1050,591340782073467}{1100,1774022346220400}{1150,5322067038661200}{1200,15966201115983600}{1250,47898603347950800}{1300,143695810043852000}{1350,431087430131557000}{1400,1293262290394670000}{1450,3879786871184020000}{1500,11639360613552100000}{1550,34918081840656200000}{1600,1.04754245521968E+20}{1650,3.14262736565905E+20}{1700,9.42788209697715E+20}{1750,2.82836462909315E+21}{1800,8.48509388727944E+21}{1850,2.54552816618383E+22}{1900,7.63658449855149E+22}{1950,2.29097534956545E+23}{2000,6.87292604869636E+23}{2050,2.0618778146089E+24}{2100,6.18563344382672E+24}{2150,1.85569003314801E+25}{2200,5.56707009944404E+25}{2250,1.67012102983321E+26}{2300,5.01036308949963E+26}{2350,1.50310892684989E+27}{2400,4.50932678054967E+27}{2450,1.3527980341649E+28}{2500,4.05839410249472E+28}{5000,1.21751823074841E+29})({50,52998400}{100,158995200}{150,476985600}{200,1430956800}{250,4292870400}{300,12878611200}{350,38635833600}{400,115907500800}{450,347722502400}{500,1043167507200}{550,3129502521600}{600,9388507564800}{650,28165522694400}{700,84496568083200}{750,253489704249600}{800,760469112748800}{850,2281407338246400}{900,6844222014739200}{950,20532666044217600}{1000,61597998132652800}{1050,184793994397958000}{1100,554381983193875000}{1150,1663145949581630000}{1200,4989437848744880000}{1250,14968313546234600000}{1300,44904940638703900000}{1350,1.34714821916112E+20}{1400,4.04144465748335E+20}{1450,1.21243339724501E+21}{1500,3.63730019173502E+21}{1550,1.0911900575205E+22}{1600,3.27357017256151E+22}{1650,9.82071051768454E+22}{1700,2.94621315530536E+23}{1750,8.8386394659161E+23}{1800,2.65159183977483E+24}{1850,7.95477551932447E+24}{1900,2.38643265579734E+25}{1950,7.15929796739202E+25}{2000,2.14778939021761E+26}{2050,6.44336817065281E+26}{2100,1.93301045119585E+27}{2150,5.79903135358753E+27}{2200,1.73970940607626E+28}{2250,5.21912821822879E+28}{2300,1.56573846546864E+29}{2350,4.69721539640591E+29}{2400,1.40916461892177E+30}{2450,4.22749385676532E+30}{2500,1.2682481570296E+31}{5000,3.80474447108879E+31})</t>
  </si>
  <si>
    <t>4239872,1324960000</t>
  </si>
  <si>
    <t>({50,211993}{100,635980}{150,1907942}{200,5723827}{250,17171481}{300,51514444}{350,154543334}{400,463630003}{450,1390890009}{500,4172670028}{550,12518010086}{600,37554030259}{650,112662090777}{700,337986272332}{750,1013958816998}{800,3041876450995}{850,9125629352985}{900,27376888058956}{950,82130664176870}{1000,246391992530611}{1050,739175977591834}{1100,2217527932775500}{1150,6652583798326500}{1200,19957751394979500}{1250,59873254184938500}{1300,179619762554816000}{1350,538859287664447000}{1400,1616577862993340000}{1450,4849733588980020000}{1500,14549200766940100000}{1550,43647602300820200000}{1600,1.30942806902461E+20}{1650,3.92828420707381E+20}{1700,1.17848526212214E+21}{1750,3.53545578636644E+21}{1800,1.06063673590993E+22}{1850,3.18191020772979E+22}{1900,9.54573062318937E+22}{1950,2.86371918695681E+23}{2000,8.59115756087045E+23}{2050,2.57734726826113E+24}{2100,7.7320418047834E+24}{2150,2.31961254143501E+25}{2200,6.95883762430505E+25}{2250,2.08765128729152E+26}{2300,6.26295386187454E+26}{2350,1.87888615856236E+27}{2400,5.63665847568709E+27}{2450,1.69099754270613E+28}{2500,5.07299262811839E+28}{5000,1.52189778843552E+29})({50,66248000}{100,198744000}{150,596232000}{200,1788696000}{250,5366088000}{300,16098264000}{350,48294792000}{400,144884376000}{450,434653128000}{500,1303959384000}{550,3911878152000}{600,11735634456000}{650,35206903368000}{700,105620710104000}{750,316862130312000}{800,950586390936000}{850,2851759172808000}{900,8555277518424000}{950,25665832555272000}{1000,76997497665816000}{1050,230992492997448000}{1100,692977478992344000}{1150,2078932436977030000}{1200,6236797310931100000}{1250,18710391932793300000}{1300,56131175798379900000}{1350,1.6839352739514E+20}{1400,5.05180582185419E+20}{1450,1.51554174655626E+21}{1500,4.54662523966877E+21}{1550,1.36398757190063E+22}{1600,4.09196271570189E+22}{1650,1.22758881471057E+23}{1700,3.6827664441317E+23}{1750,1.10482993323951E+24}{1800,3.31448979971853E+24}{1850,9.94346939915559E+24}{1900,2.98304081974668E+25}{1950,8.94912245924002E+25}{2000,2.68473673777201E+26}{2050,8.05421021331601E+26}{2100,2.41626306399481E+27}{2150,7.24878919198441E+27}{2200,2.17463675759533E+28}{2250,6.52391027278599E+28}{2300,1.95717308183579E+29}{2350,5.87151924550739E+29}{2400,1.76145577365222E+30}{2450,5.28436732095665E+30}{2500,1.585310196287E+31}{5000,4.75593058886099E+31})</t>
  </si>
  <si>
    <t>2543923,10334688</t>
  </si>
  <si>
    <t>({50,127196}{100,381588}{150,1144765}{200,3434296}{250,10302888}{300,30908666}{350,92726000}{400,278178001}{450,834534005}{500,2503602017}{550,7510806051}{600,22532418155}{650,67597254466}{700,202791763399}{750,608375290199}{800,1825125870597}{850,5475377611791}{900,16426132835374}{950,49278398506122}{1000,147835195518367}{1050,443505586555100}{1100,1330516759665300}{1150,3991550278995900}{1200,11974650836987700}{1250,35923952510963100}{1300,107771857532889000}{1350,323315572598668000}{1400,969946717796004000}{1450,2909840153388010000}{1500,8729520460164040000}{1550,26188561380492100000}{1600,78565684141476300000}{1650,2.35697052424429E+20}{1700,7.07091157273287E+20}{1750,2.12127347181986E+21}{1800,6.36382041545958E+21}{1850,1.90914612463787E+22}{1900,5.72743837391362E+22}{1950,1.71823151217408E+23}{2000,5.15469453652227E+23}{2050,1.54640836095667E+24}{2100,4.63922508287004E+24}{2150,1.39176752486101E+25}{2200,4.17530257458303E+25}{2250,1.25259077237491E+26}{2300,3.75777231712472E+26}{2350,1.12733169513742E+27}{2400,3.38199508541226E+27}{2450,1.01459852562368E+28}{2500,3.04379557687104E+28}{5000,9.1313867306131E+28})({50,516734}{100,1510454}{150,4491614}{200,13435094}{250,40265534}{300,120756854}{350,362230814}{400,1086652694}{450,3259918334}{500,9779715254}{550,29339106014}{600,88017278294}{650,264051795134}{700,792155345654}{750,2376465997214}{800,7129397951894}{850,21388193815934}{900,64164581408054}{950,192493744184414}{1000,577481232513494}{1050,1732443697500730}{1100,5197331092462450}{1150,15591993277347600}{1200,46775979832003100}{1250,140327939495970000}{1300,420983818487869000}{1350,1262951455463570000}{1400,3788854366390660000}{1450,11366563099171900000}{1500,34099689297515700000}{1550,1.02299067892547E+20}{1600,3.06897203677642E+20}{1650,9.20691611032925E+20}{1700,2.76207483309878E+21}{1750,8.28622449929633E+21}{1800,2.4858673497889E+22}{1850,7.4576020493667E+22}{1900,2.23728061481001E+23}{1950,6.71184184443003E+23}{2000,2.01355255332901E+24}{2050,6.040657659987E+24}{2100,1.81219729799611E+25}{2150,5.4365918939883E+25}{2200,1.6309775681965E+26}{2250,4.89293270458947E+26}{2300,1.46787981137685E+27}{2350,4.40363943413053E+27}{2400,1.32109183023916E+28}{2450,3.96327549071749E+28}{2500,1.18898264721525E+29}{5000,3.56694794164574E+29})</t>
  </si>
  <si>
    <t>2967910,12057136</t>
  </si>
  <si>
    <t>({50,148395}{100,445186}{150,1335559}{200,4006679}{250,12020037}{300,36060111}{350,108180334}{400,324541002}{450,973623006}{500,2920869020}{550,8762607060}{600,26287821181}{650,78863463544}{700,236590390632}{750,709771171898}{800,2129313515696}{850,6387940547089}{900,19163821641269}{950,57491464923809}{1000,172474394771428}{1050,517423184314284}{1100,1552269552942850}{1150,4656808658828550}{1200,13970425976485700}{1250,41911277929457000}{1300,125733833788371000}{1350,377201501365113000}{1400,1131604504095340000}{1450,3394813512286010000}{1500,10184440536858000000}{1550,30553321610574100000}{1600,91659964831722400000}{1650,2.74979894495167E+20}{1700,8.24939683485501E+20}{1750,2.47481905045651E+21}{1800,7.42445715136951E+21}{1850,2.22733714541085E+22}{1900,6.68201143623256E+22}{1950,2.00460343086977E+23}{2000,6.01381029260931E+23}{2050,1.80414308778279E+24}{2100,5.41242926334838E+24}{2150,1.62372877900451E+25}{2200,4.87118633701354E+25}{2250,1.46135590110406E+26}{2300,4.38406770331218E+26}{2350,1.31522031099366E+27}{2400,3.94566093298096E+27}{2450,1.18369827989429E+28}{2500,3.55109483968288E+28}{5000,1.06532845190486E+29})({50,602856}{100,1762196}{150,5240216}{200,15674276}{250,46976456}{300,140882996}{350,422602616}{400,1267761476}{450,3803238056}{500,11409667796}{550,34228957016}{600,102686824676}{650,308060427656}{700,924181236596}{750,2772543663416}{800,8317630943876}{850,24952892785256}{900,74858678309396}{950,224576034881817}{1000,673728104599077}{1050,2021184313750860}{1100,6063552941206200}{1150,18190658823572200}{1200,54571976470670300}{1250,163715929411964000}{1300,491147788235847000}{1350,1473443364707490000}{1400,4420330094122440000}{1450,13260990282367200000}{1500,39782970847101700000}{1550,1.19348912541305E+20}{1600,3.58046737623916E+20}{1650,1.07414021287175E+21}{1700,3.22242063861524E+21}{1750,9.66726191584571E+21}{1800,2.90017857475371E+22}{1850,8.70053572426115E+22}{1900,2.61016071727834E+23}{1950,7.83048215183503E+23}{2000,2.34914464555051E+24}{2050,7.0474339366515E+24}{2100,2.11423018099546E+25}{2150,6.34269054298636E+25}{2200,1.90280716289591E+26}{2250,5.70842148868772E+26}{2300,1.71252644660632E+27}{2350,5.13757933981895E+27}{2400,1.54127380194569E+28}{2450,4.62382140583707E+28}{2500,1.38714642175113E+29}{5000,4.16143926525336E+29})</t>
  </si>
  <si>
    <t>3391898,13779584</t>
  </si>
  <si>
    <t>({50,169594}{100,508784}{150,1526353}{200,4579061}{250,13737185}{300,41211555}{350,123634667}{400,370904002}{450,1112712007}{500,3338136023}{550,10014408069}{600,30043224207}{650,90129672622}{700,270389017866}{750,811167053598}{800,2433501160796}{850,7300503482388}{900,21901510447165}{950,65704531341496}{1000,197113594024489}{1050,591340782073467}{1100,1774022346220400}{1150,5322067038661200}{1200,15966201115983600}{1250,47898603347950800}{1300,143695810043852000}{1350,431087430131557000}{1400,1293262290394670000}{1450,3879786871184020000}{1500,11639360613552100000}{1550,34918081840656200000}{1600,1.04754245521968E+20}{1650,3.14262736565905E+20}{1700,9.42788209697715E+20}{1750,2.82836462909315E+21}{1800,8.48509388727944E+21}{1850,2.54552816618383E+22}{1900,7.63658449855149E+22}{1950,2.29097534956545E+23}{2000,6.87292604869636E+23}{2050,2.0618778146089E+24}{2100,6.18563344382672E+24}{2150,1.85569003314801E+25}{2200,5.56707009944404E+25}{2250,1.67012102983321E+26}{2300,5.01036308949963E+26}{2350,1.50310892684989E+27}{2400,4.50932678054967E+27}{2450,1.3527980341649E+28}{2500,4.05839410249472E+28}{5000,1.21751823074841E+29})({50,688979}{100,2013939}{150,5988819}{200,17913459}{250,53687379}{300,161009139}{350,482974419}{400,1448870259}{450,4346557779}{500,13039620339}{550,39118808019}{600,117356371059}{650,352069060179}{700,1056207127539}{750,3168621329619}{800,9505863935859}{850,28517591754579}{900,85552775210739}{950,256658325579219}{1000,769974976684659}{1050,2309924930000980}{1100,6929774789949940}{1150,20789324369796800}{1200,62367973109337500}{1250,187103919327959000}{1300,561311757983825000}{1350,1683935273951420000}{1400,5051805821854220000}{1450,15155417465562500000}{1500,45466252396687700000}{1550,1.36398757190063E+20}{1600,4.09196271570189E+20}{1650,1.22758881471057E+21}{1700,3.6827664441317E+21}{1750,1.10482993323951E+22}{1800,3.31448979971853E+22}{1850,9.9434693991556E+22}{1900,2.98304081974668E+23}{1950,8.94912245924004E+23}{2000,2.68473673777201E+24}{2050,8.054210213316E+24}{2100,2.41626306399481E+25}{2150,7.24878919198441E+25}{2200,2.17463675759533E+26}{2250,6.52391027278597E+26}{2300,1.9571730818358E+27}{2350,5.87151924550738E+27}{2400,1.76145577365222E+28}{2450,5.28436732095665E+28}{2500,1.585310196287E+29}{5000,4.75593058886099E+29})</t>
  </si>
  <si>
    <t>4239872,17224480</t>
  </si>
  <si>
    <t>({50,211993}{100,635980}{150,1907942}{200,5723827}{250,17171481}{300,51514444}{350,154543334}{400,463630003}{450,1390890009}{500,4172670028}{550,12518010086}{600,37554030259}{650,112662090777}{700,337986272332}{750,1013958816998}{800,3041876450995}{850,9125629352985}{900,27376888058956}{950,82130664176870}{1000,246391992530611}{1050,739175977591834}{1100,2217527932775500}{1150,6652583798326500}{1200,19957751394979500}{1250,59873254184938500}{1300,179619762554816000}{1350,538859287664447000}{1400,1616577862993340000}{1450,4849733588980020000}{1500,14549200766940100000}{1550,43647602300820200000}{1600,1.30942806902461E+20}{1650,3.92828420707381E+20}{1700,1.17848526212214E+21}{1750,3.53545578636644E+21}{1800,1.06063673590993E+22}{1850,3.18191020772979E+22}{1900,9.54573062318937E+22}{1950,2.86371918695681E+23}{2000,8.59115756087045E+23}{2050,2.57734726826113E+24}{2100,7.7320418047834E+24}{2150,2.31961254143501E+25}{2200,6.95883762430505E+25}{2250,2.08765128729152E+26}{2300,6.26295386187454E+26}{2350,1.87888615856236E+27}{2400,5.63665847568709E+27}{2450,1.69099754270613E+28}{2500,5.07299262811839E+28}{5000,1.52189778843552E+29})({50,861224}{100,2517424}{150,7486024}{200,22391824}{250,67109224}{300,201261424}{350,603718024}{400,1811087824}{450,5433197224}{500,16299525424}{550,48898510024}{600,146695463824}{650,440086325224}{700,1320258909424}{750,3960776662024}{800,11882329919824}{850,35646989693224}{900,106940969013424}{950,320822906974024}{1000,962468720855824}{1050,2887406162501220}{1100,8662218487437420}{1150,25986655462246000}{1200,77959966386671800}{1250,233879899159949000}{1300,701639697479781000}{1350,2104919092439280000}{1400,6314757277317770000}{1450,18944271831953200000}{1500,56832815495859600000}{1550,1.70498446487579E+20}{1600,5.11495339462737E+20}{1650,1.53448601838821E+21}{1700,4.60345805516463E+21}{1750,1.38103741654939E+22}{1800,4.14311224964816E+22}{1850,1.24293367489445E+23}{1900,3.72880102468334E+23}{1950,1.118640307405E+24}{2000,3.35592092221501E+24}{2050,1.0067762766645E+25}{2100,3.02032882999351E+25}{2150,9.06098648998051E+25}{2200,2.71829594699416E+26}{2250,8.15488784098246E+26}{2300,2.44646635229474E+27}{2350,7.33939905688422E+27}{2400,2.20181971706527E+28}{2450,6.60545915119581E+28}{2500,1.98163774535875E+29}{5000,5.94491323607623E+29})</t>
  </si>
  <si>
    <t>{50,1033468}{100,3020908}{150,8983228}{200,26870188}{250,80531068}{300,241513708}{350,724461628}{400,2173305388}{450,6519836668}{500,19559430508}{550,58678212028}{600,176034556588}{650,528103590268}{700,1584310691308}{750,4752931994428}{800,14258795903788}{850,42776387631868}{900,128329162816109}{950,384987488368829}{1000,1154962465026990}{1050,3464887395001470}{1100,10394662184924900}{1150,31183986554695200}{1200,93551959664006200}{1250,280655878991939000}{1300,841967636975738000}{1350,2525902910927130000}{1400,7577708732781320000}{1450,22733126198343800000}{1500,68199378595031500000}{1550,2.04598135785094E+20}{1600,6.13794407355284E+20}{1650,1.84138322206585E+21}{1700,5.52414966619755E+21}{1750,1.65724489985927E+22}{1800,4.9717346995778E+22}{1850,1.49152040987334E+23}{1900,4.47456122962001E+23}{1950,1.34236836888601E+24}{2000,4.02710510665802E+24}{2050,1.2081315319974E+25}{2100,3.62439459599222E+25}{2150,1.08731837879766E+26}{2200,3.26195513639299E+26}{2250,9.78586540917895E+26}{2300,2.93575962275369E+27}{2350,8.80727886826106E+27}{2400,2.64218366047833E+28}{2450,7.92655098143497E+28}{2500,2.3779652944305E+29}{5000,7.13389588329148E+29}</t>
  </si>
  <si>
    <t>{50,1205713}{100,3524393}{150,10480433}{200,31348553}{250,93952913}{300,281765993}{350,845205233}{400,2535522953}{450,7606476113}{500,22819335593}{550,68457914033}{600,205373649353}{650,616120855313}{700,1848362473193}{750,5545087326833}{800,16635261887753}{850,49905785570513}{900,149717356618794}{950,449152069763634}{1000,1347456209198150}{1050,4042368627501710}{1100,12127105882412400}{1150,36381317647144400}{1200,109143952941341000}{1250,327431858823929000}{1300,982295576471694000}{1350,2946886729414990000}{1400,8840660188244870000}{1450,26521980564734400000}{1500,79565941694203400000}{1550,2.3869782508261E+20}{1600,7.16093475247831E+20}{1650,2.14828042574349E+21}{1700,6.44484127723048E+21}{1750,1.93345238316914E+22}{1800,5.80035714950743E+22}{1850,1.74010714485223E+23}{1900,5.22032143455668E+23}{1950,1.56609643036701E+24}{2000,4.69828929110102E+24}{2050,1.4094867873303E+25}{2100,4.22846036199092E+25}{2150,1.26853810859727E+26}{2200,3.80561432579182E+26}{2250,1.14168429773754E+27}{2300,3.42505289321264E+27}{2350,1.02751586796379E+28}{2400,3.08254760389138E+28}{2450,9.24764281167413E+28}{2500,2.77429284350225E+29}{5000,8.32287853050673E+29}</t>
  </si>
  <si>
    <t>{50,1377958}{100,4027878}{150,11977638}{200,35826918}{250,107374758}{300,322018278}{350,965948838}{400,2897740518}{450,8693115558}{500,26079240678}{550,78237616038}{600,234712742118}{650,704138120358}{700,2112414255078}{750,6337242659238}{800,19011727871718}{850,57035183509158}{900,171105550421478}{950,513316651158438}{1000,1539949953369320}{1050,4619849860001960}{1100,13859549579899900}{1150,41578648739593600}{1200,124735946218675000}{1250,374207838655919000}{1300,1122623515967650000}{1350,3367870547902840000}{1400,10103611643708400000}{1450,30310834931125100000}{1500,90932504793375300000}{1550,2.72797514380126E+20}{1600,8.18392543140379E+20}{1650,2.45517762942113E+21}{1700,7.3655328882634E+21}{1750,2.20965986647902E+22}{1800,6.62897959943706E+22}{1850,1.98869387983112E+23}{1900,5.96608163949335E+23}{1950,1.78982449184801E+24}{2000,5.36947347554402E+24}{2050,1.6108420426632E+25}{2100,4.83252612798962E+25}{2150,1.44975783839688E+26}{2200,4.34927351519065E+26}{2250,1.30478205455719E+27}{2300,3.91434616367159E+27}{2350,1.17430384910148E+28}{2400,3.52291154730444E+28}{2450,1.05687346419133E+29}{2500,3.170620392574E+29}{5000,9.51186117772197E+29}</t>
  </si>
  <si>
    <t>{50,1722448}{100,5034848}{150,14972048}{200,44783648}{250,134218448}{300,402522848}{350,1207436048}{400,3622175648}{450,10866394448}{500,32599050848}{550,97797020048}{600,293390927648}{650,880172650448}{700,2640517818848}{750,7921553324048}{800,23764659839648}{850,71293979386448}{900,213881938026848}{950,641645813948048}{1000,1924937441711650}{1050,5774812325002450}{1100,17324436974874800}{1150,51973310924492000}{1200,155919932773344000}{1250,467759798319898000}{1300,1403279394959560000}{1350,4209838184878560000}{1400,12629514554635500000}{1450,37888543663906300000}{1500,1.13665630991719E+20}{1550,3.40996892975157E+20}{1600,1.02299067892547E+21}{1650,3.06897203677642E+21}{1700,9.20691611032925E+21}{1750,2.76207483309878E+22}{1800,8.28622449929633E+22}{1850,2.4858673497889E+23}{1900,7.45760204936669E+23}{1950,2.23728061481001E+24}{2000,6.71184184443003E+24}{2050,2.013552553329E+25}{2100,6.04065765998703E+25}{2150,1.8121972979961E+26}{2200,5.43659189398832E+26}{2250,1.63097756819649E+27}{2300,4.89293270458949E+27}{2350,1.46787981137684E+28}{2400,4.40363943413054E+28}{2450,1.32109183023916E+29}{2500,3.9632754907175E+29}{5000,1.18898264721525E+30}</t>
  </si>
  <si>
    <t>16535501,19874400</t>
  </si>
  <si>
    <t>({50,826775}{100,2416727}{150,7186583}{200,21496151}{250,64424855}{300,193210967}{350,579569303}{400,1738644311}{450,5215869335}{500,15647544407}{550,46942569623}{600,140827645271}{650,422482872215}{700,1267448553047}{750,3802345595543}{800,11407036723031}{850,34221110105495}{900,102663330252887}{950,307989990695063}{1000,923969972021591}{1050,2771909916001170}{1100,8315729747939930}{1150,24947189243756200}{1200,74841567731204900}{1250,224524703193551000}{1300,673574109580590000}{1350,2020722328741710000}{1400,6062166986225060000}{1450,18186500958675000000}{1500,54559502876025200000}{1550,1.63678508628076E+20}{1600,4.91035525884227E+20}{1650,1.47310657765268E+21}{1700,4.41931973295804E+21}{1750,1.32579591988741E+22}{1800,3.97738775966224E+22}{1850,1.19321632789867E+23}{1900,3.57964898369601E+23}{1950,1.0738946951088E+24}{2000,3.22168408532641E+24}{2050,9.6650522559792E+24}{2100,2.89951567679377E+25}{2150,8.69854703038129E+25}{2200,2.60956410911439E+26}{2250,7.82869232734316E+26}{2300,2.34860769820295E+27}{2350,7.04582309460885E+27}{2400,2.11374692838266E+28}{2450,6.34124078514798E+28}{2500,1.9023722355444E+29}{5000,5.70711670663318E+29})({50,397488}{100,1192464}{150,3577392}{200,10732176}{250,32196528}{300,96589584}{350,289768752}{400,869306256}{450,2607918768}{500,7823756304}{550,23471268912}{600,70413806736}{650,211241420208}{700,633724260624}{750,1901172781872}{800,5703518345616}{850,17110555036848}{900,51331665110544}{950,153994995331632}{1000,461984985994896}{1050,1385954957984690}{1100,4157864873954060}{1150,12473594621862200}{1200,37420783865586600}{1250,112262351596760000}{1300,336787054790279000}{1350,1010361164370840000}{1400,3031083493112510000}{1450,9093250479337540000}{1500,27279751438012600000}{1550,81839254314037800000}{1600,2.45517762942114E+20}{1650,7.3655328882634E+20}{1700,2.20965986647902E+21}{1750,6.62897959943708E+21}{1800,1.98869387983112E+22}{1850,5.96608163949335E+22}{1900,1.78982449184801E+23}{1950,5.36947347554401E+23}{2000,1.61084204266321E+24}{2050,4.83252612798961E+24}{2100,1.44975783839689E+25}{2150,4.34927351519064E+25}{2200,1.3047820545572E+26}{2250,3.91434616367159E+26}{2300,1.17430384910148E+27}{2350,3.52291154730443E+27}{2400,1.05687346419133E+28}{2450,3.17062039257399E+28}{2500,9.51186117772199E+28}{5000,2.85355835331659E+29})</t>
  </si>
  <si>
    <t>19291418,23186800</t>
  </si>
  <si>
    <t>({50,964570}{100,2819514}{150,8384346}{200,25078842}{250,75162330}{300,225412794}{350,676164186}{400,2028418362}{450,6085180890}{500,18255468474}{550,54766331226}{600,164298919482}{650,492896684250}{700,1478689978554}{750,4436069861466}{800,13308209510202}{850,39924628456410}{900,119773885295035}{950,359321655810907}{1000,1077964967358520}{1050,3233894902001370}{1100,9701684705929910}{1150,29105054117715500}{1200,87315162353072400}{1250,261945487059143000}{1300,785836461177355000}{1350,2357509383531990000}{1400,7072528150595900000}{1450,21217584451787600000}{1500,63652753355362700000}{1550,1.90958260066088E+20}{1600,5.72874780198265E+20}{1650,1.71862434059479E+21}{1700,5.15587302178438E+21}{1750,1.54676190653531E+22}{1800,4.64028571960594E+22}{1850,1.39208571588178E+23}{1900,4.17625714764535E+23}{1950,1.25287714429361E+24}{2000,3.75863143288082E+24}{2050,1.12758942986424E+25}{2100,3.38276828959274E+25}{2150,1.01483048687782E+26}{2200,3.04449146063346E+26}{2250,9.13347438190035E+26}{2300,2.74004231457011E+27}{2350,8.22012694371033E+27}{2400,2.4660380831131E+28}{2450,7.39811424933931E+28}{2500,2.2194342748018E+29}{5000,6.65830282440538E+29})({50,463736}{100,1391208}{150,4173624}{200,12520872}{250,37562616}{300,112687848}{350,338063544}{400,1014190632}{450,3042571896}{500,9127715688}{550,27383147064}{600,82149441192}{650,246448323576}{700,739344970728}{750,2218034912184}{800,6654104736552}{850,19962314209656}{900,59886942628968}{950,179660827886904}{1000,538982483660712}{1050,1616947450982140}{1100,4850842352946410}{1150,14552527058839200}{1200,43657581176517700}{1250,130972743529553000}{1300,392918230588659000}{1350,1178754691765980000}{1400,3536264075297930000}{1450,10608792225893800000}{1500,31826376677681400000}{1550,95479130033044100000}{1600,2.86437390099132E+20}{1650,8.59312170297397E+20}{1700,2.57793651089219E+21}{1750,7.73380953267659E+21}{1800,2.32014285980297E+22}{1850,6.96042857940891E+22}{1900,2.08812857382267E+23}{1950,6.26438572146802E+23}{2000,1.87931571644041E+24}{2050,5.63794714932121E+24}{2100,1.69138414479637E+25}{2150,5.07415243438908E+25}{2200,1.52224573031673E+26}{2250,4.56673719095019E+26}{2300,1.37002115728506E+27}{2350,4.11006347185517E+27}{2400,1.23301904155655E+28}{2450,3.69905712466965E+28}{2500,1.1097171374009E+29}{5000,3.32915141220269E+29})</t>
  </si>
  <si>
    <t>22047334,26499200</t>
  </si>
  <si>
    <t>({50,1102366}{100,3222302}{150,9582110}{200,28661534}{250,85899806}{300,257614622}{350,772759070}{400,2318192414}{450,6954492446}{500,20863392542}{550,62590092830}{600,187770193694}{650,563310496286}{700,1689931404062}{750,5069794127390}{800,15209382297374}{850,45628146807326}{900,136884440337183}{950,410653320926751}{1000,1231959962695450}{1050,3695879888001570}{1100,11087639663919900}{1150,33262918991674900}{1200,99788756974940000}{1250,299366270924735000}{1300,898098812774120000}{1350,2694296438322280000}{1400,8082889314966750000}{1450,24248667944900100000}{1500,72746003834700300000}{1550,2.18238011504101E+20}{1600,6.54714034512303E+20}{1650,1.96414210353691E+21}{1700,5.89242631061072E+21}{1750,1.76772789318322E+22}{1800,5.30318367954965E+22}{1850,1.5909551038649E+23}{1900,4.77286531159468E+23}{1950,1.43185959347841E+24}{2000,4.29557878043522E+24}{2050,1.28867363413056E+25}{2100,3.8660209023917E+25}{2150,1.15980627071751E+26}{2200,3.47941881215252E+26}{2250,1.04382564364575E+27}{2300,3.13147693093727E+27}{2350,9.3944307928118E+27}{2400,2.81832923784355E+28}{2450,8.45498771353064E+28}{2500,2.5364963140592E+29}{5000,7.60948894217758E+29})({50,529984}{100,1589952}{150,4769856}{200,14309568}{250,42928704}{300,128786112}{350,386358336}{400,1159075008}{450,3477225024}{500,10431675072}{550,31295025216}{600,93885075648}{650,281655226944}{700,844965680832}{750,2534897042496}{800,7604691127488}{850,22814073382464}{900,68442220147392}{950,205326660442176}{1000,615979981326528}{1050,1847939943979580}{1100,5543819831938750}{1150,16631459495816300}{1200,49894378487448800}{1250,149683135462346000}{1300,449049406387039000}{1350,1347148219161120000}{1400,4041444657483350000}{1450,12124333972450100000}{1500,36373001917350200000}{1550,1.0911900575205E+20}{1600,3.27357017256151E+20}{1650,9.82071051768454E+20}{1700,2.94621315530536E+21}{1750,8.8386394659161E+21}{1800,2.65159183977483E+22}{1850,7.95477551932447E+22}{1900,2.38643265579734E+23}{1950,7.15929796739202E+23}{2000,2.14778939021761E+24}{2050,6.44336817065281E+24}{2100,1.93301045119585E+25}{2150,5.79903135358753E+25}{2200,1.73970940607626E+26}{2250,5.21912821822879E+26}{2300,1.56573846546864E+27}{2350,4.69721539640591E+27}{2400,1.40916461892177E+28}{2450,4.22749385676532E+28}{2500,1.2682481570296E+29}{5000,3.80474447108879E+29})</t>
  </si>
  <si>
    <t>27559168,33124000</t>
  </si>
  <si>
    <t>({50,1377958}{100,4027878}{150,11977638}{200,35826918}{250,107374758}{300,322018278}{350,965948838}{400,2897740518}{450,8693115558}{500,26079240678}{550,78237616038}{600,234712742118}{650,704138120358}{700,2112414255078}{750,6337242659238}{800,19011727871718}{850,57035183509158}{900,171105550421478}{950,513316651158438}{1000,1539949953369320}{1050,4619849860001960}{1100,13859549579899900}{1150,41578648739593600}{1200,124735946218675000}{1250,374207838655919000}{1300,1122623515967650000}{1350,3367870547902840000}{1400,10103611643708400000}{1450,30310834931125100000}{1500,90932504793375300000}{1550,2.72797514380126E+20}{1600,8.18392543140379E+20}{1650,2.45517762942113E+21}{1700,7.3655328882634E+21}{1750,2.20965986647902E+22}{1800,6.62897959943706E+22}{1850,1.98869387983112E+23}{1900,5.96608163949335E+23}{1950,1.78982449184801E+24}{2000,5.36947347554402E+24}{2050,1.6108420426632E+25}{2100,4.83252612798962E+25}{2150,1.44975783839688E+26}{2200,4.34927351519065E+26}{2250,1.30478205455719E+27}{2300,3.91434616367159E+27}{2350,1.17430384910148E+28}{2400,3.52291154730444E+28}{2450,1.05687346419133E+29}{2500,3.170620392574E+29}{5000,9.51186117772197E+29})({50,662480}{100,1987440}{150,5962320}{200,17886960}{250,53660880}{300,160982640}{350,482947920}{400,1448843760}{450,4346531280}{500,13039593840}{550,39118781520}{600,117356344560}{650,352069033680}{700,1056207101040}{750,3168621303120}{800,9505863909360}{850,28517591728080}{900,85552775184240}{950,256658325552720}{1000,769974976658160}{1050,2309924929974480}{1100,6929774789923440}{1150,20789324369770300}{1200,62367973109311000}{1250,187103919327933000}{1300,561311757983799000}{1350,1683935273951400000}{1400,5051805821854190000}{1450,15155417465562600000}{1500,45466252396687700000}{1550,1.36398757190063E+20}{1600,4.09196271570189E+20}{1650,1.22758881471057E+21}{1700,3.6827664441317E+21}{1750,1.10482993323951E+22}{1800,3.31448979971853E+22}{1850,9.94346939915559E+22}{1900,2.98304081974668E+23}{1950,8.94912245924002E+23}{2000,2.68473673777201E+24}{2050,8.05421021331602E+24}{2100,2.41626306399481E+25}{2150,7.24878919198441E+25}{2200,2.17463675759533E+26}{2250,6.52391027278599E+26}{2300,1.95717308183579E+27}{2350,5.87151924550739E+27}{2400,1.76145577365222E+28}{2450,5.28436732095665E+28}{2500,1.585310196287E+29}{5000,4.75593058886099E+29})</t>
  </si>
  <si>
    <t>16535501,7949760</t>
  </si>
  <si>
    <t>({50,826775}{100,2416727}{150,7186583}{200,21496151}{250,64424855}{300,193210967}{350,579569303}{400,1738644311}{450,5215869335}{500,15647544407}{550,46942569623}{600,140827645271}{650,422482872215}{700,1267448553047}{750,3802345595543}{800,11407036723031}{850,34221110105495}{900,102663330252887}{950,307989990695063}{1000,923969972021591}{1050,2771909916001170}{1100,8315729747939930}{1150,24947189243756200}{1200,74841567731204900}{1250,224524703193551000}{1300,673574109580590000}{1350,2020722328741710000}{1400,6062166986225060000}{1450,18186500958675000000}{1500,54559502876025200000}{1550,1.63678508628076E+20}{1600,4.91035525884227E+20}{1650,1.47310657765268E+21}{1700,4.41931973295804E+21}{1750,1.32579591988741E+22}{1800,3.97738775966224E+22}{1850,1.19321632789867E+23}{1900,3.57964898369601E+23}{1950,1.0738946951088E+24}{2000,3.22168408532641E+24}{2050,9.6650522559792E+24}{2100,2.89951567679377E+25}{2150,8.69854703038129E+25}{2200,2.60956410911439E+26}{2250,7.82869232734316E+26}{2300,2.34860769820295E+27}{2350,7.04582309460885E+27}{2400,2.11374692838266E+28}{2450,6.34124078514798E+28}{2500,1.9023722355444E+29}{5000,5.70711670663318E+29})({50,397488}{100,1192464}{150,3577392}{200,10732176}{250,32196528}{300,96589584}{350,289768752}{400,869306256}{450,2607918768}{500,7823756304}{550,23471268912}{600,70413806736}{650,211241420208}{700,633724260624}{750,1901172781872}{800,5703518345616}{850,17110555036848}{900,51331665110544}{950,153994995331632}{1000,461984985994896}{1050,1385954957984690}{1100,4157864873954060}{1150,12473594621862200}{1200,37420783865586600}{1250,112262351596760000}{1300,336787054790279000}{1350,1010361164370840000}{1400,3031083493112510000}{1450,9093250479337540000}{1500,27279751438012600000}{1550,81839254314037800000}{1600,2.45517762942114E+20}{1650,7.36553288826341E+20}{1700,2.20965986647902E+21}{1750,6.62897959943706E+21}{1800,1.98869387983112E+22}{1850,5.96608163949336E+22}{1900,1.78982449184801E+23}{1950,5.36947347554402E+23}{2000,1.61084204266321E+24}{2050,4.83252612798962E+24}{2100,1.44975783839689E+25}{2150,4.34927351519066E+25}{2200,1.3047820545572E+26}{2250,3.91434616367159E+26}{2300,1.17430384910148E+27}{2350,3.52291154730443E+27}{2400,1.05687346419133E+28}{2450,3.17062039257399E+28}{2500,9.51186117772197E+28}{5000,2.85355835331659E+29})</t>
  </si>
  <si>
    <t>19291418,9274720</t>
  </si>
  <si>
    <t>({50,964570}{100,2819514}{150,8384346}{200,25078842}{250,75162330}{300,225412794}{350,676164186}{400,2028418362}{450,6085180890}{500,18255468474}{550,54766331226}{600,164298919482}{650,492896684250}{700,1478689978554}{750,4436069861466}{800,13308209510202}{850,39924628456410}{900,119773885295035}{950,359321655810907}{1000,1077964967358520}{1050,3233894902001370}{1100,9701684705929910}{1150,29105054117715500}{1200,87315162353072400}{1250,261945487059143000}{1300,785836461177355000}{1350,2357509383531990000}{1400,7072528150595900000}{1450,21217584451787600000}{1500,63652753355362700000}{1550,1.90958260066088E+20}{1600,5.72874780198265E+20}{1650,1.71862434059479E+21}{1700,5.15587302178438E+21}{1750,1.54676190653531E+22}{1800,4.64028571960594E+22}{1850,1.39208571588178E+23}{1900,4.17625714764535E+23}{1950,1.25287714429361E+24}{2000,3.75863143288082E+24}{2050,1.12758942986424E+25}{2100,3.38276828959274E+25}{2150,1.01483048687782E+26}{2200,3.04449146063346E+26}{2250,9.13347438190035E+26}{2300,2.74004231457011E+27}{2350,8.22012694371033E+27}{2400,2.4660380831131E+28}{2450,7.39811424933931E+28}{2500,2.2194342748018E+29}{5000,6.65830282440538E+29})({50,463736}{100,1391208}{150,4173624}{200,12520872}{250,37562616}{300,112687848}{350,338063544}{400,1014190632}{450,3042571896}{500,9127715688}{550,27383147064}{600,82149441192}{650,246448323576}{700,739344970728}{750,2218034912184}{800,6654104736552}{850,19962314209656}{900,59886942628968}{950,179660827886904}{1000,538982483660712}{1050,1616947450982140}{1100,4850842352946410}{1150,14552527058839200}{1200,43657581176517700}{1250,130972743529553000}{1300,392918230588659000}{1350,1178754691765980000}{1400,3536264075297930000}{1450,10608792225893800000}{1500,31826376677681400000}{1550,95479130033044100000}{1600,2.86437390099132E+20}{1650,8.59312170297397E+20}{1700,2.57793651089219E+21}{1750,7.73380953267657E+21}{1800,2.32014285980297E+22}{1850,6.96042857940892E+22}{1900,2.08812857382267E+23}{1950,6.26438572146802E+23}{2000,1.87931571644041E+24}{2050,5.63794714932122E+24}{2100,1.69138414479637E+25}{2150,5.0741524343891E+25}{2200,1.52224573031673E+26}{2250,4.56673719095019E+26}{2300,1.37002115728506E+27}{2350,4.11006347185517E+27}{2400,1.23301904155655E+28}{2450,3.69905712466965E+28}{2500,1.1097171374009E+29}{5000,3.32915141220269E+29})</t>
  </si>
  <si>
    <t>22047334,10599680</t>
  </si>
  <si>
    <t>({50,1102366}{100,3222302}{150,9582110}{200,28661534}{250,85899806}{300,257614622}{350,772759070}{400,2318192414}{450,6954492446}{500,20863392542}{550,62590092830}{600,187770193694}{650,563310496286}{700,1689931404062}{750,5069794127390}{800,15209382297374}{850,45628146807326}{900,136884440337183}{950,410653320926751}{1000,1231959962695450}{1050,3695879888001570}{1100,11087639663919900}{1150,33262918991674900}{1200,99788756974940000}{1250,299366270924735000}{1300,898098812774120000}{1350,2694296438322280000}{1400,8082889314966750000}{1450,24248667944900100000}{1500,72746003834700300000}{1550,2.18238011504101E+20}{1600,6.54714034512303E+20}{1650,1.96414210353691E+21}{1700,5.89242631061072E+21}{1750,1.76772789318322E+22}{1800,5.30318367954965E+22}{1850,1.5909551038649E+23}{1900,4.77286531159468E+23}{1950,1.43185959347841E+24}{2000,4.29557878043522E+24}{2050,1.28867363413056E+25}{2100,3.8660209023917E+25}{2150,1.15980627071751E+26}{2200,3.47941881215252E+26}{2250,1.04382564364575E+27}{2300,3.13147693093727E+27}{2350,9.3944307928118E+27}{2400,2.81832923784355E+28}{2450,8.45498771353064E+28}{2500,2.5364963140592E+29}{5000,7.60948894217758E+29})({50,529984}{100,1589952}{150,4769856}{200,14309568}{250,42928704}{300,128786112}{350,386358336}{400,1159075008}{450,3477225024}{500,10431675072}{550,31295025216}{600,93885075648}{650,281655226944}{700,844965680832}{750,2534897042496}{800,7604691127488}{850,22814073382464}{900,68442220147392}{950,205326660442176}{1000,615979981326528}{1050,1847939943979580}{1100,5543819831938750}{1150,16631459495816300}{1200,49894378487448800}{1250,149683135462346000}{1300,449049406387039000}{1350,1347148219161120000}{1400,4041444657483350000}{1450,12124333972450100000}{1500,36373001917350200000}{1550,1.0911900575205E+20}{1600,3.27357017256151E+20}{1650,9.82071051768454E+20}{1700,2.94621315530536E+21}{1750,8.83863946591609E+21}{1800,2.65159183977483E+22}{1850,7.95477551932448E+22}{1900,2.38643265579734E+23}{1950,7.15929796739203E+23}{2000,2.14778939021761E+24}{2050,6.44336817065283E+24}{2100,1.93301045119585E+25}{2150,5.79903135358754E+25}{2200,1.73970940607626E+26}{2250,5.21912821822879E+26}{2300,1.56573846546864E+27}{2350,4.69721539640591E+27}{2400,1.40916461892177E+28}{2450,4.22749385676532E+28}{2500,1.2682481570296E+29}{5000,3.80474447108879E+29})</t>
  </si>
  <si>
    <t>27559168,13249600</t>
  </si>
  <si>
    <t>({50,1377958}{100,4027878}{150,11977638}{200,35826918}{250,107374758}{300,322018278}{350,965948838}{400,2897740518}{450,8693115558}{500,26079240678}{550,78237616038}{600,234712742118}{650,704138120358}{700,2112414255078}{750,6337242659238}{800,19011727871718}{850,57035183509158}{900,171105550421478}{950,513316651158438}{1000,1539949953369320}{1050,4619849860001960}{1100,13859549579899900}{1150,41578648739593600}{1200,124735946218675000}{1250,374207838655919000}{1300,1122623515967650000}{1350,3367870547902840000}{1400,10103611643708400000}{1450,30310834931125100000}{1500,90932504793375300000}{1550,2.72797514380126E+20}{1600,8.18392543140379E+20}{1650,2.45517762942113E+21}{1700,7.3655328882634E+21}{1750,2.20965986647902E+22}{1800,6.62897959943706E+22}{1850,1.98869387983112E+23}{1900,5.96608163949335E+23}{1950,1.78982449184801E+24}{2000,5.36947347554402E+24}{2050,1.6108420426632E+25}{2100,4.83252612798962E+25}{2150,1.44975783839688E+26}{2200,4.34927351519065E+26}{2250,1.30478205455719E+27}{2300,3.91434616367159E+27}{2350,1.17430384910148E+28}{2400,3.52291154730444E+28}{2450,1.05687346419133E+29}{2500,3.170620392574E+29}{5000,9.51186117772197E+29})({50,662480}{100,1987440}{150,5962320}{200,17886960}{250,53660880}{300,160982640}{350,482947920}{400,1448843760}{450,4346531280}{500,13039593840}{550,39118781520}{600,117356344560}{650,352069033680}{700,1056207101040}{750,3168621303120}{800,9505863909360}{850,28517591728080}{900,85552775184240}{950,256658325552720}{1000,769974976658160}{1050,2309924929974480}{1100,6929774789923440}{1150,20789324369770300}{1200,62367973109311000}{1250,187103919327933000}{1300,561311757983799000}{1350,1683935273951400000}{1400,5051805821854190000}{1450,15155417465562600000}{1500,45466252396687700000}{1550,1.36398757190063E+20}{1600,4.09196271570189E+20}{1650,1.22758881471057E+21}{1700,3.6827664441317E+21}{1750,1.10482993323951E+22}{1800,3.31448979971853E+22}{1850,9.9434693991556E+22}{1900,2.98304081974668E+23}{1950,8.94912245924004E+23}{2000,2.68473673777201E+24}{2050,8.05421021331603E+24}{2100,2.41626306399481E+25}{2150,7.24878919198443E+25}{2200,2.17463675759533E+26}{2250,6.52391027278599E+26}{2300,1.9571730818358E+27}{2350,5.87151924550739E+27}{2400,1.76145577365222E+28}{2450,5.28436732095665E+28}{2500,1.58531019628699E+29}{5000,4.75593058886098E+29})</t>
  </si>
  <si>
    <t>16535501,198744000</t>
  </si>
  <si>
    <t>({50,826775}{100,2416727}{150,7186583}{200,21496151}{250,64424855}{300,193210967}{350,579569303}{400,1738644311}{450,5215869335}{500,15647544407}{550,46942569623}{600,140827645271}{650,422482872215}{700,1267448553047}{750,3802345595543}{800,11407036723031}{850,34221110105495}{900,102663330252887}{950,307989990695063}{1000,923969972021591}{1050,2771909916001170}{1100,8315729747939930}{1150,24947189243756200}{1200,74841567731204900}{1250,224524703193551000}{1300,673574109580590000}{1350,2020722328741710000}{1400,6062166986225060000}{1450,18186500958675000000}{1500,54559502876025200000}{1550,1.63678508628076E+20}{1600,4.91035525884227E+20}{1650,1.47310657765268E+21}{1700,4.41931973295804E+21}{1750,1.32579591988741E+22}{1800,3.97738775966224E+22}{1850,1.19321632789867E+23}{1900,3.57964898369601E+23}{1950,1.0738946951088E+24}{2000,3.22168408532641E+24}{2050,9.6650522559792E+24}{2100,2.89951567679377E+25}{2150,8.69854703038129E+25}{2200,2.60956410911439E+26}{2250,7.82869232734316E+26}{2300,2.34860769820295E+27}{2350,7.04582309460885E+27}{2400,2.11374692838266E+28}{2450,6.34124078514798E+28}{2500,1.9023722355444E+29}{5000,5.70711670663318E+29})({50,9937200}{100,29811600}{150,89434800}{200,268304400}{250,804913200}{300,2414739600}{350,7244218800}{400,21732656400}{450,65197969200}{500,195593907600}{550,586781722800}{600,1760345168400}{650,5281035505200}{700,15843106515600}{750,47529319546800}{800,142587958640400}{850,427763875921200}{900,1283291627763600}{950,3849874883290800}{1000,11549624649872400}{1050,34648873949617200}{1100,103946621848852000}{1150,311839865546555000}{1200,935519596639664000}{1250,2806558789918990000}{1300,8419676369756980000}{1350,25259029109270900000}{1400,75777087327812800000}{1450,2.27331261983438E+20}{1500,6.81993785950313E+20}{1550,2.04598135785094E+21}{1600,6.13794407355285E+21}{1650,1.84138322206585E+22}{1700,5.52414966619755E+22}{1750,1.65724489985927E+23}{1800,4.97173469957779E+23}{1850,1.49152040987334E+24}{1900,4.47456122962001E+24}{1950,1.34236836888601E+25}{2000,4.027105106658E+25}{2050,1.2081315319974E+26}{2100,3.62439459599221E+26}{2150,1.08731837879766E+27}{2200,3.26195513639299E+27}{2250,9.78586540917899E+27}{2300,2.93575962275369E+28}{2350,8.80727886826106E+28}{2400,2.64218366047833E+29}{2450,7.92655098143496E+29}{2500,2.37796529443049E+30})</t>
  </si>
  <si>
    <t>19291418,231868000</t>
  </si>
  <si>
    <t>({50,964570}{100,2819514}{150,8384346}{200,25078842}{250,75162330}{300,225412794}{350,676164186}{400,2028418362}{450,6085180890}{500,18255468474}{550,54766331226}{600,164298919482}{650,492896684250}{700,1478689978554}{750,4436069861466}{800,13308209510202}{850,39924628456410}{900,119773885295035}{950,359321655810907}{1000,1077964967358520}{1050,3233894902001370}{1100,9701684705929910}{1150,29105054117715500}{1200,87315162353072400}{1250,261945487059143000}{1300,785836461177355000}{1350,2357509383531990000}{1400,7072528150595900000}{1450,21217584451787600000}{1500,63652753355362700000}{1550,1.90958260066088E+20}{1600,5.72874780198265E+20}{1650,1.71862434059479E+21}{1700,5.15587302178438E+21}{1750,1.54676190653531E+22}{1800,4.64028571960594E+22}{1850,1.39208571588178E+23}{1900,4.17625714764535E+23}{1950,1.25287714429361E+24}{2000,3.75863143288082E+24}{2050,1.12758942986424E+25}{2100,3.38276828959274E+25}{2150,1.01483048687782E+26}{2200,3.04449146063346E+26}{2250,9.13347438190035E+26}{2300,2.74004231457011E+27}{2350,8.22012694371033E+27}{2400,2.4660380831131E+28}{2450,7.39811424933931E+28}{2500,2.2194342748018E+29}{5000,6.65830282440538E+29})({50,11593400}{100,34780200}{150,104340600}{200,313021800}{250,939065400}{300,2817196200}{350,8451588600}{400,25354765800}{450,76064297400}{500,228192892200}{550,684578676600}{600,2053736029800}{650,6161208089400}{700,18483624268200}{750,55450872804600}{800,166352618413800}{850,499057855241400}{900,1497173565724200}{950,4491520697172600}{1000,13474562091517800}{1050,40423686274553400}{1100,121271058823660000}{1150,363813176470981000}{1200,1091439529412940000}{1250,3274318588238830000}{1300,9822955764716480000}{1350,29468867294149400000}{1400,88406601882448300000}{1450,2.65219805647345E+20}{1500,7.95659416942032E+20}{1550,2.3869782508261E+21}{1600,7.16093475247832E+21}{1650,2.14828042574349E+22}{1700,6.44484127723048E+22}{1750,1.93345238316914E+23}{1800,5.80035714950742E+23}{1850,1.74010714485223E+24}{1900,5.22032143455667E+24}{1950,1.56609643036701E+25}{2000,4.698289291101E+25}{2050,1.4094867873303E+26}{2100,4.22846036199091E+26}{2150,1.26853810859728E+27}{2200,3.80561432579183E+27}{2250,1.14168429773755E+28}{2300,3.42505289321264E+28}{2350,1.02751586796379E+29}{2400,3.08254760389138E+29}{2450,9.24764281167412E+29}{2500,2.77429284350224E+30})</t>
  </si>
  <si>
    <t>22047334,264992000</t>
  </si>
  <si>
    <t>({50,1102366}{100,3222302}{150,9582110}{200,28661534}{250,85899806}{300,257614622}{350,772759070}{400,2318192414}{450,6954492446}{500,20863392542}{550,62590092830}{600,187770193694}{650,563310496286}{700,1689931404062}{750,5069794127390}{800,15209382297374}{850,45628146807326}{900,136884440337183}{950,410653320926751}{1000,1231959962695450}{1050,3695879888001570}{1100,11087639663919900}{1150,33262918991674900}{1200,99788756974940000}{1250,299366270924735000}{1300,898098812774120000}{1350,2694296438322280000}{1400,8082889314966750000}{1450,24248667944900100000}{1500,72746003834700300000}{1550,2.18238011504101E+20}{1600,6.54714034512303E+20}{1650,1.96414210353691E+21}{1700,5.89242631061072E+21}{1750,1.76772789318322E+22}{1800,5.30318367954965E+22}{1850,1.5909551038649E+23}{1900,4.77286531159468E+23}{1950,1.43185959347841E+24}{2000,4.29557878043522E+24}{2050,1.28867363413056E+25}{2100,3.8660209023917E+25}{2150,1.15980627071751E+26}{2200,3.47941881215252E+26}{2250,1.04382564364575E+27}{2300,3.13147693093727E+27}{2350,9.3944307928118E+27}{2400,2.81832923784355E+28}{2450,8.45498771353064E+28}{2500,2.5364963140592E+29}{5000,7.60948894217758E+29})({50,13249600}{100,39748800}{150,119246400}{200,357739200}{250,1073217600}{300,3219652800}{350,9658958400}{400,28976875200}{450,86930625600}{500,260791876800}{550,782375630400}{600,2347126891200}{650,7041380673600}{700,21124142020800}{750,63372426062400}{800,190117278187200}{850,570351834561600}{900,1711055503684800}{950,5133166511054400}{1000,15399499533163200}{1050,46198498599489600}{1100,138595495798469000}{1150,415786487395406000}{1200,1247359462186220000}{1250,3742078386558660000}{1300,11226235159676000000}{1350,33678705479027900000}{1400,1.01036116437084E+20}{1450,3.03108349311251E+20}{1500,9.09325047933751E+20}{1550,2.72797514380126E+21}{1600,8.1839254314038E+21}{1650,2.45517762942113E+22}{1700,7.3655328882634E+22}{1750,2.20965986647902E+23}{1800,6.62897959943705E+23}{1850,1.98869387983112E+24}{1900,5.96608163949334E+24}{1950,1.78982449184801E+25}{2000,5.369473475544E+25}{2050,1.61084204266321E+26}{2100,4.83252612798962E+26}{2150,1.44975783839689E+27}{2200,4.34927351519066E+27}{2250,1.3047820545572E+28}{2300,3.91434616367159E+28}{2350,1.17430384910148E+29}{2400,3.52291154730444E+29}{2450,1.05687346419133E+30}{2500,3.17062039257399E+30})</t>
  </si>
  <si>
    <t>27559168,331240000</t>
  </si>
  <si>
    <t>({50,1377958}{100,4027878}{150,11977638}{200,35826918}{250,107374758}{300,322018278}{350,965948838}{400,2897740518}{450,8693115558}{500,26079240678}{550,78237616038}{600,234712742118}{650,704138120358}{700,2112414255078}{750,6337242659238}{800,19011727871718}{850,57035183509158}{900,171105550421478}{950,513316651158438}{1000,1539949953369320}{1050,4619849860001960}{1100,13859549579899900}{1150,41578648739593600}{1200,124735946218675000}{1250,374207838655919000}{1300,1122623515967650000}{1350,3367870547902840000}{1400,10103611643708400000}{1450,30310834931125100000}{1500,90932504793375300000}{1550,2.72797514380126E+20}{1600,8.18392543140379E+20}{1650,2.45517762942113E+21}{1700,7.3655328882634E+21}{1750,2.20965986647902E+22}{1800,6.62897959943706E+22}{1850,1.98869387983112E+23}{1900,5.96608163949335E+23}{1950,1.78982449184801E+24}{2000,5.36947347554402E+24}{2050,1.6108420426632E+25}{2100,4.83252612798962E+25}{2150,1.44975783839688E+26}{2200,4.34927351519065E+26}{2250,1.30478205455719E+27}{2300,3.91434616367159E+27}{2350,1.17430384910148E+28}{2400,3.52291154730444E+28}{2450,1.05687346419133E+29}{2500,3.170620392574E+29}{5000,9.51186117772197E+29})({50,16562000}{100,49686000}{150,149058000}{200,447174000}{250,1341522000}{300,4024566000}{350,12073698000}{400,36221094000}{450,108663282000}{500,325989846000}{550,977969538000}{600,2933908614000}{650,8801725842000}{700,26405177526000}{750,79215532578000}{800,237646597734000}{850,712939793202000}{900,2138819379606000}{950,6416458138818000}{1000,19249374416454000}{1050,57748123249362000}{1100,173244369748086000}{1150,519733109244258000}{1200,1559199327732770000}{1250,4677597983198320000}{1300,14032793949595000000}{1350,42098381848784900000}{1400,1.26295145546355E+20}{1450,3.78885436639064E+20}{1500,1.13665630991719E+21}{1550,3.40996892975157E+21}{1600,1.02299067892547E+22}{1650,3.06897203677642E+22}{1700,9.20691611032925E+22}{1750,2.76207483309878E+23}{1800,8.28622449929631E+23}{1850,2.4858673497889E+24}{1900,7.45760204936668E+24}{1950,2.23728061481001E+25}{2000,6.71184184443E+25}{2050,2.01355255332901E+26}{2100,6.04065765998702E+26}{2150,1.81219729799611E+27}{2200,5.43659189398833E+27}{2250,1.6309775681965E+28}{2300,4.89293270458949E+28}{2350,1.46787981137684E+29}{2400,4.40363943413054E+29}{2450,1.32109183023916E+30}{2500,3.96327549071749E+30})</t>
  </si>
  <si>
    <t>16535501,794976000</t>
  </si>
  <si>
    <t>({50,826775}{100,2416727}{150,7186583}{200,21496151}{250,64424855}{300,193210967}{350,579569303}{400,1738644311}{450,5215869335}{500,15647544407}{550,46942569623}{600,140827645271}{650,422482872215}{700,1267448553047}{750,3802345595543}{800,11407036723031}{850,34221110105495}{900,102663330252887}{950,307989990695063}{1000,923969972021591}{1050,2771909916001170}{1100,8315729747939930}{1150,24947189243756200}{1200,74841567731204900}{1250,224524703193551000}{1300,673574109580590000}{1350,2020722328741710000}{1400,6062166986225060000}{1450,18186500958675000000}{1500,54559502876025200000}{1550,1.63678508628076E+20}{1600,4.91035525884227E+20}{1650,1.47310657765268E+21}{1700,4.41931973295804E+21}{1750,1.32579591988741E+22}{1800,3.97738775966224E+22}{1850,1.19321632789867E+23}{1900,3.57964898369601E+23}{1950,1.0738946951088E+24}{2000,3.22168408532641E+24}{2050,9.6650522559792E+24}{2100,2.89951567679377E+25}{2150,8.69854703038129E+25}{2200,2.60956410911439E+26}{2250,7.82869232734316E+26}{2300,2.34860769820295E+27}{2350,7.04582309460885E+27}{2400,2.11374692838266E+28}{2450,6.34124078514798E+28}{2500,1.9023722355444E+29}{5000,5.70711670663318E+29})({50,39748800}{100,119246400}{150,357739200}{200,1073217600}{250,3219652800}{300,9658958400}{350,28976875200}{400,86930625600}{450,260791876800}{500,782375630400}{550,2347126891200}{600,7041380673600}{650,21124142020800}{700,63372426062400}{750,190117278187200}{800,570351834561600}{850,1711055503684800}{900,5133166511054400}{950,15399499533163200}{1000,46198498599489600}{1050,138595495798469000}{1100,415786487395406000}{1150,1247359462186220000}{1200,3742078386558660000}{1250,11226235159676000000}{1300,33678705479027900000}{1350,1.01036116437084E+20}{1400,3.03108349311251E+20}{1450,9.09325047933754E+20}{1500,2.72797514380126E+21}{1550,8.18392543140378E+21}{1600,2.45517762942114E+22}{1650,7.3655328882634E+22}{1700,2.20965986647902E+23}{1750,6.62897959943708E+23}{1800,1.98869387983112E+24}{1850,5.96608163949335E+24}{1900,1.78982449184801E+25}{1950,5.36947347554401E+25}{2000,1.61084204266321E+26}{2050,4.83252612798961E+26}{2100,1.44975783839689E+27}{2150,4.34927351519064E+27}{2200,1.3047820545572E+28}{2250,3.91434616367159E+28}{2300,1.17430384910148E+29}{2350,3.52291154730443E+29}{2400,1.05687346419133E+30}{2450,3.17062039257399E+30}{2500,9.51186117772199E+30}{5000,2.85355835331659E+31})</t>
  </si>
  <si>
    <t>19291418,927472000</t>
  </si>
  <si>
    <t>({50,964570}{100,2819514}{150,8384346}{200,25078842}{250,75162330}{300,225412794}{350,676164186}{400,2028418362}{450,6085180890}{500,18255468474}{550,54766331226}{600,164298919482}{650,492896684250}{700,1478689978554}{750,4436069861466}{800,13308209510202}{850,39924628456410}{900,119773885295035}{950,359321655810907}{1000,1077964967358520}{1050,3233894902001370}{1100,9701684705929910}{1150,29105054117715500}{1200,87315162353072400}{1250,261945487059143000}{1300,785836461177355000}{1350,2357509383531990000}{1400,7072528150595900000}{1450,21217584451787600000}{1500,63652753355362700000}{1550,1.90958260066088E+20}{1600,5.72874780198265E+20}{1650,1.71862434059479E+21}{1700,5.15587302178438E+21}{1750,1.54676190653531E+22}{1800,4.64028571960594E+22}{1850,1.39208571588178E+23}{1900,4.17625714764535E+23}{1950,1.25287714429361E+24}{2000,3.75863143288082E+24}{2050,1.12758942986424E+25}{2100,3.38276828959274E+25}{2150,1.01483048687782E+26}{2200,3.04449146063346E+26}{2250,9.13347438190035E+26}{2300,2.74004231457011E+27}{2350,8.22012694371033E+27}{2400,2.4660380831131E+28}{2450,7.39811424933931E+28}{2500,2.2194342748018E+29}{5000,6.65830282440538E+29})({50,46373600}{100,139120800}{150,417362400}{200,1252087200}{250,3756261600}{300,11268784800}{350,33806354400}{400,101419063200}{450,304257189600}{500,912771568800}{550,2738314706400}{600,8214944119200}{650,24644832357600}{700,73934497072800}{750,221803491218400}{800,665410473655200}{850,1996231420965600}{900,5988694262896800}{950,17966082788690400}{1000,53898248366071200}{1050,161694745098214000}{1100,485084235294641000}{1150,1455252705883920000}{1200,4365758117651770000}{1250,13097274352955300000}{1300,39291823058865900000}{1350,1.17875469176598E+20}{1400,3.53626407529793E+20}{1450,1.06087922258938E+21}{1500,3.18263766776814E+21}{1550,9.54791300330441E+21}{1600,2.86437390099132E+22}{1650,8.59312170297397E+22}{1700,2.57793651089219E+23}{1750,7.73380953267659E+23}{1800,2.32014285980297E+24}{1850,6.96042857940891E+24}{1900,2.08812857382267E+25}{1950,6.26438572146802E+25}{2000,1.87931571644041E+26}{2050,5.63794714932121E+26}{2100,1.69138414479637E+27}{2150,5.07415243438908E+27}{2200,1.52224573031673E+28}{2250,4.56673719095019E+28}{2300,1.37002115728506E+29}{2350,4.11006347185517E+29}{2400,1.23301904155655E+30}{2450,3.69905712466965E+30}{2500,1.1097171374009E+31}{5000,3.32915141220269E+31})</t>
  </si>
  <si>
    <t>22047334,1059968000</t>
  </si>
  <si>
    <t>({50,1102366}{100,3222302}{150,9582110}{200,28661534}{250,85899806}{300,257614622}{350,772759070}{400,2318192414}{450,6954492446}{500,20863392542}{550,62590092830}{600,187770193694}{650,563310496286}{700,1689931404062}{750,5069794127390}{800,15209382297374}{850,45628146807326}{900,136884440337183}{950,410653320926751}{1000,1231959962695450}{1050,3695879888001570}{1100,11087639663919900}{1150,33262918991674900}{1200,99788756974940000}{1250,299366270924735000}{1300,898098812774120000}{1350,2694296438322280000}{1400,8082889314966750000}{1450,24248667944900100000}{1500,72746003834700300000}{1550,2.18238011504101E+20}{1600,6.54714034512303E+20}{1650,1.96414210353691E+21}{1700,5.89242631061072E+21}{1750,1.76772789318322E+22}{1800,5.30318367954965E+22}{1850,1.5909551038649E+23}{1900,4.77286531159468E+23}{1950,1.43185959347841E+24}{2000,4.29557878043522E+24}{2050,1.28867363413056E+25}{2100,3.8660209023917E+25}{2150,1.15980627071751E+26}{2200,3.47941881215252E+26}{2250,1.04382564364575E+27}{2300,3.13147693093727E+27}{2350,9.3944307928118E+27}{2400,2.81832923784355E+28}{2450,8.45498771353064E+28}{2500,2.5364963140592E+29}{5000,7.60948894217758E+29})({50,52998400}{100,158995200}{150,476985600}{200,1430956800}{250,4292870400}{300,12878611200}{350,38635833600}{400,115907500800}{450,347722502400}{500,1043167507200}{550,3129502521600}{600,9388507564800}{650,28165522694400}{700,84496568083200}{750,253489704249600}{800,760469112748800}{850,2281407338246400}{900,6844222014739200}{950,20532666044217600}{1000,61597998132652800}{1050,184793994397958000}{1100,554381983193875000}{1150,1663145949581630000}{1200,4989437848744880000}{1250,14968313546234600000}{1300,44904940638703900000}{1350,1.34714821916112E+20}{1400,4.04144465748335E+20}{1450,1.21243339724501E+21}{1500,3.63730019173502E+21}{1550,1.0911900575205E+22}{1600,3.27357017256151E+22}{1650,9.82071051768454E+22}{1700,2.94621315530536E+23}{1750,8.8386394659161E+23}{1800,2.65159183977483E+24}{1850,7.95477551932447E+24}{1900,2.38643265579734E+25}{1950,7.15929796739202E+25}{2000,2.14778939021761E+26}{2050,6.44336817065281E+26}{2100,1.93301045119585E+27}{2150,5.79903135358753E+27}{2200,1.73970940607626E+28}{2250,5.21912821822879E+28}{2300,1.56573846546864E+29}{2350,4.69721539640591E+29}{2400,1.40916461892177E+30}{2450,4.22749385676532E+30}{2500,1.2682481570296E+31}{5000,3.80474447108879E+31})</t>
  </si>
  <si>
    <t>27559168,1324960000</t>
  </si>
  <si>
    <t>({50,1377958}{100,4027878}{150,11977638}{200,35826918}{250,107374758}{300,322018278}{350,965948838}{400,2897740518}{450,8693115558}{500,26079240678}{550,78237616038}{600,234712742118}{650,704138120358}{700,2112414255078}{750,6337242659238}{800,19011727871718}{850,57035183509158}{900,171105550421478}{950,513316651158438}{1000,1539949953369320}{1050,4619849860001960}{1100,13859549579899900}{1150,41578648739593600}{1200,124735946218675000}{1250,374207838655919000}{1300,1122623515967650000}{1350,3367870547902840000}{1400,10103611643708400000}{1450,30310834931125100000}{1500,90932504793375300000}{1550,2.72797514380126E+20}{1600,8.18392543140379E+20}{1650,2.45517762942113E+21}{1700,7.3655328882634E+21}{1750,2.20965986647902E+22}{1800,6.62897959943706E+22}{1850,1.98869387983112E+23}{1900,5.96608163949335E+23}{1950,1.78982449184801E+24}{2000,5.36947347554402E+24}{2050,1.6108420426632E+25}{2100,4.83252612798962E+25}{2150,1.44975783839688E+26}{2200,4.34927351519065E+26}{2250,1.30478205455719E+27}{2300,3.91434616367159E+27}{2350,1.17430384910148E+28}{2400,3.52291154730444E+28}{2450,1.05687346419133E+29}{2500,3.170620392574E+29}{5000,9.51186117772197E+29})({50,66248000}{100,198744000}{150,596232000}{200,1788696000}{250,5366088000}{300,16098264000}{350,48294792000}{400,144884376000}{450,434653128000}{500,1303959384000}{550,3911878152000}{600,11735634456000}{650,35206903368000}{700,105620710104000}{750,316862130312000}{800,950586390936000}{850,2851759172808000}{900,8555277518424000}{950,25665832555272000}{1000,76997497665816000}{1050,230992492997448000}{1100,692977478992344000}{1150,2078932436977030000}{1200,6236797310931100000}{1250,18710391932793300000}{1300,56131175798379900000}{1350,1.6839352739514E+20}{1400,5.05180582185419E+20}{1450,1.51554174655626E+21}{1500,4.54662523966877E+21}{1550,1.36398757190063E+22}{1600,4.09196271570189E+22}{1650,1.22758881471057E+23}{1700,3.6827664441317E+23}{1750,1.10482993323951E+24}{1800,3.31448979971853E+24}{1850,9.94346939915559E+24}{1900,2.98304081974668E+25}{1950,8.94912245924002E+25}{2000,2.68473673777201E+26}{2050,8.05421021331601E+26}{2100,2.41626306399481E+27}{2150,7.24878919198441E+27}{2200,2.17463675759533E+28}{2250,6.52391027278599E+28}{2300,1.95717308183579E+29}{2350,5.87151924550739E+29}{2400,1.76145577365222E+30}{2450,5.28436732095665E+30}{2500,1.585310196287E+31}{5000,4.75593058886099E+31})</t>
  </si>
  <si>
    <t>16535501,1589952</t>
  </si>
  <si>
    <t>({50,826775}{100,2416727}{150,7186583}{200,21496151}{250,64424855}{300,193210967}{350,579569303}{400,1738644311}{450,5215869335}{500,15647544407}{550,46942569623}{600,140827645271}{650,422482872215}{700,1267448553047}{750,3802345595543}{800,11407036723031}{850,34221110105495}{900,102663330252887}{950,307989990695063}{1000,923969972021591}{1050,2771909916001170}{1100,8315729747939930}{1150,24947189243756200}{1200,74841567731204900}{1250,224524703193551000}{1300,673574109580590000}{1350,2020722328741710000}{1400,6062166986225060000}{1450,18186500958675000000}{1500,54559502876025200000}{1550,1.63678508628076E+20}{1600,4.91035525884227E+20}{1650,1.47310657765268E+21}{1700,4.41931973295804E+21}{1750,1.32579591988741E+22}{1800,3.97738775966224E+22}{1850,1.19321632789867E+23}{1900,3.57964898369601E+23}{1950,1.0738946951088E+24}{2000,3.22168408532641E+24}{2050,9.6650522559792E+24}{2100,2.89951567679377E+25}{2150,8.69854703038129E+25}{2200,2.60956410911439E+26}{2250,7.82869232734316E+26}{2300,2.34860769820295E+27}{2350,7.04582309460885E+27}{2400,2.11374692838266E+28}{2450,6.34124078514798E+28}{2500,1.9023722355444E+29}{5000,5.70711670663318E+29})({50,516734}{100,1510454}{150,4491614}{200,13435094}{250,40265534}{300,120756854}{350,362230814}{400,1086652694}{450,3259918334}{500,9779715254}{550,29339106014}{600,88017278294}{650,264051795134}{700,792155345654}{750,2376465997214}{800,7129397951894}{850,21388193815934}{900,64164581408054}{950,192493744184414}{1000,577481232513494}{1050,1732443697500730}{1100,5197331092462450}{1150,15591993277347600}{1200,46775979832003100}{1250,140327939495970000}{1300,420983818487869000}{1350,1262951455463570000}{1400,3788854366390660000}{1450,11366563099171900000}{1500,34099689297515700000}{1550,1.02299067892547E+20}{1600,3.06897203677642E+20}{1650,9.20691611032925E+20}{1700,2.76207483309878E+21}{1750,8.28622449929633E+21}{1800,2.4858673497889E+22}{1850,7.4576020493667E+22}{1900,2.23728061481001E+23}{1950,6.71184184443003E+23}{2000,2.01355255332901E+24}{2050,6.040657659987E+24}{2100,1.81219729799611E+25}{2150,5.4365918939883E+25}{2200,1.6309775681965E+26}{2250,4.89293270458947E+26}{2300,1.46787981137685E+27}{2350,4.40363943413053E+27}{2400,1.32109183023916E+28}{2450,3.96327549071749E+28}{2500,1.18898264721525E+29}{5000,3.56694794164574E+29})</t>
  </si>
  <si>
    <t>19291418,1854944</t>
  </si>
  <si>
    <t>({50,964570}{100,2819514}{150,8384346}{200,25078842}{250,75162330}{300,225412794}{350,676164186}{400,2028418362}{450,6085180890}{500,18255468474}{550,54766331226}{600,164298919482}{650,492896684250}{700,1478689978554}{750,4436069861466}{800,13308209510202}{850,39924628456410}{900,119773885295035}{950,359321655810907}{1000,1077964967358520}{1050,3233894902001370}{1100,9701684705929910}{1150,29105054117715500}{1200,87315162353072400}{1250,261945487059143000}{1300,785836461177355000}{1350,2357509383531990000}{1400,7072528150595900000}{1450,21217584451787600000}{1500,63652753355362700000}{1550,1.90958260066088E+20}{1600,5.72874780198265E+20}{1650,1.71862434059479E+21}{1700,5.15587302178438E+21}{1750,1.54676190653531E+22}{1800,4.64028571960594E+22}{1850,1.39208571588178E+23}{1900,4.17625714764535E+23}{1950,1.25287714429361E+24}{2000,3.75863143288082E+24}{2050,1.12758942986424E+25}{2100,3.38276828959274E+25}{2150,1.01483048687782E+26}{2200,3.04449146063346E+26}{2250,9.13347438190035E+26}{2300,2.74004231457011E+27}{2350,8.22012694371033E+27}{2400,2.4660380831131E+28}{2450,7.39811424933931E+28}{2500,2.2194342748018E+29}{5000,6.65830282440538E+29})({50,602856}{100,1762196}{150,5240216}{200,15674276}{250,46976456}{300,140882996}{350,422602616}{400,1267761476}{450,3803238056}{500,11409667796}{550,34228957016}{600,102686824676}{650,308060427656}{700,924181236596}{750,2772543663416}{800,8317630943876}{850,24952892785256}{900,74858678309396}{950,224576034881817}{1000,673728104599077}{1050,2021184313750860}{1100,6063552941206200}{1150,18190658823572200}{1200,54571976470670300}{1250,163715929411964000}{1300,491147788235847000}{1350,1473443364707490000}{1400,4420330094122440000}{1450,13260990282367200000}{1500,39782970847101700000}{1550,1.19348912541305E+20}{1600,3.58046737623916E+20}{1650,1.07414021287175E+21}{1700,3.22242063861524E+21}{1750,9.66726191584571E+21}{1800,2.90017857475371E+22}{1850,8.70053572426115E+22}{1900,2.61016071727834E+23}{1950,7.83048215183503E+23}{2000,2.34914464555051E+24}{2050,7.0474339366515E+24}{2100,2.11423018099546E+25}{2150,6.34269054298636E+25}{2200,1.90280716289591E+26}{2250,5.70842148868772E+26}{2300,1.71252644660632E+27}{2350,5.13757933981895E+27}{2400,1.54127380194569E+28}{2450,4.62382140583707E+28}{2500,1.38714642175113E+29}{5000,4.16143926525336E+29})</t>
  </si>
  <si>
    <t>22047334,2119936</t>
  </si>
  <si>
    <t>({50,1102366}{100,3222302}{150,9582110}{200,28661534}{250,85899806}{300,257614622}{350,772759070}{400,2318192414}{450,6954492446}{500,20863392542}{550,62590092830}{600,187770193694}{650,563310496286}{700,1689931404062}{750,5069794127390}{800,15209382297374}{850,45628146807326}{900,136884440337183}{950,410653320926751}{1000,1231959962695450}{1050,3695879888001570}{1100,11087639663919900}{1150,33262918991674900}{1200,99788756974940000}{1250,299366270924735000}{1300,898098812774120000}{1350,2694296438322280000}{1400,8082889314966750000}{1450,24248667944900100000}{1500,72746003834700300000}{1550,2.18238011504101E+20}{1600,6.54714034512303E+20}{1650,1.96414210353691E+21}{1700,5.89242631061072E+21}{1750,1.76772789318322E+22}{1800,5.30318367954965E+22}{1850,1.5909551038649E+23}{1900,4.77286531159468E+23}{1950,1.43185959347841E+24}{2000,4.29557878043522E+24}{2050,1.28867363413056E+25}{2100,3.8660209023917E+25}{2150,1.15980627071751E+26}{2200,3.47941881215252E+26}{2250,1.04382564364575E+27}{2300,3.13147693093727E+27}{2350,9.3944307928118E+27}{2400,2.81832923784355E+28}{2450,8.45498771353064E+28}{2500,2.5364963140592E+29}{5000,7.60948894217758E+29})({50,688979}{100,2013939}{150,5988819}{200,17913459}{250,53687379}{300,161009139}{350,482974419}{400,1448870259}{450,4346557779}{500,13039620339}{550,39118808019}{600,117356371059}{650,352069060179}{700,1056207127539}{750,3168621329619}{800,9505863935859}{850,28517591754579}{900,85552775210739}{950,256658325579219}{1000,769974976684659}{1050,2309924930000980}{1100,6929774789949940}{1150,20789324369796800}{1200,62367973109337500}{1250,187103919327959000}{1300,561311757983825000}{1350,1683935273951420000}{1400,5051805821854220000}{1450,15155417465562500000}{1500,45466252396687700000}{1550,1.36398757190063E+20}{1600,4.09196271570189E+20}{1650,1.22758881471057E+21}{1700,3.6827664441317E+21}{1750,1.10482993323951E+22}{1800,3.31448979971853E+22}{1850,9.9434693991556E+22}{1900,2.98304081974668E+23}{1950,8.94912245924004E+23}{2000,2.68473673777201E+24}{2050,8.054210213316E+24}{2100,2.41626306399481E+25}{2150,7.24878919198441E+25}{2200,2.17463675759533E+26}{2250,6.52391027278597E+26}{2300,1.9571730818358E+27}{2350,5.87151924550738E+27}{2400,1.76145577365222E+28}{2450,5.28436732095665E+28}{2500,1.585310196287E+29}{5000,4.75593058886099E+29})</t>
  </si>
  <si>
    <t>27559168,2649920</t>
  </si>
  <si>
    <t>({50,1377958}{100,4027878}{150,11977638}{200,35826918}{250,107374758}{300,322018278}{350,965948838}{400,2897740518}{450,8693115558}{500,26079240678}{550,78237616038}{600,234712742118}{650,704138120358}{700,2112414255078}{750,6337242659238}{800,19011727871718}{850,57035183509158}{900,171105550421478}{950,513316651158438}{1000,1539949953369320}{1050,4619849860001960}{1100,13859549579899900}{1150,41578648739593600}{1200,124735946218675000}{1250,374207838655919000}{1300,1122623515967650000}{1350,3367870547902840000}{1400,10103611643708400000}{1450,30310834931125100000}{1500,90932504793375300000}{1550,2.72797514380126E+20}{1600,8.18392543140379E+20}{1650,2.45517762942113E+21}{1700,7.3655328882634E+21}{1750,2.20965986647902E+22}{1800,6.62897959943706E+22}{1850,1.98869387983112E+23}{1900,5.96608163949335E+23}{1950,1.78982449184801E+24}{2000,5.36947347554402E+24}{2050,1.6108420426632E+25}{2100,4.83252612798962E+25}{2150,1.44975783839688E+26}{2200,4.34927351519065E+26}{2250,1.30478205455719E+27}{2300,3.91434616367159E+27}{2350,1.17430384910148E+28}{2400,3.52291154730444E+28}{2450,1.05687346419133E+29}{2500,3.170620392574E+29}{5000,9.51186117772197E+29})({50,861224}{100,2517424}{150,7486024}{200,22391824}{250,67109224}{300,201261424}{350,603718024}{400,1811087824}{450,5433197224}{500,16299525424}{550,48898510024}{600,146695463824}{650,440086325224}{700,1320258909424}{750,3960776662024}{800,11882329919824}{850,35646989693224}{900,106940969013424}{950,320822906974024}{1000,962468720855824}{1050,2887406162501220}{1100,8662218487437420}{1150,25986655462246000}{1200,77959966386671800}{1250,233879899159949000}{1300,701639697479781000}{1350,2104919092439280000}{1400,6314757277317770000}{1450,18944271831953200000}{1500,56832815495859600000}{1550,1.70498446487579E+20}{1600,5.11495339462737E+20}{1650,1.53448601838821E+21}{1700,4.60345805516463E+21}{1750,1.38103741654939E+22}{1800,4.14311224964816E+22}{1850,1.24293367489445E+23}{1900,3.72880102468334E+23}{1950,1.118640307405E+24}{2000,3.35592092221501E+24}{2050,1.0067762766645E+25}{2100,3.02032882999351E+25}{2150,9.06098648998051E+25}{2200,2.71829594699416E+26}{2250,8.15488784098246E+26}{2300,2.44646635229474E+27}{2350,7.33939905688422E+27}{2400,2.20181971706527E+28}{2450,6.60545915119581E+28}{2500,1.98163774535875E+29}{5000,5.94491323607623E+29})</t>
  </si>
  <si>
    <t>{50,964570880}{100,1929141760}{150,5787425280}{200,23149701120}{250,1157485056000}{300,6944910336000}{350,48614372352000}{400,388914978816000}{450,38891497881600000}{500,388914978816000000}{550,4277871852800000000}{600,51315170816000000000}{650,1.02630341632E+22}{700,1.4372106112E+23}{750,2.1558159168E+24}{800,3.44978775232E+25}{850,10320908416000000000}{900,1.8616217984E+29}{950,3.5351522752E+30}{1000,7.041367424E+31}{1050,2.8310155328E+34}{1100,6.221482176E+35}{1150,1.4323877568E+37}{1200,3.4386951872E+38}{1250,2.0593588288E+41}{1300,5.353368384E+42}{1350,1.44685632E+44}{1400,4.051197696E+45}{1450,3.2409581568E+48}{1500,9.693937344E+49}{1550,3.014284E+51}{1600,9.6457088E+52}{1650,9.6457088E+55}{1700,3.279540992E+57}{1750,1.1478393472E+59}{1800,4.1331862208E+60}{1850,4.919311488E+63}{1900,1.8857360704E+65}{1950,7.330738688E+66}{2000,2.941941184E+68}{2050,4.1187176576E+71}{2100,1.7265818752E+73}{2150,7.427195776E+74}{2200,3.2698952832E+76}{2250,5.208682752E+79}{2300,2.4066043456E+81}{2350,1.1285479296E+83}{2400,5.401596928E+84}{2450,9.742165888E+87}{2500,4.871082944E+89}{5000,2.4934157248E+91}</t>
  </si>
  <si>
    <t>{50,289371264}{100,868113792}{150,2604341376}{200,7813024128}{250,23439072384}{300,70317217152}{350,210951651456}{400,632854954368}{450,1898564863104}{500,5695694589312}{550,17087083767936}{600,51261251303808}{650,153783753911424}{700,461351261734272}{750,1384053785202820}{800,4152161355608450}{850,12456484066825300}{900,37369452200476000}{950,112108356601428000}{1000,336325069804284000}{1050,1008975209412850000}{1100,3026925628238560000}{1150,9080776884715680000}{1200,27242330654147000000}{1250,81726991962441100000}{1300,2.45180975887323E+20}{1350,7.3554292766197E+20}{1400,2.20662878298591E+21}{1450,6.61988634895773E+21}{1500,1.98596590468732E+22}{1550,5.95789771406195E+22}{1600,1.78736931421859E+23}{1650,5.36210794265576E+23}{1700,1.60863238279673E+24}{1750,4.82589714839019E+24}{1800,1.44776914451705E+25}{1850,4.34330743355116E+25}{1900,1.30299223006535E+26}{1950,3.90897669019604E+26}{2000,1.17269300705882E+27}{2050,3.51807902117643E+27}{2100,1.05542370635293E+28}{2150,3.16627111905879E+28}{2200,9.4988133571764E+28}{2250,2.84964400715292E+29}{2300,8.54893202145875E+29}{2350,2.56467960643763E+30}{2400,7.69403881931288E+30}{2450,2.30821164579386E+31}{2500,6.92463493738161E+31}{5000,4.97118148704693E+55}</t>
  </si>
  <si>
    <t>{400031,100}{400032,100}{400035,100}{400037,100}{400039,100}</t>
  </si>
  <si>
    <t>{50,337599808}{100,1012799424}{150,3038398272}{200,9115194816}{250,27345584448}{300,82036753344}{350,246110260032}{400,738330780096}{450,2214992340288}{500,6644977020864}{550,19934931062592}{600,59804793187776}{650,179414379563328}{700,538243138689984}{750,1614729416069950}{800,4844188248209860}{850,14532564744629600}{900,43597694233888700}{950,130793082701666000}{1000,392379248104998000}{1050,1177137744314990000}{1100,3531413232944990000}{1150,10594239698835000000}{1200,31782719096504900000}{1250,95348157289514600000}{1300,2.86044471868544E+20}{1350,8.58133415605631E+20}{1400,2.57440024681689E+21}{1450,7.72320074045068E+21}{1500,2.3169602221352E+22}{1550,6.95088066640561E+22}{1600,2.08526419992168E+23}{1650,6.25579259976505E+23}{1700,1.87673777992951E+24}{1750,5.63021333978856E+24}{1800,1.68906400193656E+25}{1850,5.06719200580969E+25}{1900,1.52015760174291E+26}{1950,4.56047280522872E+26}{2000,1.36814184156862E+27}{2050,4.10442552470584E+27}{2100,1.23132765741176E+28}{2150,3.69398297223525E+28}{2200,1.10819489167058E+29}{2250,3.32458467501174E+29}{2300,9.97375402503521E+29}{2350,2.99212620751056E+30}{2400,8.9763786225317E+30}{2450,2.69291358675951E+31}{2500,8.07874076027854E+31}{5000,5.79971173488809E+55}</t>
  </si>
  <si>
    <t>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1650,7.14947725687434E+23}{1700,2.1448431770623E+24}{1750,6.43452953118692E+24}{1800,1.93035885935607E+25}{1850,5.79107657806822E+25}{1900,1.73732297342046E+26}{1950,5.21196892026139E+26}{2000,1.56359067607842E+27}{2050,4.69077202823525E+27}{2100,1.40723160847058E+28}{2150,4.22169482541172E+28}{2200,1.26650844762352E+29}{2250,3.79952534287056E+29}{2300,1.13985760286117E+30}{2350,3.4195728085835E+30}{2400,1.02587184257505E+31}{2450,3.07761552772515E+31}{2500,9.23284658317548E+31}{5000,6.62824198272924E+55}</t>
  </si>
  <si>
    <t>{50,482285440}{100,1446856320}{150,4340568960}{200,13021706880}{250,39065120640}{300,117195361920}{350,351586085760}{400,1054758257280}{450,3164274771840}{500,9492824315520}{550,28478472946560}{600,85435418839680}{650,256306256519040}{700,768918769557120}{750,2306756308671360}{800,6920268926014080}{850,20760806778042200}{900,62282420334126700}{950,186847261002380000}{1000,560541783007140000}{1050,1681625349021420000}{1100,5044876047064260000}{1150,15134628141192800000}{1200,45403884423578400000}{1250,1.36211653270735E+20}{1300,4.08634959812205E+20}{1350,1.22590487943662E+21}{1400,3.67771463830985E+21}{1450,1.10331439149295E+22}{1500,3.30994317447886E+22}{1550,9.92982952343659E+22}{1600,2.97894885703098E+23}{1650,8.93684657109293E+23}{1700,2.68105397132788E+24}{1750,8.04316191398365E+24}{1800,2.41294857419509E+25}{1850,7.23884572258527E+25}{1900,2.17165371677558E+26}{1950,6.51496115032674E+26}{2000,1.95448834509803E+27}{2050,5.86346503529406E+27}{2100,1.75903951058822E+28}{2150,5.27711853176465E+28}{2200,1.5831355595294E+29}{2250,4.7494066785882E+29}{2300,1.42482200357646E+30}{2350,4.27446601072938E+30}{2400,1.28233980321881E+31}{2450,3.84701940965644E+31}{2500,1.15410582289693E+32}{5000,8.28530247841155E+55}</t>
  </si>
  <si>
    <t>11574850560,7234281600</t>
  </si>
  <si>
    <t>({50,231497011}{100,694491033}{150,2083473100}{200,6250419302}{250,18751257907}{300,56253773721}{350,168761321164}{400,506283963494}{450,1518851890483}{500,4556555671449}{550,13669667014348}{600,41009001043046}{650,123027003129139}{700,369081009387418}{750,1107243028162250}{800,3321729084486760}{850,9965187253460280}{900,29895561760380800}{950,89686685281142500}{1000,269060055843427000}{1050,807180167530282000}{1100,2421540502590850000}{1150,7264621507772540000}{1200,21793864523317600000}{1250,65381593569952900000}{1300,1.96144780709859E+20}{1350,5.88434342129576E+20}{1400,1.76530302638873E+21}{1450,5.29590907916618E+21}{1500,1.58877272374985E+22}{1550,4.76631817124956E+22}{1600,1.42989545137487E+23}{1650,4.28968635412461E+23}{1700,1.28690590623738E+24}{1750,3.86071771871215E+24}{1800,1.15821531561364E+25}{1850,3.47464594684093E+25}{1900,1.04239378405228E+26}{1950,3.12718135215683E+26}{2000,9.38154405647052E+26}{2050,2.81446321694115E+27}{2100,8.44338965082347E+27}{2150,2.53301689524703E+28}{2200,7.59905068574112E+28}{2250,2.27971520572234E+29}{2300,6.839145617167E+29}{2350,2.0517436851501E+30}{2400,6.15523105545031E+30}{2450,1.84656931663509E+31}{2500,5.53970794990529E+31}{5000,3.97694518963754E+55})({50,144685632}{100,434056896}{150,1302170688}{200,3906512064}{250,11719536192}{300,35158608576}{350,105475825728}{400,316427477184}{450,949282431552}{500,2847847294656}{550,8543541883968}{600,25630625651904}{650,76891876955712}{700,230675630867136}{750,692026892601408}{800,2076080677804220}{850,6228242033412670}{900,18684726100238000}{950,56054178300714000}{1000,168162534902142000}{1050,504487604706426000}{1100,1513462814119280000}{1150,4540388442357840000}{1200,13621165327073500000}{1250,40863495981220500000}{1300,1.22590487943662E+20}{1350,3.67771463830985E+20}{1400,1.10331439149295E+21}{1450,3.30994317447886E+21}{1500,9.92982952343659E+21}{1550,2.97894885703098E+22}{1600,8.93684657109293E+22}{1650,2.68105397132788E+23}{1700,8.04316191398364E+23}{1750,2.41294857419509E+24}{1800,7.23884572258527E+24}{1850,2.17165371677558E+25}{1900,6.51496115032675E+25}{1950,1.95448834509802E+26}{2000,5.86346503529407E+26}{2050,1.75903951058822E+27}{2100,5.27711853176466E+27}{2150,1.5831355595294E+28}{2200,4.7494066785882E+28}{2250,1.42482200357646E+29}{2300,4.27446601072938E+29}{2350,1.28233980321881E+30}{2400,3.84701940965644E+30}{2450,1.15410582289693E+31}{2500,3.4623174686908E+31}{5000,1.03869524060724E+32})</t>
  </si>
  <si>
    <t>13503992320,8439995200</t>
  </si>
  <si>
    <t>({50,270079846}{100,810239539}{150,2430718617}{200,7292155852}{250,21876467558}{300,65629402675}{350,196888208025}{400,590664624076}{450,1771993872230}{500,5315981616691}{550,15947944850073}{600,47843834550220}{650,143531503650662}{700,430594510951987}{750,1291783532855960}{800,3875350598567880}{850,11626051795703700}{900,34878155387111000}{950,104634466161333000}{1000,313903398483999000}{1050,941710195451996000}{1100,2825130586355990000}{1150,8475391759067960000}{1200,25426175277203900000}{1250,76278525831611700000}{1300,2.28835577494835E+20}{1350,6.86506732484505E+20}{1400,2.05952019745352E+21}{1450,6.17856059236055E+21}{1500,1.85356817770816E+22}{1550,5.56070453312449E+22}{1600,1.66821135993735E+23}{1650,5.00463407981204E+23}{1700,1.50139022394361E+24}{1750,4.50417067183085E+24}{1800,1.35125120154925E+25}{1850,4.05375360464775E+25}{1900,1.21612608139433E+26}{1950,3.64837824418297E+26}{2000,1.09451347325489E+27}{2050,3.28354041976467E+27}{2100,9.85062125929404E+27}{2150,2.9551863777882E+28}{2200,8.86555913336463E+28}{2250,2.65966774000939E+29}{2300,7.97900322002817E+29}{2350,2.39370096600845E+30}{2400,7.18110289802536E+30}{2450,2.15433086940761E+31}{2500,6.46299260822283E+31}{5000,4.63976938791047E+55})({50,168799904}{100,506399712}{150,1519199136}{200,4557597408}{250,13672792224}{300,41018376672}{350,123055130016}{400,369165390048}{450,1107496170144}{500,3322488510432}{550,9967465531296}{600,29902396593888}{650,89707189781664}{700,269121569344992}{750,807364708034976}{800,2422094124104930}{850,7266282372314780}{900,21798847116944400}{950,65396541350833100}{1000,196189624052499000}{1050,588568872157497000}{1100,1765706616472490000}{1150,5297119849417480000}{1200,15891359548252400000}{1250,47674078644757300000}{1300,1.43022235934272E+20}{1350,4.29066707802816E+20}{1400,1.28720012340845E+21}{1450,3.86160037022534E+21}{1500,1.1584801110676E+22}{1550,3.47544033320281E+22}{1600,1.04263209996084E+23}{1650,3.12789629988253E+23}{1700,9.38368889964758E+23}{1750,2.81510666989427E+24}{1800,8.44532000968282E+24}{1850,2.53359600290485E+25}{1900,7.60078800871454E+25}{1950,2.28023640261436E+26}{2000,6.84070920784308E+26}{2050,2.05221276235292E+27}{2100,6.15663828705877E+27}{2150,1.84699148611763E+28}{2200,5.5409744583529E+28}{2250,1.66229233750587E+29}{2300,4.98687701251761E+29}{2350,1.49606310375528E+30}{2400,4.48818931126585E+30}{2450,1.34645679337975E+31}{2500,4.03937038013926E+31}{5000,1.21181111404178E+32})</t>
  </si>
  <si>
    <t>15433134080,9645708800</t>
  </si>
  <si>
    <t>({50,308662681}{100,925988044}{150,2777964134}{200,8333892403}{250,25001677209}{300,75005031628}{350,225015094886}{400,675045284659}{450,2025135853977}{500,6075407561932}{550,18226222685798}{600,54678668057395}{650,164036004172186}{700,492108012516557}{750,1476324037549670}{800,4428972112649010}{850,13286916337947000}{900,39860749013841100}{950,119582247041523000}{1000,358746741124570000}{1050,1076240223373710000}{1100,3228720670121130000}{1150,9686162010363390000}{1200,29058486031090200000}{1250,87175458093270500000}{1300,2.61526374279811E+20}{1350,7.84579122839434E+20}{1400,2.3537373685183E+21}{1450,7.06121210555491E+21}{1500,2.11836363166647E+22}{1550,6.35509089499942E+22}{1600,1.90652726849983E+23}{1650,5.71958180549947E+23}{1700,1.71587454164984E+24}{1750,5.14762362494954E+24}{1800,1.54428708748486E+25}{1850,4.63286126245457E+25}{1900,1.38985837873637E+26}{1950,4.16957513620911E+26}{2000,1.25087254086274E+27}{2050,3.7526176225882E+27}{2100,1.12578528677646E+28}{2150,3.37735586032938E+28}{2200,1.01320675809882E+29}{2250,3.03962027429645E+29}{2300,9.11886082288933E+29}{2350,2.7356582468668E+30}{2400,8.20697474060041E+30}{2450,2.46209242218012E+31}{2500,7.38627726654038E+31}{5000,5.30259358618339E+55})({50,192914176}{100,578742528}{150,1736227584}{200,5208682752}{250,15626048256}{300,46878144768}{350,140634434304}{400,421903302912}{450,1265709908736}{500,3797129726208}{550,11391389178624}{600,34174167535872}{650,102522502607616}{700,307567507822848}{750,922702523468544}{800,2768107570405630}{850,8304322711216900}{900,24912968133650700}{950,74738904400952100}{1000,224216713202856000}{1050,672650139608569000}{1100,2017950418825710000}{1150,6053851256477120000}{1200,18161553769431400000}{1250,54484661308294100000}{1300,1.63453983924882E+20}{1350,4.90361951774646E+20}{1400,1.47108585532394E+21}{1450,4.41325756597182E+21}{1500,1.32397726979155E+22}{1550,3.97193180937464E+22}{1600,1.19157954281239E+23}{1650,3.57473862843717E+23}{1700,1.07242158853115E+24}{1750,3.21726476559346E+24}{1800,9.65179429678037E+24}{1850,2.89553828903411E+25}{1900,8.68661486710233E+25}{1950,2.6059844601307E+26}{2000,7.8179533803921E+26}{2050,2.34538601411763E+27}{2100,7.03615804235289E+27}{2150,2.11084741270587E+28}{2200,6.3325422381176E+28}{2250,1.89976267143528E+29}{2300,5.69928801430584E+29}{2350,1.70978640429175E+30}{2400,5.12935921287525E+30}{2450,1.53880776386258E+31}{2500,4.61642329158773E+31}{5000,1.38492698747632E+32})</t>
  </si>
  <si>
    <t>19291417600,12057136000</t>
  </si>
  <si>
    <t>(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1650,7.14947725687434E+23}{1700,2.1448431770623E+24}{1750,6.43452953118692E+24}{1800,1.93035885935607E+25}{1850,5.79107657806822E+25}{1900,1.73732297342046E+26}{1950,5.21196892026139E+26}{2000,1.56359067607842E+27}{2050,4.69077202823525E+27}{2100,1.40723160847058E+28}{2150,4.22169482541172E+28}{2200,1.26650844762352E+29}{2250,3.79952534287056E+29}{2300,1.13985760286117E+30}{2350,3.4195728085835E+30}{2400,1.02587184257505E+31}{2450,3.07761552772515E+31}{2500,9.23284658317548E+31}{5000,6.62824198272924E+55})({50,241142720}{100,723428160}{150,2170284480}{200,6510853440}{250,19532560320}{300,58597680960}{350,175793042880}{400,527379128640}{450,1582137385920}{500,4746412157760}{550,14239236473280}{600,42717709419840}{650,128153128259520}{700,384459384778560}{750,1153378154335680}{800,3460134463007040}{850,10380403389021100}{900,31141210167063400}{950,93423630501190100}{1000,280270891503570000}{1050,840812674510711000}{1100,2522438023532130000}{1150,7567314070596400000}{1200,22701942211789200000}{1250,68105826635367600000}{1300,2.04317479906103E+20}{1350,6.12952439718308E+20}{1400,1.83885731915492E+21}{1450,5.51657195746477E+21}{1500,1.65497158723943E+22}{1550,4.9649147617183E+22}{1600,1.48947442851549E+23}{1650,4.46842328554647E+23}{1700,1.34052698566394E+24}{1750,4.02158095699182E+24}{1800,1.20647428709755E+25}{1850,3.61942286129264E+25}{1900,1.08582685838779E+26}{1950,3.25748057516337E+26}{2000,9.77244172549012E+26}{2050,2.93173251764704E+27}{2100,8.79519755294111E+27}{2150,2.63855926588233E+28}{2200,7.915677797647E+28}{2250,2.3747033392941E+29}{2300,7.1241100178823E+29}{2350,2.13723300536469E+30}{2400,6.41169901609407E+30}{2450,1.92350970482822E+31}{2500,5.77052911448466E+31}{5000,1.7311587343454E+32})</t>
  </si>
  <si>
    <t>11574850560,180857040000</t>
  </si>
  <si>
    <t>({50,231497011}{100,694491033}{150,2083473100}{200,6250419302}{250,18751257907}{300,56253773721}{350,168761321164}{400,506283963494}{450,1518851890483}{500,4556555671449}{550,13669667014348}{600,41009001043046}{650,123027003129139}{700,369081009387418}{750,1107243028162250}{800,3321729084486760}{850,9965187253460280}{900,29895561760380800}{950,89686685281142500}{1000,269060055843427000}{1050,807180167530282000}{1100,2421540502590850000}{1150,7264621507772540000}{1200,21793864523317600000}{1250,65381593569952900000}{1300,1.96144780709859E+20}{1350,5.88434342129576E+20}{1400,1.76530302638873E+21}{1450,5.29590907916618E+21}{1500,1.58877272374985E+22}{1550,4.76631817124956E+22}{1600,1.42989545137487E+23}{1650,4.28968635412461E+23}{1700,1.28690590623738E+24}{1750,3.86071771871215E+24}{1800,1.15821531561364E+25}{1850,3.47464594684093E+25}{1900,1.04239378405228E+26}{1950,3.12718135215683E+26}{2000,9.38154405647052E+26}{2050,2.81446321694115E+27}{2100,8.44338965082347E+27}{2150,2.53301689524703E+28}{2200,7.59905068574112E+28}{2250,2.27971520572234E+29}{2300,6.839145617167E+29}{2350,2.0517436851501E+30}{2400,6.15523105545031E+30}{2450,1.84656931663509E+31}{2500,5.53970794990529E+31}{5000,3.97694518963754E+55})({50,3617140800}{100,10851422400}{150,32554267200}{200,97662801600}{250,292988404800}{300,878965214400}{350,2636895643200}{400,7910686929600}{450,23732060788800}{500,71196182366400}{550,213588547099200}{600,640765641297600}{650,1922296923892800}{700,5766890771678400}{750,17300672315035200}{800,51902016945105600}{850,155706050835317000}{900,467118152505950000}{950,1401354457517850000}{1000,4204063372553550000}{1050,12612190117660700000}{1100,37836570352982000000}{1150,1.13509711058946E+20}{1200,3.40529133176838E+20}{1250,1.02158739953051E+21}{1300,3.06476219859154E+21}{1350,9.19428659577462E+21}{1400,2.75828597873239E+22}{1450,8.27485793619716E+22}{1500,2.48245738085914E+23}{1550,7.44737214257744E+23}{1600,2.23421164277324E+24}{1650,6.7026349283197E+24}{1700,2.01079047849591E+25}{1750,6.03237143548773E+25}{1800,1.80971143064632E+26}{1850,5.42913429193896E+26}{1900,1.62874028758168E+27}{1950,4.88622086274506E+27}{2000,1.46586625882351E+28}{2050,4.39759877647055E+28}{2100,1.31927963294117E+29}{2150,3.9578388988235E+29}{2200,1.18735166964705E+30}{2250,3.56205500894115E+30}{2300,1.06861650268234E+31}{2350,3.20584950804703E+31}{2400,9.61754852414111E+31}{2450,2.88526455724233E+32}{2500,8.65579367172699E+32}{5000,2.5967381015181E+33})</t>
  </si>
  <si>
    <t>13503992320,210999880000</t>
  </si>
  <si>
    <t>({50,270079846}{100,810239539}{150,2430718617}{200,7292155852}{250,21876467558}{300,65629402675}{350,196888208025}{400,590664624076}{450,1771993872230}{500,5315981616691}{550,15947944850073}{600,47843834550220}{650,143531503650662}{700,430594510951987}{750,1291783532855960}{800,3875350598567880}{850,11626051795703700}{900,34878155387111000}{950,104634466161333000}{1000,313903398483999000}{1050,941710195451996000}{1100,2825130586355990000}{1150,8475391759067960000}{1200,25426175277203900000}{1250,76278525831611700000}{1300,2.28835577494835E+20}{1350,6.86506732484505E+20}{1400,2.05952019745352E+21}{1450,6.17856059236055E+21}{1500,1.85356817770816E+22}{1550,5.56070453312449E+22}{1600,1.66821135993735E+23}{1650,5.00463407981204E+23}{1700,1.50139022394361E+24}{1750,4.50417067183085E+24}{1800,1.35125120154925E+25}{1850,4.05375360464775E+25}{1900,1.21612608139433E+26}{1950,3.64837824418297E+26}{2000,1.09451347325489E+27}{2050,3.28354041976467E+27}{2100,9.85062125929404E+27}{2150,2.9551863777882E+28}{2200,8.86555913336463E+28}{2250,2.65966774000939E+29}{2300,7.97900322002817E+29}{2350,2.39370096600845E+30}{2400,7.18110289802536E+30}{2450,2.15433086940761E+31}{2500,6.46299260822283E+31}{5000,4.63976938791047E+55})({50,4219997600}{100,12659992800}{150,37979978400}{200,113939935200}{250,341819805600}{300,1025459416800}{350,3076378250400}{400,9229134751200}{450,27687404253600}{500,83062212760800}{550,249186638282400}{600,747559914847200}{650,2242679744541600}{700,6728039233624800}{750,20184117700874400}{800,60552353102623200}{850,181657059307870000}{900,544971177923609000}{950,1634913533770830000}{1000,4904740601312480000}{1050,14714221803937400000}{1100,44142665411812300000}{1150,1.32427996235437E+20}{1200,3.97283988706311E+20}{1250,1.19185196611893E+21}{1300,3.5755558983568E+21}{1350,1.07266676950704E+22}{1400,3.21800030852112E+22}{1450,9.65400092556335E+22}{1500,2.896200277669E+23}{1550,8.68860083300701E+23}{1600,2.60658024990211E+24}{1650,7.81974074970631E+24}{1700,2.34592222491189E+25}{1750,7.03776667473568E+25}{1800,2.1113300024207E+26}{1850,6.33399000726212E+26}{1900,1.90019700217863E+27}{1950,5.7005910065359E+27}{2000,1.71017730196076E+28}{2050,5.13053190588231E+28}{2100,1.53915957176469E+29}{2150,4.61747871529408E+29}{2200,1.38524361458823E+30}{2250,4.15573084376468E+30}{2300,1.2467192531294E+31}{2350,3.7401577593882E+31}{2400,1.12204732781646E+32}{2450,3.36614198344938E+32}{2500,1.00984259503482E+33}{5000,3.02952778510444E+33})</t>
  </si>
  <si>
    <t>15433134080,241142720000</t>
  </si>
  <si>
    <t>({50,308662681}{100,925988044}{150,2777964134}{200,8333892403}{250,25001677209}{300,75005031628}{350,225015094886}{400,675045284659}{450,2025135853977}{500,6075407561932}{550,18226222685798}{600,54678668057395}{650,164036004172186}{700,492108012516557}{750,1476324037549670}{800,4428972112649010}{850,13286916337947000}{900,39860749013841100}{950,119582247041523000}{1000,358746741124570000}{1050,1076240223373710000}{1100,3228720670121130000}{1150,9686162010363390000}{1200,29058486031090200000}{1250,87175458093270500000}{1300,2.61526374279811E+20}{1350,7.84579122839434E+20}{1400,2.3537373685183E+21}{1450,7.06121210555491E+21}{1500,2.11836363166647E+22}{1550,6.35509089499942E+22}{1600,1.90652726849983E+23}{1650,5.71958180549947E+23}{1700,1.71587454164984E+24}{1750,5.14762362494954E+24}{1800,1.54428708748486E+25}{1850,4.63286126245457E+25}{1900,1.38985837873637E+26}{1950,4.16957513620911E+26}{2000,1.25087254086274E+27}{2050,3.7526176225882E+27}{2100,1.12578528677646E+28}{2150,3.37735586032938E+28}{2200,1.01320675809882E+29}{2250,3.03962027429645E+29}{2300,9.11886082288933E+29}{2350,2.7356582468668E+30}{2400,8.20697474060041E+30}{2450,2.46209242218012E+31}{2500,7.38627726654038E+31}{5000,5.30259358618339E+55})({50,4822854400}{100,14468563200}{150,43405689600}{200,130217068800}{250,390651206400}{300,1171953619200}{350,3515860857600}{400,10547582572800}{450,31642747718400}{500,94928243155200}{550,284784729465600}{600,854354188396800}{650,2563062565190400}{700,7689187695571200}{750,23067563086713600}{800,69202689260140800}{850,207608067780422000}{900,622824203341267000}{950,1868472610023800000}{1000,5605417830071400000}{1050,16816253490214200000}{1100,50448760470642600000}{1150,1.51346281411928E+20}{1200,4.54038844235784E+20}{1250,1.36211653270735E+21}{1300,4.08634959812205E+21}{1350,1.22590487943662E+22}{1400,3.67771463830985E+22}{1450,1.10331439149295E+23}{1500,3.30994317447885E+23}{1550,9.92982952343658E+23}{1600,2.97894885703098E+24}{1650,8.93684657109293E+24}{1700,2.68105397132788E+25}{1750,8.04316191398363E+25}{1800,2.41294857419509E+26}{1850,7.23884572258528E+26}{1900,2.17165371677558E+27}{1950,6.51496115032675E+27}{2000,1.95448834509802E+28}{2050,5.86346503529407E+28}{2100,1.75903951058822E+29}{2150,5.27711853176467E+29}{2200,1.5831355595294E+30}{2250,4.7494066785882E+30}{2300,1.42482200357646E+31}{2350,4.27446601072937E+31}{2400,1.28233980321881E+32}{2450,3.84701940965644E+32}{2500,1.15410582289693E+33}{5000,3.46231746869079E+33})</t>
  </si>
  <si>
    <t>19291417600,301428400000</t>
  </si>
  <si>
    <t>(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1650,7.14947725687434E+23}{1700,2.1448431770623E+24}{1750,6.43452953118692E+24}{1800,1.93035885935607E+25}{1850,5.79107657806822E+25}{1900,1.73732297342046E+26}{1950,5.21196892026139E+26}{2000,1.56359067607842E+27}{2050,4.69077202823525E+27}{2100,1.40723160847058E+28}{2150,4.22169482541172E+28}{2200,1.26650844762352E+29}{2250,3.79952534287056E+29}{2300,1.13985760286117E+30}{2350,3.4195728085835E+30}{2400,1.02587184257505E+31}{2450,3.07761552772515E+31}{2500,9.23284658317548E+31}{5000,6.62824198272924E+55})({50,6028568000}{100,18085704000}{150,54257112000}{200,162771336000}{250,488314008000}{300,1464942024000}{350,4394826072000}{400,13184478216000}{450,39553434648000}{500,118660303944000}{550,355980911832000}{600,1067942735496000}{650,3203828206488000}{700,9611484619464000}{750,28834453858392000}{800,86503361575176000}{850,259510084725528000}{900,778530254176584000}{950,2335590762529750000}{1000,7006772287589260000}{1050,21020316862767800000}{1100,63060950588303300000}{1150,1.8918285176491E+20}{1200,5.6754855529473E+20}{1250,1.70264566588419E+21}{1300,5.10793699765257E+21}{1350,1.53238109929577E+22}{1400,4.59714329788731E+22}{1450,1.37914298936619E+23}{1500,4.13742896809857E+23}{1550,1.24122869042957E+24}{1600,3.72368607128873E+24}{1650,1.11710582138662E+25}{1700,3.35131746415985E+25}{1750,1.00539523924795E+26}{1800,3.01618571774386E+26}{1850,9.0485571532316E+26}{1900,2.71456714596947E+27}{1950,8.14370143790843E+27}{2000,2.44311043137252E+28}{2050,7.32933129411759E+28}{2100,2.19879938823528E+29}{2150,6.59639816470583E+29}{2200,1.97891944941175E+30}{2250,5.93675834823525E+30}{2300,1.78102750447057E+31}{2350,5.34308251341171E+31}{2400,1.60292475402352E+32}{2450,4.80877426207054E+32}{2500,1.44263227862117E+33}{5000,4.32789683586349E+33})</t>
  </si>
  <si>
    <t>11574850560,723428160000</t>
  </si>
  <si>
    <t>({50,231497011}{100,694491033}{150,2083473100}{200,6250419302}{250,18751257907}{300,56253773721}{350,168761321164}{400,506283963494}{450,1518851890483}{500,4556555671449}{550,13669667014348}{600,41009001043046}{650,123027003129139}{700,369081009387418}{750,1107243028162250}{800,3321729084486760}{850,9965187253460280}{900,29895561760380800}{950,89686685281142500}{1000,269060055843427000}{1050,807180167530282000}{1100,2421540502590850000}{1150,7264621507772540000}{1200,21793864523317600000}{1250,65381593569952900000}{1300,1.96144780709859E+20}{1350,5.88434342129576E+20}{1400,1.76530302638873E+21}{1450,5.29590907916618E+21}{1500,1.58877272374985E+22}{1550,4.76631817124956E+22}{1600,1.42989545137487E+23}{1650,4.28968635412461E+23}{1700,1.28690590623738E+24}{1750,3.86071771871215E+24}{1800,1.15821531561364E+25}{1850,3.47464594684093E+25}{1900,1.04239378405228E+26}{1950,3.12718135215683E+26}{2000,9.38154405647052E+26}{2050,2.81446321694115E+27}{2100,8.44338965082347E+27}{2150,2.53301689524703E+28}{2200,7.59905068574112E+28}{2250,2.27971520572234E+29}{2300,6.839145617167E+29}{2350,2.0517436851501E+30}{2400,6.15523105545031E+30}{2450,1.84656931663509E+31}{2500,5.53970794990529E+31}{5000,3.97694518963754E+55})({50,14468563200}{100,43405689600}{150,130217068800}{200,390651206400}{250,1171953619200}{300,3515860857600}{350,10547582572800}{400,31642747718400}{450,94928243155200}{500,284784729465600}{550,854354188396800}{600,2563062565190400}{650,7689187695571200}{700,23067563086713600}{750,69202689260140800}{800,207608067780422000}{850,622824203341267000}{900,1868472610023800000}{950,5605417830071400000}{1000,16816253490214200000}{1050,50448760470642600000}{1100,1.51346281411928E+20}{1150,4.54038844235784E+20}{1200,1.36211653270735E+21}{1250,4.08634959812205E+21}{1300,1.22590487943662E+22}{1350,3.67771463830985E+22}{1400,1.10331439149295E+23}{1450,3.30994317447886E+23}{1500,9.92982952343659E+23}{1550,2.97894885703098E+24}{1600,8.93684657109293E+24}{1650,2.68105397132788E+25}{1700,8.04316191398363E+25}{1750,2.4129485741951E+26}{1800,7.23884572258527E+26}{1850,2.17165371677558E+27}{1900,6.51496115032674E+27}{1950,1.95448834509802E+28}{2000,5.86346503529408E+28}{2050,1.75903951058822E+29}{2100,5.27711853176467E+29}{2150,1.58313555952939E+30}{2200,4.7494066785882E+30}{2250,1.42482200357646E+31}{2300,4.27446601072937E+31}{2350,1.28233980321881E+32}{2400,3.84701940965644E+32}{2450,1.15410582289693E+33}{2500,3.4623174686908E+33}{5000,1.03869524060724E+34})</t>
  </si>
  <si>
    <t>13503992320,843999520000</t>
  </si>
  <si>
    <t>({50,270079846}{100,810239539}{150,2430718617}{200,7292155852}{250,21876467558}{300,65629402675}{350,196888208025}{400,590664624076}{450,1771993872230}{500,5315981616691}{550,15947944850073}{600,47843834550220}{650,143531503650662}{700,430594510951987}{750,1291783532855960}{800,3875350598567880}{850,11626051795703700}{900,34878155387111000}{950,104634466161333000}{1000,313903398483999000}{1050,941710195451996000}{1100,2825130586355990000}{1150,8475391759067960000}{1200,25426175277203900000}{1250,76278525831611700000}{1300,2.28835577494835E+20}{1350,6.86506732484505E+20}{1400,2.05952019745352E+21}{1450,6.17856059236055E+21}{1500,1.85356817770816E+22}{1550,5.56070453312449E+22}{1600,1.66821135993735E+23}{1650,5.00463407981204E+23}{1700,1.50139022394361E+24}{1750,4.50417067183085E+24}{1800,1.35125120154925E+25}{1850,4.05375360464775E+25}{1900,1.21612608139433E+26}{1950,3.64837824418297E+26}{2000,1.09451347325489E+27}{2050,3.28354041976467E+27}{2100,9.85062125929404E+27}{2150,2.9551863777882E+28}{2200,8.86555913336463E+28}{2250,2.65966774000939E+29}{2300,7.97900322002817E+29}{2350,2.39370096600845E+30}{2400,7.18110289802536E+30}{2450,2.15433086940761E+31}{2500,6.46299260822283E+31}{5000,4.63976938791047E+55})({50,16879990400}{100,50639971200}{150,151919913600}{200,455759740800}{250,1367279222400}{300,4101837667200}{350,12305513001600}{400,36916539004800}{450,110749617014400}{500,332248851043200}{550,996746553129600}{600,2990239659388800}{650,8970718978166400}{700,26912156934499200}{750,80736470803497600}{800,242209412410493000}{850,726628237231478000}{900,2179884711694440000}{950,6539654135083300000}{1000,19618962405249900000}{1050,58856887215749800000}{1100,1.76570661647249E+20}{1150,5.29711984941748E+20}{1200,1.58913595482524E+21}{1250,4.76740786447573E+21}{1300,1.43022235934272E+22}{1350,4.29066707802816E+22}{1400,1.28720012340845E+23}{1450,3.86160037022534E+23}{1500,1.1584801110676E+24}{1550,3.47544033320281E+24}{1600,1.04263209996084E+25}{1650,3.12789629988252E+25}{1700,9.38368889964757E+25}{1750,2.81510666989428E+26}{1800,8.44532000968282E+26}{1850,2.53359600290484E+27}{1900,7.60078800871453E+27}{1950,2.28023640261436E+28}{2000,6.84070920784309E+28}{2050,2.05221276235292E+29}{2100,6.15663828705878E+29}{2150,1.84699148611763E+30}{2200,5.5409744583529E+30}{2250,1.66229233750587E+31}{2300,4.9868770125176E+31}{2350,1.49606310375528E+32}{2400,4.48818931126585E+32}{2450,1.34645679337975E+33}{2500,4.03937038013927E+33}{5000,1.21181111404178E+34})</t>
  </si>
  <si>
    <t>15433134080,964570880000</t>
  </si>
  <si>
    <t>({50,308662681}{100,925988044}{150,2777964134}{200,8333892403}{250,25001677209}{300,75005031628}{350,225015094886}{400,675045284659}{450,2025135853977}{500,6075407561932}{550,18226222685798}{600,54678668057395}{650,164036004172186}{700,492108012516557}{750,1476324037549670}{800,4428972112649010}{850,13286916337947000}{900,39860749013841100}{950,119582247041523000}{1000,358746741124570000}{1050,1076240223373710000}{1100,3228720670121130000}{1150,9686162010363390000}{1200,29058486031090200000}{1250,87175458093270500000}{1300,2.61526374279811E+20}{1350,7.84579122839434E+20}{1400,2.3537373685183E+21}{1450,7.06121210555491E+21}{1500,2.11836363166647E+22}{1550,6.35509089499942E+22}{1600,1.90652726849983E+23}{1650,5.71958180549947E+23}{1700,1.71587454164984E+24}{1750,5.14762362494954E+24}{1800,1.54428708748486E+25}{1850,4.63286126245457E+25}{1900,1.38985837873637E+26}{1950,4.16957513620911E+26}{2000,1.25087254086274E+27}{2050,3.7526176225882E+27}{2100,1.12578528677646E+28}{2150,3.37735586032938E+28}{2200,1.01320675809882E+29}{2250,3.03962027429645E+29}{2300,9.11886082288933E+29}{2350,2.7356582468668E+30}{2400,8.20697474060041E+30}{2450,2.46209242218012E+31}{2500,7.38627726654038E+31}{5000,5.30259358618339E+55})({50,19291417600}{100,57874252800}{150,173622758400}{200,520868275200}{250,1562604825600}{300,4687814476800}{350,14063443430400}{400,42190330291200}{450,126570990873600}{500,379712972620800}{550,1139138917862400}{600,3417416753587200}{650,10252250260761600}{700,30756750782284800}{750,92270252346854400}{800,276810757040563000}{850,830432271121690000}{900,2491296813365070000}{950,7473890440095210000}{1000,22421671320285600000}{1050,67265013960856900000}{1100,2.01795041882571E+20}{1150,6.05385125647712E+20}{1200,1.81615537694314E+21}{1250,5.44846613082941E+21}{1300,1.63453983924882E+22}{1350,4.90361951774647E+22}{1400,1.47108585532394E+23}{1450,4.41325756597182E+23}{1500,1.32397726979155E+24}{1550,3.97193180937464E+24}{1600,1.19157954281239E+25}{1650,3.57473862843717E+25}{1700,1.07242158853115E+26}{1750,3.21726476559346E+26}{1800,9.65179429678037E+26}{1850,2.89553828903411E+27}{1900,8.68661486710232E+27}{1950,2.6059844601307E+28}{2000,7.8179533803921E+28}{2050,2.34538601411762E+29}{2100,7.03615804235289E+29}{2150,2.11084741270586E+30}{2200,6.3325422381176E+30}{2250,1.89976267143528E+31}{2300,5.69928801430583E+31}{2350,1.70978640429175E+32}{2400,5.12935921287525E+32}{2450,1.53880776386258E+33}{2500,4.61642329158774E+33}{5000,1.38492698747632E+34})</t>
  </si>
  <si>
    <t>19291417600,1205713600000</t>
  </si>
  <si>
    <t>(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1650,7.14947725687434E+23}{1700,2.1448431770623E+24}{1750,6.43452953118692E+24}{1800,1.93035885935607E+25}{1850,5.79107657806822E+25}{1900,1.73732297342046E+26}{1950,5.21196892026139E+26}{2000,1.56359067607842E+27}{2050,4.69077202823525E+27}{2100,1.40723160847058E+28}{2150,4.22169482541172E+28}{2200,1.26650844762352E+29}{2250,3.79952534287056E+29}{2300,1.13985760286117E+30}{2350,3.4195728085835E+30}{2400,1.02587184257505E+31}{2450,3.07761552772515E+31}{2500,9.23284658317548E+31}{5000,6.62824198272924E+55})({50,24114272000}{100,72342816000}{150,217028448000}{200,651085344000}{250,1953256032000}{300,5859768096000}{350,17579304288000}{400,52737912864000}{450,158213738592000}{500,474641215776000}{550,1423923647328000}{600,4271770941984000}{650,12815312825952000}{700,38445938477856000}{750,115337815433568000}{800,346013446300704000}{850,1038040338902110000}{900,3114121016706340000}{950,9342363050119010000}{1000,28027089150357000000}{1050,84081267451071100000}{1100,2.52243802353213E+20}{1150,7.5673140705964E+20}{1200,2.27019422117892E+21}{1250,6.81058266353676E+21}{1300,2.04317479906103E+22}{1350,6.12952439718308E+22}{1400,1.83885731915492E+23}{1450,5.51657195746477E+23}{1500,1.65497158723943E+24}{1550,4.9649147617183E+24}{1600,1.48947442851549E+25}{1650,4.46842328554646E+25}{1700,1.34052698566394E+26}{1750,4.02158095699183E+26}{1800,1.20647428709755E+27}{1850,3.61942286129263E+27}{1900,1.08582685838779E+28}{1950,3.25748057516337E+28}{2000,9.77244172549013E+28}{2050,2.93173251764703E+29}{2100,8.79519755294111E+29}{2150,2.63855926588232E+30}{2200,7.915677797647E+30}{2250,2.3747033392941E+31}{2300,7.12411001788229E+31}{2350,2.13723300536469E+32}{2400,6.41169901609407E+32}{2450,1.92350970482822E+33}{2500,5.77052911448467E+33}{5000,1.7311587343454E+34})</t>
  </si>
  <si>
    <t>11574850560,1446856320</t>
  </si>
  <si>
    <t>({50,231497011}{100,694491033}{150,2083473100}{200,6250419302}{250,18751257907}{300,56253773721}{350,168761321164}{400,506283963494}{450,1518851890483}{500,4556555671449}{550,13669667014348}{600,41009001043046}{650,123027003129139}{700,369081009387418}{750,1107243028162250}{800,3321729084486760}{850,9965187253460280}{900,29895561760380800}{950,89686685281142500}{1000,269060055843427000}{1050,807180167530282000}{1100,2421540502590850000}{1150,7264621507772540000}{1200,21793864523317600000}{1250,65381593569952900000}{1300,1.96144780709859E+20}{1350,5.88434342129576E+20}{1400,1.76530302638873E+21}{1450,5.29590907916618E+21}{1500,1.58877272374985E+22}{1550,4.76631817124956E+22}{1600,1.42989545137487E+23}{1650,4.28968635412461E+23}{1700,1.28690590623738E+24}{1750,3.86071771871215E+24}{1800,1.15821531561364E+25}{1850,3.47464594684093E+25}{1900,1.04239378405228E+26}{1950,3.12718135215683E+26}{2000,9.38154405647052E+26}{2050,2.81446321694115E+27}{2100,8.44338965082347E+27}{2150,2.53301689524703E+28}{2200,7.59905068574112E+28}{2250,2.27971520572234E+29}{2300,6.839145617167E+29}{2350,2.0517436851501E+30}{2400,6.15523105545031E+30}{2450,1.84656931663509E+31}{2500,5.53970794990529E+31}{5000,3.97694518963754E+55})({50,28937126}{100,86811379}{150,260434137}{200,781302412}{250,2343907238}{300,7031721715}{350,21095165145}{400,63285495436}{450,189856486310}{500,569569458931}{550,1708708376793}{600,5126125130380}{650,15378375391142}{700,46135126173427}{750,138405378520282}{800,415216135560845}{850,1245648406682530}{900,3736945220047600}{950,11210835660142800}{1000,33632506980428400}{1050,100897520941285000}{1100,302692562823856000}{1150,908077688471567000}{1200,2724233065414700000}{1250,8172699196244110000}{1300,24518097588732300000}{1350,73554292766197000000}{1400,2.20662878298591E+20}{1450,6.61988634895773E+20}{1500,1.98596590468732E+21}{1550,5.95789771406195E+21}{1600,1.78736931421859E+22}{1650,5.36210794265576E+22}{1700,1.60863238279673E+23}{1750,4.82589714839019E+23}{1800,1.44776914451705E+24}{1850,4.34330743355116E+24}{1900,1.30299223006535E+25}{1950,3.90897669019604E+25}{2000,1.17269300705882E+26}{2050,3.51807902117644E+26}{2100,1.05542370635293E+27}{2150,3.16627111905879E+27}{2200,9.4988133571764E+27}{2250,2.84964400715292E+28}{2300,8.54893202145875E+28}{2350,2.56467960643763E+29}{2400,7.69403881931288E+29}{2450,2.30821164579386E+30}{2500,6.92463493738161E+30}{5000,2.07739048121448E+31})</t>
  </si>
  <si>
    <t>13503992320,1687999040</t>
  </si>
  <si>
    <t>({50,270079846}{100,810239539}{150,2430718617}{200,7292155852}{250,21876467558}{300,65629402675}{350,196888208025}{400,590664624076}{450,1771993872230}{500,5315981616691}{550,15947944850073}{600,47843834550220}{650,143531503650662}{700,430594510951987}{750,1291783532855960}{800,3875350598567880}{850,11626051795703700}{900,34878155387111000}{950,104634466161333000}{1000,313903398483999000}{1050,941710195451996000}{1100,2825130586355990000}{1150,8475391759067960000}{1200,25426175277203900000}{1250,76278525831611700000}{1300,2.28835577494835E+20}{1350,6.86506732484505E+20}{1400,2.05952019745352E+21}{1450,6.17856059236055E+21}{1500,1.85356817770816E+22}{1550,5.56070453312449E+22}{1600,1.66821135993735E+23}{1650,5.00463407981204E+23}{1700,1.50139022394361E+24}{1750,4.50417067183085E+24}{1800,1.35125120154925E+25}{1850,4.05375360464775E+25}{1900,1.21612608139433E+26}{1950,3.64837824418297E+26}{2000,1.09451347325489E+27}{2050,3.28354041976467E+27}{2100,9.85062125929404E+27}{2150,2.9551863777882E+28}{2200,8.86555913336463E+28}{2250,2.65966774000939E+29}{2300,7.97900322002817E+29}{2350,2.39370096600845E+30}{2400,7.18110289802536E+30}{2450,2.15433086940761E+31}{2500,6.46299260822283E+31}{5000,4.63976938791047E+55})({50,33759980}{100,101279942}{150,303839827}{200,911519481}{250,2734558444}{300,8203675334}{350,24611026003}{400,73833078009}{450,221499234028}{500,664497702086}{550,1993493106259}{600,5980479318777}{650,17941437956332}{700,53824313868998}{750,161472941606995}{800,484418824820986}{850,1453256474462960}{900,4359769423388870}{950,13079308270166600}{1000,39237924810499800}{1050,117713774431499000}{1100,353141323294498000}{1150,1059423969883500000}{1200,3178271909650490000}{1250,9534815728951460000}{1300,28604447186854400000}{1350,85813341560563100000}{1400,2.57440024681689E+20}{1450,7.72320074045068E+20}{1500,2.3169602221352E+21}{1550,6.95088066640561E+21}{1600,2.08526419992168E+22}{1650,6.25579259976505E+22}{1700,1.87673777992951E+23}{1750,5.63021333978856E+23}{1800,1.68906400193656E+24}{1850,5.06719200580969E+24}{1900,1.52015760174291E+25}{1950,4.56047280522872E+25}{2000,1.36814184156862E+26}{2050,4.10442552470584E+26}{2100,1.23132765741176E+27}{2150,3.69398297223525E+27}{2200,1.10819489167058E+28}{2250,3.32458467501174E+28}{2300,9.9737540250352E+28}{2350,2.99212620751057E+29}{2400,8.97637862253169E+29}{2450,2.69291358675951E+30}{2500,8.07874076027854E+30}{5000,2.42362222808356E+31})</t>
  </si>
  <si>
    <t>15433134080,1929141760</t>
  </si>
  <si>
    <t>({50,308662681}{100,925988044}{150,2777964134}{200,8333892403}{250,25001677209}{300,75005031628}{350,225015094886}{400,675045284659}{450,2025135853977}{500,6075407561932}{550,18226222685798}{600,54678668057395}{650,164036004172186}{700,492108012516557}{750,1476324037549670}{800,4428972112649010}{850,13286916337947000}{900,39860749013841100}{950,119582247041523000}{1000,358746741124570000}{1050,1076240223373710000}{1100,3228720670121130000}{1150,9686162010363390000}{1200,29058486031090200000}{1250,87175458093270500000}{1300,2.61526374279811E+20}{1350,7.84579122839434E+20}{1400,2.3537373685183E+21}{1450,7.06121210555491E+21}{1500,2.11836363166647E+22}{1550,6.35509089499942E+22}{1600,1.90652726849983E+23}{1650,5.71958180549947E+23}{1700,1.71587454164984E+24}{1750,5.14762362494954E+24}{1800,1.54428708748486E+25}{1850,4.63286126245457E+25}{1900,1.38985837873637E+26}{1950,4.16957513620911E+26}{2000,1.25087254086274E+27}{2050,3.7526176225882E+27}{2100,1.12578528677646E+28}{2150,3.37735586032938E+28}{2200,1.01320675809882E+29}{2250,3.03962027429645E+29}{2300,9.11886082288933E+29}{2350,2.7356582468668E+30}{2400,8.20697474060041E+30}{2450,2.46209242218012E+31}{2500,7.38627726654038E+31}{5000,5.30259358618339E+55})({50,38582835}{100,115748505}{150,347245516}{200,1041736550}{250,3125209651}{300,9375628953}{350,28126886860}{400,84380660582}{450,253141981747}{500,759425945241}{550,2278277835724}{600,6834833507174}{650,20504500521523}{700,61513501564569}{750,184540504693709}{800,553621514081127}{850,1660864542243380}{900,4982593626730140}{950,14947780880190400}{1000,44843342640571200}{1050,134530027921714000}{1100,403590083765141000}{1150,1210770251295420000}{1200,3632310753886270000}{1250,10896932261658800000}{1300,32690796784976400000}{1350,98072390354929300000}{1400,2.94217171064788E+20}{1450,8.82651513194364E+20}{1500,2.64795453958309E+21}{1550,7.94386361874927E+21}{1600,2.38315908562478E+22}{1650,7.14947725687434E+22}{1700,2.1448431770623E+23}{1750,6.43452953118692E+23}{1800,1.93035885935607E+24}{1850,5.79107657806821E+24}{1900,1.73732297342046E+25}{1950,5.21196892026139E+25}{2000,1.56359067607842E+26}{2050,4.69077202823525E+26}{2100,1.40723160847058E+27}{2150,4.22169482541172E+27}{2200,1.26650844762352E+28}{2250,3.79952534287056E+28}{2300,1.13985760286117E+29}{2350,3.4195728085835E+29}{2400,1.02587184257505E+30}{2450,3.07761552772515E+30}{2500,9.23284658317548E+30}{5000,2.76985397495264E+31})</t>
  </si>
  <si>
    <t>19291417600,2411427200</t>
  </si>
  <si>
    <t>(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1650,7.14947725687434E+23}{1700,2.1448431770623E+24}{1750,6.43452953118692E+24}{1800,1.93035885935607E+25}{1850,5.79107657806822E+25}{1900,1.73732297342046E+26}{1950,5.21196892026139E+26}{2000,1.56359067607842E+27}{2050,4.69077202823525E+27}{2100,1.40723160847058E+28}{2150,4.22169482541172E+28}{2200,1.26650844762352E+29}{2250,3.79952534287056E+29}{2300,1.13985760286117E+30}{2350,3.4195728085835E+30}{2400,1.02587184257505E+31}{2450,3.07761552772515E+31}{2500,9.23284658317548E+31}{5000,6.62824198272924E+55})({50,48228544}{100,144685632}{150,434056896}{200,1302170688}{250,3906512064}{300,11719536192}{350,35158608576}{400,105475825728}{450,316427477184}{500,949282431552}{550,2847847294656}{600,8543541883968}{650,25630625651904}{700,76891876955712}{750,230675630867136}{800,692026892601408}{850,2076080677804220}{900,6228242033412670}{950,18684726100238000}{1000,56054178300714000}{1050,168162534902142000}{1100,504487604706426000}{1150,1513462814119280000}{1200,4540388442357840000}{1250,13621165327073500000}{1300,40863495981220500000}{1350,1.22590487943662E+20}{1400,3.67771463830985E+20}{1450,1.10331439149295E+21}{1500,3.30994317447886E+21}{1550,9.92982952343659E+21}{1600,2.97894885703098E+22}{1650,8.93684657109293E+22}{1700,2.68105397132788E+23}{1750,8.04316191398365E+23}{1800,2.41294857419509E+24}{1850,7.23884572258527E+24}{1900,2.17165371677558E+25}{1950,6.51496115032674E+25}{2000,1.95448834509803E+26}{2050,5.86346503529406E+26}{2100,1.75903951058822E+27}{2150,5.27711853176465E+27}{2200,1.5831355595294E+28}{2250,4.7494066785882E+28}{2300,1.42482200357646E+29}{2350,4.27446601072938E+29}{2400,1.28233980321881E+30}{2450,3.84701940965644E+30}{2500,1.15410582289693E+31}{5000,3.4623174686908E+31})</t>
  </si>
  <si>
    <t>11574850560,9404566080</t>
  </si>
  <si>
    <t>({50,231497011}{100,694491033}{150,2083473100}{200,6250419302}{250,18751257907}{300,56253773721}{350,168761321164}{400,506283963494}{450,1518851890483}{500,4556555671449}{550,13669667014348}{600,41009001043046}{650,123027003129139}{700,369081009387418}{750,1107243028162250}{800,3321729084486760}{850,9965187253460280}{900,29895561760380800}{950,89686685281142500}{1000,269060055843427000}{1050,807180167530282000}{1100,2421540502590850000}{1150,7264621507772540000}{1200,21793864523317600000}{1250,65381593569952900000}{1300,1.96144780709859E+20}{1350,5.88434342129576E+20}{1400,1.76530302638873E+21}{1450,5.29590907916618E+21}{1500,1.58877272374985E+22}{1550,4.76631817124956E+22}{1600,1.42989545137487E+23}{1650,4.28968635412461E+23}{1700,1.28690590623738E+24}{1750,3.86071771871215E+24}{1800,1.15821531561364E+25}{1850,3.47464594684093E+25}{1900,1.04239378405228E+26}{1950,3.12718135215683E+26}{2000,9.38154405647052E+26}{2050,2.81446321694115E+27}{2100,8.44338965082347E+27}{2150,2.53301689524703E+28}{2200,7.59905068574112E+28}{2250,2.27971520572234E+29}{2300,6.839145617167E+29}{2350,2.0517436851501E+30}{2400,6.15523105545031E+30}{2450,1.84656931663509E+31}{2500,5.53970794990529E+31}{5000,3.97694518963754E+55})({50,188091321}{100,549805401}{150,1634947641}{200,4890374361}{250,14656654521}{300,43955495001}{350,131852016441}{400,395541580761}{450,1186610273721}{500,3559816352601}{550,10679434589241}{600,32038289299161}{650,96114853428921}{700,288344545818202}{750,865033622986042}{800,2595100854489560}{850,7785302549000120}{900,23355907632531800}{950,70067722883126800}{1000,210203168634912000}{1050,630609505890267000}{1100,1891828517656330000}{1150,5675485552954530000}{1200,17026456658849100000}{1250,51079369976532900000}{1300,1.53238109929584E+20}{1350,4.59714329788738E+20}{1400,1.3791429893662E+21}{1450,4.13742896809857E+21}{1500,1.24122869042957E+22}{1550,3.72368607128872E+22}{1600,1.11710582138662E+23}{1650,3.35131746415985E+23}{1700,1.00539523924795E+24}{1750,3.01618571774386E+24}{1800,9.04855715323159E+24}{1850,2.71456714596948E+25}{1900,8.14370143790842E+25}{1950,2.44311043137253E+26}{2000,7.32933129411759E+26}{2050,2.19879938823527E+27}{2100,6.59639816470583E+27}{2150,1.97891944941174E+28}{2200,5.93675834823524E+28}{2250,1.78102750447057E+29}{2300,5.34308251341172E+29}{2350,1.60292475402351E+30}{2400,4.80877426207055E+30}{2450,1.44263227862116E+31}{2500,4.32789683586351E+31}{5000,1.29836905075905E+32})</t>
  </si>
  <si>
    <t>13503992320,10971993760</t>
  </si>
  <si>
    <t>({50,270079846}{100,810239539}{150,2430718617}{200,7292155852}{250,21876467558}{300,65629402675}{350,196888208025}{400,590664624076}{450,1771993872230}{500,5315981616691}{550,15947944850073}{600,47843834550220}{650,143531503650662}{700,430594510951987}{750,1291783532855960}{800,3875350598567880}{850,11626051795703700}{900,34878155387111000}{950,104634466161333000}{1000,313903398483999000}{1050,941710195451996000}{1100,2825130586355990000}{1150,8475391759067960000}{1200,25426175277203900000}{1250,76278525831611700000}{1300,2.28835577494835E+20}{1350,6.86506732484505E+20}{1400,2.05952019745352E+21}{1450,6.17856059236055E+21}{1500,1.85356817770816E+22}{1550,5.56070453312449E+22}{1600,1.66821135993735E+23}{1650,5.00463407981204E+23}{1700,1.50139022394361E+24}{1750,4.50417067183085E+24}{1800,1.35125120154925E+25}{1850,4.05375360464775E+25}{1900,1.21612608139433E+26}{1950,3.64837824418297E+26}{2000,1.09451347325489E+27}{2050,3.28354041976467E+27}{2100,9.85062125929404E+27}{2150,2.9551863777882E+28}{2200,8.86555913336463E+28}{2250,2.65966774000939E+29}{2300,7.97900322002817E+29}{2350,2.39370096600845E+30}{2400,7.18110289802536E+30}{2450,2.15433086940761E+31}{2500,6.46299260822283E+31}{5000,4.63976938791047E+55})({50,219439875}{100,641439635}{150,1907438915}{200,5705436755}{250,17099430275}{300,51281410835}{350,153827352515}{400,461465177555}{450,1384378652675}{500,4153119078035}{550,12459340354115}{600,37378004182355}{650,112133995667075}{700,336401970121235}{750,1009205893483710}{800,3027617663571150}{850,9082852973833470}{900,27248558904620400}{950,81745676696981300}{1000,245237030074064000}{1050,735711090205312000}{1100,2207133270599060000}{1150,6621399811780290000}{1200,19864199435324000000}{1250,59592598305955100000}{1300,1.78777794917848E+20}{1350,5.36333384753528E+20}{1400,1.60900015426057E+21}{1450,4.82700046278167E+21}{1500,1.4481001388345E+22}{1550,4.3443004165035E+22}{1600,1.30329012495105E+23}{1650,3.90987037485316E+23}{1700,1.17296111245595E+24}{1750,3.51888333736784E+24}{1800,1.05566500121035E+25}{1850,3.16699500363106E+25}{1900,9.50098501089316E+25}{1950,2.85029550326795E+26}{2000,8.55088650980386E+26}{2050,2.56526595294115E+27}{2100,7.69579785882347E+27}{2150,2.30873935764703E+28}{2200,6.92621807294112E+28}{2250,2.07786542188233E+29}{2300,6.23359626564701E+29}{2350,1.8700788796941E+30}{2400,5.61023663908231E+30}{2450,1.68307099172469E+31}{2500,5.0492129751741E+31}{5000,1.51476389255222E+32})</t>
  </si>
  <si>
    <t>15433134080,12539421440</t>
  </si>
  <si>
    <t>({50,308662681}{100,925988044}{150,2777964134}{200,8333892403}{250,25001677209}{300,75005031628}{350,225015094886}{400,675045284659}{450,2025135853977}{500,6075407561932}{550,18226222685798}{600,54678668057395}{650,164036004172186}{700,492108012516557}{750,1476324037549670}{800,4428972112649010}{850,13286916337947000}{900,39860749013841100}{950,119582247041523000}{1000,358746741124570000}{1050,1076240223373710000}{1100,3228720670121130000}{1150,9686162010363390000}{1200,29058486031090200000}{1250,87175458093270500000}{1300,2.61526374279811E+20}{1350,7.84579122839434E+20}{1400,2.3537373685183E+21}{1450,7.06121210555491E+21}{1500,2.11836363166647E+22}{1550,6.35509089499942E+22}{1600,1.90652726849983E+23}{1650,5.71958180549947E+23}{1700,1.71587454164984E+24}{1750,5.14762362494954E+24}{1800,1.54428708748486E+25}{1850,4.63286126245457E+25}{1900,1.38985837873637E+26}{1950,4.16957513620911E+26}{2000,1.25087254086274E+27}{2050,3.7526176225882E+27}{2100,1.12578528677646E+28}{2150,3.37735586032938E+28}{2200,1.01320675809882E+29}{2250,3.03962027429645E+29}{2300,9.11886082288933E+29}{2350,2.7356582468668E+30}{2400,8.20697474060041E+30}{2450,2.46209242218012E+31}{2500,7.38627726654038E+31}{5000,5.30259358618339E+55})({50,250788428}{100,733073868}{150,2179930188}{200,6520499148}{250,19542206028}{300,58607326668}{350,175802688588}{400,527388774348}{450,1582147031628}{500,4746421803468}{550,14239246118988}{600,42717719065548}{650,128153137905229}{700,384459394424269}{750,1153378163981390}{800,3460134472652750}{850,10380403398666800}{900,31141210176709100}{950,93423630510835800}{1000,280270891513216000}{1050,840812674520356000}{1100,2522438023541780000}{1150,7567314070606040000}{1200,22701942211798800000}{1250,68105826635377200000}{1300,2.04317479906112E+20}{1350,6.12952439718318E+20}{1400,1.83885731915493E+21}{1450,5.51657195746476E+21}{1500,1.65497158723943E+22}{1550,4.96491476171829E+22}{1600,1.48947442851549E+23}{1650,4.46842328554646E+23}{1700,1.34052698566394E+24}{1750,4.02158095699182E+24}{1800,1.20647428709755E+25}{1850,3.61942286129264E+25}{1900,1.08582685838779E+26}{1950,3.25748057516337E+26}{2000,9.77244172549012E+26}{2050,2.93173251764702E+27}{2100,8.79519755294111E+27}{2150,2.63855926588232E+28}{2200,7.91567779764699E+28}{2250,2.37470333929409E+29}{2300,7.12411001788229E+29}{2350,2.13723300536468E+30}{2400,6.41169901609407E+30}{2450,1.92350970482822E+31}{2500,5.77052911448468E+31}{5000,1.7311587343454E+32})</t>
  </si>
  <si>
    <t>19291417600,15674276800</t>
  </si>
  <si>
    <t>(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1650,7.14947725687434E+23}{1700,2.1448431770623E+24}{1750,6.43452953118692E+24}{1800,1.93035885935607E+25}{1850,5.79107657806822E+25}{1900,1.73732297342046E+26}{1950,5.21196892026139E+26}{2000,1.56359067607842E+27}{2050,4.69077202823525E+27}{2100,1.40723160847058E+28}{2150,4.22169482541172E+28}{2200,1.26650844762352E+29}{2250,3.79952534287056E+29}{2300,1.13985760286117E+30}{2350,3.4195728085835E+30}{2400,1.02587184257505E+31}{2450,3.07761552772515E+31}{2500,9.23284658317548E+31}{5000,6.62824198272924E+55})({50,313485536}{100,916342336}{150,2724912736}{200,8150623936}{250,24427757536}{300,73259158336}{350,219753360736}{400,659235967936}{450,1977683789536}{500,5933027254336}{550,17799057648736}{600,53397148831936}{650,160191422381536}{700,480574243030336}{750,1441722704976740}{800,4325168090815940}{850,12975504248333500}{900,38926512720886300}{950,116779538138545000}{1000,350338614391520000}{1050,1051015843150450000}{1100,3153047529427220000}{1150,9459142588257550000}{1200,28377427764748500000}{1250,85132283294221500000}{1300,2.5539684988264E+20}{1350,7.66190549647897E+20}{1400,2.29857164894367E+21}{1450,6.89571494683095E+21}{1500,2.06871448404929E+22}{1550,6.20614345214786E+22}{1600,1.86184303564436E+23}{1650,5.58552910693308E+23}{1700,1.67565873207992E+24}{1750,5.02697619623977E+24}{1800,1.50809285887193E+25}{1850,4.5242785766158E+25}{1900,1.35728357298474E+26}{1950,4.07185071895422E+26}{2000,1.22155521568627E+27}{2050,3.66466564705878E+27}{2100,1.09939969411764E+28}{2150,3.2981990823529E+28}{2200,9.89459724705874E+28}{2250,2.96837917411761E+29}{2300,8.90513752235287E+29}{2350,2.67154125670586E+30}{2400,8.01462377011759E+30}{2450,2.40438713103527E+31}{2500,7.21316139310585E+31}{5000,2.16394841793175E+32})</t>
  </si>
  <si>
    <t>{50,289371264}{100,868113792}{150,2604341376}{200,7813024128}{250,23439072384}{300,70317217152}{350,210951651456}{400,632854954368}{450,1898564863104}{500,5695694589312}{550,17087083767936}{600,51261251303808}{650,153783753911424}{700,461351261734272}{750,1384053785202820}{800,4152161355608450}{850,12456484066825300}{900,37369452200476000}{950,112108356601428000}{1000,336325069804284000}{1050,1008975209412850000}{1100,3026925628238560000}{1150,9080776884715680000}{1200,27242330654147000000}{1250,81726991962441100000}{1300,2.45180975887323E+20}{1350,7.3554292766197E+20}{1400,2.20662878298591E+21}{1450,6.61988634895773E+21}{1500,1.98596590468732E+22}{1550,5.95789771406195E+22}{1600,1.78736931421859E+23}{1650,5.36210794265576E+23}{1700,1.60863238279673E+24}{1750,4.82589714839018E+24}{1800,1.44776914451705E+25}{1850,4.34330743355116E+25}{1900,1.30299223006535E+26}{1950,3.90897669019605E+26}{2000,1.17269300705881E+27}{2050,3.51807902117644E+27}{2100,1.05542370635293E+28}{2150,3.1662711190588E+28}{2200,9.4988133571764E+28}{2250,2.84964400715292E+29}{2300,8.54893202145876E+29}{2350,2.56467960643763E+30}{2400,7.69403881931288E+30}{2450,2.30821164579386E+31}{2500,6.92463493738159E+31}{5000,2.07739048121448E+32}</t>
  </si>
  <si>
    <t>{400031,100}{400033,100}{400034,100}{400036,100}{400039,100}</t>
  </si>
  <si>
    <t>{50,337599808}{100,1012799424}{150,3038398272}{200,9115194816}{250,27345584448}{300,82036753344}{350,246110260032}{400,738330780096}{450,2214992340288}{500,6644977020864}{550,19934931062592}{600,59804793187776}{650,179414379563328}{700,538243138689984}{750,1614729416069950}{800,4844188248209860}{850,14532564744629600}{900,43597694233888700}{950,130793082701666000}{1000,392379248104998000}{1050,1177137744314990000}{1100,3531413232944990000}{1150,10594239698835000000}{1200,31782719096504900000}{1250,95348157289514600000}{1300,2.86044471868544E+20}{1350,8.58133415605631E+20}{1400,2.57440024681689E+21}{1450,7.72320074045068E+21}{1500,2.3169602221352E+22}{1550,6.95088066640561E+22}{1600,2.08526419992168E+23}{1650,6.25579259976505E+23}{1700,1.87673777992952E+24}{1750,5.63021333978855E+24}{1800,1.68906400193656E+25}{1850,5.06719200580969E+25}{1900,1.52015760174291E+26}{1950,4.56047280522872E+26}{2000,1.36814184156862E+27}{2050,4.10442552470585E+27}{2100,1.23132765741175E+28}{2150,3.69398297223526E+28}{2200,1.10819489167058E+29}{2250,3.32458467501174E+29}{2300,9.97375402503522E+29}{2350,2.99212620751056E+30}{2400,8.9763786225317E+30}{2450,2.69291358675951E+31}{2500,8.07874076027853E+31}{5000,2.42362222808356E+32}</t>
  </si>
  <si>
    <t>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1650,7.14947725687435E+23}{1700,2.1448431770623E+24}{1750,6.43452953118691E+24}{1800,1.93035885935607E+25}{1850,5.79107657806822E+25}{1900,1.73732297342047E+26}{1950,5.2119689202614E+26}{2000,1.56359067607842E+27}{2050,4.69077202823526E+27}{2100,1.40723160847058E+28}{2150,4.22169482541173E+28}{2200,1.26650844762352E+29}{2250,3.79952534287056E+29}{2300,1.13985760286117E+30}{2350,3.4195728085835E+30}{2400,1.02587184257505E+31}{2450,3.07761552772515E+31}{2500,9.23284658317546E+31}{5000,2.76985397495264E+32}</t>
  </si>
  <si>
    <t>{50,482285440}{100,1446856320}{150,4340568960}{200,13021706880}{250,39065120640}{300,117195361920}{350,351586085760}{400,1054758257280}{450,3164274771840}{500,9492824315520}{550,28478472946560}{600,85435418839680}{650,256306256519040}{700,768918769557120}{750,2306756308671360}{800,6920268926014080}{850,20760806778042200}{900,62282420334126700}{950,186847261002380000}{1000,560541783007140000}{1050,1681625349021420000}{1100,5044876047064260000}{1150,15134628141192800000}{1200,45403884423578400000}{1250,1.36211653270735E+20}{1300,4.08634959812205E+20}{1350,1.22590487943662E+21}{1400,3.67771463830985E+21}{1450,1.10331439149295E+22}{1500,3.30994317447886E+22}{1550,9.92982952343659E+22}{1600,2.97894885703098E+23}{1650,8.93684657109293E+23}{1700,2.68105397132788E+24}{1750,8.04316191398364E+24}{1800,2.41294857419509E+25}{1850,7.23884572258527E+25}{1900,2.17165371677558E+26}{1950,6.51496115032675E+26}{2000,1.95448834509802E+27}{2050,5.86346503529407E+27}{2100,1.75903951058822E+28}{2150,5.27711853176466E+28}{2200,1.5831355595294E+29}{2250,4.7494066785882E+29}{2300,1.42482200357646E+30}{2350,4.27446601072938E+30}{2400,1.28233980321881E+31}{2450,3.84701940965644E+31}{2500,1.15410582289693E+32}{5000,3.4623174686908E+32}</t>
  </si>
  <si>
    <t>({50,231497011}{100,694491033}{150,2083473100}{200,6250419302}{250,18751257907}{300,56253773721}{350,168761321164}{400,506283963494}{450,1518851890483}{500,4556555671449}{550,13669667014348}{600,41009001043046}{650,123027003129139}{700,369081009387418}{750,1107243028162250}{800,3321729084486760}{850,9965187253460280}{900,29895561760380800}{950,89686685281142500}{1000,269060055843427000}{1050,807180167530282000}{1100,2421540502590850000}{1150,7264621507772540000}{1200,21793864523317600000}{1250,65381593569952900000}{1300,1.96144780709859E+20}{1350,5.88434342129576E+20}{1400,1.76530302638873E+21}{1450,5.29590907916618E+21}{1500,1.58877272374985E+22}{1550,4.76631817124956E+22}{1600,1.42989545137487E+23}{1650,4.28968635412461E+23}{1700,1.28690590623738E+24}{1750,3.86071771871215E+24}{1800,1.15821531561364E+25}{1850,3.47464594684093E+25}{1900,1.04239378405228E+26}{1950,3.12718135215684E+26}{2000,9.38154405647051E+26}{2050,2.81446321694115E+27}{2100,8.44338965082346E+27}{2150,2.53301689524704E+28}{2200,7.59905068574112E+28}{2250,2.27971520572234E+29}{2300,6.83914561716701E+29}{2350,2.0517436851501E+30}{2400,6.15523105545031E+30}{2450,1.84656931663509E+31}{2500,5.53970794990528E+31}{5000,1.66191238497158E+32})({50,144685632}{100,434056896}{150,1302170688}{200,3906512064}{250,11719536192}{300,35158608576}{350,105475825728}{400,316427477184}{450,949282431552}{500,2847847294656}{550,8543541883968}{600,25630625651904}{650,76891876955712}{700,230675630867136}{750,692026892601408}{800,2076080677804220}{850,6228242033412670}{900,18684726100238000}{950,56054178300714000}{1000,168162534902142000}{1050,504487604706426000}{1100,1513462814119280000}{1150,4540388442357840000}{1200,13621165327073500000}{1250,40863495981220500000}{1300,1.22590487943662E+20}{1350,3.67771463830985E+20}{1400,1.10331439149295E+21}{1450,3.30994317447886E+21}{1500,9.92982952343659E+21}{1550,2.97894885703098E+22}{1600,8.93684657109293E+22}{1650,2.68105397132788E+23}{1700,8.04316191398363E+23}{1750,2.4129485741951E+24}{1800,7.23884572258527E+24}{1850,2.17165371677558E+25}{1900,6.51496115032674E+25}{1950,1.95448834509802E+26}{2000,5.86346503529408E+26}{2050,1.75903951058822E+27}{2100,5.27711853176467E+27}{2150,1.58313555952939E+28}{2200,4.7494066785882E+28}{2250,1.42482200357646E+29}{2300,4.27446601072937E+29}{2350,1.28233980321881E+30}{2400,3.84701940965644E+30}{2450,1.15410582289693E+31}{2500,3.4623174686908E+31}{5000,1.03869524060724E+32})</t>
  </si>
  <si>
    <t>({50,270079846}{100,810239539}{150,2430718617}{200,7292155852}{250,21876467558}{300,65629402675}{350,196888208025}{400,590664624076}{450,1771993872230}{500,5315981616691}{550,15947944850073}{600,47843834550220}{650,143531503650662}{700,430594510951987}{750,1291783532855960}{800,3875350598567880}{850,11626051795703700}{900,34878155387111000}{950,104634466161333000}{1000,313903398483999000}{1050,941710195451996000}{1100,2825130586355990000}{1150,8475391759067960000}{1200,25426175277203900000}{1250,76278525831611700000}{1300,2.28835577494835E+20}{1350,6.86506732484505E+20}{1400,2.05952019745352E+21}{1450,6.17856059236055E+21}{1500,1.85356817770816E+22}{1550,5.56070453312449E+22}{1600,1.66821135993735E+23}{1650,5.00463407981204E+23}{1700,1.50139022394361E+24}{1750,4.50417067183084E+24}{1800,1.35125120154925E+25}{1850,4.05375360464775E+25}{1900,1.21612608139433E+26}{1950,3.64837824418298E+26}{2000,1.09451347325489E+27}{2050,3.28354041976468E+27}{2100,9.85062125929404E+27}{2150,2.95518637778821E+28}{2200,8.86555913336464E+28}{2250,2.65966774000939E+29}{2300,7.97900322002817E+29}{2350,2.39370096600845E+30}{2400,7.18110289802536E+30}{2450,2.15433086940761E+31}{2500,6.46299260822282E+31}{5000,1.93889778246685E+32})({50,168799904}{100,506399712}{150,1519199136}{200,4557597408}{250,13672792224}{300,41018376672}{350,123055130016}{400,369165390048}{450,1107496170144}{500,3322488510432}{550,9967465531296}{600,29902396593888}{650,89707189781664}{700,269121569344992}{750,807364708034976}{800,2422094124104930}{850,7266282372314780}{900,21798847116944400}{950,65396541350833100}{1000,196189624052499000}{1050,588568872157497000}{1100,1765706616472490000}{1150,5297119849417480000}{1200,15891359548252400000}{1250,47674078644757300000}{1300,1.43022235934272E+20}{1350,4.29066707802816E+20}{1400,1.28720012340845E+21}{1450,3.86160037022534E+21}{1500,1.1584801110676E+22}{1550,3.47544033320281E+22}{1600,1.04263209996084E+23}{1650,3.12789629988252E+23}{1700,9.38368889964757E+23}{1750,2.81510666989428E+24}{1800,8.44532000968282E+24}{1850,2.53359600290484E+25}{1900,7.60078800871453E+25}{1950,2.28023640261436E+26}{2000,6.84070920784309E+26}{2050,2.05221276235292E+27}{2100,6.15663828705878E+27}{2150,1.84699148611763E+28}{2200,5.5409744583529E+28}{2250,1.66229233750587E+29}{2300,4.9868770125176E+29}{2350,1.49606310375528E+30}{2400,4.48818931126585E+30}{2450,1.34645679337975E+31}{2500,4.03937038013927E+31}{5000,1.21181111404178E+32})</t>
  </si>
  <si>
    <t>({50,308662681}{100,925988044}{150,2777964134}{200,8333892403}{250,25001677209}{300,75005031628}{350,225015094886}{400,675045284659}{450,2025135853977}{500,6075407561932}{550,18226222685798}{600,54678668057395}{650,164036004172186}{700,492108012516557}{750,1476324037549670}{800,4428972112649010}{850,13286916337947000}{900,39860749013841100}{950,119582247041523000}{1000,358746741124570000}{1050,1076240223373710000}{1100,3228720670121130000}{1150,9686162010363390000}{1200,29058486031090200000}{1250,87175458093270500000}{1300,2.61526374279811E+20}{1350,7.84579122839434E+20}{1400,2.3537373685183E+21}{1450,7.06121210555491E+21}{1500,2.11836363166647E+22}{1550,6.35509089499942E+22}{1600,1.90652726849983E+23}{1650,5.71958180549948E+23}{1700,1.71587454164984E+24}{1750,5.14762362494953E+24}{1800,1.54428708748486E+25}{1850,4.63286126245458E+25}{1900,1.38985837873637E+26}{1950,4.16957513620912E+26}{2000,1.25087254086274E+27}{2050,3.75261762258821E+27}{2100,1.12578528677646E+28}{2150,3.37735586032939E+28}{2200,1.01320675809882E+29}{2250,3.03962027429645E+29}{2300,9.11886082288934E+29}{2350,2.7356582468668E+30}{2400,8.20697474060041E+30}{2450,2.46209242218012E+31}{2500,7.38627726654037E+31}{5000,2.21588317996211E+32})({50,192914176}{100,578742528}{150,1736227584}{200,5208682752}{250,15626048256}{300,46878144768}{350,140634434304}{400,421903302912}{450,1265709908736}{500,3797129726208}{550,11391389178624}{600,34174167535872}{650,102522502607616}{700,307567507822848}{750,922702523468544}{800,2768107570405630}{850,8304322711216900}{900,24912968133650700}{950,74738904400952100}{1000,224216713202856000}{1050,672650139608569000}{1100,2017950418825710000}{1150,6053851256477120000}{1200,18161553769431400000}{1250,54484661308294100000}{1300,1.63453983924882E+20}{1350,4.90361951774646E+20}{1400,1.47108585532394E+21}{1450,4.41325756597182E+21}{1500,1.32397726979155E+22}{1550,3.97193180937464E+22}{1600,1.19157954281239E+23}{1650,3.57473862843717E+23}{1700,1.07242158853115E+24}{1750,3.21726476559346E+24}{1800,9.65179429678037E+24}{1850,2.89553828903411E+25}{1900,8.68661486710232E+25}{1950,2.6059844601307E+26}{2000,7.81795338039211E+26}{2050,2.34538601411762E+27}{2100,7.03615804235289E+27}{2150,2.11084741270586E+28}{2200,6.3325422381176E+28}{2250,1.89976267143528E+29}{2300,5.69928801430583E+29}{2350,1.70978640429175E+30}{2400,5.12935921287525E+30}{2450,1.53880776386258E+31}{2500,4.61642329158774E+31}{5000,1.38492698747632E+32})</t>
  </si>
  <si>
    <t>(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1650,7.14947725687434E+23}{1700,2.1448431770623E+24}{1750,6.43452953118691E+24}{1800,1.93035885935607E+25}{1850,5.79107657806822E+25}{1900,1.73732297342047E+26}{1950,5.2119689202614E+26}{2000,1.56359067607842E+27}{2050,4.69077202823526E+27}{2100,1.40723160847058E+28}{2150,4.22169482541173E+28}{2200,1.26650844762352E+29}{2250,3.79952534287056E+29}{2300,1.13985760286117E+30}{2350,3.4195728085835E+30}{2400,1.02587184257505E+31}{2450,3.07761552772515E+31}{2500,9.23284658317546E+31}{5000,2.76985397495264E+32})({50,241142720}{100,723428160}{150,2170284480}{200,6510853440}{250,19532560320}{300,58597680960}{350,175793042880}{400,527379128640}{450,1582137385920}{500,4746412157760}{550,14239236473280}{600,42717709419840}{650,128153128259520}{700,384459384778560}{750,1153378154335680}{800,3460134463007040}{850,10380403389021100}{900,31141210167063400}{950,93423630501190100}{1000,280270891503570000}{1050,840812674510711000}{1100,2522438023532130000}{1150,7567314070596400000}{1200,22701942211789200000}{1250,68105826635367600000}{1300,2.04317479906103E+20}{1350,6.12952439718308E+20}{1400,1.83885731915492E+21}{1450,5.51657195746477E+21}{1500,1.65497158723943E+22}{1550,4.9649147617183E+22}{1600,1.48947442851549E+23}{1650,4.46842328554646E+23}{1700,1.34052698566394E+24}{1750,4.02158095699183E+24}{1800,1.20647428709755E+25}{1850,3.61942286129263E+25}{1900,1.08582685838779E+26}{1950,3.25748057516337E+26}{2000,9.77244172549013E+26}{2050,2.93173251764703E+27}{2100,8.79519755294111E+27}{2150,2.63855926588232E+28}{2200,7.915677797647E+28}{2250,2.3747033392941E+29}{2300,7.12411001788229E+29}{2350,2.13723300536469E+30}{2400,6.41169901609407E+30}{2450,1.92350970482822E+31}{2500,5.77052911448467E+31}{5000,1.7311587343454E+32})</t>
  </si>
  <si>
    <t>({50,231497011}{100,694491033}{150,2083473100}{200,6250419302}{250,18751257907}{300,56253773721}{350,168761321164}{400,506283963494}{450,1518851890483}{500,4556555671449}{550,13669667014348}{600,41009001043046}{650,123027003129139}{700,369081009387418}{750,1107243028162250}{800,3321729084486760}{850,9965187253460280}{900,29895561760380800}{950,89686685281142500}{1000,269060055843427000}{1050,807180167530282000}{1100,2421540502590850000}{1150,7264621507772540000}{1200,21793864523317600000}{1250,65381593569952900000}{1300,1.96144780709859E+20}{1350,5.88434342129576E+20}{1400,1.76530302638873E+21}{1450,5.29590907916618E+21}{1500,1.58877272374985E+22}{1550,4.76631817124956E+22}{1600,1.42989545137487E+23}{1650,4.28968635412461E+23}{1700,1.28690590623738E+24}{1750,3.86071771871215E+24}{1800,1.15821531561364E+25}{1850,3.47464594684093E+25}{1900,1.04239378405228E+26}{1950,3.12718135215684E+26}{2000,9.38154405647051E+26}{2050,2.81446321694115E+27}{2100,8.44338965082346E+27}{2150,2.53301689524704E+28}{2200,7.59905068574112E+28}{2250,2.27971520572234E+29}{2300,6.83914561716701E+29}{2350,2.0517436851501E+30}{2400,6.15523105545031E+30}{2450,1.84656931663509E+31}{2500,5.53970794990528E+31}{5000,1.66191238497158E+32})({50,3617140800}{100,10851422400}{150,32554267200}{200,97662801600}{250,292988404800}{300,878965214400}{350,2636895643200}{400,7910686929600}{450,23732060788800}{500,71196182366400}{550,213588547099200}{600,640765641297600}{650,1922296923892800}{700,5766890771678400}{750,17300672315035200}{800,51902016945105600}{850,155706050835317000}{900,467118152505950000}{950,1401354457517850000}{1000,4204063372553550000}{1050,12612190117660700000}{1100,37836570352982000000}{1150,1.13509711058946E+20}{1200,3.40529133176838E+20}{1250,1.02158739953051E+21}{1300,3.06476219859154E+21}{1350,9.19428659577462E+21}{1400,2.75828597873239E+22}{1450,8.27485793619716E+22}{1500,2.48245738085914E+23}{1550,7.44737214257744E+23}{1600,2.23421164277324E+24}{1650,6.7026349283197E+24}{1700,2.01079047849591E+25}{1750,6.03237143548773E+25}{1800,1.80971143064632E+26}{1850,5.42913429193896E+26}{1900,1.62874028758168E+27}{1950,4.88622086274506E+27}{2000,1.46586625882351E+28}{2050,4.39759877647055E+28}{2100,1.31927963294117E+29}{2150,3.9578388988235E+29}{2200,1.18735166964705E+30}{2250,3.56205500894115E+30}{2300,1.06861650268234E+31}{2350,3.20584950804703E+31}{2400,9.61754852414111E+31}{2450,2.88526455724233E+32}{2500,8.65579367172699E+32}{5000,2.5967381015181E+33})</t>
  </si>
  <si>
    <t>({50,270079846}{100,810239539}{150,2430718617}{200,7292155852}{250,21876467558}{300,65629402675}{350,196888208025}{400,590664624076}{450,1771993872230}{500,5315981616691}{550,15947944850073}{600,47843834550220}{650,143531503650662}{700,430594510951987}{750,1291783532855960}{800,3875350598567880}{850,11626051795703700}{900,34878155387111000}{950,104634466161333000}{1000,313903398483999000}{1050,941710195451996000}{1100,2825130586355990000}{1150,8475391759067960000}{1200,25426175277203900000}{1250,76278525831611700000}{1300,2.28835577494835E+20}{1350,6.86506732484505E+20}{1400,2.05952019745352E+21}{1450,6.17856059236055E+21}{1500,1.85356817770816E+22}{1550,5.56070453312449E+22}{1600,1.66821135993735E+23}{1650,5.00463407981204E+23}{1700,1.50139022394361E+24}{1750,4.50417067183084E+24}{1800,1.35125120154925E+25}{1850,4.05375360464775E+25}{1900,1.21612608139433E+26}{1950,3.64837824418298E+26}{2000,1.09451347325489E+27}{2050,3.28354041976468E+27}{2100,9.85062125929404E+27}{2150,2.95518637778821E+28}{2200,8.86555913336464E+28}{2250,2.65966774000939E+29}{2300,7.97900322002817E+29}{2350,2.39370096600845E+30}{2400,7.18110289802536E+30}{2450,2.15433086940761E+31}{2500,6.46299260822282E+31}{5000,1.93889778246685E+32})({50,4219997600}{100,12659992800}{150,37979978400}{200,113939935200}{250,341819805600}{300,1025459416800}{350,3076378250400}{400,9229134751200}{450,27687404253600}{500,83062212760800}{550,249186638282400}{600,747559914847200}{650,2242679744541600}{700,6728039233624800}{750,20184117700874400}{800,60552353102623200}{850,181657059307870000}{900,544971177923609000}{950,1634913533770830000}{1000,4904740601312480000}{1050,14714221803937400000}{1100,44142665411812300000}{1150,1.32427996235437E+20}{1200,3.97283988706311E+20}{1250,1.19185196611893E+21}{1300,3.5755558983568E+21}{1350,1.07266676950704E+22}{1400,3.21800030852112E+22}{1450,9.65400092556335E+22}{1500,2.896200277669E+23}{1550,8.68860083300701E+23}{1600,2.60658024990211E+24}{1650,7.81974074970631E+24}{1700,2.34592222491189E+25}{1750,7.03776667473568E+25}{1800,2.1113300024207E+26}{1850,6.33399000726212E+26}{1900,1.90019700217863E+27}{1950,5.7005910065359E+27}{2000,1.71017730196076E+28}{2050,5.13053190588231E+28}{2100,1.53915957176469E+29}{2150,4.61747871529408E+29}{2200,1.38524361458823E+30}{2250,4.15573084376468E+30}{2300,1.2467192531294E+31}{2350,3.7401577593882E+31}{2400,1.12204732781646E+32}{2450,3.36614198344938E+32}{2500,1.00984259503482E+33}{5000,3.02952778510444E+33})</t>
  </si>
  <si>
    <t>({50,308662681}{100,925988044}{150,2777964134}{200,8333892403}{250,25001677209}{300,75005031628}{350,225015094886}{400,675045284659}{450,2025135853977}{500,6075407561932}{550,18226222685798}{600,54678668057395}{650,164036004172186}{700,492108012516557}{750,1476324037549670}{800,4428972112649010}{850,13286916337947000}{900,39860749013841100}{950,119582247041523000}{1000,358746741124570000}{1050,1076240223373710000}{1100,3228720670121130000}{1150,9686162010363390000}{1200,29058486031090200000}{1250,87175458093270500000}{1300,2.61526374279811E+20}{1350,7.84579122839434E+20}{1400,2.3537373685183E+21}{1450,7.06121210555491E+21}{1500,2.11836363166647E+22}{1550,6.35509089499942E+22}{1600,1.90652726849983E+23}{1650,5.71958180549948E+23}{1700,1.71587454164984E+24}{1750,5.14762362494953E+24}{1800,1.54428708748486E+25}{1850,4.63286126245458E+25}{1900,1.38985837873637E+26}{1950,4.16957513620912E+26}{2000,1.25087254086274E+27}{2050,3.75261762258821E+27}{2100,1.12578528677646E+28}{2150,3.37735586032939E+28}{2200,1.01320675809882E+29}{2250,3.03962027429645E+29}{2300,9.11886082288934E+29}{2350,2.7356582468668E+30}{2400,8.20697474060041E+30}{2450,2.46209242218012E+31}{2500,7.38627726654037E+31}{5000,2.21588317996211E+32})({50,4822854400}{100,14468563200}{150,43405689600}{200,130217068800}{250,390651206400}{300,1171953619200}{350,3515860857600}{400,10547582572800}{450,31642747718400}{500,94928243155200}{550,284784729465600}{600,854354188396800}{650,2563062565190400}{700,7689187695571200}{750,23067563086713600}{800,69202689260140800}{850,207608067780422000}{900,622824203341267000}{950,1868472610023800000}{1000,5605417830071400000}{1050,16816253490214200000}{1100,50448760470642600000}{1150,1.51346281411928E+20}{1200,4.54038844235784E+20}{1250,1.36211653270735E+21}{1300,4.08634959812205E+21}{1350,1.22590487943662E+22}{1400,3.67771463830985E+22}{1450,1.10331439149295E+23}{1500,3.30994317447885E+23}{1550,9.92982952343658E+23}{1600,2.97894885703098E+24}{1650,8.93684657109293E+24}{1700,2.68105397132788E+25}{1750,8.04316191398363E+25}{1800,2.41294857419509E+26}{1850,7.23884572258528E+26}{1900,2.17165371677558E+27}{1950,6.51496115032675E+27}{2000,1.95448834509802E+28}{2050,5.86346503529407E+28}{2100,1.75903951058822E+29}{2150,5.27711853176467E+29}{2200,1.5831355595294E+30}{2250,4.7494066785882E+30}{2300,1.42482200357646E+31}{2350,4.27446601072937E+31}{2400,1.28233980321881E+32}{2450,3.84701940965644E+32}{2500,1.15410582289693E+33}{5000,3.46231746869079E+33})</t>
  </si>
  <si>
    <t>(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1650,7.14947725687434E+23}{1700,2.1448431770623E+24}{1750,6.43452953118691E+24}{1800,1.93035885935607E+25}{1850,5.79107657806822E+25}{1900,1.73732297342047E+26}{1950,5.2119689202614E+26}{2000,1.56359067607842E+27}{2050,4.69077202823526E+27}{2100,1.40723160847058E+28}{2150,4.22169482541173E+28}{2200,1.26650844762352E+29}{2250,3.79952534287056E+29}{2300,1.13985760286117E+30}{2350,3.4195728085835E+30}{2400,1.02587184257505E+31}{2450,3.07761552772515E+31}{2500,9.23284658317546E+31}{5000,2.76985397495264E+32})({50,6028568000}{100,18085704000}{150,54257112000}{200,162771336000}{250,488314008000}{300,1464942024000}{350,4394826072000}{400,13184478216000}{450,39553434648000}{500,118660303944000}{550,355980911832000}{600,1067942735496000}{650,3203828206488000}{700,9611484619464000}{750,28834453858392000}{800,86503361575176000}{850,259510084725528000}{900,778530254176584000}{950,2335590762529750000}{1000,7006772287589260000}{1050,21020316862767800000}{1100,63060950588303300000}{1150,1.8918285176491E+20}{1200,5.6754855529473E+20}{1250,1.70264566588419E+21}{1300,5.10793699765257E+21}{1350,1.53238109929577E+22}{1400,4.59714329788731E+22}{1450,1.37914298936619E+23}{1500,4.13742896809857E+23}{1550,1.24122869042957E+24}{1600,3.72368607128873E+24}{1650,1.11710582138662E+25}{1700,3.35131746415985E+25}{1750,1.00539523924795E+26}{1800,3.01618571774386E+26}{1850,9.0485571532316E+26}{1900,2.71456714596947E+27}{1950,8.14370143790843E+27}{2000,2.44311043137252E+28}{2050,7.32933129411759E+28}{2100,2.19879938823528E+29}{2150,6.59639816470583E+29}{2200,1.97891944941175E+30}{2250,5.93675834823525E+30}{2300,1.78102750447057E+31}{2350,5.34308251341171E+31}{2400,1.60292475402352E+32}{2450,4.80877426207054E+32}{2500,1.44263227862117E+33}{5000,4.32789683586349E+33})</t>
  </si>
  <si>
    <t>({50,231497011}{100,694491033}{150,2083473100}{200,6250419302}{250,18751257907}{300,56253773721}{350,168761321164}{400,506283963494}{450,1518851890483}{500,4556555671449}{550,13669667014348}{600,41009001043046}{650,123027003129139}{700,369081009387418}{750,1107243028162250}{800,3321729084486760}{850,9965187253460280}{900,29895561760380800}{950,89686685281142500}{1000,269060055843427000}{1050,807180167530282000}{1100,2421540502590850000}{1150,7264621507772540000}{1200,21793864523317600000}{1250,65381593569952900000}{1300,1.96144780709859E+20}{1350,5.88434342129576E+20}{1400,1.76530302638873E+21}{1450,5.29590907916618E+21}{1500,1.58877272374985E+22}{1550,4.76631817124956E+22}{1600,1.42989545137487E+23}{1650,4.28968635412461E+23}{1700,1.28690590623738E+24}{1750,3.86071771871215E+24}{1800,1.15821531561364E+25}{1850,3.47464594684093E+25}{1900,1.04239378405228E+26}{1950,3.12718135215684E+26}{2000,9.38154405647051E+26}{2050,2.81446321694115E+27}{2100,8.44338965082346E+27}{2150,2.53301689524704E+28}{2200,7.59905068574112E+28}{2250,2.27971520572234E+29}{2300,6.83914561716701E+29}{2350,2.0517436851501E+30}{2400,6.15523105545031E+30}{2450,1.84656931663509E+31}{2500,5.53970794990528E+31}{5000,1.66191238497158E+32})({50,14468563200}{100,43405689600}{150,130217068800}{200,390651206400}{250,1171953619200}{300,3515860857600}{350,10547582572800}{400,31642747718400}{450,94928243155200}{500,284784729465600}{550,854354188396800}{600,2563062565190400}{650,7689187695571200}{700,23067563086713600}{750,69202689260140800}{800,207608067780422000}{850,622824203341267000}{900,1868472610023800000}{950,5605417830071400000}{1000,16816253490214200000}{1050,50448760470642600000}{1100,1.51346281411928E+20}{1150,4.54038844235784E+20}{1200,1.36211653270735E+21}{1250,4.08634959812205E+21}{1300,1.22590487943662E+22}{1350,3.67771463830985E+22}{1400,1.10331439149295E+23}{1450,3.30994317447886E+23}{1500,9.92982952343659E+23}{1550,2.97894885703098E+24}{1600,8.93684657109293E+24}{1650,2.68105397132788E+25}{1700,8.04316191398363E+25}{1750,2.4129485741951E+26}{1800,7.23884572258527E+26}{1850,2.17165371677558E+27}{1900,6.51496115032674E+27}{1950,1.95448834509802E+28}{2000,5.86346503529408E+28}{2050,1.75903951058822E+29}{2100,5.27711853176467E+29}{2150,1.58313555952939E+30}{2200,4.7494066785882E+30}{2250,1.42482200357646E+31}{2300,4.27446601072937E+31}{2350,1.28233980321881E+32}{2400,3.84701940965644E+32}{2450,1.15410582289693E+33}{2500,3.4623174686908E+33}{5000,1.03869524060724E+34})</t>
  </si>
  <si>
    <t>({50,270079846}{100,810239539}{150,2430718617}{200,7292155852}{250,21876467558}{300,65629402675}{350,196888208025}{400,590664624076}{450,1771993872230}{500,5315981616691}{550,15947944850073}{600,47843834550220}{650,143531503650662}{700,430594510951987}{750,1291783532855960}{800,3875350598567880}{850,11626051795703700}{900,34878155387111000}{950,104634466161333000}{1000,313903398483999000}{1050,941710195451996000}{1100,2825130586355990000}{1150,8475391759067960000}{1200,25426175277203900000}{1250,76278525831611700000}{1300,2.28835577494835E+20}{1350,6.86506732484505E+20}{1400,2.05952019745352E+21}{1450,6.17856059236055E+21}{1500,1.85356817770816E+22}{1550,5.56070453312449E+22}{1600,1.66821135993735E+23}{1650,5.00463407981204E+23}{1700,1.50139022394361E+24}{1750,4.50417067183084E+24}{1800,1.35125120154925E+25}{1850,4.05375360464775E+25}{1900,1.21612608139433E+26}{1950,3.64837824418298E+26}{2000,1.09451347325489E+27}{2050,3.28354041976468E+27}{2100,9.85062125929404E+27}{2150,2.95518637778821E+28}{2200,8.86555913336464E+28}{2250,2.65966774000939E+29}{2300,7.97900322002817E+29}{2350,2.39370096600845E+30}{2400,7.18110289802536E+30}{2450,2.15433086940761E+31}{2500,6.46299260822282E+31}{5000,1.93889778246685E+32})({50,16879990400}{100,50639971200}{150,151919913600}{200,455759740800}{250,1367279222400}{300,4101837667200}{350,12305513001600}{400,36916539004800}{450,110749617014400}{500,332248851043200}{550,996746553129600}{600,2990239659388800}{650,8970718978166400}{700,26912156934499200}{750,80736470803497600}{800,242209412410493000}{850,726628237231478000}{900,2179884711694440000}{950,6539654135083300000}{1000,19618962405249900000}{1050,58856887215749800000}{1100,1.76570661647249E+20}{1150,5.29711984941748E+20}{1200,1.58913595482524E+21}{1250,4.76740786447573E+21}{1300,1.43022235934272E+22}{1350,4.29066707802816E+22}{1400,1.28720012340845E+23}{1450,3.86160037022534E+23}{1500,1.1584801110676E+24}{1550,3.47544033320281E+24}{1600,1.04263209996084E+25}{1650,3.12789629988252E+25}{1700,9.38368889964757E+25}{1750,2.81510666989428E+26}{1800,8.44532000968282E+26}{1850,2.53359600290484E+27}{1900,7.60078800871453E+27}{1950,2.28023640261436E+28}{2000,6.84070920784309E+28}{2050,2.05221276235292E+29}{2100,6.15663828705878E+29}{2150,1.84699148611763E+30}{2200,5.5409744583529E+30}{2250,1.66229233750587E+31}{2300,4.9868770125176E+31}{2350,1.49606310375528E+32}{2400,4.48818931126585E+32}{2450,1.34645679337975E+33}{2500,4.03937038013927E+33}{5000,1.21181111404178E+34})</t>
  </si>
  <si>
    <t>({50,308662681}{100,925988044}{150,2777964134}{200,8333892403}{250,25001677209}{300,75005031628}{350,225015094886}{400,675045284659}{450,2025135853977}{500,6075407561932}{550,18226222685798}{600,54678668057395}{650,164036004172186}{700,492108012516557}{750,1476324037549670}{800,4428972112649010}{850,13286916337947000}{900,39860749013841100}{950,119582247041523000}{1000,358746741124570000}{1050,1076240223373710000}{1100,3228720670121130000}{1150,9686162010363390000}{1200,29058486031090200000}{1250,87175458093270500000}{1300,2.61526374279811E+20}{1350,7.84579122839434E+20}{1400,2.3537373685183E+21}{1450,7.06121210555491E+21}{1500,2.11836363166647E+22}{1550,6.35509089499942E+22}{1600,1.90652726849983E+23}{1650,5.71958180549948E+23}{1700,1.71587454164984E+24}{1750,5.14762362494953E+24}{1800,1.54428708748486E+25}{1850,4.63286126245458E+25}{1900,1.38985837873637E+26}{1950,4.16957513620912E+26}{2000,1.25087254086274E+27}{2050,3.75261762258821E+27}{2100,1.12578528677646E+28}{2150,3.37735586032939E+28}{2200,1.01320675809882E+29}{2250,3.03962027429645E+29}{2300,9.11886082288934E+29}{2350,2.7356582468668E+30}{2400,8.20697474060041E+30}{2450,2.46209242218012E+31}{2500,7.38627726654037E+31}{5000,2.21588317996211E+32})({50,19291417600}{100,57874252800}{150,173622758400}{200,520868275200}{250,1562604825600}{300,4687814476800}{350,14063443430400}{400,42190330291200}{450,126570990873600}{500,379712972620800}{550,1139138917862400}{600,3417416753587200}{650,10252250260761600}{700,30756750782284800}{750,92270252346854400}{800,276810757040563000}{850,830432271121690000}{900,2491296813365070000}{950,7473890440095210000}{1000,22421671320285600000}{1050,67265013960856900000}{1100,2.01795041882571E+20}{1150,6.05385125647712E+20}{1200,1.81615537694314E+21}{1250,5.44846613082941E+21}{1300,1.63453983924882E+22}{1350,4.90361951774647E+22}{1400,1.47108585532394E+23}{1450,4.41325756597182E+23}{1500,1.32397726979155E+24}{1550,3.97193180937464E+24}{1600,1.19157954281239E+25}{1650,3.57473862843717E+25}{1700,1.07242158853115E+26}{1750,3.21726476559346E+26}{1800,9.65179429678037E+26}{1850,2.89553828903411E+27}{1900,8.68661486710232E+27}{1950,2.6059844601307E+28}{2000,7.8179533803921E+28}{2050,2.34538601411762E+29}{2100,7.03615804235289E+29}{2150,2.11084741270586E+30}{2200,6.3325422381176E+30}{2250,1.89976267143528E+31}{2300,5.69928801430583E+31}{2350,1.70978640429175E+32}{2400,5.12935921287525E+32}{2450,1.53880776386258E+33}{2500,4.61642329158774E+33}{5000,1.38492698747632E+34})</t>
  </si>
  <si>
    <t>(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1650,7.14947725687434E+23}{1700,2.1448431770623E+24}{1750,6.43452953118691E+24}{1800,1.93035885935607E+25}{1850,5.79107657806822E+25}{1900,1.73732297342047E+26}{1950,5.2119689202614E+26}{2000,1.56359067607842E+27}{2050,4.69077202823526E+27}{2100,1.40723160847058E+28}{2150,4.22169482541173E+28}{2200,1.26650844762352E+29}{2250,3.79952534287056E+29}{2300,1.13985760286117E+30}{2350,3.4195728085835E+30}{2400,1.02587184257505E+31}{2450,3.07761552772515E+31}{2500,9.23284658317546E+31}{5000,2.76985397495264E+32})({50,24114272000}{100,72342816000}{150,217028448000}{200,651085344000}{250,1953256032000}{300,5859768096000}{350,17579304288000}{400,52737912864000}{450,158213738592000}{500,474641215776000}{550,1423923647328000}{600,4271770941984000}{650,12815312825952000}{700,38445938477856000}{750,115337815433568000}{800,346013446300704000}{850,1038040338902110000}{900,3114121016706340000}{950,9342363050119010000}{1000,28027089150357000000}{1050,84081267451071100000}{1100,2.52243802353213E+20}{1150,7.5673140705964E+20}{1200,2.27019422117892E+21}{1250,6.81058266353676E+21}{1300,2.04317479906103E+22}{1350,6.12952439718308E+22}{1400,1.83885731915492E+23}{1450,5.51657195746477E+23}{1500,1.65497158723943E+24}{1550,4.9649147617183E+24}{1600,1.48947442851549E+25}{1650,4.46842328554646E+25}{1700,1.34052698566394E+26}{1750,4.02158095699183E+26}{1800,1.20647428709755E+27}{1850,3.61942286129263E+27}{1900,1.08582685838779E+28}{1950,3.25748057516337E+28}{2000,9.77244172549013E+28}{2050,2.93173251764703E+29}{2100,8.79519755294111E+29}{2150,2.63855926588232E+30}{2200,7.915677797647E+30}{2250,2.3747033392941E+31}{2300,7.12411001788229E+31}{2350,2.13723300536469E+32}{2400,6.41169901609407E+32}{2450,1.92350970482822E+33}{2500,5.77052911448467E+33}{5000,1.7311587343454E+34})</t>
  </si>
  <si>
    <t>({50,231497011}{100,694491033}{150,2083473100}{200,6250419302}{250,18751257907}{300,56253773721}{350,168761321164}{400,506283963494}{450,1518851890483}{500,4556555671449}{550,13669667014348}{600,41009001043046}{650,123027003129139}{700,369081009387418}{750,1107243028162250}{800,3321729084486760}{850,9965187253460280}{900,29895561760380800}{950,89686685281142500}{1000,269060055843427000}{1050,807180167530282000}{1100,2421540502590850000}{1150,7264621507772540000}{1200,21793864523317600000}{1250,65381593569952900000}{1300,1.96144780709859E+20}{1350,5.88434342129576E+20}{1400,1.76530302638873E+21}{1450,5.29590907916618E+21}{1500,1.58877272374985E+22}{1550,4.76631817124956E+22}{1600,1.42989545137487E+23}{1650,4.28968635412461E+23}{1700,1.28690590623738E+24}{1750,3.86071771871215E+24}{1800,1.15821531561364E+25}{1850,3.47464594684093E+25}{1900,1.04239378405228E+26}{1950,3.12718135215684E+26}{2000,9.38154405647051E+26}{2050,2.81446321694115E+27}{2100,8.44338965082346E+27}{2150,2.53301689524704E+28}{2200,7.59905068574112E+28}{2250,2.27971520572234E+29}{2300,6.83914561716701E+29}{2350,2.0517436851501E+30}{2400,6.15523105545031E+30}{2450,1.84656931663509E+31}{2500,5.53970794990528E+31}{5000,1.66191238497158E+32})({50,28937126}{100,86811379}{150,260434137}{200,781302412}{250,2343907238}{300,7031721715}{350,21095165145}{400,63285495436}{450,189856486310}{500,569569458931}{550,1708708376793}{600,5126125130380}{650,15378375391142}{700,46135126173427}{750,138405378520282}{800,415216135560845}{850,1245648406682530}{900,3736945220047600}{950,11210835660142800}{1000,33632506980428400}{1050,100897520941285000}{1100,302692562823856000}{1150,908077688471567000}{1200,2724233065414700000}{1250,8172699196244110000}{1300,24518097588732300000}{1350,73554292766197000000}{1400,2.20662878298591E+20}{1450,6.61988634895773E+20}{1500,1.98596590468732E+21}{1550,5.95789771406195E+21}{1600,1.78736931421859E+22}{1650,5.36210794265576E+22}{1700,1.60863238279673E+23}{1750,4.82589714839019E+23}{1800,1.44776914451705E+24}{1850,4.34330743355116E+24}{1900,1.30299223006535E+25}{1950,3.90897669019604E+25}{2000,1.17269300705882E+26}{2050,3.51807902117644E+26}{2100,1.05542370635293E+27}{2150,3.16627111905879E+27}{2200,9.4988133571764E+27}{2250,2.84964400715292E+28}{2300,8.54893202145875E+28}{2350,2.56467960643763E+29}{2400,7.69403881931288E+29}{2450,2.30821164579386E+30}{2500,6.92463493738161E+30}{5000,2.07739048121448E+31})</t>
  </si>
  <si>
    <t>({50,270079846}{100,810239539}{150,2430718617}{200,7292155852}{250,21876467558}{300,65629402675}{350,196888208025}{400,590664624076}{450,1771993872230}{500,5315981616691}{550,15947944850073}{600,47843834550220}{650,143531503650662}{700,430594510951987}{750,1291783532855960}{800,3875350598567880}{850,11626051795703700}{900,34878155387111000}{950,104634466161333000}{1000,313903398483999000}{1050,941710195451996000}{1100,2825130586355990000}{1150,8475391759067960000}{1200,25426175277203900000}{1250,76278525831611700000}{1300,2.28835577494835E+20}{1350,6.86506732484505E+20}{1400,2.05952019745352E+21}{1450,6.17856059236055E+21}{1500,1.85356817770816E+22}{1550,5.56070453312449E+22}{1600,1.66821135993735E+23}{1650,5.00463407981204E+23}{1700,1.50139022394361E+24}{1750,4.50417067183084E+24}{1800,1.35125120154925E+25}{1850,4.05375360464775E+25}{1900,1.21612608139433E+26}{1950,3.64837824418298E+26}{2000,1.09451347325489E+27}{2050,3.28354041976468E+27}{2100,9.85062125929404E+27}{2150,2.95518637778821E+28}{2200,8.86555913336464E+28}{2250,2.65966774000939E+29}{2300,7.97900322002817E+29}{2350,2.39370096600845E+30}{2400,7.18110289802536E+30}{2450,2.15433086940761E+31}{2500,6.46299260822282E+31}{5000,1.93889778246685E+32})({50,33759980}{100,101279942}{150,303839827}{200,911519481}{250,2734558444}{300,8203675334}{350,24611026003}{400,73833078009}{450,221499234028}{500,664497702086}{550,1993493106259}{600,5980479318777}{650,17941437956332}{700,53824313868998}{750,161472941606995}{800,484418824820986}{850,1453256474462960}{900,4359769423388870}{950,13079308270166600}{1000,39237924810499800}{1050,117713774431499000}{1100,353141323294498000}{1150,1059423969883500000}{1200,3178271909650490000}{1250,9534815728951460000}{1300,28604447186854400000}{1350,85813341560563100000}{1400,2.57440024681689E+20}{1450,7.72320074045068E+20}{1500,2.3169602221352E+21}{1550,6.95088066640561E+21}{1600,2.08526419992168E+22}{1650,6.25579259976505E+22}{1700,1.87673777992951E+23}{1750,5.63021333978856E+23}{1800,1.68906400193656E+24}{1850,5.06719200580969E+24}{1900,1.52015760174291E+25}{1950,4.56047280522872E+25}{2000,1.36814184156862E+26}{2050,4.10442552470584E+26}{2100,1.23132765741176E+27}{2150,3.69398297223525E+27}{2200,1.10819489167058E+28}{2250,3.32458467501174E+28}{2300,9.9737540250352E+28}{2350,2.99212620751057E+29}{2400,8.97637862253169E+29}{2450,2.69291358675951E+30}{2500,8.07874076027854E+30}{5000,2.42362222808356E+31})</t>
  </si>
  <si>
    <t>({50,308662681}{100,925988044}{150,2777964134}{200,8333892403}{250,25001677209}{300,75005031628}{350,225015094886}{400,675045284659}{450,2025135853977}{500,6075407561932}{550,18226222685798}{600,54678668057395}{650,164036004172186}{700,492108012516557}{750,1476324037549670}{800,4428972112649010}{850,13286916337947000}{900,39860749013841100}{950,119582247041523000}{1000,358746741124570000}{1050,1076240223373710000}{1100,3228720670121130000}{1150,9686162010363390000}{1200,29058486031090200000}{1250,87175458093270500000}{1300,2.61526374279811E+20}{1350,7.84579122839434E+20}{1400,2.3537373685183E+21}{1450,7.06121210555491E+21}{1500,2.11836363166647E+22}{1550,6.35509089499942E+22}{1600,1.90652726849983E+23}{1650,5.71958180549948E+23}{1700,1.71587454164984E+24}{1750,5.14762362494953E+24}{1800,1.54428708748486E+25}{1850,4.63286126245458E+25}{1900,1.38985837873637E+26}{1950,4.16957513620912E+26}{2000,1.25087254086274E+27}{2050,3.75261762258821E+27}{2100,1.12578528677646E+28}{2150,3.37735586032939E+28}{2200,1.01320675809882E+29}{2250,3.03962027429645E+29}{2300,9.11886082288934E+29}{2350,2.7356582468668E+30}{2400,8.20697474060041E+30}{2450,2.46209242218012E+31}{2500,7.38627726654037E+31}{5000,2.21588317996211E+32})({50,38582835}{100,115748505}{150,347245516}{200,1041736550}{250,3125209651}{300,9375628953}{350,28126886860}{400,84380660582}{450,253141981747}{500,759425945241}{550,2278277835724}{600,6834833507174}{650,20504500521523}{700,61513501564569}{750,184540504693709}{800,553621514081127}{850,1660864542243380}{900,4982593626730140}{950,14947780880190400}{1000,44843342640571200}{1050,134530027921714000}{1100,403590083765141000}{1150,1210770251295420000}{1200,3632310753886270000}{1250,10896932261658800000}{1300,32690796784976400000}{1350,98072390354929300000}{1400,2.94217171064788E+20}{1450,8.82651513194364E+20}{1500,2.64795453958309E+21}{1550,7.94386361874927E+21}{1600,2.38315908562478E+22}{1650,7.14947725687434E+22}{1700,2.1448431770623E+23}{1750,6.43452953118692E+23}{1800,1.93035885935607E+24}{1850,5.79107657806821E+24}{1900,1.73732297342046E+25}{1950,5.21196892026139E+25}{2000,1.56359067607842E+26}{2050,4.69077202823525E+26}{2100,1.40723160847058E+27}{2150,4.22169482541172E+27}{2200,1.26650844762352E+28}{2250,3.79952534287056E+28}{2300,1.13985760286117E+29}{2350,3.4195728085835E+29}{2400,1.02587184257505E+30}{2450,3.07761552772515E+30}{2500,9.23284658317548E+30}{5000,2.76985397495264E+31})</t>
  </si>
  <si>
    <t>(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1650,7.14947725687434E+23}{1700,2.1448431770623E+24}{1750,6.43452953118691E+24}{1800,1.93035885935607E+25}{1850,5.79107657806822E+25}{1900,1.73732297342047E+26}{1950,5.2119689202614E+26}{2000,1.56359067607842E+27}{2050,4.69077202823526E+27}{2100,1.40723160847058E+28}{2150,4.22169482541173E+28}{2200,1.26650844762352E+29}{2250,3.79952534287056E+29}{2300,1.13985760286117E+30}{2350,3.4195728085835E+30}{2400,1.02587184257505E+31}{2450,3.07761552772515E+31}{2500,9.23284658317546E+31}{5000,2.76985397495264E+32})({50,48228544}{100,144685632}{150,434056896}{200,1302170688}{250,3906512064}{300,11719536192}{350,35158608576}{400,105475825728}{450,316427477184}{500,949282431552}{550,2847847294656}{600,8543541883968}{650,25630625651904}{700,76891876955712}{750,230675630867136}{800,692026892601408}{850,2076080677804220}{900,6228242033412670}{950,18684726100238000}{1000,56054178300714000}{1050,168162534902142000}{1100,504487604706426000}{1150,1513462814119280000}{1200,4540388442357840000}{1250,13621165327073500000}{1300,40863495981220500000}{1350,1.22590487943662E+20}{1400,3.67771463830985E+20}{1450,1.10331439149295E+21}{1500,3.30994317447886E+21}{1550,9.92982952343659E+21}{1600,2.97894885703098E+22}{1650,8.93684657109293E+22}{1700,2.68105397132788E+23}{1750,8.04316191398365E+23}{1800,2.41294857419509E+24}{1850,7.23884572258527E+24}{1900,2.17165371677558E+25}{1950,6.51496115032674E+25}{2000,1.95448834509803E+26}{2050,5.86346503529406E+26}{2100,1.75903951058822E+27}{2150,5.27711853176465E+27}{2200,1.5831355595294E+28}{2250,4.7494066785882E+28}{2300,1.42482200357646E+29}{2350,4.27446601072938E+29}{2400,1.28233980321881E+30}{2450,3.84701940965644E+30}{2500,1.15410582289693E+31}{5000,3.4623174686908E+31})</t>
  </si>
  <si>
    <t>({50,231497011}{100,694491033}{150,2083473100}{200,6250419302}{250,18751257907}{300,56253773721}{350,168761321164}{400,506283963494}{450,1518851890483}{500,4556555671449}{550,13669667014348}{600,41009001043046}{650,123027003129139}{700,369081009387418}{750,1107243028162250}{800,3321729084486760}{850,9965187253460280}{900,29895561760380800}{950,89686685281142500}{1000,269060055843427000}{1050,807180167530282000}{1100,2421540502590850000}{1150,7264621507772540000}{1200,21793864523317600000}{1250,65381593569952900000}{1300,1.96144780709859E+20}{1350,5.88434342129576E+20}{1400,1.76530302638873E+21}{1450,5.29590907916618E+21}{1500,1.58877272374985E+22}{1550,4.76631817124956E+22}{1600,1.42989545137487E+23}{1650,4.28968635412461E+23}{1700,1.28690590623738E+24}{1750,3.86071771871215E+24}{1800,1.15821531561364E+25}{1850,3.47464594684093E+25}{1900,1.04239378405228E+26}{1950,3.12718135215684E+26}{2000,9.38154405647051E+26}{2050,2.81446321694115E+27}{2100,8.44338965082346E+27}{2150,2.53301689524704E+28}{2200,7.59905068574112E+28}{2250,2.27971520572234E+29}{2300,6.83914561716701E+29}{2350,2.0517436851501E+30}{2400,6.15523105545031E+30}{2450,1.84656931663509E+31}{2500,5.53970794990528E+31}{5000,1.66191238497158E+32})({50,188091321}{100,549805401}{150,1634947641}{200,4890374361}{250,14656654521}{300,43955495001}{350,131852016441}{400,395541580761}{450,1186610273721}{500,3559816352601}{550,10679434589241}{600,32038289299161}{650,96114853428921}{700,288344545818202}{750,865033622986042}{800,2595100854489560}{850,7785302549000120}{900,23355907632531800}{950,70067722883126800}{1000,210203168634912000}{1050,630609505890267000}{1100,1891828517656330000}{1150,5675485552954530000}{1200,17026456658849100000}{1250,51079369976532900000}{1300,1.53238109929584E+20}{1350,4.59714329788738E+20}{1400,1.3791429893662E+21}{1450,4.13742896809857E+21}{1500,1.24122869042957E+22}{1550,3.72368607128872E+22}{1600,1.11710582138662E+23}{1650,3.35131746415985E+23}{1700,1.00539523924795E+24}{1750,3.01618571774386E+24}{1800,9.04855715323159E+24}{1850,2.71456714596948E+25}{1900,8.14370143790842E+25}{1950,2.44311043137253E+26}{2000,7.32933129411759E+26}{2050,2.19879938823527E+27}{2100,6.59639816470583E+27}{2150,1.97891944941174E+28}{2200,5.93675834823524E+28}{2250,1.78102750447057E+29}{2300,5.34308251341172E+29}{2350,1.60292475402351E+30}{2400,4.80877426207055E+30}{2450,1.44263227862116E+31}{2500,4.32789683586351E+31}{5000,1.29836905075905E+32})</t>
  </si>
  <si>
    <t>({50,270079846}{100,810239539}{150,2430718617}{200,7292155852}{250,21876467558}{300,65629402675}{350,196888208025}{400,590664624076}{450,1771993872230}{500,5315981616691}{550,15947944850073}{600,47843834550220}{650,143531503650662}{700,430594510951987}{750,1291783532855960}{800,3875350598567880}{850,11626051795703700}{900,34878155387111000}{950,104634466161333000}{1000,313903398483999000}{1050,941710195451996000}{1100,2825130586355990000}{1150,8475391759067960000}{1200,25426175277203900000}{1250,76278525831611700000}{1300,2.28835577494835E+20}{1350,6.86506732484505E+20}{1400,2.05952019745352E+21}{1450,6.17856059236055E+21}{1500,1.85356817770816E+22}{1550,5.56070453312449E+22}{1600,1.66821135993735E+23}{1650,5.00463407981204E+23}{1700,1.50139022394361E+24}{1750,4.50417067183084E+24}{1800,1.35125120154925E+25}{1850,4.05375360464775E+25}{1900,1.21612608139433E+26}{1950,3.64837824418298E+26}{2000,1.09451347325489E+27}{2050,3.28354041976468E+27}{2100,9.85062125929404E+27}{2150,2.95518637778821E+28}{2200,8.86555913336464E+28}{2250,2.65966774000939E+29}{2300,7.97900322002817E+29}{2350,2.39370096600845E+30}{2400,7.18110289802536E+30}{2450,2.15433086940761E+31}{2500,6.46299260822282E+31}{5000,1.93889778246685E+32})({50,219439875}{100,641439635}{150,1907438915}{200,5705436755}{250,17099430275}{300,51281410835}{350,153827352515}{400,461465177555}{450,1384378652675}{500,4153119078035}{550,12459340354115}{600,37378004182355}{650,112133995667075}{700,336401970121235}{750,1009205893483710}{800,3027617663571150}{850,9082852973833470}{900,27248558904620400}{950,81745676696981300}{1000,245237030074064000}{1050,735711090205312000}{1100,2207133270599060000}{1150,6621399811780290000}{1200,19864199435324000000}{1250,59592598305955100000}{1300,1.78777794917848E+20}{1350,5.36333384753528E+20}{1400,1.60900015426057E+21}{1450,4.82700046278167E+21}{1500,1.4481001388345E+22}{1550,4.3443004165035E+22}{1600,1.30329012495105E+23}{1650,3.90987037485316E+23}{1700,1.17296111245595E+24}{1750,3.51888333736784E+24}{1800,1.05566500121035E+25}{1850,3.16699500363106E+25}{1900,9.50098501089316E+25}{1950,2.85029550326795E+26}{2000,8.55088650980386E+26}{2050,2.56526595294115E+27}{2100,7.69579785882347E+27}{2150,2.30873935764703E+28}{2200,6.92621807294112E+28}{2250,2.07786542188233E+29}{2300,6.23359626564701E+29}{2350,1.8700788796941E+30}{2400,5.61023663908231E+30}{2450,1.68307099172469E+31}{2500,5.0492129751741E+31}{5000,1.51476389255222E+32})</t>
  </si>
  <si>
    <t>({50,308662681}{100,925988044}{150,2777964134}{200,8333892403}{250,25001677209}{300,75005031628}{350,225015094886}{400,675045284659}{450,2025135853977}{500,6075407561932}{550,18226222685798}{600,54678668057395}{650,164036004172186}{700,492108012516557}{750,1476324037549670}{800,4428972112649010}{850,13286916337947000}{900,39860749013841100}{950,119582247041523000}{1000,358746741124570000}{1050,1076240223373710000}{1100,3228720670121130000}{1150,9686162010363390000}{1200,29058486031090200000}{1250,87175458093270500000}{1300,2.61526374279811E+20}{1350,7.84579122839434E+20}{1400,2.3537373685183E+21}{1450,7.06121210555491E+21}{1500,2.11836363166647E+22}{1550,6.35509089499942E+22}{1600,1.90652726849983E+23}{1650,5.71958180549948E+23}{1700,1.71587454164984E+24}{1750,5.14762362494953E+24}{1800,1.54428708748486E+25}{1850,4.63286126245458E+25}{1900,1.38985837873637E+26}{1950,4.16957513620912E+26}{2000,1.25087254086274E+27}{2050,3.75261762258821E+27}{2100,1.12578528677646E+28}{2150,3.37735586032939E+28}{2200,1.01320675809882E+29}{2250,3.03962027429645E+29}{2300,9.11886082288934E+29}{2350,2.7356582468668E+30}{2400,8.20697474060041E+30}{2450,2.46209242218012E+31}{2500,7.38627726654037E+31}{5000,2.21588317996211E+32})({50,250788428}{100,733073868}{150,2179930188}{200,6520499148}{250,19542206028}{300,58607326668}{350,175802688588}{400,527388774348}{450,1582147031628}{500,4746421803468}{550,14239246118988}{600,42717719065548}{650,128153137905229}{700,384459394424269}{750,1153378163981390}{800,3460134472652750}{850,10380403398666800}{900,31141210176709100}{950,93423630510835800}{1000,280270891513216000}{1050,840812674520356000}{1100,2522438023541780000}{1150,7567314070606040000}{1200,22701942211798800000}{1250,68105826635377200000}{1300,2.04317479906112E+20}{1350,6.12952439718318E+20}{1400,1.83885731915493E+21}{1450,5.51657195746476E+21}{1500,1.65497158723943E+22}{1550,4.96491476171829E+22}{1600,1.48947442851549E+23}{1650,4.46842328554646E+23}{1700,1.34052698566394E+24}{1750,4.02158095699182E+24}{1800,1.20647428709755E+25}{1850,3.61942286129264E+25}{1900,1.08582685838779E+26}{1950,3.25748057516337E+26}{2000,9.77244172549012E+26}{2050,2.93173251764702E+27}{2100,8.79519755294111E+27}{2150,2.63855926588232E+28}{2200,7.91567779764699E+28}{2250,2.37470333929409E+29}{2300,7.12411001788229E+29}{2350,2.13723300536468E+30}{2400,6.41169901609407E+30}{2450,1.92350970482822E+31}{2500,5.77052911448468E+31}{5000,1.7311587343454E+32})</t>
  </si>
  <si>
    <t>({50,385828352}{100,1157485056}{150,3472455168}{200,10417365504}{250,31252096512}{300,93756289536}{350,281268868608}{400,843806605824}{450,2531419817472}{500,7594259452416}{550,22782778357248}{600,68348335071744}{650,205045005215232}{700,615135015645696}{750,1845405046937090}{800,5536215140811260}{850,16608645422433800}{900,49825936267301400}{950,149477808801904000}{1000,448433426405712000}{1050,1345300279217140000}{1100,4035900837651410000}{1150,12107702512954200000}{1200,36323107538862700000}{1250,1.08969322616588E+20}{1300,3.26907967849764E+20}{1350,9.80723903549293E+20}{1400,2.94217171064788E+21}{1450,8.82651513194364E+21}{1500,2.64795453958309E+22}{1550,7.94386361874927E+22}{1600,2.38315908562478E+23}{1650,7.14947725687434E+23}{1700,2.1448431770623E+24}{1750,6.43452953118691E+24}{1800,1.93035885935607E+25}{1850,5.79107657806822E+25}{1900,1.73732297342047E+26}{1950,5.2119689202614E+26}{2000,1.56359067607842E+27}{2050,4.69077202823526E+27}{2100,1.40723160847058E+28}{2150,4.22169482541173E+28}{2200,1.26650844762352E+29}{2250,3.79952534287056E+29}{2300,1.13985760286117E+30}{2350,3.4195728085835E+30}{2400,1.02587184257505E+31}{2450,3.07761552772515E+31}{2500,9.23284658317546E+31}{5000,2.76985397495264E+32})({50,313485536}{100,916342336}{150,2724912736}{200,8150623936}{250,24427757536}{300,73259158336}{350,219753360736}{400,659235967936}{450,1977683789536}{500,5933027254336}{550,17799057648736}{600,53397148831936}{650,160191422381536}{700,480574243030336}{750,1441722704976740}{800,4325168090815940}{850,12975504248333500}{900,38926512720886300}{950,116779538138545000}{1000,350338614391520000}{1050,1051015843150450000}{1100,3153047529427220000}{1150,9459142588257550000}{1200,28377427764748500000}{1250,85132283294221500000}{1300,2.5539684988264E+20}{1350,7.66190549647897E+20}{1400,2.29857164894367E+21}{1450,6.89571494683095E+21}{1500,2.06871448404929E+22}{1550,6.20614345214786E+22}{1600,1.86184303564436E+23}{1650,5.58552910693308E+23}{1700,1.67565873207992E+24}{1750,5.02697619623977E+24}{1800,1.50809285887193E+25}{1850,4.5242785766158E+25}{1900,1.35728357298474E+26}{1950,4.07185071895422E+26}{2000,1.22155521568627E+27}{2050,3.66466564705878E+27}{2100,1.09939969411764E+28}{2150,3.2981990823529E+28}{2200,9.89459724705874E+28}{2250,2.96837917411761E+29}{2300,8.90513752235287E+29}{2350,2.67154125670586E+30}{2400,8.01462377011759E+30}{2450,2.40438713103527E+31}{2500,7.21316139310585E+31}{5000,2.16394841793175E+32})</t>
  </si>
  <si>
    <t>{50,7234281600}{100,21702844800}{150,65108534400}{200,195325603200}{250,585976809600}{300,1757930428800}{350,5273791286400}{400,15821373859200}{450,47464121577600}{500,142392364732800}{550,427177094198400}{600,1281531282595200}{650,3844593847785600}{700,11533781543356800}{750,34601344630070400}{800,103804033890211000}{850,311412101670634000}{900,934236305011901000}{950,2802708915035700000}{1000,8408126745107110000}{1050,25224380235321300000}{1100,75673140705964000000}{1150,2.27019422117892E+20}{1200,6.81058266353676E+20}{1250,2.04317479906103E+21}{1300,6.12952439718308E+21}{1350,1.83885731915492E+22}{1400,5.51657195746477E+22}{1450,1.65497158723943E+23}{1500,4.96491476171828E+23}{1550,1.48947442851549E+24}{1600,4.46842328554647E+24}{1650,1.34052698566394E+25}{1700,4.02158095699182E+25}{1750,1.20647428709755E+26}{1800,3.61942286129263E+26}{1850,1.08582685838779E+27}{1900,3.25748057516336E+27}{1950,9.77244172549012E+27}{2000,2.93173251764702E+28}{2050,8.7951975529411E+28}{2100,2.63855926588233E+29}{2150,7.915677797647E+29}{2200,2.3747033392941E+30}{2250,7.1241100178823E+30}{2300,2.13723300536469E+31}{2350,6.41169901609405E+31}{2400,1.92350970482822E+32}{2450,5.77052911448465E+32}{2500,1.7311587343454E+33}{5000,5.19347620303619E+33}</t>
  </si>
  <si>
    <t>{400032,100}{400033,100}{400034,100}{400036,100}{400037,100}</t>
  </si>
  <si>
    <t>{50,8439995200}{100,25319985600}{150,75959956800}{200,227879870400}{250,683639611200}{300,2050918833600}{350,6152756500800}{400,18458269502400}{450,55374808507200}{500,166124425521600}{550,498373276564800}{600,1495119829694400}{650,4485359489083200}{700,13456078467249600}{750,40368235401748800}{800,121104706205246000}{850,363314118615739000}{900,1089942355847220000}{950,3269827067541650000}{1000,9809481202624960000}{1050,29428443607874900000}{1100,88285330823624600000}{1150,2.64855992470874E+20}{1200,7.94567977412622E+20}{1250,2.38370393223787E+21}{1300,7.1511117967136E+21}{1350,2.14533353901408E+22}{1400,6.43600061704224E+22}{1450,1.93080018511267E+23}{1500,5.79240055533799E+23}{1550,1.7377201666014E+24}{1600,5.21316049980422E+24}{1650,1.56394814994126E+25}{1700,4.69184444982379E+25}{1750,1.40755333494714E+26}{1800,4.2226600048414E+26}{1850,1.26679800145242E+27}{1900,3.80039400435726E+27}{1950,1.14011820130718E+28}{2000,3.42035460392153E+28}{2050,1.02610638117646E+29}{2100,3.07831914352939E+29}{2150,9.23495743058817E+29}{2200,2.77048722917645E+30}{2250,8.31146168752936E+30}{2300,2.4934385062588E+31}{2350,7.4803155187764E+31}{2400,2.24409465563293E+32}{2450,6.73228396689876E+32}{2500,2.01968519006963E+33}{5000,6.05905557020889E+33}</t>
  </si>
  <si>
    <t>{50,9645708800}{100,28937126400}{150,86811379200}{200,260434137600}{250,781302412800}{300,2343907238400}{350,7031721715200}{400,21095165145600}{450,63285495436800}{500,189856486310400}{550,569569458931200}{600,1708708376793600}{650,5126125130380800}{700,15378375391142400}{750,46135126173427200}{800,138405378520282000}{850,415216135560845000}{900,1245648406682530000}{950,3736945220047600000}{1000,11210835660142800000}{1050,33632506980428400000}{1100,1.00897520941285E+20}{1150,3.02692562823856E+20}{1200,9.08077688471568E+20}{1250,2.7242330654147E+21}{1300,8.17269919624411E+21}{1350,2.45180975887323E+22}{1400,7.3554292766197E+22}{1450,2.20662878298591E+23}{1500,6.61988634895771E+23}{1550,1.98596590468732E+24}{1600,5.95789771406197E+24}{1650,1.78736931421859E+25}{1700,5.36210794265576E+25}{1750,1.60863238279673E+26}{1800,4.82589714839017E+26}{1850,1.44776914451706E+27}{1900,4.34330743355115E+27}{1950,1.30299223006535E+28}{2000,3.90897669019603E+28}{2050,1.17269300705881E+29}{2100,3.51807902117644E+29}{2150,1.05542370635293E+30}{2200,3.1662711190588E+30}{2250,9.49881335717641E+30}{2300,2.84964400715292E+31}{2350,8.54893202145874E+31}{2400,2.56467960643763E+32}{2450,7.69403881931287E+32}{2500,2.30821164579387E+33}{5000,6.92463493738159E+33}</t>
  </si>
  <si>
    <t>{50,12057136000}{100,36171408000}{150,108514224000}{200,325542672000}{250,976628016000}{300,2929884048000}{350,8789652144000}{400,26368956432000}{450,79106869296000}{500,237320607888000}{550,711961823664000}{600,2135885470992000}{650,6407656412976000}{700,19222969238928000}{750,57668907716784000}{800,173006723150352000}{850,519020169451056000}{900,1557060508353170000}{950,4671181525059500000}{1000,14013544575178500000}{1050,42040633725535500000}{1100,1.26121901176607E+20}{1150,3.7836570352982E+20}{1200,1.13509711058946E+21}{1250,3.40529133176838E+21}{1300,1.02158739953051E+22}{1350,3.06476219859154E+22}{1400,9.19428659577462E+22}{1450,2.75828597873239E+23}{1500,8.27485793619714E+23}{1550,2.48245738085915E+24}{1600,7.44737214257746E+24}{1650,2.23421164277323E+25}{1700,6.7026349283197E+25}{1750,2.01079047849591E+26}{1800,6.03237143548772E+26}{1850,1.80971143064632E+27}{1900,5.42913429193894E+27}{1950,1.62874028758169E+28}{2000,4.88622086274504E+28}{2050,1.46586625882352E+29}{2100,4.39759877647055E+29}{2150,1.31927963294117E+30}{2200,3.9578388988235E+30}{2250,1.18735166964705E+31}{2300,3.56205500894115E+31}{2350,1.06861650268234E+32}{2400,3.20584950804704E+32}{2450,9.61754852414109E+32}{2500,2.88526455724233E+33}{5000,8.65579367172699E+33}</t>
  </si>
  <si>
    <t>289371264000,7234281600</t>
  </si>
  <si>
    <t>({50,5787425280}{100,17362275840}{150,52086827520}{200,156260482560}{250,468781447680}{300,1406344343040}{350,4219033029120}{400,12657099087360}{450,37971297262080}{500,113913891786240}{550,341741675358720}{600,1025225026076160}{650,3075675078228480}{700,9227025234685440}{750,27681075704056300}{800,83043227112169000}{850,249129681336507000}{900,747389044009521000}{950,2242167132028560000}{1000,6726501396085690000}{1050,20179504188257100000}{1100,60538512564771200000}{1150,1.81615537694314E+20}{1200,5.44846613082941E+20}{1250,1.63453983924882E+21}{1300,4.90361951774647E+21}{1350,1.47108585532394E+22}{1400,4.41325756597182E+22}{1450,1.32397726979155E+23}{1500,3.97193180937463E+23}{1550,1.19157954281239E+24}{1600,3.57473862843718E+24}{1650,1.07242158853115E+25}{1700,3.21726476559345E+25}{1750,9.65179429678036E+25}{1800,2.8955382890341E+26}{1850,8.68661486710234E+26}{1900,2.60598446013069E+27}{1950,7.8179533803921E+27}{2000,2.34538601411762E+28}{2050,7.03615804235288E+28}{2100,2.11084741270586E+29}{2150,6.3325422381176E+29}{2200,1.89976267143528E+30}{2250,5.69928801430584E+30}{2300,1.70978640429175E+31}{2350,5.12935921287524E+31}{2400,1.53880776386258E+32}{2450,4.61642329158772E+32}{2500,1.38492698747632E+33}{5000,4.15478096242895E+33})({50,144685632}{100,434056896}{150,1302170688}{200,3906512064}{250,11719536192}{300,35158608576}{350,105475825728}{400,316427477184}{450,949282431552}{500,2847847294656}{550,8543541883968}{600,25630625651904}{650,76891876955712}{700,230675630867136}{750,692026892601408}{800,2076080677804220}{850,6228242033412670}{900,18684726100238000}{950,56054178300714000}{1000,168162534902142000}{1050,504487604706426000}{1100,1513462814119280000}{1150,4540388442357840000}{1200,13621165327073500000}{1250,40863495981220500000}{1300,1.22590487943662E+20}{1350,3.67771463830985E+20}{1400,1.10331439149295E+21}{1450,3.30994317447886E+21}{1500,9.92982952343659E+21}{1550,2.97894885703098E+22}{1600,8.93684657109293E+22}{1650,2.68105397132788E+23}{1700,8.04316191398363E+23}{1750,2.4129485741951E+24}{1800,7.23884572258527E+24}{1850,2.17165371677558E+25}{1900,6.51496115032674E+25}{1950,1.95448834509802E+26}{2000,5.86346503529408E+26}{2050,1.75903951058822E+27}{2100,5.27711853176467E+27}{2150,1.58313555952939E+28}{2200,4.7494066785882E+28}{2250,1.42482200357646E+29}{2300,4.27446601072937E+29}{2350,1.28233980321881E+30}{2400,3.84701940965644E+30}{2450,1.15410582289693E+31}{2500,3.4623174686908E+31}{5000,1.03869524060724E+32})</t>
  </si>
  <si>
    <t>337599808000,8439995200</t>
  </si>
  <si>
    <t>({50,6751996160}{100,20255988480}{150,60767965440}{200,182303896320}{250,546911688960}{300,1640735066880}{350,4922205200640}{400,14766615601920}{450,44299846805760}{500,132899540417280}{550,398698621251840}{600,1196095863755520}{650,3588287591266560}{700,10764862773799700}{750,32294588321399000}{800,96883764964197100}{850,290651294892591000}{900,871953884677774000}{950,2615861654033320000}{1000,7847584962099970000}{1050,23542754886299900000}{1100,70628264658899700000}{1150,2.11884793976699E+20}{1200,6.35654381930097E+20}{1250,1.90696314579029E+21}{1300,5.72088943737088E+21}{1350,1.71626683121126E+22}{1400,5.14880049363379E+22}{1450,1.54464014809014E+23}{1500,4.6339204442704E+23}{1550,1.39017613328112E+24}{1600,4.17052839984338E+24}{1650,1.25115851995301E+25}{1700,3.75347555985903E+25}{1750,1.12604266795771E+26}{1800,3.37812800387312E+26}{1850,1.01343840116194E+27}{1900,3.04031520348581E+27}{1950,9.12094561045745E+27}{2000,2.73628368313722E+28}{2050,8.2088510494117E+28}{2100,2.46265531482351E+29}{2150,7.38796594447054E+29}{2200,2.21638978334116E+30}{2250,6.64916935002349E+30}{2300,1.99475080500704E+31}{2350,5.98425241502112E+31}{2400,1.79527572450634E+32}{2450,5.38582717351901E+32}{2500,1.61574815205571E+33}{5000,4.84724445616711E+33})({50,168799904}{100,506399712}{150,1519199136}{200,4557597408}{250,13672792224}{300,41018376672}{350,123055130016}{400,369165390048}{450,1107496170144}{500,3322488510432}{550,9967465531296}{600,29902396593888}{650,89707189781664}{700,269121569344992}{750,807364708034976}{800,2422094124104930}{850,7266282372314780}{900,21798847116944400}{950,65396541350833100}{1000,196189624052499000}{1050,588568872157497000}{1100,1765706616472490000}{1150,5297119849417480000}{1200,15891359548252400000}{1250,47674078644757300000}{1300,1.43022235934272E+20}{1350,4.29066707802816E+20}{1400,1.28720012340845E+21}{1450,3.86160037022534E+21}{1500,1.1584801110676E+22}{1550,3.47544033320281E+22}{1600,1.04263209996084E+23}{1650,3.12789629988252E+23}{1700,9.38368889964757E+23}{1750,2.81510666989428E+24}{1800,8.44532000968282E+24}{1850,2.53359600290484E+25}{1900,7.60078800871453E+25}{1950,2.28023640261436E+26}{2000,6.84070920784309E+26}{2050,2.05221276235292E+27}{2100,6.15663828705878E+27}{2150,1.84699148611763E+28}{2200,5.5409744583529E+28}{2250,1.66229233750587E+29}{2300,4.9868770125176E+29}{2350,1.49606310375528E+30}{2400,4.48818931126585E+30}{2450,1.34645679337975E+31}{2500,4.03937038013927E+31}{5000,1.21181111404178E+32})</t>
  </si>
  <si>
    <t>385828352000,9645708800</t>
  </si>
  <si>
    <t>({50,7716567040}{100,23149701120}{150,69449103360}{200,208347310080}{250,625041930240}{300,1875125790720}{350,5625377372160}{400,16876132116480}{450,50628396349440}{500,151885189048320}{550,455655567144960}{600,1366966701434880}{650,4100900104304640}{700,12302700312913900}{750,36908100938741800}{800,110724302816225000}{850,332172908448676000}{900,996518725346028000}{950,2989556176038080000}{1000,8968668528114250000}{1050,26906005584342700000}{1100,80718016753028200000}{1150,2.42154050259085E+20}{1200,7.26462150777254E+20}{1250,2.17938645233176E+21}{1300,6.53815935699529E+21}{1350,1.96144780709859E+22}{1400,5.88434342129576E+22}{1450,1.76530302638873E+23}{1500,5.29590907916617E+23}{1550,1.58877272374985E+24}{1600,4.76631817124957E+24}{1650,1.42989545137487E+25}{1700,4.28968635412461E+25}{1750,1.28690590623738E+26}{1800,3.86071771871214E+26}{1850,1.15821531561364E+27}{1900,3.47464594684092E+27}{1950,1.04239378405228E+28}{2000,3.12718135215683E+28}{2050,9.38154405647051E+28}{2100,2.81446321694115E+29}{2150,8.44338965082347E+29}{2200,2.53301689524704E+30}{2250,7.59905068574113E+30}{2300,2.27971520572233E+31}{2350,6.83914561716699E+31}{2400,2.0517436851501E+32}{2450,6.1552310554503E+32}{2500,1.84656931663509E+33}{5000,5.53970794990527E+33})({50,192914176}{100,578742528}{150,1736227584}{200,5208682752}{250,15626048256}{300,46878144768}{350,140634434304}{400,421903302912}{450,1265709908736}{500,3797129726208}{550,11391389178624}{600,34174167535872}{650,102522502607616}{700,307567507822848}{750,922702523468544}{800,2768107570405630}{850,8304322711216900}{900,24912968133650700}{950,74738904400952100}{1000,224216713202856000}{1050,672650139608569000}{1100,2017950418825710000}{1150,6053851256477120000}{1200,18161553769431400000}{1250,54484661308294100000}{1300,1.63453983924882E+20}{1350,4.90361951774646E+20}{1400,1.47108585532394E+21}{1450,4.41325756597182E+21}{1500,1.32397726979155E+22}{1550,3.97193180937464E+22}{1600,1.19157954281239E+23}{1650,3.57473862843717E+23}{1700,1.07242158853115E+24}{1750,3.21726476559346E+24}{1800,9.65179429678037E+24}{1850,2.89553828903411E+25}{1900,8.68661486710232E+25}{1950,2.6059844601307E+26}{2000,7.81795338039211E+26}{2050,2.34538601411762E+27}{2100,7.03615804235289E+27}{2150,2.11084741270586E+28}{2200,6.3325422381176E+28}{2250,1.89976267143528E+29}{2300,5.69928801430583E+29}{2350,1.70978640429175E+30}{2400,5.12935921287525E+30}{2450,1.53880776386258E+31}{2500,4.61642329158774E+31}{5000,1.38492698747632E+32})</t>
  </si>
  <si>
    <t>482285440000,12057136000</t>
  </si>
  <si>
    <t>({50,9645708800}{100,28937126400}{150,86811379200}{200,260434137600}{250,781302412800}{300,2343907238400}{350,7031721715200}{400,21095165145600}{450,63285495436800}{500,189856486310400}{550,569569458931200}{600,1708708376793600}{650,5126125130380800}{700,15378375391142400}{750,46135126173427200}{800,138405378520282000}{850,415216135560845000}{900,1245648406682530000}{950,3736945220047600000}{1000,11210835660142800000}{1050,33632506980428400000}{1100,1.00897520941285E+20}{1150,3.02692562823856E+20}{1200,9.08077688471568E+20}{1250,2.7242330654147E+21}{1300,8.17269919624411E+21}{1350,2.45180975887323E+22}{1400,7.3554292766197E+22}{1450,2.20662878298591E+23}{1500,6.61988634895771E+23}{1550,1.98596590468732E+24}{1600,5.95789771406197E+24}{1650,1.78736931421859E+25}{1700,5.36210794265576E+25}{1750,1.60863238279673E+26}{1800,4.82589714839017E+26}{1850,1.44776914451706E+27}{1900,4.34330743355115E+27}{1950,1.30299223006535E+28}{2000,3.90897669019603E+28}{2050,1.17269300705881E+29}{2100,3.51807902117644E+29}{2150,1.05542370635293E+30}{2200,3.1662711190588E+30}{2250,9.49881335717641E+30}{2300,2.84964400715292E+31}{2350,8.54893202145874E+31}{2400,2.56467960643763E+32}{2450,7.69403881931287E+32}{2500,2.30821164579387E+33}{5000,6.92463493738159E+33})({50,241142720}{100,723428160}{150,2170284480}{200,6510853440}{250,19532560320}{300,58597680960}{350,175793042880}{400,527379128640}{450,1582137385920}{500,4746412157760}{550,14239236473280}{600,42717709419840}{650,128153128259520}{700,384459384778560}{750,1153378154335680}{800,3460134463007040}{850,10380403389021100}{900,31141210167063400}{950,93423630501190100}{1000,280270891503570000}{1050,840812674510711000}{1100,2522438023532130000}{1150,7567314070596400000}{1200,22701942211789200000}{1250,68105826635367600000}{1300,2.04317479906103E+20}{1350,6.12952439718308E+20}{1400,1.83885731915492E+21}{1450,5.51657195746477E+21}{1500,1.65497158723943E+22}{1550,4.9649147617183E+22}{1600,1.48947442851549E+23}{1650,4.46842328554646E+23}{1700,1.34052698566394E+24}{1750,4.02158095699183E+24}{1800,1.20647428709755E+25}{1850,3.61942286129263E+25}{1900,1.08582685838779E+26}{1950,3.25748057516337E+26}{2000,9.77244172549013E+26}{2050,2.93173251764703E+27}{2100,8.79519755294111E+27}{2150,2.63855926588232E+28}{2200,7.915677797647E+28}{2250,2.3747033392941E+29}{2300,7.12411001788229E+29}{2350,2.13723300536469E+30}{2400,6.41169901609407E+30}{2450,1.92350970482822E+31}{2500,5.77052911448467E+31}{5000,1.7311587343454E+32})</t>
  </si>
  <si>
    <t>({50,5787425280}{100,17362275840}{150,52086827520}{200,156260482560}{250,468781447680}{300,1406344343040}{350,4219033029120}{400,12657099087360}{450,37971297262080}{500,113913891786240}{550,341741675358720}{600,1025225026076160}{650,3075675078228480}{700,9227025234685440}{750,27681075704056300}{800,83043227112169000}{850,249129681336507000}{900,747389044009521000}{950,2242167132028560000}{1000,6726501396085690000}{1050,20179504188257100000}{1100,60538512564771200000}{1150,1.81615537694314E+20}{1200,5.44846613082941E+20}{1250,1.63453983924882E+21}{1300,4.90361951774647E+21}{1350,1.47108585532394E+22}{1400,4.41325756597182E+22}{1450,1.32397726979155E+23}{1500,3.97193180937463E+23}{1550,1.19157954281239E+24}{1600,3.57473862843718E+24}{1650,1.07242158853115E+25}{1700,3.21726476559345E+25}{1750,9.65179429678036E+25}{1800,2.8955382890341E+26}{1850,8.68661486710234E+26}{1900,2.60598446013069E+27}{1950,7.8179533803921E+27}{2000,2.34538601411762E+28}{2050,7.03615804235288E+28}{2100,2.11084741270586E+29}{2150,6.3325422381176E+29}{2200,1.89976267143528E+30}{2250,5.69928801430584E+30}{2300,1.70978640429175E+31}{2350,5.12935921287524E+31}{2400,1.53880776386258E+32}{2450,4.61642329158772E+32}{2500,1.38492698747632E+33}{5000,4.15478096242895E+33})({50,144685632}{100,434056896}{150,1302170688}{200,3906512064}{250,11719536192}{300,35158608576}{350,105475825728}{400,316427477184}{450,949282431552}{500,2847847294656}{550,8543541883968}{600,25630625651904}{650,76891876955712}{700,230675630867136}{750,692026892601408}{800,2076080677804220}{850,6228242033412670}{900,18684726100238000}{950,56054178300714000}{1000,168162534902142000}{1050,504487604706426000}{1100,1513462814119280000}{1150,4540388442357840000}{1200,13621165327073500000}{1250,40863495981220500000}{1300,1.22590487943662E+20}{1350,3.67771463830985E+20}{1400,1.10331439149295E+21}{1450,3.30994317447886E+21}{1500,9.92982952343659E+21}{1550,2.97894885703098E+22}{1600,8.93684657109293E+22}{1650,2.68105397132788E+23}{1700,8.04316191398364E+23}{1750,2.41294857419509E+24}{1800,7.23884572258527E+24}{1850,2.17165371677558E+25}{1900,6.51496115032675E+25}{1950,1.95448834509802E+26}{2000,5.86346503529407E+26}{2050,1.75903951058822E+27}{2100,5.27711853176466E+27}{2150,1.5831355595294E+28}{2200,4.7494066785882E+28}{2250,1.42482200357646E+29}{2300,4.27446601072938E+29}{2350,1.28233980321881E+30}{2400,3.84701940965644E+30}{2450,1.15410582289693E+31}{2500,3.4623174686908E+31}{5000,1.03869524060724E+32})</t>
  </si>
  <si>
    <t>({50,6751996160}{100,20255988480}{150,60767965440}{200,182303896320}{250,546911688960}{300,1640735066880}{350,4922205200640}{400,14766615601920}{450,44299846805760}{500,132899540417280}{550,398698621251840}{600,1196095863755520}{650,3588287591266560}{700,10764862773799700}{750,32294588321399000}{800,96883764964197100}{850,290651294892591000}{900,871953884677774000}{950,2615861654033320000}{1000,7847584962099970000}{1050,23542754886299900000}{1100,70628264658899700000}{1150,2.11884793976699E+20}{1200,6.35654381930097E+20}{1250,1.90696314579029E+21}{1300,5.72088943737088E+21}{1350,1.71626683121126E+22}{1400,5.14880049363379E+22}{1450,1.54464014809014E+23}{1500,4.6339204442704E+23}{1550,1.39017613328112E+24}{1600,4.17052839984338E+24}{1650,1.25115851995301E+25}{1700,3.75347555985903E+25}{1750,1.12604266795771E+26}{1800,3.37812800387312E+26}{1850,1.01343840116194E+27}{1900,3.04031520348581E+27}{1950,9.12094561045745E+27}{2000,2.73628368313722E+28}{2050,8.2088510494117E+28}{2100,2.46265531482351E+29}{2150,7.38796594447054E+29}{2200,2.21638978334116E+30}{2250,6.64916935002349E+30}{2300,1.99475080500704E+31}{2350,5.98425241502112E+31}{2400,1.79527572450634E+32}{2450,5.38582717351901E+32}{2500,1.61574815205571E+33}{5000,4.84724445616711E+33})({50,168799904}{100,506399712}{150,1519199136}{200,4557597408}{250,13672792224}{300,41018376672}{350,123055130016}{400,369165390048}{450,1107496170144}{500,3322488510432}{550,9967465531296}{600,29902396593888}{650,89707189781664}{700,269121569344992}{750,807364708034976}{800,2422094124104930}{850,7266282372314780}{900,21798847116944400}{950,65396541350833100}{1000,196189624052499000}{1050,588568872157497000}{1100,1765706616472490000}{1150,5297119849417480000}{1200,15891359548252400000}{1250,47674078644757300000}{1300,1.43022235934272E+20}{1350,4.29066707802816E+20}{1400,1.28720012340845E+21}{1450,3.86160037022534E+21}{1500,1.1584801110676E+22}{1550,3.47544033320281E+22}{1600,1.04263209996084E+23}{1650,3.12789629988253E+23}{1700,9.38368889964758E+23}{1750,2.81510666989427E+24}{1800,8.44532000968282E+24}{1850,2.53359600290485E+25}{1900,7.60078800871454E+25}{1950,2.28023640261436E+26}{2000,6.84070920784308E+26}{2050,2.05221276235292E+27}{2100,6.15663828705877E+27}{2150,1.84699148611763E+28}{2200,5.5409744583529E+28}{2250,1.66229233750587E+29}{2300,4.98687701251761E+29}{2350,1.49606310375528E+30}{2400,4.48818931126585E+30}{2450,1.34645679337975E+31}{2500,4.03937038013926E+31}{5000,1.21181111404178E+32})</t>
  </si>
  <si>
    <t>({50,7716567040}{100,23149701120}{150,69449103360}{200,208347310080}{250,625041930240}{300,1875125790720}{350,5625377372160}{400,16876132116480}{450,50628396349440}{500,151885189048320}{550,455655567144960}{600,1366966701434880}{650,4100900104304640}{700,12302700312913900}{750,36908100938741800}{800,110724302816225000}{850,332172908448676000}{900,996518725346028000}{950,2989556176038080000}{1000,8968668528114250000}{1050,26906005584342700000}{1100,80718016753028200000}{1150,2.42154050259085E+20}{1200,7.26462150777254E+20}{1250,2.17938645233176E+21}{1300,6.53815935699529E+21}{1350,1.96144780709859E+22}{1400,5.88434342129576E+22}{1450,1.76530302638873E+23}{1500,5.29590907916617E+23}{1550,1.58877272374985E+24}{1600,4.76631817124957E+24}{1650,1.42989545137487E+25}{1700,4.28968635412461E+25}{1750,1.28690590623738E+26}{1800,3.86071771871214E+26}{1850,1.15821531561364E+27}{1900,3.47464594684092E+27}{1950,1.04239378405228E+28}{2000,3.12718135215683E+28}{2050,9.38154405647051E+28}{2100,2.81446321694115E+29}{2150,8.44338965082347E+29}{2200,2.53301689524704E+30}{2250,7.59905068574113E+30}{2300,2.27971520572233E+31}{2350,6.83914561716699E+31}{2400,2.0517436851501E+32}{2450,6.1552310554503E+32}{2500,1.84656931663509E+33}{5000,5.53970794990527E+33})({50,192914176}{100,578742528}{150,1736227584}{200,5208682752}{250,15626048256}{300,46878144768}{350,140634434304}{400,421903302912}{450,1265709908736}{500,3797129726208}{550,11391389178624}{600,34174167535872}{650,102522502607616}{700,307567507822848}{750,922702523468544}{800,2768107570405630}{850,8304322711216900}{900,24912968133650700}{950,74738904400952100}{1000,224216713202856000}{1050,672650139608569000}{1100,2017950418825710000}{1150,6053851256477120000}{1200,18161553769431400000}{1250,54484661308294100000}{1300,1.63453983924882E+20}{1350,4.90361951774646E+20}{1400,1.47108585532394E+21}{1450,4.41325756597182E+21}{1500,1.32397726979155E+22}{1550,3.97193180937464E+22}{1600,1.19157954281239E+23}{1650,3.57473862843717E+23}{1700,1.07242158853115E+24}{1750,3.21726476559346E+24}{1800,9.65179429678037E+24}{1850,2.89553828903411E+25}{1900,8.68661486710233E+25}{1950,2.6059844601307E+26}{2000,7.8179533803921E+26}{2050,2.34538601411763E+27}{2100,7.03615804235289E+27}{2150,2.11084741270587E+28}{2200,6.3325422381176E+28}{2250,1.89976267143528E+29}{2300,5.69928801430584E+29}{2350,1.70978640429175E+30}{2400,5.12935921287525E+30}{2450,1.53880776386258E+31}{2500,4.61642329158773E+31}{5000,1.38492698747632E+32})</t>
  </si>
  <si>
    <t>({50,9645708800}{100,28937126400}{150,86811379200}{200,260434137600}{250,781302412800}{300,2343907238400}{350,7031721715200}{400,21095165145600}{450,63285495436800}{500,189856486310400}{550,569569458931200}{600,1708708376793600}{650,5126125130380800}{700,15378375391142400}{750,46135126173427200}{800,138405378520282000}{850,415216135560845000}{900,1245648406682530000}{950,3736945220047600000}{1000,11210835660142800000}{1050,33632506980428400000}{1100,1.00897520941285E+20}{1150,3.02692562823856E+20}{1200,9.08077688471568E+20}{1250,2.7242330654147E+21}{1300,8.17269919624411E+21}{1350,2.45180975887323E+22}{1400,7.3554292766197E+22}{1450,2.20662878298591E+23}{1500,6.61988634895771E+23}{1550,1.98596590468732E+24}{1600,5.95789771406197E+24}{1650,1.78736931421859E+25}{1700,5.36210794265576E+25}{1750,1.60863238279673E+26}{1800,4.82589714839017E+26}{1850,1.44776914451706E+27}{1900,4.34330743355115E+27}{1950,1.30299223006535E+28}{2000,3.90897669019603E+28}{2050,1.17269300705881E+29}{2100,3.51807902117644E+29}{2150,1.05542370635293E+30}{2200,3.1662711190588E+30}{2250,9.49881335717641E+30}{2300,2.84964400715292E+31}{2350,8.54893202145874E+31}{2400,2.56467960643763E+32}{2450,7.69403881931287E+32}{2500,2.30821164579387E+33}{5000,6.92463493738159E+33})({50,241142720}{100,723428160}{150,2170284480}{200,6510853440}{250,19532560320}{300,58597680960}{350,175793042880}{400,527379128640}{450,1582137385920}{500,4746412157760}{550,14239236473280}{600,42717709419840}{650,128153128259520}{700,384459384778560}{750,1153378154335680}{800,3460134463007040}{850,10380403389021100}{900,31141210167063400}{950,93423630501190100}{1000,280270891503570000}{1050,840812674510711000}{1100,2522438023532130000}{1150,7567314070596400000}{1200,22701942211789200000}{1250,68105826635367600000}{1300,2.04317479906103E+20}{1350,6.12952439718308E+20}{1400,1.83885731915492E+21}{1450,5.51657195746477E+21}{1500,1.65497158723943E+22}{1550,4.9649147617183E+22}{1600,1.48947442851549E+23}{1650,4.46842328554647E+23}{1700,1.34052698566394E+24}{1750,4.02158095699182E+24}{1800,1.20647428709755E+25}{1850,3.61942286129264E+25}{1900,1.08582685838779E+26}{1950,3.25748057516337E+26}{2000,9.77244172549012E+26}{2050,2.93173251764704E+27}{2100,8.79519755294111E+27}{2150,2.63855926588233E+28}{2200,7.915677797647E+28}{2250,2.3747033392941E+29}{2300,7.1241100178823E+29}{2350,2.13723300536469E+30}{2400,6.41169901609407E+30}{2450,1.92350970482822E+31}{2500,5.77052911448466E+31}{5000,1.7311587343454E+32})</t>
  </si>
  <si>
    <t>289371264000,723428160000</t>
  </si>
  <si>
    <t>({50,5787425280}{100,17362275840}{150,52086827520}{200,156260482560}{250,468781447680}{300,1406344343040}{350,4219033029120}{400,12657099087360}{450,37971297262080}{500,113913891786240}{550,341741675358720}{600,1025225026076160}{650,3075675078228480}{700,9227025234685440}{750,27681075704056300}{800,83043227112169000}{850,249129681336507000}{900,747389044009521000}{950,2242167132028560000}{1000,6726501396085690000}{1050,20179504188257100000}{1100,60538512564771200000}{1150,1.81615537694314E+20}{1200,5.44846613082941E+20}{1250,1.63453983924882E+21}{1300,4.90361951774647E+21}{1350,1.47108585532394E+22}{1400,4.41325756597182E+22}{1450,1.32397726979155E+23}{1500,3.97193180937463E+23}{1550,1.19157954281239E+24}{1600,3.57473862843718E+24}{1650,1.07242158853115E+25}{1700,3.21726476559345E+25}{1750,9.65179429678036E+25}{1800,2.8955382890341E+26}{1850,8.68661486710234E+26}{1900,2.60598446013069E+27}{1950,7.8179533803921E+27}{2000,2.34538601411762E+28}{2050,7.03615804235288E+28}{2100,2.11084741270586E+29}{2150,6.3325422381176E+29}{2200,1.89976267143528E+30}{2250,5.69928801430584E+30}{2300,1.70978640429175E+31}{2350,5.12935921287524E+31}{2400,1.53880776386258E+32}{2450,4.61642329158772E+32}{2500,1.38492698747632E+33}{5000,4.15478096242895E+33})({50,14468563200}{100,43405689600}{150,130217068800}{200,390651206400}{250,1171953619200}{300,3515860857600}{350,10547582572800}{400,31642747718400}{450,94928243155200}{500,284784729465600}{550,854354188396800}{600,2563062565190400}{650,7689187695571200}{700,23067563086713600}{750,69202689260140800}{800,207608067780422000}{850,622824203341267000}{900,1868472610023800000}{950,5605417830071400000}{1000,16816253490214200000}{1050,50448760470642600000}{1100,1.51346281411928E+20}{1150,4.54038844235784E+20}{1200,1.36211653270735E+21}{1250,4.08634959812205E+21}{1300,1.22590487943662E+22}{1350,3.67771463830985E+22}{1400,1.10331439149295E+23}{1450,3.30994317447886E+23}{1500,9.92982952343659E+23}{1550,2.97894885703098E+24}{1600,8.93684657109293E+24}{1650,2.68105397132788E+25}{1700,8.04316191398363E+25}{1750,2.4129485741951E+26}{1800,7.23884572258527E+26}{1850,2.17165371677558E+27}{1900,6.51496115032674E+27}{1950,1.95448834509802E+28}{2000,5.86346503529408E+28}{2050,1.75903951058822E+29}{2100,5.27711853176467E+29}{2150,1.58313555952939E+30}{2200,4.7494066785882E+30}{2250,1.42482200357646E+31}{2300,4.27446601072937E+31}{2350,1.28233980321881E+32}{2400,3.84701940965644E+32}{2450,1.15410582289693E+33}{2500,3.4623174686908E+33}{5000,1.03869524060724E+34})</t>
  </si>
  <si>
    <t>337599808000,843999520000</t>
  </si>
  <si>
    <t>({50,6751996160}{100,20255988480}{150,60767965440}{200,182303896320}{250,546911688960}{300,1640735066880}{350,4922205200640}{400,14766615601920}{450,44299846805760}{500,132899540417280}{550,398698621251840}{600,1196095863755520}{650,3588287591266560}{700,10764862773799700}{750,32294588321399000}{800,96883764964197100}{850,290651294892591000}{900,871953884677774000}{950,2615861654033320000}{1000,7847584962099970000}{1050,23542754886299900000}{1100,70628264658899700000}{1150,2.11884793976699E+20}{1200,6.35654381930097E+20}{1250,1.90696314579029E+21}{1300,5.72088943737088E+21}{1350,1.71626683121126E+22}{1400,5.14880049363379E+22}{1450,1.54464014809014E+23}{1500,4.6339204442704E+23}{1550,1.39017613328112E+24}{1600,4.17052839984338E+24}{1650,1.25115851995301E+25}{1700,3.75347555985903E+25}{1750,1.12604266795771E+26}{1800,3.37812800387312E+26}{1850,1.01343840116194E+27}{1900,3.04031520348581E+27}{1950,9.12094561045745E+27}{2000,2.73628368313722E+28}{2050,8.2088510494117E+28}{2100,2.46265531482351E+29}{2150,7.38796594447054E+29}{2200,2.21638978334116E+30}{2250,6.64916935002349E+30}{2300,1.99475080500704E+31}{2350,5.98425241502112E+31}{2400,1.79527572450634E+32}{2450,5.38582717351901E+32}{2500,1.61574815205571E+33}{5000,4.84724445616711E+33})({50,16879990400}{100,50639971200}{150,151919913600}{200,455759740800}{250,1367279222400}{300,4101837667200}{350,12305513001600}{400,36916539004800}{450,110749617014400}{500,332248851043200}{550,996746553129600}{600,2990239659388800}{650,8970718978166400}{700,26912156934499200}{750,80736470803497600}{800,242209412410493000}{850,726628237231478000}{900,2179884711694440000}{950,6539654135083300000}{1000,19618962405249900000}{1050,58856887215749800000}{1100,1.76570661647249E+20}{1150,5.29711984941748E+20}{1200,1.58913595482524E+21}{1250,4.76740786447573E+21}{1300,1.43022235934272E+22}{1350,4.29066707802816E+22}{1400,1.28720012340845E+23}{1450,3.86160037022534E+23}{1500,1.1584801110676E+24}{1550,3.47544033320281E+24}{1600,1.04263209996084E+25}{1650,3.12789629988252E+25}{1700,9.38368889964757E+25}{1750,2.81510666989428E+26}{1800,8.44532000968282E+26}{1850,2.53359600290484E+27}{1900,7.60078800871453E+27}{1950,2.28023640261436E+28}{2000,6.84070920784309E+28}{2050,2.05221276235292E+29}{2100,6.15663828705878E+29}{2150,1.84699148611763E+30}{2200,5.5409744583529E+30}{2250,1.66229233750587E+31}{2300,4.9868770125176E+31}{2350,1.49606310375528E+32}{2400,4.48818931126585E+32}{2450,1.34645679337975E+33}{2500,4.03937038013927E+33}{5000,1.21181111404178E+34})</t>
  </si>
  <si>
    <t>385828352000,964570880000</t>
  </si>
  <si>
    <t>({50,7716567040}{100,23149701120}{150,69449103360}{200,208347310080}{250,625041930240}{300,1875125790720}{350,5625377372160}{400,16876132116480}{450,50628396349440}{500,151885189048320}{550,455655567144960}{600,1366966701434880}{650,4100900104304640}{700,12302700312913900}{750,36908100938741800}{800,110724302816225000}{850,332172908448676000}{900,996518725346028000}{950,2989556176038080000}{1000,8968668528114250000}{1050,26906005584342700000}{1100,80718016753028200000}{1150,2.42154050259085E+20}{1200,7.26462150777254E+20}{1250,2.17938645233176E+21}{1300,6.53815935699529E+21}{1350,1.96144780709859E+22}{1400,5.88434342129576E+22}{1450,1.76530302638873E+23}{1500,5.29590907916617E+23}{1550,1.58877272374985E+24}{1600,4.76631817124957E+24}{1650,1.42989545137487E+25}{1700,4.28968635412461E+25}{1750,1.28690590623738E+26}{1800,3.86071771871214E+26}{1850,1.15821531561364E+27}{1900,3.47464594684092E+27}{1950,1.04239378405228E+28}{2000,3.12718135215683E+28}{2050,9.38154405647051E+28}{2100,2.81446321694115E+29}{2150,8.44338965082347E+29}{2200,2.53301689524704E+30}{2250,7.59905068574113E+30}{2300,2.27971520572233E+31}{2350,6.83914561716699E+31}{2400,2.0517436851501E+32}{2450,6.1552310554503E+32}{2500,1.84656931663509E+33}{5000,5.53970794990527E+33})({50,19291417600}{100,57874252800}{150,173622758400}{200,520868275200}{250,1562604825600}{300,4687814476800}{350,14063443430400}{400,42190330291200}{450,126570990873600}{500,379712972620800}{550,1139138917862400}{600,3417416753587200}{650,10252250260761600}{700,30756750782284800}{750,92270252346854400}{800,276810757040563000}{850,830432271121690000}{900,2491296813365070000}{950,7473890440095210000}{1000,22421671320285600000}{1050,67265013960856900000}{1100,2.01795041882571E+20}{1150,6.05385125647712E+20}{1200,1.81615537694314E+21}{1250,5.44846613082941E+21}{1300,1.63453983924882E+22}{1350,4.90361951774647E+22}{1400,1.47108585532394E+23}{1450,4.41325756597182E+23}{1500,1.32397726979155E+24}{1550,3.97193180937464E+24}{1600,1.19157954281239E+25}{1650,3.57473862843717E+25}{1700,1.07242158853115E+26}{1750,3.21726476559346E+26}{1800,9.65179429678037E+26}{1850,2.89553828903411E+27}{1900,8.68661486710232E+27}{1950,2.6059844601307E+28}{2000,7.8179533803921E+28}{2050,2.34538601411762E+29}{2100,7.03615804235289E+29}{2150,2.11084741270586E+30}{2200,6.3325422381176E+30}{2250,1.89976267143528E+31}{2300,5.69928801430583E+31}{2350,1.70978640429175E+32}{2400,5.12935921287525E+32}{2450,1.53880776386258E+33}{2500,4.61642329158774E+33}{5000,1.38492698747632E+34})</t>
  </si>
  <si>
    <t>482285440000,1205713600000</t>
  </si>
  <si>
    <t>({50,9645708800}{100,28937126400}{150,86811379200}{200,260434137600}{250,781302412800}{300,2343907238400}{350,7031721715200}{400,21095165145600}{450,63285495436800}{500,189856486310400}{550,569569458931200}{600,1708708376793600}{650,5126125130380800}{700,15378375391142400}{750,46135126173427200}{800,138405378520282000}{850,415216135560845000}{900,1245648406682530000}{950,3736945220047600000}{1000,11210835660142800000}{1050,33632506980428400000}{1100,1.00897520941285E+20}{1150,3.02692562823856E+20}{1200,9.08077688471568E+20}{1250,2.7242330654147E+21}{1300,8.17269919624411E+21}{1350,2.45180975887323E+22}{1400,7.3554292766197E+22}{1450,2.20662878298591E+23}{1500,6.61988634895771E+23}{1550,1.98596590468732E+24}{1600,5.95789771406197E+24}{1650,1.78736931421859E+25}{1700,5.36210794265576E+25}{1750,1.60863238279673E+26}{1800,4.82589714839017E+26}{1850,1.44776914451706E+27}{1900,4.34330743355115E+27}{1950,1.30299223006535E+28}{2000,3.90897669019603E+28}{2050,1.17269300705881E+29}{2100,3.51807902117644E+29}{2150,1.05542370635293E+30}{2200,3.1662711190588E+30}{2250,9.49881335717641E+30}{2300,2.84964400715292E+31}{2350,8.54893202145874E+31}{2400,2.56467960643763E+32}{2450,7.69403881931287E+32}{2500,2.30821164579387E+33}{5000,6.92463493738159E+33})({50,24114272000}{100,72342816000}{150,217028448000}{200,651085344000}{250,1953256032000}{300,5859768096000}{350,17579304288000}{400,52737912864000}{450,158213738592000}{500,474641215776000}{550,1423923647328000}{600,4271770941984000}{650,12815312825952000}{700,38445938477856000}{750,115337815433568000}{800,346013446300704000}{850,1038040338902110000}{900,3114121016706340000}{950,9342363050119010000}{1000,28027089150357000000}{1050,84081267451071100000}{1100,2.52243802353213E+20}{1150,7.5673140705964E+20}{1200,2.27019422117892E+21}{1250,6.81058266353676E+21}{1300,2.04317479906103E+22}{1350,6.12952439718308E+22}{1400,1.83885731915492E+23}{1450,5.51657195746477E+23}{1500,1.65497158723943E+24}{1550,4.9649147617183E+24}{1600,1.48947442851549E+25}{1650,4.46842328554646E+25}{1700,1.34052698566394E+26}{1750,4.02158095699183E+26}{1800,1.20647428709755E+27}{1850,3.61942286129263E+27}{1900,1.08582685838779E+28}{1950,3.25748057516337E+28}{2000,9.77244172549013E+28}{2050,2.93173251764703E+29}{2100,8.79519755294111E+29}{2150,2.63855926588232E+30}{2200,7.915677797647E+30}{2250,2.3747033392941E+31}{2300,7.12411001788229E+31}{2350,2.13723300536469E+32}{2400,6.41169901609407E+32}{2450,1.92350970482822E+33}{2500,5.77052911448467E+33}{5000,1.7311587343454E+34})</t>
  </si>
  <si>
    <t>289371264000,1446856320</t>
  </si>
  <si>
    <t>({50,5787425280}{100,17362275840}{150,52086827520}{200,156260482560}{250,468781447680}{300,1406344343040}{350,4219033029120}{400,12657099087360}{450,37971297262080}{500,113913891786240}{550,341741675358720}{600,1025225026076160}{650,3075675078228480}{700,9227025234685440}{750,27681075704056300}{800,83043227112169000}{850,249129681336507000}{900,747389044009521000}{950,2242167132028560000}{1000,6726501396085690000}{1050,20179504188257100000}{1100,60538512564771200000}{1150,1.81615537694314E+20}{1200,5.44846613082941E+20}{1250,1.63453983924882E+21}{1300,4.90361951774647E+21}{1350,1.47108585532394E+22}{1400,4.41325756597182E+22}{1450,1.32397726979155E+23}{1500,3.97193180937463E+23}{1550,1.19157954281239E+24}{1600,3.57473862843718E+24}{1650,1.07242158853115E+25}{1700,3.21726476559345E+25}{1750,9.65179429678036E+25}{1800,2.8955382890341E+26}{1850,8.68661486710234E+26}{1900,2.60598446013069E+27}{1950,7.8179533803921E+27}{2000,2.34538601411762E+28}{2050,7.03615804235288E+28}{2100,2.11084741270586E+29}{2150,6.3325422381176E+29}{2200,1.89976267143528E+30}{2250,5.69928801430584E+30}{2300,1.70978640429175E+31}{2350,5.12935921287524E+31}{2400,1.53880776386258E+32}{2450,4.61642329158772E+32}{2500,1.38492698747632E+33}{5000,4.15478096242895E+33})({50,28937126}{100,86811379}{150,260434137}{200,781302412}{250,2343907238}{300,7031721715}{350,21095165145}{400,63285495436}{450,189856486310}{500,569569458931}{550,1708708376793}{600,5126125130380}{650,15378375391142}{700,46135126173427}{750,138405378520282}{800,415216135560845}{850,1245648406682530}{900,3736945220047600}{950,11210835660142800}{1000,33632506980428400}{1050,100897520941285000}{1100,302692562823856000}{1150,908077688471567000}{1200,2724233065414700000}{1250,8172699196244110000}{1300,24518097588732300000}{1350,73554292766197000000}{1400,2.20662878298591E+20}{1450,6.61988634895773E+20}{1500,1.98596590468732E+21}{1550,5.95789771406195E+21}{1600,1.78736931421859E+22}{1650,5.36210794265576E+22}{1700,1.60863238279673E+23}{1750,4.82589714839019E+23}{1800,1.44776914451705E+24}{1850,4.34330743355116E+24}{1900,1.30299223006535E+25}{1950,3.90897669019604E+25}{2000,1.17269300705882E+26}{2050,3.51807902117644E+26}{2100,1.05542370635293E+27}{2150,3.16627111905879E+27}{2200,9.4988133571764E+27}{2250,2.84964400715292E+28}{2300,8.54893202145875E+28}{2350,2.56467960643763E+29}{2400,7.69403881931288E+29}{2450,2.30821164579386E+30}{2500,6.92463493738161E+30}{5000,2.07739048121448E+31})</t>
  </si>
  <si>
    <t>337599808000,1687999040</t>
  </si>
  <si>
    <t>({50,6751996160}{100,20255988480}{150,60767965440}{200,182303896320}{250,546911688960}{300,1640735066880}{350,4922205200640}{400,14766615601920}{450,44299846805760}{500,132899540417280}{550,398698621251840}{600,1196095863755520}{650,3588287591266560}{700,10764862773799700}{750,32294588321399000}{800,96883764964197100}{850,290651294892591000}{900,871953884677774000}{950,2615861654033320000}{1000,7847584962099970000}{1050,23542754886299900000}{1100,70628264658899700000}{1150,2.11884793976699E+20}{1200,6.35654381930097E+20}{1250,1.90696314579029E+21}{1300,5.72088943737088E+21}{1350,1.71626683121126E+22}{1400,5.14880049363379E+22}{1450,1.54464014809014E+23}{1500,4.6339204442704E+23}{1550,1.39017613328112E+24}{1600,4.17052839984338E+24}{1650,1.25115851995301E+25}{1700,3.75347555985903E+25}{1750,1.12604266795771E+26}{1800,3.37812800387312E+26}{1850,1.01343840116194E+27}{1900,3.04031520348581E+27}{1950,9.12094561045745E+27}{2000,2.73628368313722E+28}{2050,8.2088510494117E+28}{2100,2.46265531482351E+29}{2150,7.38796594447054E+29}{2200,2.21638978334116E+30}{2250,6.64916935002349E+30}{2300,1.99475080500704E+31}{2350,5.98425241502112E+31}{2400,1.79527572450634E+32}{2450,5.38582717351901E+32}{2500,1.61574815205571E+33}{5000,4.84724445616711E+33})({50,33759980}{100,101279942}{150,303839827}{200,911519481}{250,2734558444}{300,8203675334}{350,24611026003}{400,73833078009}{450,221499234028}{500,664497702086}{550,1993493106259}{600,5980479318777}{650,17941437956332}{700,53824313868998}{750,161472941606995}{800,484418824820986}{850,1453256474462960}{900,4359769423388870}{950,13079308270166600}{1000,39237924810499800}{1050,117713774431499000}{1100,353141323294498000}{1150,1059423969883500000}{1200,3178271909650490000}{1250,9534815728951460000}{1300,28604447186854400000}{1350,85813341560563100000}{1400,2.57440024681689E+20}{1450,7.72320074045068E+20}{1500,2.3169602221352E+21}{1550,6.95088066640561E+21}{1600,2.08526419992168E+22}{1650,6.25579259976505E+22}{1700,1.87673777992951E+23}{1750,5.63021333978856E+23}{1800,1.68906400193656E+24}{1850,5.06719200580969E+24}{1900,1.52015760174291E+25}{1950,4.56047280522872E+25}{2000,1.36814184156862E+26}{2050,4.10442552470584E+26}{2100,1.23132765741176E+27}{2150,3.69398297223525E+27}{2200,1.10819489167058E+28}{2250,3.32458467501174E+28}{2300,9.9737540250352E+28}{2350,2.99212620751057E+29}{2400,8.97637862253169E+29}{2450,2.69291358675951E+30}{2500,8.07874076027854E+30}{5000,2.42362222808356E+31})</t>
  </si>
  <si>
    <t>385828352000,1929141760</t>
  </si>
  <si>
    <t>({50,7716567040}{100,23149701120}{150,69449103360}{200,208347310080}{250,625041930240}{300,1875125790720}{350,5625377372160}{400,16876132116480}{450,50628396349440}{500,151885189048320}{550,455655567144960}{600,1366966701434880}{650,4100900104304640}{700,12302700312913900}{750,36908100938741800}{800,110724302816225000}{850,332172908448676000}{900,996518725346028000}{950,2989556176038080000}{1000,8968668528114250000}{1050,26906005584342700000}{1100,80718016753028200000}{1150,2.42154050259085E+20}{1200,7.26462150777254E+20}{1250,2.17938645233176E+21}{1300,6.53815935699529E+21}{1350,1.96144780709859E+22}{1400,5.88434342129576E+22}{1450,1.76530302638873E+23}{1500,5.29590907916617E+23}{1550,1.58877272374985E+24}{1600,4.76631817124957E+24}{1650,1.42989545137487E+25}{1700,4.28968635412461E+25}{1750,1.28690590623738E+26}{1800,3.86071771871214E+26}{1850,1.15821531561364E+27}{1900,3.47464594684092E+27}{1950,1.04239378405228E+28}{2000,3.12718135215683E+28}{2050,9.38154405647051E+28}{2100,2.81446321694115E+29}{2150,8.44338965082347E+29}{2200,2.53301689524704E+30}{2250,7.59905068574113E+30}{2300,2.27971520572233E+31}{2350,6.83914561716699E+31}{2400,2.0517436851501E+32}{2450,6.1552310554503E+32}{2500,1.84656931663509E+33}{5000,5.53970794990527E+33})({50,38582835}{100,115748505}{150,347245516}{200,1041736550}{250,3125209651}{300,9375628953}{350,28126886860}{400,84380660582}{450,253141981747}{500,759425945241}{550,2278277835724}{600,6834833507174}{650,20504500521523}{700,61513501564569}{750,184540504693709}{800,553621514081127}{850,1660864542243380}{900,4982593626730140}{950,14947780880190400}{1000,44843342640571200}{1050,134530027921714000}{1100,403590083765141000}{1150,1210770251295420000}{1200,3632310753886270000}{1250,10896932261658800000}{1300,32690796784976400000}{1350,98072390354929300000}{1400,2.94217171064788E+20}{1450,8.82651513194364E+20}{1500,2.64795453958309E+21}{1550,7.94386361874927E+21}{1600,2.38315908562478E+22}{1650,7.14947725687434E+22}{1700,2.1448431770623E+23}{1750,6.43452953118692E+23}{1800,1.93035885935607E+24}{1850,5.79107657806821E+24}{1900,1.73732297342046E+25}{1950,5.21196892026139E+25}{2000,1.56359067607842E+26}{2050,4.69077202823525E+26}{2100,1.40723160847058E+27}{2150,4.22169482541172E+27}{2200,1.26650844762352E+28}{2250,3.79952534287056E+28}{2300,1.13985760286117E+29}{2350,3.4195728085835E+29}{2400,1.02587184257505E+30}{2450,3.07761552772515E+30}{2500,9.23284658317548E+30}{5000,2.76985397495264E+31})</t>
  </si>
  <si>
    <t>482285440000,2411427200</t>
  </si>
  <si>
    <t>({50,9645708800}{100,28937126400}{150,86811379200}{200,260434137600}{250,781302412800}{300,2343907238400}{350,7031721715200}{400,21095165145600}{450,63285495436800}{500,189856486310400}{550,569569458931200}{600,1708708376793600}{650,5126125130380800}{700,15378375391142400}{750,46135126173427200}{800,138405378520282000}{850,415216135560845000}{900,1245648406682530000}{950,3736945220047600000}{1000,11210835660142800000}{1050,33632506980428400000}{1100,1.00897520941285E+20}{1150,3.02692562823856E+20}{1200,9.08077688471568E+20}{1250,2.7242330654147E+21}{1300,8.17269919624411E+21}{1350,2.45180975887323E+22}{1400,7.3554292766197E+22}{1450,2.20662878298591E+23}{1500,6.61988634895771E+23}{1550,1.98596590468732E+24}{1600,5.95789771406197E+24}{1650,1.78736931421859E+25}{1700,5.36210794265576E+25}{1750,1.60863238279673E+26}{1800,4.82589714839017E+26}{1850,1.44776914451706E+27}{1900,4.34330743355115E+27}{1950,1.30299223006535E+28}{2000,3.90897669019603E+28}{2050,1.17269300705881E+29}{2100,3.51807902117644E+29}{2150,1.05542370635293E+30}{2200,3.1662711190588E+30}{2250,9.49881335717641E+30}{2300,2.84964400715292E+31}{2350,8.54893202145874E+31}{2400,2.56467960643763E+32}{2450,7.69403881931287E+32}{2500,2.30821164579387E+33}{5000,6.92463493738159E+33})({50,48228544}{100,144685632}{150,434056896}{200,1302170688}{250,3906512064}{300,11719536192}{350,35158608576}{400,105475825728}{450,316427477184}{500,949282431552}{550,2847847294656}{600,8543541883968}{650,25630625651904}{700,76891876955712}{750,230675630867136}{800,692026892601408}{850,2076080677804220}{900,6228242033412670}{950,18684726100238000}{1000,56054178300714000}{1050,168162534902142000}{1100,504487604706426000}{1150,1513462814119280000}{1200,4540388442357840000}{1250,13621165327073500000}{1300,40863495981220500000}{1350,1.22590487943662E+20}{1400,3.67771463830985E+20}{1450,1.10331439149295E+21}{1500,3.30994317447886E+21}{1550,9.92982952343659E+21}{1600,2.97894885703098E+22}{1650,8.93684657109293E+22}{1700,2.68105397132788E+23}{1750,8.04316191398365E+23}{1800,2.41294857419509E+24}{1850,7.23884572258527E+24}{1900,2.17165371677558E+25}{1950,6.51496115032674E+25}{2000,1.95448834509803E+26}{2050,5.86346503529406E+26}{2100,1.75903951058822E+27}{2150,5.27711853176465E+27}{2200,1.5831355595294E+28}{2250,4.7494066785882E+28}{2300,1.42482200357646E+29}{2350,4.27446601072938E+29}{2400,1.28233980321881E+30}{2450,3.84701940965644E+30}{2500,1.15410582289693E+31}{5000,3.4623174686908E+31})</t>
  </si>
  <si>
    <t>289371264000,9404566080</t>
  </si>
  <si>
    <t>({50,5787425280}{100,17362275840}{150,52086827520}{200,156260482560}{250,468781447680}{300,1406344343040}{350,4219033029120}{400,12657099087360}{450,37971297262080}{500,113913891786240}{550,341741675358720}{600,1025225026076160}{650,3075675078228480}{700,9227025234685440}{750,27681075704056300}{800,83043227112169000}{850,249129681336507000}{900,747389044009521000}{950,2242167132028560000}{1000,6726501396085690000}{1050,20179504188257100000}{1100,60538512564771200000}{1150,1.81615537694314E+20}{1200,5.44846613082941E+20}{1250,1.63453983924882E+21}{1300,4.90361951774647E+21}{1350,1.47108585532394E+22}{1400,4.41325756597182E+22}{1450,1.32397726979155E+23}{1500,3.97193180937463E+23}{1550,1.19157954281239E+24}{1600,3.57473862843718E+24}{1650,1.07242158853115E+25}{1700,3.21726476559345E+25}{1750,9.65179429678036E+25}{1800,2.8955382890341E+26}{1850,8.68661486710234E+26}{1900,2.60598446013069E+27}{1950,7.8179533803921E+27}{2000,2.34538601411762E+28}{2050,7.03615804235288E+28}{2100,2.11084741270586E+29}{2150,6.3325422381176E+29}{2200,1.89976267143528E+30}{2250,5.69928801430584E+30}{2300,1.70978640429175E+31}{2350,5.12935921287524E+31}{2400,1.53880776386258E+32}{2450,4.61642329158772E+32}{2500,1.38492698747632E+33}{5000,4.15478096242895E+33})({50,188091321}{100,549805401}{150,1634947641}{200,4890374361}{250,14656654521}{300,43955495001}{350,131852016441}{400,395541580761}{450,1186610273721}{500,3559816352601}{550,10679434589241}{600,32038289299161}{650,96114853428921}{700,288344545818202}{750,865033622986042}{800,2595100854489560}{850,7785302549000120}{900,23355907632531800}{950,70067722883126800}{1000,210203168634912000}{1050,630609505890267000}{1100,1891828517656330000}{1150,5675485552954530000}{1200,17026456658849100000}{1250,51079369976532900000}{1300,1.53238109929584E+20}{1350,4.59714329788738E+20}{1400,1.3791429893662E+21}{1450,4.13742896809857E+21}{1500,1.24122869042957E+22}{1550,3.72368607128872E+22}{1600,1.11710582138662E+23}{1650,3.35131746415985E+23}{1700,1.00539523924795E+24}{1750,3.01618571774386E+24}{1800,9.04855715323159E+24}{1850,2.71456714596948E+25}{1900,8.14370143790842E+25}{1950,2.44311043137253E+26}{2000,7.32933129411759E+26}{2050,2.19879938823527E+27}{2100,6.59639816470583E+27}{2150,1.97891944941174E+28}{2200,5.93675834823524E+28}{2250,1.78102750447057E+29}{2300,5.34308251341172E+29}{2350,1.60292475402351E+30}{2400,4.80877426207055E+30}{2450,1.44263227862116E+31}{2500,4.32789683586351E+31}{5000,1.29836905075905E+32})</t>
  </si>
  <si>
    <t>337599808000,10971993760</t>
  </si>
  <si>
    <t>({50,6751996160}{100,20255988480}{150,60767965440}{200,182303896320}{250,546911688960}{300,1640735066880}{350,4922205200640}{400,14766615601920}{450,44299846805760}{500,132899540417280}{550,398698621251840}{600,1196095863755520}{650,3588287591266560}{700,10764862773799700}{750,32294588321399000}{800,96883764964197100}{850,290651294892591000}{900,871953884677774000}{950,2615861654033320000}{1000,7847584962099970000}{1050,23542754886299900000}{1100,70628264658899700000}{1150,2.11884793976699E+20}{1200,6.35654381930097E+20}{1250,1.90696314579029E+21}{1300,5.72088943737088E+21}{1350,1.71626683121126E+22}{1400,5.14880049363379E+22}{1450,1.54464014809014E+23}{1500,4.6339204442704E+23}{1550,1.39017613328112E+24}{1600,4.17052839984338E+24}{1650,1.25115851995301E+25}{1700,3.75347555985903E+25}{1750,1.12604266795771E+26}{1800,3.37812800387312E+26}{1850,1.01343840116194E+27}{1900,3.04031520348581E+27}{1950,9.12094561045745E+27}{2000,2.73628368313722E+28}{2050,8.2088510494117E+28}{2100,2.46265531482351E+29}{2150,7.38796594447054E+29}{2200,2.21638978334116E+30}{2250,6.64916935002349E+30}{2300,1.99475080500704E+31}{2350,5.98425241502112E+31}{2400,1.79527572450634E+32}{2450,5.38582717351901E+32}{2500,1.61574815205571E+33}{5000,4.84724445616711E+33})({50,219439875}{100,641439635}{150,1907438915}{200,5705436755}{250,17099430275}{300,51281410835}{350,153827352515}{400,461465177555}{450,1384378652675}{500,4153119078035}{550,12459340354115}{600,37378004182355}{650,112133995667075}{700,336401970121235}{750,1009205893483710}{800,3027617663571150}{850,9082852973833470}{900,27248558904620400}{950,81745676696981300}{1000,245237030074064000}{1050,735711090205312000}{1100,2207133270599060000}{1150,6621399811780290000}{1200,19864199435324000000}{1250,59592598305955100000}{1300,1.78777794917848E+20}{1350,5.36333384753528E+20}{1400,1.60900015426057E+21}{1450,4.82700046278167E+21}{1500,1.4481001388345E+22}{1550,4.3443004165035E+22}{1600,1.30329012495105E+23}{1650,3.90987037485316E+23}{1700,1.17296111245595E+24}{1750,3.51888333736784E+24}{1800,1.05566500121035E+25}{1850,3.16699500363106E+25}{1900,9.50098501089316E+25}{1950,2.85029550326795E+26}{2000,8.55088650980386E+26}{2050,2.56526595294115E+27}{2100,7.69579785882347E+27}{2150,2.30873935764703E+28}{2200,6.92621807294112E+28}{2250,2.07786542188233E+29}{2300,6.23359626564701E+29}{2350,1.8700788796941E+30}{2400,5.61023663908231E+30}{2450,1.68307099172469E+31}{2500,5.0492129751741E+31}{5000,1.51476389255222E+32})</t>
  </si>
  <si>
    <t>385828352000,12539421440</t>
  </si>
  <si>
    <t>({50,7716567040}{100,23149701120}{150,69449103360}{200,208347310080}{250,625041930240}{300,1875125790720}{350,5625377372160}{400,16876132116480}{450,50628396349440}{500,151885189048320}{550,455655567144960}{600,1366966701434880}{650,4100900104304640}{700,12302700312913900}{750,36908100938741800}{800,110724302816225000}{850,332172908448676000}{900,996518725346028000}{950,2989556176038080000}{1000,8968668528114250000}{1050,26906005584342700000}{1100,80718016753028200000}{1150,2.42154050259085E+20}{1200,7.26462150777254E+20}{1250,2.17938645233176E+21}{1300,6.53815935699529E+21}{1350,1.96144780709859E+22}{1400,5.88434342129576E+22}{1450,1.76530302638873E+23}{1500,5.29590907916617E+23}{1550,1.58877272374985E+24}{1600,4.76631817124957E+24}{1650,1.42989545137487E+25}{1700,4.28968635412461E+25}{1750,1.28690590623738E+26}{1800,3.86071771871214E+26}{1850,1.15821531561364E+27}{1900,3.47464594684092E+27}{1950,1.04239378405228E+28}{2000,3.12718135215683E+28}{2050,9.38154405647051E+28}{2100,2.81446321694115E+29}{2150,8.44338965082347E+29}{2200,2.53301689524704E+30}{2250,7.59905068574113E+30}{2300,2.27971520572233E+31}{2350,6.83914561716699E+31}{2400,2.0517436851501E+32}{2450,6.1552310554503E+32}{2500,1.84656931663509E+33}{5000,5.53970794990527E+33})({50,250788428}{100,733073868}{150,2179930188}{200,6520499148}{250,19542206028}{300,58607326668}{350,175802688588}{400,527388774348}{450,1582147031628}{500,4746421803468}{550,14239246118988}{600,42717719065548}{650,128153137905229}{700,384459394424269}{750,1153378163981390}{800,3460134472652750}{850,10380403398666800}{900,31141210176709100}{950,93423630510835800}{1000,280270891513216000}{1050,840812674520356000}{1100,2522438023541780000}{1150,7567314070606040000}{1200,22701942211798800000}{1250,68105826635377200000}{1300,2.04317479906112E+20}{1350,6.12952439718318E+20}{1400,1.83885731915493E+21}{1450,5.51657195746476E+21}{1500,1.65497158723943E+22}{1550,4.96491476171829E+22}{1600,1.48947442851549E+23}{1650,4.46842328554646E+23}{1700,1.34052698566394E+24}{1750,4.02158095699182E+24}{1800,1.20647428709755E+25}{1850,3.61942286129264E+25}{1900,1.08582685838779E+26}{1950,3.25748057516337E+26}{2000,9.77244172549012E+26}{2050,2.93173251764702E+27}{2100,8.79519755294111E+27}{2150,2.63855926588232E+28}{2200,7.91567779764699E+28}{2250,2.37470333929409E+29}{2300,7.12411001788229E+29}{2350,2.13723300536468E+30}{2400,6.41169901609407E+30}{2450,1.92350970482822E+31}{2500,5.77052911448468E+31}{5000,1.7311587343454E+32})</t>
  </si>
  <si>
    <t>482285440000,15674276800</t>
  </si>
  <si>
    <t>({50,9645708800}{100,28937126400}{150,86811379200}{200,260434137600}{250,781302412800}{300,2343907238400}{350,7031721715200}{400,21095165145600}{450,63285495436800}{500,189856486310400}{550,569569458931200}{600,1708708376793600}{650,5126125130380800}{700,15378375391142400}{750,46135126173427200}{800,138405378520282000}{850,415216135560845000}{900,1245648406682530000}{950,3736945220047600000}{1000,11210835660142800000}{1050,33632506980428400000}{1100,1.00897520941285E+20}{1150,3.02692562823856E+20}{1200,9.08077688471568E+20}{1250,2.7242330654147E+21}{1300,8.17269919624411E+21}{1350,2.45180975887323E+22}{1400,7.3554292766197E+22}{1450,2.20662878298591E+23}{1500,6.61988634895771E+23}{1550,1.98596590468732E+24}{1600,5.95789771406197E+24}{1650,1.78736931421859E+25}{1700,5.36210794265576E+25}{1750,1.60863238279673E+26}{1800,4.82589714839017E+26}{1850,1.44776914451706E+27}{1900,4.34330743355115E+27}{1950,1.30299223006535E+28}{2000,3.90897669019603E+28}{2050,1.17269300705881E+29}{2100,3.51807902117644E+29}{2150,1.05542370635293E+30}{2200,3.1662711190588E+30}{2250,9.49881335717641E+30}{2300,2.84964400715292E+31}{2350,8.54893202145874E+31}{2400,2.56467960643763E+32}{2450,7.69403881931287E+32}{2500,2.30821164579387E+33}{5000,6.92463493738159E+33})({50,313485536}{100,916342336}{150,2724912736}{200,8150623936}{250,24427757536}{300,73259158336}{350,219753360736}{400,659235967936}{450,1977683789536}{500,5933027254336}{550,17799057648736}{600,53397148831936}{650,160191422381536}{700,480574243030336}{750,1441722704976740}{800,4325168090815940}{850,12975504248333500}{900,38926512720886300}{950,116779538138545000}{1000,350338614391520000}{1050,1051015843150450000}{1100,3153047529427220000}{1150,9459142588257550000}{1200,28377427764748500000}{1250,85132283294221500000}{1300,2.5539684988264E+20}{1350,7.66190549647897E+20}{1400,2.29857164894367E+21}{1450,6.89571494683095E+21}{1500,2.06871448404929E+22}{1550,6.20614345214786E+22}{1600,1.86184303564436E+23}{1650,5.58552910693308E+23}{1700,1.67565873207992E+24}{1750,5.02697619623977E+24}{1800,1.50809285887193E+25}{1850,4.5242785766158E+25}{1900,1.35728357298474E+26}{1950,4.07185071895422E+26}{2000,1.22155521568627E+27}{2050,3.66466564705878E+27}{2100,1.09939969411764E+28}{2150,3.2981990823529E+28}{2200,9.89459724705874E+28}{2250,2.96837917411761E+29}{2300,8.90513752235287E+29}{2350,2.67154125670586E+30}{2400,8.01462377011759E+30}{2450,2.40438713103527E+31}{2500,7.21316139310585E+31}{5000,2.16394841793175E+32})</t>
  </si>
  <si>
    <t>{50,28937126400}{100,86811379200}{150,260434137600}{200,781302412800}{250,2343907238400}{300,7031721715200}{350,21095165145600}{400,63285495436800}{450,189856486310400}{500,569569458931200}{550,1708708376793600}{600,5126125130380800}{650,15378375391142400}{700,46135126173427200}{750,138405378520282000}{800,415216135560845000}{850,1245648406682530000}{900,3736945220047600000}{950,11210835660142800000}{1000,33632506980428400000}{1050,1.00897520941285E+20}{1100,3.02692562823856E+20}{1150,9.08077688471568E+20}{1200,2.7242330654147E+21}{1250,8.17269919624411E+21}{1300,2.45180975887323E+22}{1350,7.3554292766197E+22}{1400,2.20662878298591E+23}{1450,6.61988634895773E+23}{1500,1.98596590468732E+24}{1550,5.95789771406195E+24}{1600,1.78736931421859E+25}{1650,5.36210794265576E+25}{1700,1.60863238279673E+26}{1750,4.82589714839019E+26}{1800,1.44776914451705E+27}{1850,4.34330743355116E+27}{1900,1.30299223006535E+28}{1950,3.90897669019604E+28}{2000,1.17269300705882E+29}{2050,3.51807902117643E+29}{2100,1.05542370635293E+30}{2150,3.16627111905879E+30}{2200,9.4988133571764E+30}{2250,2.84964400715292E+31}{2300,8.54893202145875E+31}{2350,2.56467960643763E+32}{2400,7.69403881931288E+32}{2450,2.30821164579386E+33}{2500,6.92463493738161E+33}{5000,2.07739048121448E+34}</t>
  </si>
  <si>
    <t>{400031,100}{400032,100}{400033,100}{400034,100}</t>
  </si>
  <si>
    <t>{50,33759980800}{100,101279942400}{150,303839827200}{200,911519481600}{250,2734558444800}{300,8203675334400}{350,24611026003200}{400,73833078009600}{450,221499234028800}{500,664497702086400}{550,1993493106259200}{600,5980479318777600}{650,17941437956332800}{700,53824313868998400}{750,161472941606995000}{800,484418824820986000}{850,1453256474462960000}{900,4359769423388870000}{950,13079308270166600000}{1000,39237924810499800000}{1050,1.177137744315E+20}{1100,3.53141323294498E+20}{1150,1.0594239698835E+21}{1200,3.17827190965049E+21}{1250,9.53481572895146E+21}{1300,2.86044471868544E+22}{1350,8.58133415605631E+22}{1400,2.57440024681689E+23}{1450,7.72320074045068E+23}{1500,2.3169602221352E+24}{1550,6.95088066640561E+24}{1600,2.08526419992168E+25}{1650,6.25579259976505E+25}{1700,1.87673777992951E+26}{1750,5.63021333978856E+26}{1800,1.68906400193656E+27}{1850,5.06719200580969E+27}{1900,1.52015760174291E+28}{1950,4.56047280522872E+28}{2000,1.36814184156862E+29}{2050,4.10442552470584E+29}{2100,1.23132765741176E+30}{2150,3.69398297223525E+30}{2200,1.10819489167058E+31}{2250,3.32458467501174E+31}{2300,9.9737540250352E+31}{2350,2.99212620751056E+32}{2400,8.97637862253169E+32}{2450,2.69291358675951E+33}{2500,8.07874076027854E+33}{5000,2.42362222808356E+34}</t>
  </si>
  <si>
    <t>{50,38582835200}{100,115748505600}{150,347245516800}{200,1041736550400}{250,3125209651200}{300,9375628953600}{350,28126886860800}{400,84380660582400}{450,253141981747200}{500,759425945241600}{550,2278277835724800}{600,6834833507174400}{650,20504500521523200}{700,61513501564569600}{750,184540504693709000}{800,553621514081126000}{850,1660864542243380000}{900,4982593626730140000}{950,14947780880190400000}{1000,44843342640571200000}{1050,1.34530027921714E+20}{1100,4.03590083765141E+20}{1150,1.21077025129542E+21}{1200,3.63231075388627E+21}{1250,1.08969322616588E+22}{1300,3.26907967849764E+22}{1350,9.80723903549293E+22}{1400,2.94217171064788E+23}{1450,8.82651513194364E+23}{1500,2.64795453958309E+24}{1550,7.94386361874927E+24}{1600,2.38315908562478E+25}{1650,7.14947725687434E+25}{1700,2.1448431770623E+26}{1750,6.43452953118692E+26}{1800,1.93035885935607E+27}{1850,5.79107657806822E+27}{1900,1.73732297342046E+28}{1950,5.21196892026139E+28}{2000,1.56359067607842E+29}{2050,4.69077202823525E+29}{2100,1.40723160847058E+30}{2150,4.22169482541172E+30}{2200,1.26650844762352E+31}{2250,3.79952534287056E+31}{2300,1.13985760286117E+32}{2350,3.4195728085835E+32}{2400,1.02587184257505E+33}{2450,3.07761552772515E+33}{2500,9.23284658317548E+33}{5000,2.76985397495264E+34}</t>
  </si>
  <si>
    <t>{50,48228544000}{100,144685632000}{150,434056896000}{200,1302170688000}{250,3906512064000}{300,11719536192000}{350,35158608576000}{400,105475825728000}{450,316427477184000}{500,949282431552000}{550,2847847294656000}{600,8543541883968000}{650,25630625651904000}{700,76891876955712000}{750,230675630867136000}{800,692026892601408000}{850,2076080677804220000}{900,6228242033412670000}{950,18684726100238000000}{1000,56054178300714000000}{1050,1.68162534902142E+20}{1100,5.04487604706426E+20}{1150,1.51346281411928E+21}{1200,4.54038844235784E+21}{1250,1.36211653270735E+22}{1300,4.08634959812205E+22}{1350,1.22590487943662E+23}{1400,3.67771463830985E+23}{1450,1.10331439149295E+24}{1500,3.30994317447886E+24}{1550,9.92982952343659E+24}{1600,2.97894885703098E+25}{1650,8.93684657109293E+25}{1700,2.68105397132788E+26}{1750,8.04316191398365E+26}{1800,2.41294857419509E+27}{1850,7.23884572258527E+27}{1900,2.17165371677558E+28}{1950,6.51496115032674E+28}{2000,1.95448834509803E+29}{2050,5.86346503529406E+29}{2100,1.75903951058822E+30}{2150,5.27711853176465E+30}{2200,1.5831355595294E+31}{2250,4.7494066785882E+31}{2300,1.42482200357646E+32}{2350,4.27446601072938E+32}{2400,1.28233980321881E+33}{2450,3.84701940965644E+33}{2500,1.15410582289693E+34}{5000,3.4623174686908E+34}</t>
  </si>
  <si>
    <t>1157485056000,7234281600</t>
  </si>
  <si>
    <t>({50,23149701120}{100,69449103360}{150,208347310080}{200,625041930240}{250,1875125790720}{300,5625377372160}{350,16876132116480}{400,50628396349440}{450,151885189048320}{500,455655567144960}{550,1366966701434880}{600,4100900104304640}{650,12302700312913900}{700,36908100938741800}{750,110724302816225000}{800,332172908448676000}{850,996518725346028000}{900,2989556176038080000}{950,8968668528114250000}{1000,26906005584342700000}{1050,80718016753028200000}{1100,2.42154050259085E+20}{1150,7.26462150777254E+20}{1200,2.17938645233176E+21}{1250,6.53815935699529E+21}{1300,1.96144780709859E+22}{1350,5.88434342129576E+22}{1400,1.76530302638873E+23}{1450,5.29590907916618E+23}{1500,1.58877272374985E+24}{1550,4.76631817124956E+24}{1600,1.42989545137487E+25}{1650,4.28968635412461E+25}{1700,1.28690590623738E+26}{1750,3.86071771871215E+26}{1800,1.15821531561364E+27}{1850,3.47464594684093E+27}{1900,1.04239378405228E+28}{1950,3.12718135215683E+28}{2000,9.38154405647053E+28}{2050,2.81446321694115E+29}{2100,8.44338965082347E+29}{2150,2.53301689524703E+30}{2200,7.59905068574112E+30}{2250,2.27971520572234E+31}{2300,6.839145617167E+31}{2350,2.0517436851501E+32}{2400,6.15523105545031E+32}{2450,1.84656931663509E+33}{2500,5.53970794990529E+33}{5000,1.66191238497158E+34})({50,144685632}{100,434056896}{150,1302170688}{200,3906512064}{250,11719536192}{300,35158608576}{350,105475825728}{400,316427477184}{450,949282431552}{500,2847847294656}{550,8543541883968}{600,25630625651904}{650,76891876955712}{700,230675630867136}{750,692026892601408}{800,2076080677804220}{850,6228242033412670}{900,18684726100238000}{950,56054178300714000}{1000,168162534902142000}{1050,504487604706426000}{1100,1513462814119280000}{1150,4540388442357840000}{1200,13621165327073500000}{1250,40863495981220500000}{1300,1.22590487943662E+20}{1350,3.67771463830985E+20}{1400,1.10331439149295E+21}{1450,3.30994317447886E+21}{1500,9.92982952343659E+21}{1550,2.97894885703098E+22}{1600,8.93684657109293E+22}{1650,2.68105397132788E+23}{1700,8.04316191398363E+23}{1750,2.4129485741951E+24}{1800,7.23884572258527E+24}{1850,2.17165371677558E+25}{1900,6.51496115032674E+25}{1950,1.95448834509802E+26}{2000,5.86346503529408E+26}{2050,1.75903951058822E+27}{2100,5.27711853176467E+27}{2150,1.58313555952939E+28}{2200,4.7494066785882E+28}{2250,1.42482200357646E+29}{2300,4.27446601072937E+29}{2350,1.28233980321881E+30}{2400,3.84701940965644E+30}{2450,1.15410582289693E+31}{2500,3.4623174686908E+31}{5000,1.03869524060724E+32})</t>
  </si>
  <si>
    <t>1350399232000,8439995200</t>
  </si>
  <si>
    <t>({50,27007984640}{100,81023953920}{150,243071861760}{200,729215585280}{250,2187646755840}{300,6562940267520}{350,19688820802560}{400,59066462407680}{450,177199387223040}{500,531598161669120}{550,1594794485007360}{600,4784383455022080}{650,14353150365066200}{700,43059451095198700}{750,129178353285596000}{800,387535059856788000}{850,1162605179570370000}{900,3487815538711100000}{950,10463446616133300000}{1000,31390339848399900000}{1050,94171019545199600000}{1100,2.82513058635599E+20}{1150,8.47539175906796E+20}{1200,2.54261752772039E+21}{1250,7.62785258316117E+21}{1300,2.28835577494835E+22}{1350,6.86506732484505E+22}{1400,2.05952019745352E+23}{1450,6.17856059236054E+23}{1500,1.85356817770816E+24}{1550,5.56070453312449E+24}{1600,1.66821135993735E+25}{1650,5.00463407981204E+25}{1700,1.50139022394361E+26}{1750,4.50417067183085E+26}{1800,1.35125120154925E+27}{1850,4.05375360464775E+27}{1900,1.21612608139433E+28}{1950,3.64837824418297E+28}{2000,1.09451347325489E+29}{2050,3.28354041976467E+29}{2100,9.85062125929405E+29}{2150,2.9551863777882E+30}{2200,8.86555913336464E+30}{2250,2.65966774000939E+31}{2300,7.97900322002816E+31}{2350,2.39370096600845E+32}{2400,7.18110289802536E+32}{2450,2.15433086940761E+33}{2500,6.46299260822283E+33}{5000,1.93889778246685E+34})({50,168799904}{100,506399712}{150,1519199136}{200,4557597408}{250,13672792224}{300,41018376672}{350,123055130016}{400,369165390048}{450,1107496170144}{500,3322488510432}{550,9967465531296}{600,29902396593888}{650,89707189781664}{700,269121569344992}{750,807364708034976}{800,2422094124104930}{850,7266282372314780}{900,21798847116944400}{950,65396541350833100}{1000,196189624052499000}{1050,588568872157497000}{1100,1765706616472490000}{1150,5297119849417480000}{1200,15891359548252400000}{1250,47674078644757300000}{1300,1.43022235934272E+20}{1350,4.29066707802816E+20}{1400,1.28720012340845E+21}{1450,3.86160037022534E+21}{1500,1.1584801110676E+22}{1550,3.47544033320281E+22}{1600,1.04263209996084E+23}{1650,3.12789629988252E+23}{1700,9.38368889964757E+23}{1750,2.81510666989428E+24}{1800,8.44532000968282E+24}{1850,2.53359600290484E+25}{1900,7.60078800871453E+25}{1950,2.28023640261436E+26}{2000,6.84070920784309E+26}{2050,2.05221276235292E+27}{2100,6.15663828705878E+27}{2150,1.84699148611763E+28}{2200,5.5409744583529E+28}{2250,1.66229233750587E+29}{2300,4.9868770125176E+29}{2350,1.49606310375528E+30}{2400,4.48818931126585E+30}{2450,1.34645679337975E+31}{2500,4.03937038013927E+31}{5000,1.21181111404178E+32})</t>
  </si>
  <si>
    <t>1543313408000,9645708800</t>
  </si>
  <si>
    <t>({50,30866268160}{100,92598804480}{150,277796413440}{200,833389240320}{250,2500167720960}{300,7500503162880}{350,22501509488640}{400,67504528465920}{450,202513585397760}{500,607540756193280}{550,1822622268579840}{600,5467866805739520}{650,16403600417218600}{700,49210801251655700}{750,147632403754967000}{800,442897211264901000}{850,1328691633794700000}{900,3986074901384110000}{950,11958224704152300000}{1000,35874674112457000000}{1050,1.07624022337371E+20}{1100,3.22872067012113E+20}{1150,9.68616201036339E+20}{1200,2.90584860310902E+21}{1250,8.71754580932705E+21}{1300,2.61526374279812E+22}{1350,7.84579122839435E+22}{1400,2.3537373685183E+23}{1450,7.06121210555491E+23}{1500,2.11836363166647E+24}{1550,6.35509089499942E+24}{1600,1.90652726849983E+25}{1650,5.71958180549947E+25}{1700,1.71587454164984E+26}{1750,5.14762362494954E+26}{1800,1.54428708748486E+27}{1850,4.63286126245457E+27}{1900,1.38985837873637E+28}{1950,4.16957513620911E+28}{2000,1.25087254086274E+29}{2050,3.7526176225882E+29}{2100,1.12578528677646E+30}{2150,3.37735586032937E+30}{2200,1.01320675809882E+31}{2250,3.03962027429645E+31}{2300,9.11886082288933E+31}{2350,2.7356582468668E+32}{2400,8.20697474060041E+32}{2450,2.46209242218012E+33}{2500,7.38627726654038E+33}{5000,2.21588317996211E+34})({50,192914176}{100,578742528}{150,1736227584}{200,5208682752}{250,15626048256}{300,46878144768}{350,140634434304}{400,421903302912}{450,1265709908736}{500,3797129726208}{550,11391389178624}{600,34174167535872}{650,102522502607616}{700,307567507822848}{750,922702523468544}{800,2768107570405630}{850,8304322711216900}{900,24912968133650700}{950,74738904400952100}{1000,224216713202856000}{1050,672650139608569000}{1100,2017950418825710000}{1150,6053851256477120000}{1200,18161553769431400000}{1250,54484661308294100000}{1300,1.63453983924882E+20}{1350,4.90361951774646E+20}{1400,1.47108585532394E+21}{1450,4.41325756597182E+21}{1500,1.32397726979155E+22}{1550,3.97193180937464E+22}{1600,1.19157954281239E+23}{1650,3.57473862843717E+23}{1700,1.07242158853115E+24}{1750,3.21726476559346E+24}{1800,9.65179429678037E+24}{1850,2.89553828903411E+25}{1900,8.68661486710232E+25}{1950,2.6059844601307E+26}{2000,7.81795338039211E+26}{2050,2.34538601411762E+27}{2100,7.03615804235289E+27}{2150,2.11084741270586E+28}{2200,6.3325422381176E+28}{2250,1.89976267143528E+29}{2300,5.69928801430583E+29}{2350,1.70978640429175E+30}{2400,5.12935921287525E+30}{2450,1.53880776386258E+31}{2500,4.61642329158774E+31}{5000,1.38492698747632E+32})</t>
  </si>
  <si>
    <t>1929141760000,12057136000</t>
  </si>
  <si>
    <t>({50,38582835200}{100,115748505600}{150,347245516800}{200,1041736550400}{250,3125209651200}{300,9375628953600}{350,28126886860800}{400,84380660582400}{450,253141981747200}{500,759425945241600}{550,2278277835724800}{600,6834833507174400}{650,20504500521523200}{700,61513501564569600}{750,184540504693709000}{800,553621514081126000}{850,1660864542243380000}{900,4982593626730140000}{950,14947780880190400000}{1000,44843342640571200000}{1050,1.34530027921714E+20}{1100,4.03590083765141E+20}{1150,1.21077025129542E+21}{1200,3.63231075388627E+21}{1250,1.08969322616588E+22}{1300,3.26907967849764E+22}{1350,9.80723903549293E+22}{1400,2.94217171064788E+23}{1450,8.82651513194364E+23}{1500,2.64795453958309E+24}{1550,7.94386361874927E+24}{1600,2.38315908562478E+25}{1650,7.14947725687434E+25}{1700,2.1448431770623E+26}{1750,6.43452953118692E+26}{1800,1.93035885935607E+27}{1850,5.79107657806822E+27}{1900,1.73732297342046E+28}{1950,5.21196892026139E+28}{2000,1.56359067607842E+29}{2050,4.69077202823525E+29}{2100,1.40723160847058E+30}{2150,4.22169482541172E+30}{2200,1.26650844762352E+31}{2250,3.79952534287056E+31}{2300,1.13985760286117E+32}{2350,3.4195728085835E+32}{2400,1.02587184257505E+33}{2450,3.07761552772515E+33}{2500,9.23284658317548E+33}{5000,2.76985397495264E+34})({50,241142720}{100,723428160}{150,2170284480}{200,6510853440}{250,19532560320}{300,58597680960}{350,175793042880}{400,527379128640}{450,1582137385920}{500,4746412157760}{550,14239236473280}{600,42717709419840}{650,128153128259520}{700,384459384778560}{750,1153378154335680}{800,3460134463007040}{850,10380403389021100}{900,31141210167063400}{950,93423630501190100}{1000,280270891503570000}{1050,840812674510711000}{1100,2522438023532130000}{1150,7567314070596400000}{1200,22701942211789200000}{1250,68105826635367600000}{1300,2.04317479906103E+20}{1350,6.12952439718308E+20}{1400,1.83885731915492E+21}{1450,5.51657195746477E+21}{1500,1.65497158723943E+22}{1550,4.9649147617183E+22}{1600,1.48947442851549E+23}{1650,4.46842328554646E+23}{1700,1.34052698566394E+24}{1750,4.02158095699183E+24}{1800,1.20647428709755E+25}{1850,3.61942286129263E+25}{1900,1.08582685838779E+26}{1950,3.25748057516337E+26}{2000,9.77244172549013E+26}{2050,2.93173251764703E+27}{2100,8.79519755294111E+27}{2150,2.63855926588232E+28}{2200,7.915677797647E+28}{2250,2.3747033392941E+29}{2300,7.12411001788229E+29}{2350,2.13723300536469E+30}{2400,6.41169901609407E+30}{2450,1.92350970482822E+31}{2500,5.77052911448467E+31}{5000,1.7311587343454E+32})</t>
  </si>
  <si>
    <t>({50,23149701120}{100,69449103360}{150,208347310080}{200,625041930240}{250,1875125790720}{300,5625377372160}{350,16876132116480}{400,50628396349440}{450,151885189048320}{500,455655567144960}{550,1366966701434880}{600,4100900104304640}{650,12302700312913900}{700,36908100938741800}{750,110724302816225000}{800,332172908448676000}{850,996518725346028000}{900,2989556176038080000}{950,8968668528114250000}{1000,26906005584342700000}{1050,80718016753028200000}{1100,2.42154050259085E+20}{1150,7.26462150777254E+20}{1200,2.17938645233176E+21}{1250,6.53815935699529E+21}{1300,1.96144780709859E+22}{1350,5.88434342129576E+22}{1400,1.76530302638873E+23}{1450,5.29590907916618E+23}{1500,1.58877272374985E+24}{1550,4.76631817124956E+24}{1600,1.42989545137487E+25}{1650,4.28968635412461E+25}{1700,1.28690590623738E+26}{1750,3.86071771871215E+26}{1800,1.15821531561364E+27}{1850,3.47464594684093E+27}{1900,1.04239378405228E+28}{1950,3.12718135215683E+28}{2000,9.38154405647053E+28}{2050,2.81446321694115E+29}{2100,8.44338965082347E+29}{2150,2.53301689524703E+30}{2200,7.59905068574112E+30}{2250,2.27971520572234E+31}{2300,6.839145617167E+31}{2350,2.0517436851501E+32}{2400,6.15523105545031E+32}{2450,1.84656931663509E+33}{2500,5.53970794990529E+33}{5000,1.66191238497158E+34})({50,144685632}{100,434056896}{150,1302170688}{200,3906512064}{250,11719536192}{300,35158608576}{350,105475825728}{400,316427477184}{450,949282431552}{500,2847847294656}{550,8543541883968}{600,25630625651904}{650,76891876955712}{700,230675630867136}{750,692026892601408}{800,2076080677804220}{850,6228242033412670}{900,18684726100238000}{950,56054178300714000}{1000,168162534902142000}{1050,504487604706426000}{1100,1513462814119280000}{1150,4540388442357840000}{1200,13621165327073500000}{1250,40863495981220500000}{1300,1.22590487943662E+20}{1350,3.67771463830985E+20}{1400,1.10331439149295E+21}{1450,3.30994317447886E+21}{1500,9.92982952343659E+21}{1550,2.97894885703098E+22}{1600,8.93684657109293E+22}{1650,2.68105397132788E+23}{1700,8.04316191398364E+23}{1750,2.41294857419509E+24}{1800,7.23884572258527E+24}{1850,2.17165371677558E+25}{1900,6.51496115032675E+25}{1950,1.95448834509802E+26}{2000,5.86346503529407E+26}{2050,1.75903951058822E+27}{2100,5.27711853176466E+27}{2150,1.5831355595294E+28}{2200,4.7494066785882E+28}{2250,1.42482200357646E+29}{2300,4.27446601072938E+29}{2350,1.28233980321881E+30}{2400,3.84701940965644E+30}{2450,1.15410582289693E+31}{2500,3.4623174686908E+31}{5000,1.03869524060724E+32})</t>
  </si>
  <si>
    <t>({50,27007984640}{100,81023953920}{150,243071861760}{200,729215585280}{250,2187646755840}{300,6562940267520}{350,19688820802560}{400,59066462407680}{450,177199387223040}{500,531598161669120}{550,1594794485007360}{600,4784383455022080}{650,14353150365066200}{700,43059451095198700}{750,129178353285596000}{800,387535059856788000}{850,1162605179570370000}{900,3487815538711100000}{950,10463446616133300000}{1000,31390339848399900000}{1050,94171019545199600000}{1100,2.82513058635599E+20}{1150,8.47539175906796E+20}{1200,2.54261752772039E+21}{1250,7.62785258316117E+21}{1300,2.28835577494835E+22}{1350,6.86506732484505E+22}{1400,2.05952019745352E+23}{1450,6.17856059236054E+23}{1500,1.85356817770816E+24}{1550,5.56070453312449E+24}{1600,1.66821135993735E+25}{1650,5.00463407981204E+25}{1700,1.50139022394361E+26}{1750,4.50417067183085E+26}{1800,1.35125120154925E+27}{1850,4.05375360464775E+27}{1900,1.21612608139433E+28}{1950,3.64837824418297E+28}{2000,1.09451347325489E+29}{2050,3.28354041976467E+29}{2100,9.85062125929405E+29}{2150,2.9551863777882E+30}{2200,8.86555913336464E+30}{2250,2.65966774000939E+31}{2300,7.97900322002816E+31}{2350,2.39370096600845E+32}{2400,7.18110289802536E+32}{2450,2.15433086940761E+33}{2500,6.46299260822283E+33}{5000,1.93889778246685E+34})({50,168799904}{100,506399712}{150,1519199136}{200,4557597408}{250,13672792224}{300,41018376672}{350,123055130016}{400,369165390048}{450,1107496170144}{500,3322488510432}{550,9967465531296}{600,29902396593888}{650,89707189781664}{700,269121569344992}{750,807364708034976}{800,2422094124104930}{850,7266282372314780}{900,21798847116944400}{950,65396541350833100}{1000,196189624052499000}{1050,588568872157497000}{1100,1765706616472490000}{1150,5297119849417480000}{1200,15891359548252400000}{1250,47674078644757300000}{1300,1.43022235934272E+20}{1350,4.29066707802816E+20}{1400,1.28720012340845E+21}{1450,3.86160037022534E+21}{1500,1.1584801110676E+22}{1550,3.47544033320281E+22}{1600,1.04263209996084E+23}{1650,3.12789629988253E+23}{1700,9.38368889964758E+23}{1750,2.81510666989427E+24}{1800,8.44532000968282E+24}{1850,2.53359600290485E+25}{1900,7.60078800871454E+25}{1950,2.28023640261436E+26}{2000,6.84070920784308E+26}{2050,2.05221276235292E+27}{2100,6.15663828705877E+27}{2150,1.84699148611763E+28}{2200,5.5409744583529E+28}{2250,1.66229233750587E+29}{2300,4.98687701251761E+29}{2350,1.49606310375528E+30}{2400,4.48818931126585E+30}{2450,1.34645679337975E+31}{2500,4.03937038013926E+31}{5000,1.21181111404178E+32})</t>
  </si>
  <si>
    <t>({50,30866268160}{100,92598804480}{150,277796413440}{200,833389240320}{250,2500167720960}{300,7500503162880}{350,22501509488640}{400,67504528465920}{450,202513585397760}{500,607540756193280}{550,1822622268579840}{600,5467866805739520}{650,16403600417218600}{700,49210801251655700}{750,147632403754967000}{800,442897211264901000}{850,1328691633794700000}{900,3986074901384110000}{950,11958224704152300000}{1000,35874674112457000000}{1050,1.07624022337371E+20}{1100,3.22872067012113E+20}{1150,9.68616201036339E+20}{1200,2.90584860310902E+21}{1250,8.71754580932705E+21}{1300,2.61526374279812E+22}{1350,7.84579122839435E+22}{1400,2.3537373685183E+23}{1450,7.06121210555491E+23}{1500,2.11836363166647E+24}{1550,6.35509089499942E+24}{1600,1.90652726849983E+25}{1650,5.71958180549947E+25}{1700,1.71587454164984E+26}{1750,5.14762362494954E+26}{1800,1.54428708748486E+27}{1850,4.63286126245457E+27}{1900,1.38985837873637E+28}{1950,4.16957513620911E+28}{2000,1.25087254086274E+29}{2050,3.7526176225882E+29}{2100,1.12578528677646E+30}{2150,3.37735586032937E+30}{2200,1.01320675809882E+31}{2250,3.03962027429645E+31}{2300,9.11886082288933E+31}{2350,2.7356582468668E+32}{2400,8.20697474060041E+32}{2450,2.46209242218012E+33}{2500,7.38627726654038E+33}{5000,2.21588317996211E+34})({50,192914176}{100,578742528}{150,1736227584}{200,5208682752}{250,15626048256}{300,46878144768}{350,140634434304}{400,421903302912}{450,1265709908736}{500,3797129726208}{550,11391389178624}{600,34174167535872}{650,102522502607616}{700,307567507822848}{750,922702523468544}{800,2768107570405630}{850,8304322711216900}{900,24912968133650700}{950,74738904400952100}{1000,224216713202856000}{1050,672650139608569000}{1100,2017950418825710000}{1150,6053851256477120000}{1200,18161553769431400000}{1250,54484661308294100000}{1300,1.63453983924882E+20}{1350,4.90361951774646E+20}{1400,1.47108585532394E+21}{1450,4.41325756597182E+21}{1500,1.32397726979155E+22}{1550,3.97193180937464E+22}{1600,1.19157954281239E+23}{1650,3.57473862843717E+23}{1700,1.07242158853115E+24}{1750,3.21726476559346E+24}{1800,9.65179429678037E+24}{1850,2.89553828903411E+25}{1900,8.68661486710233E+25}{1950,2.6059844601307E+26}{2000,7.8179533803921E+26}{2050,2.34538601411763E+27}{2100,7.03615804235289E+27}{2150,2.11084741270587E+28}{2200,6.3325422381176E+28}{2250,1.89976267143528E+29}{2300,5.69928801430584E+29}{2350,1.70978640429175E+30}{2400,5.12935921287525E+30}{2450,1.53880776386258E+31}{2500,4.61642329158773E+31}{5000,1.38492698747632E+32})</t>
  </si>
  <si>
    <t>({50,38582835200}{100,115748505600}{150,347245516800}{200,1041736550400}{250,3125209651200}{300,9375628953600}{350,28126886860800}{400,84380660582400}{450,253141981747200}{500,759425945241600}{550,2278277835724800}{600,6834833507174400}{650,20504500521523200}{700,61513501564569600}{750,184540504693709000}{800,553621514081126000}{850,1660864542243380000}{900,4982593626730140000}{950,14947780880190400000}{1000,44843342640571200000}{1050,1.34530027921714E+20}{1100,4.03590083765141E+20}{1150,1.21077025129542E+21}{1200,3.63231075388627E+21}{1250,1.08969322616588E+22}{1300,3.26907967849764E+22}{1350,9.80723903549293E+22}{1400,2.94217171064788E+23}{1450,8.82651513194364E+23}{1500,2.64795453958309E+24}{1550,7.94386361874927E+24}{1600,2.38315908562478E+25}{1650,7.14947725687434E+25}{1700,2.1448431770623E+26}{1750,6.43452953118692E+26}{1800,1.93035885935607E+27}{1850,5.79107657806822E+27}{1900,1.73732297342046E+28}{1950,5.21196892026139E+28}{2000,1.56359067607842E+29}{2050,4.69077202823525E+29}{2100,1.40723160847058E+30}{2150,4.22169482541172E+30}{2200,1.26650844762352E+31}{2250,3.79952534287056E+31}{2300,1.13985760286117E+32}{2350,3.4195728085835E+32}{2400,1.02587184257505E+33}{2450,3.07761552772515E+33}{2500,9.23284658317548E+33}{5000,2.76985397495264E+34})({50,241142720}{100,723428160}{150,2170284480}{200,6510853440}{250,19532560320}{300,58597680960}{350,175793042880}{400,527379128640}{450,1582137385920}{500,4746412157760}{550,14239236473280}{600,42717709419840}{650,128153128259520}{700,384459384778560}{750,1153378154335680}{800,3460134463007040}{850,10380403389021100}{900,31141210167063400}{950,93423630501190100}{1000,280270891503570000}{1050,840812674510711000}{1100,2522438023532130000}{1150,7567314070596400000}{1200,22701942211789200000}{1250,68105826635367600000}{1300,2.04317479906103E+20}{1350,6.12952439718308E+20}{1400,1.83885731915492E+21}{1450,5.51657195746477E+21}{1500,1.65497158723943E+22}{1550,4.9649147617183E+22}{1600,1.48947442851549E+23}{1650,4.46842328554647E+23}{1700,1.34052698566394E+24}{1750,4.02158095699182E+24}{1800,1.20647428709755E+25}{1850,3.61942286129264E+25}{1900,1.08582685838779E+26}{1950,3.25748057516337E+26}{2000,9.77244172549012E+26}{2050,2.93173251764704E+27}{2100,8.79519755294111E+27}{2150,2.63855926588233E+28}{2200,7.915677797647E+28}{2250,2.3747033392941E+29}{2300,7.1241100178823E+29}{2350,2.13723300536469E+30}{2400,6.41169901609407E+30}{2450,1.92350970482822E+31}{2500,5.77052911448466E+31}{5000,1.7311587343454E+32})</t>
  </si>
  <si>
    <t>1157485056000,180857040000</t>
  </si>
  <si>
    <t>({50,23149701120}{100,69449103360}{150,208347310080}{200,625041930240}{250,1875125790720}{300,5625377372160}{350,16876132116480}{400,50628396349440}{450,151885189048320}{500,455655567144960}{550,1366966701434880}{600,4100900104304640}{650,12302700312913900}{700,36908100938741800}{750,110724302816225000}{800,332172908448676000}{850,996518725346028000}{900,2989556176038080000}{950,8968668528114250000}{1000,26906005584342700000}{1050,80718016753028200000}{1100,2.42154050259085E+20}{1150,7.26462150777254E+20}{1200,2.17938645233176E+21}{1250,6.53815935699529E+21}{1300,1.96144780709859E+22}{1350,5.88434342129576E+22}{1400,1.76530302638873E+23}{1450,5.29590907916618E+23}{1500,1.58877272374985E+24}{1550,4.76631817124956E+24}{1600,1.42989545137487E+25}{1650,4.28968635412461E+25}{1700,1.28690590623738E+26}{1750,3.86071771871215E+26}{1800,1.15821531561364E+27}{1850,3.47464594684093E+27}{1900,1.04239378405228E+28}{1950,3.12718135215683E+28}{2000,9.38154405647053E+28}{2050,2.81446321694115E+29}{2100,8.44338965082347E+29}{2150,2.53301689524703E+30}{2200,7.59905068574112E+30}{2250,2.27971520572234E+31}{2300,6.839145617167E+31}{2350,2.0517436851501E+32}{2400,6.15523105545031E+32}{2450,1.84656931663509E+33}{2500,5.53970794990529E+33}{5000,1.66191238497158E+34})({50,3617140800}{100,10851422400}{150,32554267200}{200,97662801600}{250,292988404800}{300,878965214400}{350,2636895643200}{400,7910686929600}{450,23732060788800}{500,71196182366400}{550,213588547099200}{600,640765641297600}{650,1922296923892800}{700,5766890771678400}{750,17300672315035200}{800,51902016945105600}{850,155706050835317000}{900,467118152505950000}{950,1401354457517850000}{1000,4204063372553550000}{1050,12612190117660700000}{1100,37836570352982000000}{1150,1.13509711058946E+20}{1200,3.40529133176838E+20}{1250,1.02158739953051E+21}{1300,3.06476219859154E+21}{1350,9.19428659577462E+21}{1400,2.75828597873239E+22}{1450,8.27485793619716E+22}{1500,2.48245738085914E+23}{1550,7.44737214257744E+23}{1600,2.23421164277324E+24}{1650,6.7026349283197E+24}{1700,2.01079047849591E+25}{1750,6.03237143548773E+25}{1800,1.80971143064632E+26}{1850,5.42913429193896E+26}{1900,1.62874028758168E+27}{1950,4.88622086274506E+27}{2000,1.46586625882351E+28}{2050,4.39759877647055E+28}{2100,1.31927963294117E+29}{2150,3.9578388988235E+29}{2200,1.18735166964705E+30}{2250,3.56205500894115E+30}{2300,1.06861650268234E+31}{2350,3.20584950804703E+31}{2400,9.61754852414111E+31}{2450,2.88526455724233E+32}{2500,8.65579367172699E+32}{5000,2.5967381015181E+33})</t>
  </si>
  <si>
    <t>1350399232000,210999880000</t>
  </si>
  <si>
    <t>({50,27007984640}{100,81023953920}{150,243071861760}{200,729215585280}{250,2187646755840}{300,6562940267520}{350,19688820802560}{400,59066462407680}{450,177199387223040}{500,531598161669120}{550,1594794485007360}{600,4784383455022080}{650,14353150365066200}{700,43059451095198700}{750,129178353285596000}{800,387535059856788000}{850,1162605179570370000}{900,3487815538711100000}{950,10463446616133300000}{1000,31390339848399900000}{1050,94171019545199600000}{1100,2.82513058635599E+20}{1150,8.47539175906796E+20}{1200,2.54261752772039E+21}{1250,7.62785258316117E+21}{1300,2.28835577494835E+22}{1350,6.86506732484505E+22}{1400,2.05952019745352E+23}{1450,6.17856059236054E+23}{1500,1.85356817770816E+24}{1550,5.56070453312449E+24}{1600,1.66821135993735E+25}{1650,5.00463407981204E+25}{1700,1.50139022394361E+26}{1750,4.50417067183085E+26}{1800,1.35125120154925E+27}{1850,4.05375360464775E+27}{1900,1.21612608139433E+28}{1950,3.64837824418297E+28}{2000,1.09451347325489E+29}{2050,3.28354041976467E+29}{2100,9.85062125929405E+29}{2150,2.9551863777882E+30}{2200,8.86555913336464E+30}{2250,2.65966774000939E+31}{2300,7.97900322002816E+31}{2350,2.39370096600845E+32}{2400,7.18110289802536E+32}{2450,2.15433086940761E+33}{2500,6.46299260822283E+33}{5000,1.93889778246685E+34})({50,4219997600}{100,12659992800}{150,37979978400}{200,113939935200}{250,341819805600}{300,1025459416800}{350,3076378250400}{400,9229134751200}{450,27687404253600}{500,83062212760800}{550,249186638282400}{600,747559914847200}{650,2242679744541600}{700,6728039233624800}{750,20184117700874400}{800,60552353102623200}{850,181657059307870000}{900,544971177923609000}{950,1634913533770830000}{1000,4904740601312480000}{1050,14714221803937400000}{1100,44142665411812300000}{1150,1.32427996235437E+20}{1200,3.97283988706311E+20}{1250,1.19185196611893E+21}{1300,3.5755558983568E+21}{1350,1.07266676950704E+22}{1400,3.21800030852112E+22}{1450,9.65400092556335E+22}{1500,2.896200277669E+23}{1550,8.68860083300701E+23}{1600,2.60658024990211E+24}{1650,7.81974074970631E+24}{1700,2.34592222491189E+25}{1750,7.03776667473568E+25}{1800,2.1113300024207E+26}{1850,6.33399000726212E+26}{1900,1.90019700217863E+27}{1950,5.7005910065359E+27}{2000,1.71017730196076E+28}{2050,5.13053190588231E+28}{2100,1.53915957176469E+29}{2150,4.61747871529408E+29}{2200,1.38524361458823E+30}{2250,4.15573084376468E+30}{2300,1.2467192531294E+31}{2350,3.7401577593882E+31}{2400,1.12204732781646E+32}{2450,3.36614198344938E+32}{2500,1.00984259503482E+33}{5000,3.02952778510444E+33})</t>
  </si>
  <si>
    <t>1543313408000,241142720000</t>
  </si>
  <si>
    <t>({50,30866268160}{100,92598804480}{150,277796413440}{200,833389240320}{250,2500167720960}{300,7500503162880}{350,22501509488640}{400,67504528465920}{450,202513585397760}{500,607540756193280}{550,1822622268579840}{600,5467866805739520}{650,16403600417218600}{700,49210801251655700}{750,147632403754967000}{800,442897211264901000}{850,1328691633794700000}{900,3986074901384110000}{950,11958224704152300000}{1000,35874674112457000000}{1050,1.07624022337371E+20}{1100,3.22872067012113E+20}{1150,9.68616201036339E+20}{1200,2.90584860310902E+21}{1250,8.71754580932705E+21}{1300,2.61526374279812E+22}{1350,7.84579122839435E+22}{1400,2.3537373685183E+23}{1450,7.06121210555491E+23}{1500,2.11836363166647E+24}{1550,6.35509089499942E+24}{1600,1.90652726849983E+25}{1650,5.71958180549947E+25}{1700,1.71587454164984E+26}{1750,5.14762362494954E+26}{1800,1.54428708748486E+27}{1850,4.63286126245457E+27}{1900,1.38985837873637E+28}{1950,4.16957513620911E+28}{2000,1.25087254086274E+29}{2050,3.7526176225882E+29}{2100,1.12578528677646E+30}{2150,3.37735586032937E+30}{2200,1.01320675809882E+31}{2250,3.03962027429645E+31}{2300,9.11886082288933E+31}{2350,2.7356582468668E+32}{2400,8.20697474060041E+32}{2450,2.46209242218012E+33}{2500,7.38627726654038E+33}{5000,2.21588317996211E+34})({50,4822854400}{100,14468563200}{150,43405689600}{200,130217068800}{250,390651206400}{300,1171953619200}{350,3515860857600}{400,10547582572800}{450,31642747718400}{500,94928243155200}{550,284784729465600}{600,854354188396800}{650,2563062565190400}{700,7689187695571200}{750,23067563086713600}{800,69202689260140800}{850,207608067780422000}{900,622824203341267000}{950,1868472610023800000}{1000,5605417830071400000}{1050,16816253490214200000}{1100,50448760470642600000}{1150,1.51346281411928E+20}{1200,4.54038844235784E+20}{1250,1.36211653270735E+21}{1300,4.08634959812205E+21}{1350,1.22590487943662E+22}{1400,3.67771463830985E+22}{1450,1.10331439149295E+23}{1500,3.30994317447885E+23}{1550,9.92982952343658E+23}{1600,2.97894885703098E+24}{1650,8.93684657109293E+24}{1700,2.68105397132788E+25}{1750,8.04316191398363E+25}{1800,2.41294857419509E+26}{1850,7.23884572258528E+26}{1900,2.17165371677558E+27}{1950,6.51496115032675E+27}{2000,1.95448834509802E+28}{2050,5.86346503529407E+28}{2100,1.75903951058822E+29}{2150,5.27711853176467E+29}{2200,1.5831355595294E+30}{2250,4.7494066785882E+30}{2300,1.42482200357646E+31}{2350,4.27446601072937E+31}{2400,1.28233980321881E+32}{2450,3.84701940965644E+32}{2500,1.15410582289693E+33}{5000,3.46231746869079E+33})</t>
  </si>
  <si>
    <t>1929141760000,301428400000</t>
  </si>
  <si>
    <t>({50,38582835200}{100,115748505600}{150,347245516800}{200,1041736550400}{250,3125209651200}{300,9375628953600}{350,28126886860800}{400,84380660582400}{450,253141981747200}{500,759425945241600}{550,2278277835724800}{600,6834833507174400}{650,20504500521523200}{700,61513501564569600}{750,184540504693709000}{800,553621514081126000}{850,1660864542243380000}{900,4982593626730140000}{950,14947780880190400000}{1000,44843342640571200000}{1050,1.34530027921714E+20}{1100,4.03590083765141E+20}{1150,1.21077025129542E+21}{1200,3.63231075388627E+21}{1250,1.08969322616588E+22}{1300,3.26907967849764E+22}{1350,9.80723903549293E+22}{1400,2.94217171064788E+23}{1450,8.82651513194364E+23}{1500,2.64795453958309E+24}{1550,7.94386361874927E+24}{1600,2.38315908562478E+25}{1650,7.14947725687434E+25}{1700,2.1448431770623E+26}{1750,6.43452953118692E+26}{1800,1.93035885935607E+27}{1850,5.79107657806822E+27}{1900,1.73732297342046E+28}{1950,5.21196892026139E+28}{2000,1.56359067607842E+29}{2050,4.69077202823525E+29}{2100,1.40723160847058E+30}{2150,4.22169482541172E+30}{2200,1.26650844762352E+31}{2250,3.79952534287056E+31}{2300,1.13985760286117E+32}{2350,3.4195728085835E+32}{2400,1.02587184257505E+33}{2450,3.07761552772515E+33}{2500,9.23284658317548E+33}{5000,2.76985397495264E+34})({50,6028568000}{100,18085704000}{150,54257112000}{200,162771336000}{250,488314008000}{300,1464942024000}{350,4394826072000}{400,13184478216000}{450,39553434648000}{500,118660303944000}{550,355980911832000}{600,1067942735496000}{650,3203828206488000}{700,9611484619464000}{750,28834453858392000}{800,86503361575176000}{850,259510084725528000}{900,778530254176584000}{950,2335590762529750000}{1000,7006772287589260000}{1050,21020316862767800000}{1100,63060950588303300000}{1150,1.8918285176491E+20}{1200,5.6754855529473E+20}{1250,1.70264566588419E+21}{1300,5.10793699765257E+21}{1350,1.53238109929577E+22}{1400,4.59714329788731E+22}{1450,1.37914298936619E+23}{1500,4.13742896809857E+23}{1550,1.24122869042957E+24}{1600,3.72368607128873E+24}{1650,1.11710582138662E+25}{1700,3.35131746415985E+25}{1750,1.00539523924795E+26}{1800,3.01618571774386E+26}{1850,9.0485571532316E+26}{1900,2.71456714596947E+27}{1950,8.14370143790843E+27}{2000,2.44311043137252E+28}{2050,7.32933129411759E+28}{2100,2.19879938823528E+29}{2150,6.59639816470583E+29}{2200,1.97891944941175E+30}{2250,5.93675834823525E+30}{2300,1.78102750447057E+31}{2350,5.34308251341171E+31}{2400,1.60292475402352E+32}{2450,4.80877426207054E+32}{2500,1.44263227862117E+33}{5000,4.32789683586349E+33})</t>
  </si>
  <si>
    <t>1157485056000,1446856320</t>
  </si>
  <si>
    <t>({50,23149701120}{100,69449103360}{150,208347310080}{200,625041930240}{250,1875125790720}{300,5625377372160}{350,16876132116480}{400,50628396349440}{450,151885189048320}{500,455655567144960}{550,1366966701434880}{600,4100900104304640}{650,12302700312913900}{700,36908100938741800}{750,110724302816225000}{800,332172908448676000}{850,996518725346028000}{900,2989556176038080000}{950,8968668528114250000}{1000,26906005584342700000}{1050,80718016753028200000}{1100,2.42154050259085E+20}{1150,7.26462150777254E+20}{1200,2.17938645233176E+21}{1250,6.53815935699529E+21}{1300,1.96144780709859E+22}{1350,5.88434342129576E+22}{1400,1.76530302638873E+23}{1450,5.29590907916618E+23}{1500,1.58877272374985E+24}{1550,4.76631817124956E+24}{1600,1.42989545137487E+25}{1650,4.28968635412461E+25}{1700,1.28690590623738E+26}{1750,3.86071771871215E+26}{1800,1.15821531561364E+27}{1850,3.47464594684093E+27}{1900,1.04239378405228E+28}{1950,3.12718135215683E+28}{2000,9.38154405647053E+28}{2050,2.81446321694115E+29}{2100,8.44338965082347E+29}{2150,2.53301689524703E+30}{2200,7.59905068574112E+30}{2250,2.27971520572234E+31}{2300,6.839145617167E+31}{2350,2.0517436851501E+32}{2400,6.15523105545031E+32}{2450,1.84656931663509E+33}{2500,5.53970794990529E+33}{5000,1.66191238497158E+34})({50,28937126}{100,86811379}{150,260434137}{200,781302412}{250,2343907238}{300,7031721715}{350,21095165145}{400,63285495436}{450,189856486310}{500,569569458931}{550,1708708376793}{600,5126125130380}{650,15378375391142}{700,46135126173427}{750,138405378520282}{800,415216135560845}{850,1245648406682530}{900,3736945220047600}{950,11210835660142800}{1000,33632506980428400}{1050,100897520941285000}{1100,302692562823856000}{1150,908077688471567000}{1200,2724233065414700000}{1250,8172699196244110000}{1300,24518097588732300000}{1350,73554292766197000000}{1400,2.20662878298591E+20}{1450,6.61988634895773E+20}{1500,1.98596590468732E+21}{1550,5.95789771406195E+21}{1600,1.78736931421859E+22}{1650,5.36210794265576E+22}{1700,1.60863238279673E+23}{1750,4.82589714839019E+23}{1800,1.44776914451705E+24}{1850,4.34330743355116E+24}{1900,1.30299223006535E+25}{1950,3.90897669019604E+25}{2000,1.17269300705882E+26}{2050,3.51807902117644E+26}{2100,1.05542370635293E+27}{2150,3.16627111905879E+27}{2200,9.4988133571764E+27}{2250,2.84964400715292E+28}{2300,8.54893202145875E+28}{2350,2.56467960643763E+29}{2400,7.69403881931288E+29}{2450,2.30821164579386E+30}{2500,6.92463493738161E+30}{5000,2.07739048121448E+31})</t>
  </si>
  <si>
    <t>1350399232000,1687999040</t>
  </si>
  <si>
    <t>({50,27007984640}{100,81023953920}{150,243071861760}{200,729215585280}{250,2187646755840}{300,6562940267520}{350,19688820802560}{400,59066462407680}{450,177199387223040}{500,531598161669120}{550,1594794485007360}{600,4784383455022080}{650,14353150365066200}{700,43059451095198700}{750,129178353285596000}{800,387535059856788000}{850,1162605179570370000}{900,3487815538711100000}{950,10463446616133300000}{1000,31390339848399900000}{1050,94171019545199600000}{1100,2.82513058635599E+20}{1150,8.47539175906796E+20}{1200,2.54261752772039E+21}{1250,7.62785258316117E+21}{1300,2.28835577494835E+22}{1350,6.86506732484505E+22}{1400,2.05952019745352E+23}{1450,6.17856059236054E+23}{1500,1.85356817770816E+24}{1550,5.56070453312449E+24}{1600,1.66821135993735E+25}{1650,5.00463407981204E+25}{1700,1.50139022394361E+26}{1750,4.50417067183085E+26}{1800,1.35125120154925E+27}{1850,4.05375360464775E+27}{1900,1.21612608139433E+28}{1950,3.64837824418297E+28}{2000,1.09451347325489E+29}{2050,3.28354041976467E+29}{2100,9.85062125929405E+29}{2150,2.9551863777882E+30}{2200,8.86555913336464E+30}{2250,2.65966774000939E+31}{2300,7.97900322002816E+31}{2350,2.39370096600845E+32}{2400,7.18110289802536E+32}{2450,2.15433086940761E+33}{2500,6.46299260822283E+33}{5000,1.93889778246685E+34})({50,33759980}{100,101279942}{150,303839827}{200,911519481}{250,2734558444}{300,8203675334}{350,24611026003}{400,73833078009}{450,221499234028}{500,664497702086}{550,1993493106259}{600,5980479318777}{650,17941437956332}{700,53824313868998}{750,161472941606995}{800,484418824820986}{850,1453256474462960}{900,4359769423388870}{950,13079308270166600}{1000,39237924810499800}{1050,117713774431499000}{1100,353141323294498000}{1150,1059423969883500000}{1200,3178271909650490000}{1250,9534815728951460000}{1300,28604447186854400000}{1350,85813341560563100000}{1400,2.57440024681689E+20}{1450,7.72320074045068E+20}{1500,2.3169602221352E+21}{1550,6.95088066640561E+21}{1600,2.08526419992168E+22}{1650,6.25579259976505E+22}{1700,1.87673777992951E+23}{1750,5.63021333978856E+23}{1800,1.68906400193656E+24}{1850,5.06719200580969E+24}{1900,1.52015760174291E+25}{1950,4.56047280522872E+25}{2000,1.36814184156862E+26}{2050,4.10442552470584E+26}{2100,1.23132765741176E+27}{2150,3.69398297223525E+27}{2200,1.10819489167058E+28}{2250,3.32458467501174E+28}{2300,9.9737540250352E+28}{2350,2.99212620751057E+29}{2400,8.97637862253169E+29}{2450,2.69291358675951E+30}{2500,8.07874076027854E+30}{5000,2.42362222808356E+31})</t>
  </si>
  <si>
    <t>1543313408000,1929141760</t>
  </si>
  <si>
    <t>({50,30866268160}{100,92598804480}{150,277796413440}{200,833389240320}{250,2500167720960}{300,7500503162880}{350,22501509488640}{400,67504528465920}{450,202513585397760}{500,607540756193280}{550,1822622268579840}{600,5467866805739520}{650,16403600417218600}{700,49210801251655700}{750,147632403754967000}{800,442897211264901000}{850,1328691633794700000}{900,3986074901384110000}{950,11958224704152300000}{1000,35874674112457000000}{1050,1.07624022337371E+20}{1100,3.22872067012113E+20}{1150,9.68616201036339E+20}{1200,2.90584860310902E+21}{1250,8.71754580932705E+21}{1300,2.61526374279812E+22}{1350,7.84579122839435E+22}{1400,2.3537373685183E+23}{1450,7.06121210555491E+23}{1500,2.11836363166647E+24}{1550,6.35509089499942E+24}{1600,1.90652726849983E+25}{1650,5.71958180549947E+25}{1700,1.71587454164984E+26}{1750,5.14762362494954E+26}{1800,1.54428708748486E+27}{1850,4.63286126245457E+27}{1900,1.38985837873637E+28}{1950,4.16957513620911E+28}{2000,1.25087254086274E+29}{2050,3.7526176225882E+29}{2100,1.12578528677646E+30}{2150,3.37735586032937E+30}{2200,1.01320675809882E+31}{2250,3.03962027429645E+31}{2300,9.11886082288933E+31}{2350,2.7356582468668E+32}{2400,8.20697474060041E+32}{2450,2.46209242218012E+33}{2500,7.38627726654038E+33}{5000,2.21588317996211E+34})({50,38582835}{100,115748505}{150,347245516}{200,1041736550}{250,3125209651}{300,9375628953}{350,28126886860}{400,84380660582}{450,253141981747}{500,759425945241}{550,2278277835724}{600,6834833507174}{650,20504500521523}{700,61513501564569}{750,184540504693709}{800,553621514081127}{850,1660864542243380}{900,4982593626730140}{950,14947780880190400}{1000,44843342640571200}{1050,134530027921714000}{1100,403590083765141000}{1150,1210770251295420000}{1200,3632310753886270000}{1250,10896932261658800000}{1300,32690796784976400000}{1350,98072390354929300000}{1400,2.94217171064788E+20}{1450,8.82651513194364E+20}{1500,2.64795453958309E+21}{1550,7.94386361874927E+21}{1600,2.38315908562478E+22}{1650,7.14947725687434E+22}{1700,2.1448431770623E+23}{1750,6.43452953118692E+23}{1800,1.93035885935607E+24}{1850,5.79107657806821E+24}{1900,1.73732297342046E+25}{1950,5.21196892026139E+25}{2000,1.56359067607842E+26}{2050,4.69077202823525E+26}{2100,1.40723160847058E+27}{2150,4.22169482541172E+27}{2200,1.26650844762352E+28}{2250,3.79952534287056E+28}{2300,1.13985760286117E+29}{2350,3.4195728085835E+29}{2400,1.02587184257505E+30}{2450,3.07761552772515E+30}{2500,9.23284658317548E+30}{5000,2.76985397495264E+31})</t>
  </si>
  <si>
    <t>1929141760000,2411427200</t>
  </si>
  <si>
    <t>({50,38582835200}{100,115748505600}{150,347245516800}{200,1041736550400}{250,3125209651200}{300,9375628953600}{350,28126886860800}{400,84380660582400}{450,253141981747200}{500,759425945241600}{550,2278277835724800}{600,6834833507174400}{650,20504500521523200}{700,61513501564569600}{750,184540504693709000}{800,553621514081126000}{850,1660864542243380000}{900,4982593626730140000}{950,14947780880190400000}{1000,44843342640571200000}{1050,1.34530027921714E+20}{1100,4.03590083765141E+20}{1150,1.21077025129542E+21}{1200,3.63231075388627E+21}{1250,1.08969322616588E+22}{1300,3.26907967849764E+22}{1350,9.80723903549293E+22}{1400,2.94217171064788E+23}{1450,8.82651513194364E+23}{1500,2.64795453958309E+24}{1550,7.94386361874927E+24}{1600,2.38315908562478E+25}{1650,7.14947725687434E+25}{1700,2.1448431770623E+26}{1750,6.43452953118692E+26}{1800,1.93035885935607E+27}{1850,5.79107657806822E+27}{1900,1.73732297342046E+28}{1950,5.21196892026139E+28}{2000,1.56359067607842E+29}{2050,4.69077202823525E+29}{2100,1.40723160847058E+30}{2150,4.22169482541172E+30}{2200,1.26650844762352E+31}{2250,3.79952534287056E+31}{2300,1.13985760286117E+32}{2350,3.4195728085835E+32}{2400,1.02587184257505E+33}{2450,3.07761552772515E+33}{2500,9.23284658317548E+33}{5000,2.76985397495264E+34})({50,48228544}{100,144685632}{150,434056896}{200,1302170688}{250,3906512064}{300,11719536192}{350,35158608576}{400,105475825728}{450,316427477184}{500,949282431552}{550,2847847294656}{600,8543541883968}{650,25630625651904}{700,76891876955712}{750,230675630867136}{800,692026892601408}{850,2076080677804220}{900,6228242033412670}{950,18684726100238000}{1000,56054178300714000}{1050,168162534902142000}{1100,504487604706426000}{1150,1513462814119280000}{1200,4540388442357840000}{1250,13621165327073500000}{1300,40863495981220500000}{1350,1.22590487943662E+20}{1400,3.67771463830985E+20}{1450,1.10331439149295E+21}{1500,3.30994317447886E+21}{1550,9.92982952343659E+21}{1600,2.97894885703098E+22}{1650,8.93684657109293E+22}{1700,2.68105397132788E+23}{1750,8.04316191398365E+23}{1800,2.41294857419509E+24}{1850,7.23884572258527E+24}{1900,2.17165371677558E+25}{1950,6.51496115032674E+25}{2000,1.95448834509803E+26}{2050,5.86346503529406E+26}{2100,1.75903951058822E+27}{2150,5.27711853176465E+27}{2200,1.5831355595294E+28}{2250,4.7494066785882E+28}{2300,1.42482200357646E+29}{2350,4.27446601072938E+29}{2400,1.28233980321881E+30}{2450,3.84701940965644E+30}{2500,1.15410582289693E+31}{5000,3.4623174686908E+31})</t>
  </si>
  <si>
    <t>1157485056000,723428160000</t>
  </si>
  <si>
    <t>({50,23149701120}{100,69449103360}{150,208347310080}{200,625041930240}{250,1875125790720}{300,5625377372160}{350,16876132116480}{400,50628396349440}{450,151885189048320}{500,455655567144960}{550,1366966701434880}{600,4100900104304640}{650,12302700312913900}{700,36908100938741800}{750,110724302816225000}{800,332172908448676000}{850,996518725346028000}{900,2989556176038080000}{950,8968668528114250000}{1000,26906005584342700000}{1050,80718016753028200000}{1100,2.42154050259085E+20}{1150,7.26462150777254E+20}{1200,2.17938645233176E+21}{1250,6.53815935699529E+21}{1300,1.96144780709859E+22}{1350,5.88434342129576E+22}{1400,1.76530302638873E+23}{1450,5.29590907916618E+23}{1500,1.58877272374985E+24}{1550,4.76631817124956E+24}{1600,1.42989545137487E+25}{1650,4.28968635412461E+25}{1700,1.28690590623738E+26}{1750,3.86071771871215E+26}{1800,1.15821531561364E+27}{1850,3.47464594684093E+27}{1900,1.04239378405228E+28}{1950,3.12718135215683E+28}{2000,9.38154405647053E+28}{2050,2.81446321694115E+29}{2100,8.44338965082347E+29}{2150,2.53301689524703E+30}{2200,7.59905068574112E+30}{2250,2.27971520572234E+31}{2300,6.839145617167E+31}{2350,2.0517436851501E+32}{2400,6.15523105545031E+32}{2450,1.84656931663509E+33}{2500,5.53970794990529E+33}{5000,1.66191238497158E+34})({50,188091321}{100,549805401}{150,1634947641}{200,4890374361}{250,14656654521}{300,43955495001}{350,131852016441}{400,395541580761}{450,1186610273721}{500,3559816352601}{550,10679434589241}{600,32038289299161}{650,96114853428921}{700,288344545818202}{750,865033622986042}{800,2595100854489560}{850,7785302549000120}{900,23355907632531800}{950,70067722883126800}{1000,210203168634912000}{1050,630609505890267000}{1100,1891828517656330000}{1150,5675485552954530000}{1200,17026456658849100000}{1250,51079369976532900000}{1300,1.53238109929584E+20}{1350,4.59714329788738E+20}{1400,1.3791429893662E+21}{1450,4.13742896809857E+21}{1500,1.24122869042957E+22}{1550,3.72368607128872E+22}{1600,1.11710582138662E+23}{1650,3.35131746415985E+23}{1700,1.00539523924795E+24}{1750,3.01618571774386E+24}{1800,9.04855715323159E+24}{1850,2.71456714596948E+25}{1900,8.14370143790842E+25}{1950,2.44311043137253E+26}{2000,7.32933129411759E+26}{2050,2.19879938823527E+27}{2100,6.59639816470583E+27}{2150,1.97891944941174E+28}{2200,5.93675834823524E+28}{2250,1.78102750447057E+29}{2300,5.34308251341172E+29}{2350,1.60292475402351E+30}{2400,4.80877426207055E+30}{2450,1.44263227862116E+31}{2500,4.32789683586351E+31}{5000,1.29836905075905E+32})</t>
  </si>
  <si>
    <t>1350399232000,843999520000</t>
  </si>
  <si>
    <t>({50,27007984640}{100,81023953920}{150,243071861760}{200,729215585280}{250,2187646755840}{300,6562940267520}{350,19688820802560}{400,59066462407680}{450,177199387223040}{500,531598161669120}{550,1594794485007360}{600,4784383455022080}{650,14353150365066200}{700,43059451095198700}{750,129178353285596000}{800,387535059856788000}{850,1162605179570370000}{900,3487815538711100000}{950,10463446616133300000}{1000,31390339848399900000}{1050,94171019545199600000}{1100,2.82513058635599E+20}{1150,8.47539175906796E+20}{1200,2.54261752772039E+21}{1250,7.62785258316117E+21}{1300,2.28835577494835E+22}{1350,6.86506732484505E+22}{1400,2.05952019745352E+23}{1450,6.17856059236054E+23}{1500,1.85356817770816E+24}{1550,5.56070453312449E+24}{1600,1.66821135993735E+25}{1650,5.00463407981204E+25}{1700,1.50139022394361E+26}{1750,4.50417067183085E+26}{1800,1.35125120154925E+27}{1850,4.05375360464775E+27}{1900,1.21612608139433E+28}{1950,3.64837824418297E+28}{2000,1.09451347325489E+29}{2050,3.28354041976467E+29}{2100,9.85062125929405E+29}{2150,2.9551863777882E+30}{2200,8.86555913336464E+30}{2250,2.65966774000939E+31}{2300,7.97900322002816E+31}{2350,2.39370096600845E+32}{2400,7.18110289802536E+32}{2450,2.15433086940761E+33}{2500,6.46299260822283E+33}{5000,1.93889778246685E+34})({50,219439875}{100,641439635}{150,1907438915}{200,5705436755}{250,17099430275}{300,51281410835}{350,153827352515}{400,461465177555}{450,1384378652675}{500,4153119078035}{550,12459340354115}{600,37378004182355}{650,112133995667075}{700,336401970121235}{750,1009205893483710}{800,3027617663571150}{850,9082852973833470}{900,27248558904620400}{950,81745676696981300}{1000,245237030074064000}{1050,735711090205312000}{1100,2207133270599060000}{1150,6621399811780290000}{1200,19864199435324000000}{1250,59592598305955100000}{1300,1.78777794917848E+20}{1350,5.36333384753528E+20}{1400,1.60900015426057E+21}{1450,4.82700046278167E+21}{1500,1.4481001388345E+22}{1550,4.3443004165035E+22}{1600,1.30329012495105E+23}{1650,3.90987037485316E+23}{1700,1.17296111245595E+24}{1750,3.51888333736784E+24}{1800,1.05566500121035E+25}{1850,3.16699500363106E+25}{1900,9.50098501089316E+25}{1950,2.85029550326795E+26}{2000,8.55088650980386E+26}{2050,2.56526595294115E+27}{2100,7.69579785882347E+27}{2150,2.30873935764703E+28}{2200,6.92621807294112E+28}{2250,2.07786542188233E+29}{2300,6.23359626564701E+29}{2350,1.8700788796941E+30}{2400,5.61023663908231E+30}{2450,1.68307099172469E+31}{2500,5.0492129751741E+31}{5000,1.51476389255222E+32})</t>
  </si>
  <si>
    <t>1543313408000,964570880000</t>
  </si>
  <si>
    <t>({50,30866268160}{100,92598804480}{150,277796413440}{200,833389240320}{250,2500167720960}{300,7500503162880}{350,22501509488640}{400,67504528465920}{450,202513585397760}{500,607540756193280}{550,1822622268579840}{600,5467866805739520}{650,16403600417218600}{700,49210801251655700}{750,147632403754967000}{800,442897211264901000}{850,1328691633794700000}{900,3986074901384110000}{950,11958224704152300000}{1000,35874674112457000000}{1050,1.07624022337371E+20}{1100,3.22872067012113E+20}{1150,9.68616201036339E+20}{1200,2.90584860310902E+21}{1250,8.71754580932705E+21}{1300,2.61526374279812E+22}{1350,7.84579122839435E+22}{1400,2.3537373685183E+23}{1450,7.06121210555491E+23}{1500,2.11836363166647E+24}{1550,6.35509089499942E+24}{1600,1.90652726849983E+25}{1650,5.71958180549947E+25}{1700,1.71587454164984E+26}{1750,5.14762362494954E+26}{1800,1.54428708748486E+27}{1850,4.63286126245457E+27}{1900,1.38985837873637E+28}{1950,4.16957513620911E+28}{2000,1.25087254086274E+29}{2050,3.7526176225882E+29}{2100,1.12578528677646E+30}{2150,3.37735586032937E+30}{2200,1.01320675809882E+31}{2250,3.03962027429645E+31}{2300,9.11886082288933E+31}{2350,2.7356582468668E+32}{2400,8.20697474060041E+32}{2450,2.46209242218012E+33}{2500,7.38627726654038E+33}{5000,2.21588317996211E+34})({50,250788428}{100,733073868}{150,2179930188}{200,6520499148}{250,19542206028}{300,58607326668}{350,175802688588}{400,527388774348}{450,1582147031628}{500,4746421803468}{550,14239246118988}{600,42717719065548}{650,128153137905229}{700,384459394424269}{750,1153378163981390}{800,3460134472652750}{850,10380403398666800}{900,31141210176709100}{950,93423630510835800}{1000,280270891513216000}{1050,840812674520356000}{1100,2522438023541780000}{1150,7567314070606040000}{1200,22701942211798800000}{1250,68105826635377200000}{1300,2.04317479906112E+20}{1350,6.12952439718318E+20}{1400,1.83885731915493E+21}{1450,5.51657195746476E+21}{1500,1.65497158723943E+22}{1550,4.96491476171829E+22}{1600,1.48947442851549E+23}{1650,4.46842328554646E+23}{1700,1.34052698566394E+24}{1750,4.02158095699182E+24}{1800,1.20647428709755E+25}{1850,3.61942286129264E+25}{1900,1.08582685838779E+26}{1950,3.25748057516337E+26}{2000,9.77244172549012E+26}{2050,2.93173251764702E+27}{2100,8.79519755294111E+27}{2150,2.63855926588232E+28}{2200,7.91567779764699E+28}{2250,2.37470333929409E+29}{2300,7.12411001788229E+29}{2350,2.13723300536468E+30}{2400,6.41169901609407E+30}{2450,1.92350970482822E+31}{2500,5.77052911448468E+31}{5000,1.7311587343454E+32})</t>
  </si>
  <si>
    <t>1929141760000,1205713600000</t>
  </si>
  <si>
    <t>({50,38582835200}{100,115748505600}{150,347245516800}{200,1041736550400}{250,3125209651200}{300,9375628953600}{350,28126886860800}{400,84380660582400}{450,253141981747200}{500,759425945241600}{550,2278277835724800}{600,6834833507174400}{650,20504500521523200}{700,61513501564569600}{750,184540504693709000}{800,553621514081126000}{850,1660864542243380000}{900,4982593626730140000}{950,14947780880190400000}{1000,44843342640571200000}{1050,1.34530027921714E+20}{1100,4.03590083765141E+20}{1150,1.21077025129542E+21}{1200,3.63231075388627E+21}{1250,1.08969322616588E+22}{1300,3.26907967849764E+22}{1350,9.80723903549293E+22}{1400,2.94217171064788E+23}{1450,8.82651513194364E+23}{1500,2.64795453958309E+24}{1550,7.94386361874927E+24}{1600,2.38315908562478E+25}{1650,7.14947725687434E+25}{1700,2.1448431770623E+26}{1750,6.43452953118692E+26}{1800,1.93035885935607E+27}{1850,5.79107657806822E+27}{1900,1.73732297342046E+28}{1950,5.21196892026139E+28}{2000,1.56359067607842E+29}{2050,4.69077202823525E+29}{2100,1.40723160847058E+30}{2150,4.22169482541172E+30}{2200,1.26650844762352E+31}{2250,3.79952534287056E+31}{2300,1.13985760286117E+32}{2350,3.4195728085835E+32}{2400,1.02587184257505E+33}{2450,3.07761552772515E+33}{2500,9.23284658317548E+33}{5000,2.76985397495264E+34})({50,313485536}{100,916342336}{150,2724912736}{200,8150623936}{250,24427757536}{300,73259158336}{350,219753360736}{400,659235967936}{450,1977683789536}{500,5933027254336}{550,17799057648736}{600,53397148831936}{650,160191422381536}{700,480574243030336}{750,1441722704976740}{800,4325168090815940}{850,12975504248333500}{900,38926512720886300}{950,116779538138545000}{1000,350338614391520000}{1050,1051015843150450000}{1100,3153047529427220000}{1150,9459142588257550000}{1200,28377427764748500000}{1250,85132283294221500000}{1300,2.5539684988264E+20}{1350,7.66190549647897E+20}{1400,2.29857164894367E+21}{1450,6.89571494683095E+21}{1500,2.06871448404929E+22}{1550,6.20614345214786E+22}{1600,1.86184303564436E+23}{1650,5.58552910693308E+23}{1700,1.67565873207992E+24}{1750,5.02697619623977E+24}{1800,1.50809285887193E+25}{1850,4.5242785766158E+25}{1900,1.35728357298474E+26}{1950,4.07185071895422E+26}{2000,1.22155521568627E+27}{2050,3.66466564705878E+27}{2100,1.09939969411764E+28}{2150,3.2981990823529E+28}{2200,9.89459724705874E+28}{2250,2.96837917411761E+29}{2300,8.90513752235287E+29}{2350,2.67154125670586E+30}{2400,8.01462377011759E+30}{2450,2.40438713103527E+31}{2500,7.21316139310585E+31}{5000,2.16394841793175E+32})</t>
  </si>
  <si>
    <t>{50,57874252}{100,173622758}{150,520868275}{200,1562604825}{250,4687814476}{300,14063443430}{350,42190330291}{400,126570990873}{450,379712972620}{500,1139138917862}{550,3417416753587}{600,10252250260761}{650,30756750782284}{700,92270252346854}{750,276810757040563}{800,830432271121690}{850,2491296813365070}{900,7473890440095210}{950,22421671320285600}{1000,67265013960856800}{1050,201795041882571000}{1100,605385125647712000}{1150,1816155376943130000}{1200,5448466130829410000}{1250,16345398392488200000}{1300,49036195177464700000}{1350,1.47108585532394E+20}{1400,4.41325756597182E+20}{1450,1.32397726979155E+21}{1500,3.97193180937464E+21}{1550,1.19157954281239E+22}{1600,3.57473862843717E+22}{1650,1.07242158853115E+23}{1700,3.21726476559345E+23}{1750,9.65179429678038E+23}{1800,2.89553828903411E+24}{1850,8.68661486710232E+24}{1900,2.6059844601307E+25}{1950,7.81795338039208E+25}{2000,2.34538601411763E+26}{2050,7.03615804235287E+26}{2100,2.11084741270587E+27}{2150,6.33254223811758E+27}{2200,1.89976267143528E+28}{2250,5.69928801430584E+28}{2300,1.70978640429175E+29}{2350,5.12935921287525E+29}{2400,1.53880776386258E+30}{2450,4.61642329158773E+30}{2500,1.38492698747632E+31}{5000,4.15478096242896E+31}</t>
  </si>
  <si>
    <t>{50,67519961}{100,202559884}{150,607679654}{200,1823038963}{250,5469116889}{300,16407350668}{350,49222052006}{400,147666156019}{450,442998468057}{500,1328995404172}{550,3986986212518}{600,11960958637555}{650,35882875912665}{700,107648627737997}{750,322945883213990}{800,968837649641971}{850,2906512948925910}{900,8719538846777740}{950,26158616540333200}{1000,78475849620999700}{1050,235427548862999000}{1100,706282646588997000}{1150,2118847939766990000}{1200,6356543819300970000}{1250,19069631457902900000}{1300,57208894373708800000}{1350,1.71626683121126E+20}{1400,5.14880049363379E+20}{1450,1.54464014809014E+21}{1500,4.63392044427041E+21}{1550,1.39017613328112E+22}{1600,4.17052839984337E+22}{1650,1.25115851995301E+23}{1700,3.75347555985903E+23}{1750,1.12604266795771E+24}{1800,3.37812800387313E+24}{1850,1.01343840116194E+25}{1900,3.04031520348581E+25}{1950,9.12094561045743E+25}{2000,2.73628368313724E+26}{2050,8.20885104941168E+26}{2100,2.46265531482351E+27}{2150,7.38796594447051E+27}{2200,2.21638978334116E+28}{2250,6.64916935002348E+28}{2300,1.99475080500704E+29}{2350,5.98425241502113E+29}{2400,1.79527572450634E+30}{2450,5.38582717351902E+30}{2500,1.61574815205571E+31}{5000,4.84724445616712E+31}</t>
  </si>
  <si>
    <t>{50,77165670}{100,231497011}{150,694491033}{200,2083473100}{250,6250419302}{300,18751257907}{350,56253773721}{400,168761321164}{450,506283963494}{500,1518851890483}{550,4556555671449}{600,13669667014348}{650,41009001043046}{700,123027003129139}{750,369081009387418}{800,1107243028162250}{850,3321729084486760}{900,9965187253460280}{950,29895561760380800}{1000,89686685281142500}{1050,269060055843427000}{1100,807180167530282000}{1150,2421540502590850000}{1200,7264621507772540000}{1250,21793864523317600000}{1300,65381593569952900000}{1350,1.96144780709859E+20}{1400,5.88434342129576E+20}{1450,1.76530302638873E+21}{1500,5.29590907916618E+21}{1550,1.58877272374985E+22}{1600,4.76631817124956E+22}{1650,1.42989545137487E+23}{1700,4.28968635412461E+23}{1750,1.28690590623738E+24}{1800,3.86071771871215E+24}{1850,1.15821531561364E+25}{1900,3.47464594684093E+25}{1950,1.04239378405228E+26}{2000,3.12718135215684E+26}{2050,9.38154405647049E+26}{2100,2.81446321694116E+27}{2150,8.44338965082344E+27}{2200,2.53301689524704E+28}{2250,7.59905068574112E+28}{2300,2.27971520572233E+29}{2350,6.83914561716701E+29}{2400,2.0517436851501E+30}{2450,6.15523105545031E+30}{2500,1.8465693166351E+31}{5000,5.53970794990528E+31}</t>
  </si>
  <si>
    <t>{50,96457088}{100,289371264}{150,868113792}{200,2604341376}{250,7813024128}{300,23439072384}{350,70317217152}{400,210951651456}{450,632854954368}{500,1898564863104}{550,5695694589312}{600,17087083767936}{650,51261251303808}{700,153783753911424}{750,461351261734272}{800,1384053785202820}{850,4152161355608450}{900,12456484066825300}{950,37369452200476000}{1000,112108356601428000}{1050,336325069804284000}{1100,1008975209412850000}{1150,3026925628238560000}{1200,9080776884715680000}{1250,27242330654147000000}{1300,81726991962441100000}{1350,2.45180975887323E+20}{1400,7.3554292766197E+20}{1450,2.20662878298591E+21}{1500,6.61988634895773E+21}{1550,1.98596590468732E+22}{1600,5.95789771406195E+22}{1650,1.78736931421859E+23}{1700,5.36210794265576E+23}{1750,1.60863238279673E+24}{1800,4.82589714839018E+24}{1850,1.44776914451705E+25}{1900,4.34330743355116E+25}{1950,1.30299223006535E+26}{2000,3.90897669019605E+26}{2050,1.17269300705881E+27}{2100,3.51807902117644E+27}{2150,1.05542370635293E+28}{2200,3.1662711190588E+28}{2250,9.4988133571764E+28}{2300,2.84964400715292E+29}{2350,8.54893202145876E+29}{2400,2.56467960643763E+30}{2450,7.69403881931288E+30}{2500,2.30821164579387E+31}{5000,6.9246349373816E+31}</t>
  </si>
  <si>
    <t>2314970112,7234281600</t>
  </si>
  <si>
    <t>({50,46299402}{100,138898206}{150,416694620}{200,1250083860}{250,3750251581}{300,11250754744}{350,33752264232}{400,101256792698}{450,303770378096}{500,911311134289}{550,2733933402869}{600,8201800208609}{650,24605400625827}{700,73816201877483}{750,221448605632451}{800,664345816897352}{850,1993037450692050}{900,5979112352076160}{950,17937337056228500}{1000,53812011168685500}{1050,161436033506056000}{1100,484308100518169000}{1150,1452924301554510000}{1200,4358772904663520000}{1250,13076318713990600000}{1300,39228956141971700000}{1350,1.17686868425915E+20}{1400,3.53060605277746E+20}{1450,1.05918181583324E+21}{1500,3.17754544749971E+21}{1550,9.53263634249913E+21}{1600,2.85979090274974E+22}{1650,8.57937270824921E+22}{1700,2.57381181247476E+23}{1750,7.72143543742431E+23}{1800,2.31643063122729E+24}{1850,6.94929189368186E+24}{1900,2.08478756810456E+25}{1950,6.25436270431367E+25}{2000,1.87630881129411E+26}{2050,5.6289264338823E+26}{2100,1.68867793016469E+27}{2150,5.06603379049406E+27}{2200,1.51981013714822E+28}{2250,4.55943041144467E+28}{2300,1.3678291234334E+29}{2350,4.1034873703002E+29}{2400,1.23104621109006E+30}{2450,3.69313863327018E+30}{2500,1.10794158998106E+31}{5000,3.32382476994317E+31})({50,144685632}{100,434056896}{150,1302170688}{200,3906512064}{250,11719536192}{300,35158608576}{350,105475825728}{400,316427477184}{450,949282431552}{500,2847847294656}{550,8543541883968}{600,25630625651904}{650,76891876955712}{700,230675630867136}{750,692026892601408}{800,2076080677804220}{850,6228242033412670}{900,18684726100238000}{950,56054178300714000}{1000,168162534902142000}{1050,504487604706426000}{1100,1513462814119280000}{1150,4540388442357840000}{1200,13621165327073500000}{1250,40863495981220500000}{1300,1.22590487943662E+20}{1350,3.67771463830985E+20}{1400,1.10331439149295E+21}{1450,3.30994317447886E+21}{1500,9.92982952343659E+21}{1550,2.97894885703098E+22}{1600,8.93684657109293E+22}{1650,2.68105397132788E+23}{1700,8.04316191398363E+23}{1750,2.4129485741951E+24}{1800,7.23884572258527E+24}{1850,2.17165371677558E+25}{1900,6.51496115032674E+25}{1950,1.95448834509802E+26}{2000,5.86346503529408E+26}{2050,1.75903951058822E+27}{2100,5.27711853176467E+27}{2150,1.58313555952939E+28}{2200,4.7494066785882E+28}{2250,1.42482200357646E+29}{2300,4.27446601072937E+29}{2350,1.28233980321881E+30}{2400,3.84701940965644E+30}{2450,1.15410582289693E+31}{2500,3.4623174686908E+31}{5000,1.03869524060724E+32})</t>
  </si>
  <si>
    <t>2700798464,8439995200</t>
  </si>
  <si>
    <t>({50,54015969}{100,162047907}{150,486143723}{200,1458431170}{250,4375293511}{300,13125880535}{350,39377641605}{400,118132924815}{450,354398774446}{500,1063196323338}{550,3189588970014}{600,9568766910044}{650,28706300730132}{700,86118902190397}{750,258356706571192}{800,775070119713577}{850,2325210359140730}{900,6975631077422190}{950,20926893232266600}{1000,62780679696799700}{1050,188342039090399000}{1100,565026117271198000}{1150,1695078351813590000}{1200,5085235055440780000}{1250,15255705166322300000}{1300,45767115498967000000}{1350,1.37301346496901E+20}{1400,4.11904039490703E+20}{1450,1.23571211847211E+21}{1500,3.70713635541633E+21}{1550,1.1121409066249E+22}{1600,3.33642271987469E+22}{1650,1.00092681596241E+23}{1700,3.00278044788722E+23}{1750,9.00834134366169E+23}{1800,2.7025024030985E+24}{1850,8.1075072092955E+24}{1900,2.43225216278865E+25}{1950,7.29675648836594E+25}{2000,2.18902694650979E+26}{2050,6.56708083952935E+26}{2100,1.97012425185881E+27}{2150,5.91037275557641E+27}{2200,1.77311182667293E+28}{2250,5.31933548001878E+28}{2300,1.59580064400563E+29}{2350,4.7874019320169E+29}{2400,1.43622057960507E+30}{2450,4.30866173881521E+30}{2500,1.29259852164457E+31}{5000,3.87779556493369E+31})({50,168799904}{100,506399712}{150,1519199136}{200,4557597408}{250,13672792224}{300,41018376672}{350,123055130016}{400,369165390048}{450,1107496170144}{500,3322488510432}{550,9967465531296}{600,29902396593888}{650,89707189781664}{700,269121569344992}{750,807364708034976}{800,2422094124104930}{850,7266282372314780}{900,21798847116944400}{950,65396541350833100}{1000,196189624052499000}{1050,588568872157497000}{1100,1765706616472490000}{1150,5297119849417480000}{1200,15891359548252400000}{1250,47674078644757300000}{1300,1.43022235934272E+20}{1350,4.29066707802816E+20}{1400,1.28720012340845E+21}{1450,3.86160037022534E+21}{1500,1.1584801110676E+22}{1550,3.47544033320281E+22}{1600,1.04263209996084E+23}{1650,3.12789629988252E+23}{1700,9.38368889964757E+23}{1750,2.81510666989428E+24}{1800,8.44532000968282E+24}{1850,2.53359600290484E+25}{1900,7.60078800871453E+25}{1950,2.28023640261436E+26}{2000,6.84070920784309E+26}{2050,2.05221276235292E+27}{2100,6.15663828705878E+27}{2150,1.84699148611763E+28}{2200,5.5409744583529E+28}{2250,1.66229233750587E+29}{2300,4.9868770125176E+29}{2350,1.49606310375528E+30}{2400,4.48818931126585E+30}{2450,1.34645679337975E+31}{2500,4.03937038013927E+31}{5000,1.21181111404178E+32})</t>
  </si>
  <si>
    <t>3086626816,9645708800</t>
  </si>
  <si>
    <t>({50,61732536}{100,185197608}{150,555592826}{200,1666778480}{250,5000335441}{300,15001006325}{350,45003018977}{400,135009056931}{450,405027170795}{500,1215081512386}{550,3645244537159}{600,10935733611479}{650,32807200834437}{700,98421602503311}{750,295264807509934}{800,885794422529803}{850,2657383267589410}{900,7972149802768220}{950,23916449408304700}{1000,71749348224914000}{1050,215248044674742000}{1100,645744134024226000}{1150,1937232402072680000}{1200,5811697206218030000}{1250,17435091618654100000}{1300,52305274855962300000}{1350,1.56915824567887E+20}{1400,4.70747473703661E+20}{1450,1.41224242111098E+21}{1500,4.23672726333295E+21}{1550,1.27101817899988E+22}{1600,3.81305453699965E+22}{1650,1.14391636109989E+23}{1700,3.43174908329968E+23}{1750,1.02952472498991E+24}{1800,3.08857417496972E+24}{1850,9.26572252490914E+24}{1900,2.77971675747274E+25}{1950,8.33915027241823E+25}{2000,2.50174508172547E+26}{2050,7.5052352451764E+26}{2100,2.25157057355292E+27}{2150,6.75471172065875E+27}{2200,2.02641351619763E+28}{2250,6.07924054859289E+28}{2300,1.82377216457787E+29}{2350,5.47131649373361E+29}{2400,1.64139494812008E+30}{2450,4.92418484436024E+30}{2500,1.47725545330808E+31}{5000,4.43176635992422E+31})({50,192914176}{100,578742528}{150,1736227584}{200,5208682752}{250,15626048256}{300,46878144768}{350,140634434304}{400,421903302912}{450,1265709908736}{500,3797129726208}{550,11391389178624}{600,34174167535872}{650,102522502607616}{700,307567507822848}{750,922702523468544}{800,2768107570405630}{850,8304322711216900}{900,24912968133650700}{950,74738904400952100}{1000,224216713202856000}{1050,672650139608569000}{1100,2017950418825710000}{1150,6053851256477120000}{1200,18161553769431400000}{1250,54484661308294100000}{1300,1.63453983924882E+20}{1350,4.90361951774646E+20}{1400,1.47108585532394E+21}{1450,4.41325756597182E+21}{1500,1.32397726979155E+22}{1550,3.97193180937464E+22}{1600,1.19157954281239E+23}{1650,3.57473862843717E+23}{1700,1.07242158853115E+24}{1750,3.21726476559346E+24}{1800,9.65179429678037E+24}{1850,2.89553828903411E+25}{1900,8.68661486710232E+25}{1950,2.6059844601307E+26}{2000,7.81795338039211E+26}{2050,2.34538601411762E+27}{2100,7.03615804235289E+27}{2150,2.11084741270586E+28}{2200,6.3325422381176E+28}{2250,1.89976267143528E+29}{2300,5.69928801430583E+29}{2350,1.70978640429175E+30}{2400,5.12935921287525E+30}{2450,1.53880776386258E+31}{2500,4.61642329158774E+31}{5000,1.38492698747632E+32})</t>
  </si>
  <si>
    <t>3858283520,12057136000</t>
  </si>
  <si>
    <t>({50,77165670}{100,231497011}{150,694491033}{200,2083473100}{250,6250419302}{300,18751257907}{350,56253773721}{400,168761321164}{450,506283963494}{500,1518851890483}{550,4556555671449}{600,13669667014348}{650,41009001043046}{700,123027003129139}{750,369081009387418}{800,1107243028162250}{850,3321729084486760}{900,9965187253460280}{950,29895561760380800}{1000,89686685281142500}{1050,269060055843427000}{1100,807180167530282000}{1150,2421540502590850000}{1200,7264621507772540000}{1250,21793864523317600000}{1300,65381593569952900000}{1350,1.96144780709859E+20}{1400,5.88434342129576E+20}{1450,1.76530302638873E+21}{1500,5.29590907916618E+21}{1550,1.58877272374985E+22}{1600,4.76631817124956E+22}{1650,1.42989545137487E+23}{1700,4.28968635412461E+23}{1750,1.28690590623738E+24}{1800,3.86071771871215E+24}{1850,1.15821531561364E+25}{1900,3.47464594684093E+25}{1950,1.04239378405228E+26}{2000,3.12718135215684E+26}{2050,9.38154405647049E+26}{2100,2.81446321694116E+27}{2150,8.44338965082344E+27}{2200,2.53301689524704E+28}{2250,7.59905068574112E+28}{2300,2.27971520572233E+29}{2350,6.83914561716701E+29}{2400,2.0517436851501E+30}{2450,6.15523105545031E+30}{2500,1.8465693166351E+31}{5000,5.53970794990528E+31})({50,241142720}{100,723428160}{150,2170284480}{200,6510853440}{250,19532560320}{300,58597680960}{350,175793042880}{400,527379128640}{450,1582137385920}{500,4746412157760}{550,14239236473280}{600,42717709419840}{650,128153128259520}{700,384459384778560}{750,1153378154335680}{800,3460134463007040}{850,10380403389021100}{900,31141210167063400}{950,93423630501190100}{1000,280270891503570000}{1050,840812674510711000}{1100,2522438023532130000}{1150,7567314070596400000}{1200,22701942211789200000}{1250,68105826635367600000}{1300,2.04317479906103E+20}{1350,6.12952439718308E+20}{1400,1.83885731915492E+21}{1450,5.51657195746477E+21}{1500,1.65497158723943E+22}{1550,4.9649147617183E+22}{1600,1.48947442851549E+23}{1650,4.46842328554646E+23}{1700,1.34052698566394E+24}{1750,4.02158095699183E+24}{1800,1.20647428709755E+25}{1850,3.61942286129263E+25}{1900,1.08582685838779E+26}{1950,3.25748057516337E+26}{2000,9.77244172549013E+26}{2050,2.93173251764703E+27}{2100,8.79519755294111E+27}{2150,2.63855926588232E+28}{2200,7.915677797647E+28}{2250,2.3747033392941E+29}{2300,7.12411001788229E+29}{2350,2.13723300536469E+30}{2400,6.41169901609407E+30}{2450,1.92350970482822E+31}{2500,5.77052911448467E+31}{5000,1.7311587343454E+32})</t>
  </si>
  <si>
    <t>({50,46299402}{100,138898206}{150,416694620}{200,1250083860}{250,3750251581}{300,11250754744}{350,33752264232}{400,101256792698}{450,303770378096}{500,911311134289}{550,2733933402869}{600,8201800208609}{650,24605400625827}{700,73816201877483}{750,221448605632451}{800,664345816897352}{850,1993037450692050}{900,5979112352076160}{950,17937337056228500}{1000,53812011168685500}{1050,161436033506056000}{1100,484308100518169000}{1150,1452924301554510000}{1200,4358772904663520000}{1250,13076318713990600000}{1300,39228956141971700000}{1350,1.17686868425915E+20}{1400,3.53060605277746E+20}{1450,1.05918181583324E+21}{1500,3.17754544749971E+21}{1550,9.53263634249913E+21}{1600,2.85979090274974E+22}{1650,8.57937270824921E+22}{1700,2.57381181247476E+23}{1750,7.72143543742431E+23}{1800,2.31643063122729E+24}{1850,6.94929189368186E+24}{1900,2.08478756810456E+25}{1950,6.25436270431367E+25}{2000,1.87630881129411E+26}{2050,5.6289264338823E+26}{2100,1.68867793016469E+27}{2150,5.06603379049406E+27}{2200,1.51981013714822E+28}{2250,4.55943041144467E+28}{2300,1.3678291234334E+29}{2350,4.1034873703002E+29}{2400,1.23104621109006E+30}{2450,3.69313863327018E+30}{2500,1.10794158998106E+31}{5000,3.32382476994317E+31})({50,144685632}{100,434056896}{150,1302170688}{200,3906512064}{250,11719536192}{300,35158608576}{350,105475825728}{400,316427477184}{450,949282431552}{500,2847847294656}{550,8543541883968}{600,25630625651904}{650,76891876955712}{700,230675630867136}{750,692026892601408}{800,2076080677804220}{850,6228242033412670}{900,18684726100238000}{950,56054178300714000}{1000,168162534902142000}{1050,504487604706426000}{1100,1513462814119280000}{1150,4540388442357840000}{1200,13621165327073500000}{1250,40863495981220500000}{1300,1.22590487943662E+20}{1350,3.67771463830985E+20}{1400,1.10331439149295E+21}{1450,3.30994317447886E+21}{1500,9.92982952343659E+21}{1550,2.97894885703098E+22}{1600,8.93684657109293E+22}{1650,2.68105397132788E+23}{1700,8.04316191398364E+23}{1750,2.41294857419509E+24}{1800,7.23884572258527E+24}{1850,2.17165371677558E+25}{1900,6.51496115032675E+25}{1950,1.95448834509802E+26}{2000,5.86346503529407E+26}{2050,1.75903951058822E+27}{2100,5.27711853176466E+27}{2150,1.5831355595294E+28}{2200,4.7494066785882E+28}{2250,1.42482200357646E+29}{2300,4.27446601072938E+29}{2350,1.28233980321881E+30}{2400,3.84701940965644E+30}{2450,1.15410582289693E+31}{2500,3.4623174686908E+31}{5000,1.03869524060724E+32})</t>
  </si>
  <si>
    <t>({50,54015969}{100,162047907}{150,486143723}{200,1458431170}{250,4375293511}{300,13125880535}{350,39377641605}{400,118132924815}{450,354398774446}{500,1063196323338}{550,3189588970014}{600,9568766910044}{650,28706300730132}{700,86118902190397}{750,258356706571192}{800,775070119713577}{850,2325210359140730}{900,6975631077422190}{950,20926893232266600}{1000,62780679696799700}{1050,188342039090399000}{1100,565026117271198000}{1150,1695078351813590000}{1200,5085235055440780000}{1250,15255705166322300000}{1300,45767115498967000000}{1350,1.37301346496901E+20}{1400,4.11904039490703E+20}{1450,1.23571211847211E+21}{1500,3.70713635541633E+21}{1550,1.1121409066249E+22}{1600,3.33642271987469E+22}{1650,1.00092681596241E+23}{1700,3.00278044788722E+23}{1750,9.00834134366169E+23}{1800,2.7025024030985E+24}{1850,8.1075072092955E+24}{1900,2.43225216278865E+25}{1950,7.29675648836594E+25}{2000,2.18902694650979E+26}{2050,6.56708083952935E+26}{2100,1.97012425185881E+27}{2150,5.91037275557641E+27}{2200,1.77311182667293E+28}{2250,5.31933548001878E+28}{2300,1.59580064400563E+29}{2350,4.7874019320169E+29}{2400,1.43622057960507E+30}{2450,4.30866173881521E+30}{2500,1.29259852164457E+31}{5000,3.87779556493369E+31})({50,168799904}{100,506399712}{150,1519199136}{200,4557597408}{250,13672792224}{300,41018376672}{350,123055130016}{400,369165390048}{450,1107496170144}{500,3322488510432}{550,9967465531296}{600,29902396593888}{650,89707189781664}{700,269121569344992}{750,807364708034976}{800,2422094124104930}{850,7266282372314780}{900,21798847116944400}{950,65396541350833100}{1000,196189624052499000}{1050,588568872157497000}{1100,1765706616472490000}{1150,5297119849417480000}{1200,15891359548252400000}{1250,47674078644757300000}{1300,1.43022235934272E+20}{1350,4.29066707802816E+20}{1400,1.28720012340845E+21}{1450,3.86160037022534E+21}{1500,1.1584801110676E+22}{1550,3.47544033320281E+22}{1600,1.04263209996084E+23}{1650,3.12789629988253E+23}{1700,9.38368889964758E+23}{1750,2.81510666989427E+24}{1800,8.44532000968282E+24}{1850,2.53359600290485E+25}{1900,7.60078800871454E+25}{1950,2.28023640261436E+26}{2000,6.84070920784308E+26}{2050,2.05221276235292E+27}{2100,6.15663828705877E+27}{2150,1.84699148611763E+28}{2200,5.5409744583529E+28}{2250,1.66229233750587E+29}{2300,4.98687701251761E+29}{2350,1.49606310375528E+30}{2400,4.48818931126585E+30}{2450,1.34645679337975E+31}{2500,4.03937038013926E+31}{5000,1.21181111404178E+32})</t>
  </si>
  <si>
    <t>({50,61732536}{100,185197608}{150,555592826}{200,1666778480}{250,5000335441}{300,15001006325}{350,45003018977}{400,135009056931}{450,405027170795}{500,1215081512386}{550,3645244537159}{600,10935733611479}{650,32807200834437}{700,98421602503311}{750,295264807509934}{800,885794422529803}{850,2657383267589410}{900,7972149802768220}{950,23916449408304700}{1000,71749348224914000}{1050,215248044674742000}{1100,645744134024226000}{1150,1937232402072680000}{1200,5811697206218030000}{1250,17435091618654100000}{1300,52305274855962300000}{1350,1.56915824567887E+20}{1400,4.70747473703661E+20}{1450,1.41224242111098E+21}{1500,4.23672726333295E+21}{1550,1.27101817899988E+22}{1600,3.81305453699965E+22}{1650,1.14391636109989E+23}{1700,3.43174908329968E+23}{1750,1.02952472498991E+24}{1800,3.08857417496972E+24}{1850,9.26572252490914E+24}{1900,2.77971675747274E+25}{1950,8.33915027241823E+25}{2000,2.50174508172547E+26}{2050,7.5052352451764E+26}{2100,2.25157057355292E+27}{2150,6.75471172065875E+27}{2200,2.02641351619763E+28}{2250,6.07924054859289E+28}{2300,1.82377216457787E+29}{2350,5.47131649373361E+29}{2400,1.64139494812008E+30}{2450,4.92418484436024E+30}{2500,1.47725545330808E+31}{5000,4.43176635992422E+31})({50,192914176}{100,578742528}{150,1736227584}{200,5208682752}{250,15626048256}{300,46878144768}{350,140634434304}{400,421903302912}{450,1265709908736}{500,3797129726208}{550,11391389178624}{600,34174167535872}{650,102522502607616}{700,307567507822848}{750,922702523468544}{800,2768107570405630}{850,8304322711216900}{900,24912968133650700}{950,74738904400952100}{1000,224216713202856000}{1050,672650139608569000}{1100,2017950418825710000}{1150,6053851256477120000}{1200,18161553769431400000}{1250,54484661308294100000}{1300,1.63453983924882E+20}{1350,4.90361951774646E+20}{1400,1.47108585532394E+21}{1450,4.41325756597182E+21}{1500,1.32397726979155E+22}{1550,3.97193180937464E+22}{1600,1.19157954281239E+23}{1650,3.57473862843717E+23}{1700,1.07242158853115E+24}{1750,3.21726476559346E+24}{1800,9.65179429678037E+24}{1850,2.89553828903411E+25}{1900,8.68661486710233E+25}{1950,2.6059844601307E+26}{2000,7.8179533803921E+26}{2050,2.34538601411763E+27}{2100,7.03615804235289E+27}{2150,2.11084741270587E+28}{2200,6.3325422381176E+28}{2250,1.89976267143528E+29}{2300,5.69928801430584E+29}{2350,1.70978640429175E+30}{2400,5.12935921287525E+30}{2450,1.53880776386258E+31}{2500,4.61642329158773E+31}{5000,1.38492698747632E+32})</t>
  </si>
  <si>
    <t>({50,77165670}{100,231497011}{150,694491033}{200,2083473100}{250,6250419302}{300,18751257907}{350,56253773721}{400,168761321164}{450,506283963494}{500,1518851890483}{550,4556555671449}{600,13669667014348}{650,41009001043046}{700,123027003129139}{750,369081009387418}{800,1107243028162250}{850,3321729084486760}{900,9965187253460280}{950,29895561760380800}{1000,89686685281142500}{1050,269060055843427000}{1100,807180167530282000}{1150,2421540502590850000}{1200,7264621507772540000}{1250,21793864523317600000}{1300,65381593569952900000}{1350,1.96144780709859E+20}{1400,5.88434342129576E+20}{1450,1.76530302638873E+21}{1500,5.29590907916618E+21}{1550,1.58877272374985E+22}{1600,4.76631817124956E+22}{1650,1.42989545137487E+23}{1700,4.28968635412461E+23}{1750,1.28690590623738E+24}{1800,3.86071771871215E+24}{1850,1.15821531561364E+25}{1900,3.47464594684093E+25}{1950,1.04239378405228E+26}{2000,3.12718135215684E+26}{2050,9.38154405647049E+26}{2100,2.81446321694116E+27}{2150,8.44338965082344E+27}{2200,2.53301689524704E+28}{2250,7.59905068574112E+28}{2300,2.27971520572233E+29}{2350,6.83914561716701E+29}{2400,2.0517436851501E+30}{2450,6.15523105545031E+30}{2500,1.8465693166351E+31}{5000,5.53970794990528E+31})({50,241142720}{100,723428160}{150,2170284480}{200,6510853440}{250,19532560320}{300,58597680960}{350,175793042880}{400,527379128640}{450,1582137385920}{500,4746412157760}{550,14239236473280}{600,42717709419840}{650,128153128259520}{700,384459384778560}{750,1153378154335680}{800,3460134463007040}{850,10380403389021100}{900,31141210167063400}{950,93423630501190100}{1000,280270891503570000}{1050,840812674510711000}{1100,2522438023532130000}{1150,7567314070596400000}{1200,22701942211789200000}{1250,68105826635367600000}{1300,2.04317479906103E+20}{1350,6.12952439718308E+20}{1400,1.83885731915492E+21}{1450,5.51657195746477E+21}{1500,1.65497158723943E+22}{1550,4.9649147617183E+22}{1600,1.48947442851549E+23}{1650,4.46842328554647E+23}{1700,1.34052698566394E+24}{1750,4.02158095699182E+24}{1800,1.20647428709755E+25}{1850,3.61942286129264E+25}{1900,1.08582685838779E+26}{1950,3.25748057516337E+26}{2000,9.77244172549012E+26}{2050,2.93173251764704E+27}{2100,8.79519755294111E+27}{2150,2.63855926588233E+28}{2200,7.915677797647E+28}{2250,2.3747033392941E+29}{2300,7.1241100178823E+29}{2350,2.13723300536469E+30}{2400,6.41169901609407E+30}{2450,1.92350970482822E+31}{2500,5.77052911448466E+31}{5000,1.7311587343454E+32})</t>
  </si>
  <si>
    <t>2314970112,180857040000</t>
  </si>
  <si>
    <t>({50,46299402}{100,138898206}{150,416694620}{200,1250083860}{250,3750251581}{300,11250754744}{350,33752264232}{400,101256792698}{450,303770378096}{500,911311134289}{550,2733933402869}{600,8201800208609}{650,24605400625827}{700,73816201877483}{750,221448605632451}{800,664345816897352}{850,1993037450692050}{900,5979112352076160}{950,17937337056228500}{1000,53812011168685500}{1050,161436033506056000}{1100,484308100518169000}{1150,1452924301554510000}{1200,4358772904663520000}{1250,13076318713990600000}{1300,39228956141971700000}{1350,1.17686868425915E+20}{1400,3.53060605277746E+20}{1450,1.05918181583324E+21}{1500,3.17754544749971E+21}{1550,9.53263634249913E+21}{1600,2.85979090274974E+22}{1650,8.57937270824921E+22}{1700,2.57381181247476E+23}{1750,7.72143543742431E+23}{1800,2.31643063122729E+24}{1850,6.94929189368186E+24}{1900,2.08478756810456E+25}{1950,6.25436270431367E+25}{2000,1.87630881129411E+26}{2050,5.6289264338823E+26}{2100,1.68867793016469E+27}{2150,5.06603379049406E+27}{2200,1.51981013714822E+28}{2250,4.55943041144467E+28}{2300,1.3678291234334E+29}{2350,4.1034873703002E+29}{2400,1.23104621109006E+30}{2450,3.69313863327018E+30}{2500,1.10794158998106E+31}{5000,3.32382476994317E+31})({50,3617140800}{100,10851422400}{150,32554267200}{200,97662801600}{250,292988404800}{300,878965214400}{350,2636895643200}{400,7910686929600}{450,23732060788800}{500,71196182366400}{550,213588547099200}{600,640765641297600}{650,1922296923892800}{700,5766890771678400}{750,17300672315035200}{800,51902016945105600}{850,155706050835317000}{900,467118152505950000}{950,1401354457517850000}{1000,4204063372553550000}{1050,12612190117660700000}{1100,37836570352982000000}{1150,1.13509711058946E+20}{1200,3.40529133176838E+20}{1250,1.02158739953051E+21}{1300,3.06476219859154E+21}{1350,9.19428659577462E+21}{1400,2.75828597873239E+22}{1450,8.27485793619716E+22}{1500,2.48245738085914E+23}{1550,7.44737214257744E+23}{1600,2.23421164277324E+24}{1650,6.7026349283197E+24}{1700,2.01079047849591E+25}{1750,6.03237143548773E+25}{1800,1.80971143064632E+26}{1850,5.42913429193896E+26}{1900,1.62874028758168E+27}{1950,4.88622086274506E+27}{2000,1.46586625882351E+28}{2050,4.39759877647055E+28}{2100,1.31927963294117E+29}{2150,3.9578388988235E+29}{2200,1.18735166964705E+30}{2250,3.56205500894115E+30}{2300,1.06861650268234E+31}{2350,3.20584950804703E+31}{2400,9.61754852414111E+31}{2450,2.88526455724233E+32}{2500,8.65579367172699E+32})</t>
  </si>
  <si>
    <t>2700798464,210999880000</t>
  </si>
  <si>
    <t>({50,54015969}{100,162047907}{150,486143723}{200,1458431170}{250,4375293511}{300,13125880535}{350,39377641605}{400,118132924815}{450,354398774446}{500,1063196323338}{550,3189588970014}{600,9568766910044}{650,28706300730132}{700,86118902190397}{750,258356706571192}{800,775070119713577}{850,2325210359140730}{900,6975631077422190}{950,20926893232266600}{1000,62780679696799700}{1050,188342039090399000}{1100,565026117271198000}{1150,1695078351813590000}{1200,5085235055440780000}{1250,15255705166322300000}{1300,45767115498967000000}{1350,1.37301346496901E+20}{1400,4.11904039490703E+20}{1450,1.23571211847211E+21}{1500,3.70713635541633E+21}{1550,1.1121409066249E+22}{1600,3.33642271987469E+22}{1650,1.00092681596241E+23}{1700,3.00278044788722E+23}{1750,9.00834134366169E+23}{1800,2.7025024030985E+24}{1850,8.1075072092955E+24}{1900,2.43225216278865E+25}{1950,7.29675648836594E+25}{2000,2.18902694650979E+26}{2050,6.56708083952935E+26}{2100,1.97012425185881E+27}{2150,5.91037275557641E+27}{2200,1.77311182667293E+28}{2250,5.31933548001878E+28}{2300,1.59580064400563E+29}{2350,4.7874019320169E+29}{2400,1.43622057960507E+30}{2450,4.30866173881521E+30}{2500,1.29259852164457E+31}{5000,3.87779556493369E+31})({50,4219997600}{100,12659992800}{150,37979978400}{200,113939935200}{250,341819805600}{300,1025459416800}{350,3076378250400}{400,9229134751200}{450,27687404253600}{500,83062212760800}{550,249186638282400}{600,747559914847200}{650,2242679744541600}{700,6728039233624800}{750,20184117700874400}{800,60552353102623200}{850,181657059307870000}{900,544971177923609000}{950,1634913533770830000}{1000,4904740601312480000}{1050,14714221803937400000}{1100,44142665411812300000}{1150,1.32427996235437E+20}{1200,3.97283988706311E+20}{1250,1.19185196611893E+21}{1300,3.5755558983568E+21}{1350,1.07266676950704E+22}{1400,3.21800030852112E+22}{1450,9.65400092556335E+22}{1500,2.896200277669E+23}{1550,8.68860083300701E+23}{1600,2.60658024990211E+24}{1650,7.81974074970631E+24}{1700,2.34592222491189E+25}{1750,7.03776667473568E+25}{1800,2.1113300024207E+26}{1850,6.33399000726212E+26}{1900,1.90019700217863E+27}{1950,5.7005910065359E+27}{2000,1.71017730196076E+28}{2050,5.13053190588231E+28}{2100,1.53915957176469E+29}{2150,4.61747871529408E+29}{2200,1.38524361458823E+30}{2250,4.15573084376468E+30}{2300,1.2467192531294E+31}{2350,3.7401577593882E+31}{2400,1.12204732781646E+32}{2450,3.36614198344938E+32}{2500,1.00984259503482E+33})</t>
  </si>
  <si>
    <t>3086626816,241142720000</t>
  </si>
  <si>
    <t>({50,61732536}{100,185197608}{150,555592826}{200,1666778480}{250,5000335441}{300,15001006325}{350,45003018977}{400,135009056931}{450,405027170795}{500,1215081512386}{550,3645244537159}{600,10935733611479}{650,32807200834437}{700,98421602503311}{750,295264807509934}{800,885794422529803}{850,2657383267589410}{900,7972149802768220}{950,23916449408304700}{1000,71749348224914000}{1050,215248044674742000}{1100,645744134024226000}{1150,1937232402072680000}{1200,5811697206218030000}{1250,17435091618654100000}{1300,52305274855962300000}{1350,1.56915824567887E+20}{1400,4.70747473703661E+20}{1450,1.41224242111098E+21}{1500,4.23672726333295E+21}{1550,1.27101817899988E+22}{1600,3.81305453699965E+22}{1650,1.14391636109989E+23}{1700,3.43174908329968E+23}{1750,1.02952472498991E+24}{1800,3.08857417496972E+24}{1850,9.26572252490914E+24}{1900,2.77971675747274E+25}{1950,8.33915027241823E+25}{2000,2.50174508172547E+26}{2050,7.5052352451764E+26}{2100,2.25157057355292E+27}{2150,6.75471172065875E+27}{2200,2.02641351619763E+28}{2250,6.07924054859289E+28}{2300,1.82377216457787E+29}{2350,5.47131649373361E+29}{2400,1.64139494812008E+30}{2450,4.92418484436024E+30}{2500,1.47725545330808E+31}{5000,4.43176635992422E+31})({50,4822854400}{100,14468563200}{150,43405689600}{200,130217068800}{250,390651206400}{300,1171953619200}{350,3515860857600}{400,10547582572800}{450,31642747718400}{500,94928243155200}{550,284784729465600}{600,854354188396800}{650,2563062565190400}{700,7689187695571200}{750,23067563086713600}{800,69202689260140800}{850,207608067780422000}{900,622824203341267000}{950,1868472610023800000}{1000,5605417830071400000}{1050,16816253490214200000}{1100,50448760470642600000}{1150,1.51346281411928E+20}{1200,4.54038844235784E+20}{1250,1.36211653270735E+21}{1300,4.08634959812205E+21}{1350,1.22590487943662E+22}{1400,3.67771463830985E+22}{1450,1.10331439149295E+23}{1500,3.30994317447885E+23}{1550,9.92982952343658E+23}{1600,2.97894885703098E+24}{1650,8.93684657109293E+24}{1700,2.68105397132788E+25}{1750,8.04316191398363E+25}{1800,2.41294857419509E+26}{1850,7.23884572258528E+26}{1900,2.17165371677558E+27}{1950,6.51496115032675E+27}{2000,1.95448834509802E+28}{2050,5.86346503529407E+28}{2100,1.75903951058822E+29}{2150,5.27711853176467E+29}{2200,1.5831355595294E+30}{2250,4.7494066785882E+30}{2300,1.42482200357646E+31}{2350,4.27446601072937E+31}{2400,1.28233980321881E+32}{2450,3.84701940965644E+32}{2500,1.15410582289693E+33})</t>
  </si>
  <si>
    <t>3858283520,301428400000</t>
  </si>
  <si>
    <t>({50,77165670}{100,231497011}{150,694491033}{200,2083473100}{250,6250419302}{300,18751257907}{350,56253773721}{400,168761321164}{450,506283963494}{500,1518851890483}{550,4556555671449}{600,13669667014348}{650,41009001043046}{700,123027003129139}{750,369081009387418}{800,1107243028162250}{850,3321729084486760}{900,9965187253460280}{950,29895561760380800}{1000,89686685281142500}{1050,269060055843427000}{1100,807180167530282000}{1150,2421540502590850000}{1200,7264621507772540000}{1250,21793864523317600000}{1300,65381593569952900000}{1350,1.96144780709859E+20}{1400,5.88434342129576E+20}{1450,1.76530302638873E+21}{1500,5.29590907916618E+21}{1550,1.58877272374985E+22}{1600,4.76631817124956E+22}{1650,1.42989545137487E+23}{1700,4.28968635412461E+23}{1750,1.28690590623738E+24}{1800,3.86071771871215E+24}{1850,1.15821531561364E+25}{1900,3.47464594684093E+25}{1950,1.04239378405228E+26}{2000,3.12718135215684E+26}{2050,9.38154405647049E+26}{2100,2.81446321694116E+27}{2150,8.44338965082344E+27}{2200,2.53301689524704E+28}{2250,7.59905068574112E+28}{2300,2.27971520572233E+29}{2350,6.83914561716701E+29}{2400,2.0517436851501E+30}{2450,6.15523105545031E+30}{2500,1.8465693166351E+31}{5000,5.53970794990528E+31})({50,6028568000}{100,18085704000}{150,54257112000}{200,162771336000}{250,488314008000}{300,1464942024000}{350,4394826072000}{400,13184478216000}{450,39553434648000}{500,118660303944000}{550,355980911832000}{600,1067942735496000}{650,3203828206488000}{700,9611484619464000}{750,28834453858392000}{800,86503361575176000}{850,259510084725528000}{900,778530254176584000}{950,2335590762529750000}{1000,7006772287589260000}{1050,21020316862767800000}{1100,63060950588303300000}{1150,1.8918285176491E+20}{1200,5.6754855529473E+20}{1250,1.70264566588419E+21}{1300,5.10793699765257E+21}{1350,1.53238109929577E+22}{1400,4.59714329788731E+22}{1450,1.37914298936619E+23}{1500,4.13742896809857E+23}{1550,1.24122869042957E+24}{1600,3.72368607128873E+24}{1650,1.11710582138662E+25}{1700,3.35131746415985E+25}{1750,1.00539523924795E+26}{1800,3.01618571774386E+26}{1850,9.0485571532316E+26}{1900,2.71456714596947E+27}{1950,8.14370143790843E+27}{2000,2.44311043137252E+28}{2050,7.32933129411759E+28}{2100,2.19879938823528E+29}{2150,6.59639816470583E+29}{2200,1.97891944941175E+30}{2250,5.93675834823525E+30}{2300,1.78102750447057E+31}{2350,5.34308251341171E+31}{2400,1.60292475402352E+32}{2450,4.80877426207054E+32}{2500,1.44263227862117E+33})</t>
  </si>
  <si>
    <t>2314970112,723428160000</t>
  </si>
  <si>
    <t>({50,46299402}{100,138898206}{150,416694620}{200,1250083860}{250,3750251581}{300,11250754744}{350,33752264232}{400,101256792698}{450,303770378096}{500,911311134289}{550,2733933402869}{600,8201800208609}{650,24605400625827}{700,73816201877483}{750,221448605632451}{800,664345816897352}{850,1993037450692050}{900,5979112352076160}{950,17937337056228500}{1000,53812011168685500}{1050,161436033506056000}{1100,484308100518169000}{1150,1452924301554510000}{1200,4358772904663520000}{1250,13076318713990600000}{1300,39228956141971700000}{1350,1.17686868425915E+20}{1400,3.53060605277746E+20}{1450,1.05918181583324E+21}{1500,3.17754544749971E+21}{1550,9.53263634249913E+21}{1600,2.85979090274974E+22}{1650,8.57937270824921E+22}{1700,2.57381181247476E+23}{1750,7.72143543742431E+23}{1800,2.31643063122729E+24}{1850,6.94929189368186E+24}{1900,2.08478756810456E+25}{1950,6.25436270431367E+25}{2000,1.87630881129411E+26}{2050,5.6289264338823E+26}{2100,1.68867793016469E+27}{2150,5.06603379049406E+27}{2200,1.51981013714822E+28}{2250,4.55943041144467E+28}{2300,1.3678291234334E+29}{2350,4.1034873703002E+29}{2400,1.23104621109006E+30}{2450,3.69313863327018E+30}{2500,1.10794158998106E+31}{5000,3.32382476994317E+31})({50,14468563200}{100,43405689600}{150,130217068800}{200,390651206400}{250,1171953619200}{300,3515860857600}{350,10547582572800}{400,31642747718400}{450,94928243155200}{500,284784729465600}{550,854354188396800}{600,2563062565190400}{650,7689187695571200}{700,23067563086713600}{750,69202689260140800}{800,207608067780422000}{850,622824203341267000}{900,1868472610023800000}{950,5605417830071400000}{1000,16816253490214200000}{1050,50448760470642600000}{1100,1.51346281411928E+20}{1150,4.54038844235784E+20}{1200,1.36211653270735E+21}{1250,4.08634959812205E+21}{1300,1.22590487943662E+22}{1350,3.67771463830985E+22}{1400,1.10331439149295E+23}{1450,3.30994317447886E+23}{1500,9.92982952343659E+23}{1550,2.97894885703098E+24}{1600,8.93684657109293E+24}{1650,2.68105397132788E+25}{1700,8.04316191398363E+25}{1750,2.4129485741951E+26}{1800,7.23884572258527E+26}{1850,2.17165371677558E+27}{1900,6.51496115032674E+27}{1950,1.95448834509802E+28}{2000,5.86346503529408E+28}{2050,1.75903951058822E+29}{2100,5.27711853176467E+29}{2150,1.58313555952939E+30}{2200,4.7494066785882E+30}{2250,1.42482200357646E+31}{2300,4.27446601072937E+31}{2350,1.28233980321881E+32}{2400,3.84701940965644E+32}{2450,1.15410582289693E+33}{2500,3.4623174686908E+33}{5000,1.03869524060724E+34})</t>
  </si>
  <si>
    <t>2700798464,843999520000</t>
  </si>
  <si>
    <t>({50,54015969}{100,162047907}{150,486143723}{200,1458431170}{250,4375293511}{300,13125880535}{350,39377641605}{400,118132924815}{450,354398774446}{500,1063196323338}{550,3189588970014}{600,9568766910044}{650,28706300730132}{700,86118902190397}{750,258356706571192}{800,775070119713577}{850,2325210359140730}{900,6975631077422190}{950,20926893232266600}{1000,62780679696799700}{1050,188342039090399000}{1100,565026117271198000}{1150,1695078351813590000}{1200,5085235055440780000}{1250,15255705166322300000}{1300,45767115498967000000}{1350,1.37301346496901E+20}{1400,4.11904039490703E+20}{1450,1.23571211847211E+21}{1500,3.70713635541633E+21}{1550,1.1121409066249E+22}{1600,3.33642271987469E+22}{1650,1.00092681596241E+23}{1700,3.00278044788722E+23}{1750,9.00834134366169E+23}{1800,2.7025024030985E+24}{1850,8.1075072092955E+24}{1900,2.43225216278865E+25}{1950,7.29675648836594E+25}{2000,2.18902694650979E+26}{2050,6.56708083952935E+26}{2100,1.97012425185881E+27}{2150,5.91037275557641E+27}{2200,1.77311182667293E+28}{2250,5.31933548001878E+28}{2300,1.59580064400563E+29}{2350,4.7874019320169E+29}{2400,1.43622057960507E+30}{2450,4.30866173881521E+30}{2500,1.29259852164457E+31}{5000,3.87779556493369E+31})({50,16879990400}{100,50639971200}{150,151919913600}{200,455759740800}{250,1367279222400}{300,4101837667200}{350,12305513001600}{400,36916539004800}{450,110749617014400}{500,332248851043200}{550,996746553129600}{600,2990239659388800}{650,8970718978166400}{700,26912156934499200}{750,80736470803497600}{800,242209412410493000}{850,726628237231478000}{900,2179884711694440000}{950,6539654135083300000}{1000,19618962405249900000}{1050,58856887215749800000}{1100,1.76570661647249E+20}{1150,5.29711984941748E+20}{1200,1.58913595482524E+21}{1250,4.76740786447573E+21}{1300,1.43022235934272E+22}{1350,4.29066707802816E+22}{1400,1.28720012340845E+23}{1450,3.86160037022534E+23}{1500,1.1584801110676E+24}{1550,3.47544033320281E+24}{1600,1.04263209996084E+25}{1650,3.12789629988252E+25}{1700,9.38368889964757E+25}{1750,2.81510666989428E+26}{1800,8.44532000968282E+26}{1850,2.53359600290484E+27}{1900,7.60078800871453E+27}{1950,2.28023640261436E+28}{2000,6.84070920784309E+28}{2050,2.05221276235292E+29}{2100,6.15663828705878E+29}{2150,1.84699148611763E+30}{2200,5.5409744583529E+30}{2250,1.66229233750587E+31}{2300,4.9868770125176E+31}{2350,1.49606310375528E+32}{2400,4.48818931126585E+32}{2450,1.34645679337975E+33}{2500,4.03937038013927E+33}{5000,1.21181111404178E+34})</t>
  </si>
  <si>
    <t>3086626816,964570880000</t>
  </si>
  <si>
    <t>({50,61732536}{100,185197608}{150,555592826}{200,1666778480}{250,5000335441}{300,15001006325}{350,45003018977}{400,135009056931}{450,405027170795}{500,1215081512386}{550,3645244537159}{600,10935733611479}{650,32807200834437}{700,98421602503311}{750,295264807509934}{800,885794422529803}{850,2657383267589410}{900,7972149802768220}{950,23916449408304700}{1000,71749348224914000}{1050,215248044674742000}{1100,645744134024226000}{1150,1937232402072680000}{1200,5811697206218030000}{1250,17435091618654100000}{1300,52305274855962300000}{1350,1.56915824567887E+20}{1400,4.70747473703661E+20}{1450,1.41224242111098E+21}{1500,4.23672726333295E+21}{1550,1.27101817899988E+22}{1600,3.81305453699965E+22}{1650,1.14391636109989E+23}{1700,3.43174908329968E+23}{1750,1.02952472498991E+24}{1800,3.08857417496972E+24}{1850,9.26572252490914E+24}{1900,2.77971675747274E+25}{1950,8.33915027241823E+25}{2000,2.50174508172547E+26}{2050,7.5052352451764E+26}{2100,2.25157057355292E+27}{2150,6.75471172065875E+27}{2200,2.02641351619763E+28}{2250,6.07924054859289E+28}{2300,1.82377216457787E+29}{2350,5.47131649373361E+29}{2400,1.64139494812008E+30}{2450,4.92418484436024E+30}{2500,1.47725545330808E+31}{5000,4.43176635992422E+31})({50,19291417600}{100,57874252800}{150,173622758400}{200,520868275200}{250,1562604825600}{300,4687814476800}{350,14063443430400}{400,42190330291200}{450,126570990873600}{500,379712972620800}{550,1139138917862400}{600,3417416753587200}{650,10252250260761600}{700,30756750782284800}{750,92270252346854400}{800,276810757040563000}{850,830432271121690000}{900,2491296813365070000}{950,7473890440095210000}{1000,22421671320285600000}{1050,67265013960856900000}{1100,2.01795041882571E+20}{1150,6.05385125647712E+20}{1200,1.81615537694314E+21}{1250,5.44846613082941E+21}{1300,1.63453983924882E+22}{1350,4.90361951774647E+22}{1400,1.47108585532394E+23}{1450,4.41325756597182E+23}{1500,1.32397726979155E+24}{1550,3.97193180937464E+24}{1600,1.19157954281239E+25}{1650,3.57473862843717E+25}{1700,1.07242158853115E+26}{1750,3.21726476559346E+26}{1800,9.65179429678037E+26}{1850,2.89553828903411E+27}{1900,8.68661486710232E+27}{1950,2.6059844601307E+28}{2000,7.8179533803921E+28}{2050,2.34538601411762E+29}{2100,7.03615804235289E+29}{2150,2.11084741270586E+30}{2200,6.3325422381176E+30}{2250,1.89976267143528E+31}{2300,5.69928801430583E+31}{2350,1.70978640429175E+32}{2400,5.12935921287525E+32}{2450,1.53880776386258E+33}{2500,4.61642329158774E+33}{5000,1.38492698747632E+34})</t>
  </si>
  <si>
    <t>3858283520,1205713600000</t>
  </si>
  <si>
    <t>({50,77165670}{100,231497011}{150,694491033}{200,2083473100}{250,6250419302}{300,18751257907}{350,56253773721}{400,168761321164}{450,506283963494}{500,1518851890483}{550,4556555671449}{600,13669667014348}{650,41009001043046}{700,123027003129139}{750,369081009387418}{800,1107243028162250}{850,3321729084486760}{900,9965187253460280}{950,29895561760380800}{1000,89686685281142500}{1050,269060055843427000}{1100,807180167530282000}{1150,2421540502590850000}{1200,7264621507772540000}{1250,21793864523317600000}{1300,65381593569952900000}{1350,1.96144780709859E+20}{1400,5.88434342129576E+20}{1450,1.76530302638873E+21}{1500,5.29590907916618E+21}{1550,1.58877272374985E+22}{1600,4.76631817124956E+22}{1650,1.42989545137487E+23}{1700,4.28968635412461E+23}{1750,1.28690590623738E+24}{1800,3.86071771871215E+24}{1850,1.15821531561364E+25}{1900,3.47464594684093E+25}{1950,1.04239378405228E+26}{2000,3.12718135215684E+26}{2050,9.38154405647049E+26}{2100,2.81446321694116E+27}{2150,8.44338965082344E+27}{2200,2.53301689524704E+28}{2250,7.59905068574112E+28}{2300,2.27971520572233E+29}{2350,6.83914561716701E+29}{2400,2.0517436851501E+30}{2450,6.15523105545031E+30}{2500,1.8465693166351E+31}{5000,5.53970794990528E+31})({50,24114272000}{100,72342816000}{150,217028448000}{200,651085344000}{250,1953256032000}{300,5859768096000}{350,17579304288000}{400,52737912864000}{450,158213738592000}{500,474641215776000}{550,1423923647328000}{600,4271770941984000}{650,12815312825952000}{700,38445938477856000}{750,115337815433568000}{800,346013446300704000}{850,1038040338902110000}{900,3114121016706340000}{950,9342363050119010000}{1000,28027089150357000000}{1050,84081267451071100000}{1100,2.52243802353213E+20}{1150,7.5673140705964E+20}{1200,2.27019422117892E+21}{1250,6.81058266353676E+21}{1300,2.04317479906103E+22}{1350,6.12952439718308E+22}{1400,1.83885731915492E+23}{1450,5.51657195746477E+23}{1500,1.65497158723943E+24}{1550,4.9649147617183E+24}{1600,1.48947442851549E+25}{1650,4.46842328554646E+25}{1700,1.34052698566394E+26}{1750,4.02158095699183E+26}{1800,1.20647428709755E+27}{1850,3.61942286129263E+27}{1900,1.08582685838779E+28}{1950,3.25748057516337E+28}{2000,9.77244172549013E+28}{2050,2.93173251764703E+29}{2100,8.79519755294111E+29}{2150,2.63855926588232E+30}{2200,7.915677797647E+30}{2250,2.3747033392941E+31}{2300,7.12411001788229E+31}{2350,2.13723300536469E+32}{2400,6.41169901609407E+32}{2450,1.92350970482822E+33}{2500,5.77052911448467E+33}{5000,1.7311587343454E+34})</t>
  </si>
  <si>
    <t>2314970112,9404566080</t>
  </si>
  <si>
    <t>({50,46299402}{100,138898206}{150,416694620}{200,1250083860}{250,3750251581}{300,11250754744}{350,33752264232}{400,101256792698}{450,303770378096}{500,911311134289}{550,2733933402869}{600,8201800208609}{650,24605400625827}{700,73816201877483}{750,221448605632451}{800,664345816897352}{850,1993037450692050}{900,5979112352076160}{950,17937337056228500}{1000,53812011168685500}{1050,161436033506056000}{1100,484308100518169000}{1150,1452924301554510000}{1200,4358772904663520000}{1250,13076318713990600000}{1300,39228956141971700000}{1350,1.17686868425915E+20}{1400,3.53060605277746E+20}{1450,1.05918181583324E+21}{1500,3.17754544749971E+21}{1550,9.53263634249913E+21}{1600,2.85979090274974E+22}{1650,8.57937270824921E+22}{1700,2.57381181247476E+23}{1750,7.72143543742431E+23}{1800,2.31643063122729E+24}{1850,6.94929189368186E+24}{1900,2.08478756810456E+25}{1950,6.25436270431367E+25}{2000,1.87630881129411E+26}{2050,5.6289264338823E+26}{2100,1.68867793016469E+27}{2150,5.06603379049406E+27}{2200,1.51981013714822E+28}{2250,4.55943041144467E+28}{2300,1.3678291234334E+29}{2350,4.1034873703002E+29}{2400,1.23104621109006E+30}{2450,3.69313863327018E+30}{2500,1.10794158998106E+31}{5000,3.32382476994317E+31})({50,188091321}{100,549805401}{150,1634947641}{200,4890374361}{250,14656654521}{300,43955495001}{350,131852016441}{400,395541580761}{450,1186610273721}{500,3559816352601}{550,10679434589241}{600,32038289299161}{650,96114853428921}{700,288344545818202}{750,865033622986042}{800,2595100854489560}{850,7785302549000120}{900,23355907632531800}{950,70067722883126800}{1000,210203168634912000}{1050,630609505890267000}{1100,1891828517656330000}{1150,5675485552954530000}{1200,17026456658849100000}{1250,51079369976532900000}{1300,1.53238109929584E+20}{1350,4.59714329788738E+20}{1400,1.3791429893662E+21}{1450,4.13742896809857E+21}{1500,1.24122869042957E+22}{1550,3.72368607128872E+22}{1600,1.11710582138662E+23}{1650,3.35131746415985E+23}{1700,1.00539523924795E+24}{1750,3.01618571774386E+24}{1800,9.04855715323159E+24}{1850,2.71456714596948E+25}{1900,8.14370143790842E+25}{1950,2.44311043137253E+26}{2000,7.32933129411759E+26}{2050,2.19879938823527E+27}{2100,6.59639816470583E+27}{2150,1.97891944941174E+28}{2200,5.93675834823524E+28}{2250,1.78102750447057E+29}{2300,5.34308251341172E+29}{2350,1.60292475402351E+30}{2400,4.80877426207055E+30}{2450,1.44263227862116E+31}{2500,4.32789683586351E+31}{5000,1.29836905075905E+32})</t>
  </si>
  <si>
    <t>2700798464,10971993760</t>
  </si>
  <si>
    <t>({50,54015969}{100,162047907}{150,486143723}{200,1458431170}{250,4375293511}{300,13125880535}{350,39377641605}{400,118132924815}{450,354398774446}{500,1063196323338}{550,3189588970014}{600,9568766910044}{650,28706300730132}{700,86118902190397}{750,258356706571192}{800,775070119713577}{850,2325210359140730}{900,6975631077422190}{950,20926893232266600}{1000,62780679696799700}{1050,188342039090399000}{1100,565026117271198000}{1150,1695078351813590000}{1200,5085235055440780000}{1250,15255705166322300000}{1300,45767115498967000000}{1350,1.37301346496901E+20}{1400,4.11904039490703E+20}{1450,1.23571211847211E+21}{1500,3.70713635541633E+21}{1550,1.1121409066249E+22}{1600,3.33642271987469E+22}{1650,1.00092681596241E+23}{1700,3.00278044788722E+23}{1750,9.00834134366169E+23}{1800,2.7025024030985E+24}{1850,8.1075072092955E+24}{1900,2.43225216278865E+25}{1950,7.29675648836594E+25}{2000,2.18902694650979E+26}{2050,6.56708083952935E+26}{2100,1.97012425185881E+27}{2150,5.91037275557641E+27}{2200,1.77311182667293E+28}{2250,5.31933548001878E+28}{2300,1.59580064400563E+29}{2350,4.7874019320169E+29}{2400,1.43622057960507E+30}{2450,4.30866173881521E+30}{2500,1.29259852164457E+31}{5000,3.87779556493369E+31})({50,219439875}{100,641439635}{150,1907438915}{200,5705436755}{250,17099430275}{300,51281410835}{350,153827352515}{400,461465177555}{450,1384378652675}{500,4153119078035}{550,12459340354115}{600,37378004182355}{650,112133995667075}{700,336401970121235}{750,1009205893483710}{800,3027617663571150}{850,9082852973833470}{900,27248558904620400}{950,81745676696981300}{1000,245237030074064000}{1050,735711090205312000}{1100,2207133270599060000}{1150,6621399811780290000}{1200,19864199435324000000}{1250,59592598305955100000}{1300,1.78777794917848E+20}{1350,5.36333384753528E+20}{1400,1.60900015426057E+21}{1450,4.82700046278167E+21}{1500,1.4481001388345E+22}{1550,4.3443004165035E+22}{1600,1.30329012495105E+23}{1650,3.90987037485316E+23}{1700,1.17296111245595E+24}{1750,3.51888333736784E+24}{1800,1.05566500121035E+25}{1850,3.16699500363106E+25}{1900,9.50098501089316E+25}{1950,2.85029550326795E+26}{2000,8.55088650980386E+26}{2050,2.56526595294115E+27}{2100,7.69579785882347E+27}{2150,2.30873935764703E+28}{2200,6.92621807294112E+28}{2250,2.07786542188233E+29}{2300,6.23359626564701E+29}{2350,1.8700788796941E+30}{2400,5.61023663908231E+30}{2450,1.68307099172469E+31}{2500,5.0492129751741E+31}{5000,1.51476389255222E+32})</t>
  </si>
  <si>
    <t>3086626816,12539421440</t>
  </si>
  <si>
    <t>({50,61732536}{100,185197608}{150,555592826}{200,1666778480}{250,5000335441}{300,15001006325}{350,45003018977}{400,135009056931}{450,405027170795}{500,1215081512386}{550,3645244537159}{600,10935733611479}{650,32807200834437}{700,98421602503311}{750,295264807509934}{800,885794422529803}{850,2657383267589410}{900,7972149802768220}{950,23916449408304700}{1000,71749348224914000}{1050,215248044674742000}{1100,645744134024226000}{1150,1937232402072680000}{1200,5811697206218030000}{1250,17435091618654100000}{1300,52305274855962300000}{1350,1.56915824567887E+20}{1400,4.70747473703661E+20}{1450,1.41224242111098E+21}{1500,4.23672726333295E+21}{1550,1.27101817899988E+22}{1600,3.81305453699965E+22}{1650,1.14391636109989E+23}{1700,3.43174908329968E+23}{1750,1.02952472498991E+24}{1800,3.08857417496972E+24}{1850,9.26572252490914E+24}{1900,2.77971675747274E+25}{1950,8.33915027241823E+25}{2000,2.50174508172547E+26}{2050,7.5052352451764E+26}{2100,2.25157057355292E+27}{2150,6.75471172065875E+27}{2200,2.02641351619763E+28}{2250,6.07924054859289E+28}{2300,1.82377216457787E+29}{2350,5.47131649373361E+29}{2400,1.64139494812008E+30}{2450,4.92418484436024E+30}{2500,1.47725545330808E+31}{5000,4.43176635992422E+31})({50,250788428}{100,733073868}{150,2179930188}{200,6520499148}{250,19542206028}{300,58607326668}{350,175802688588}{400,527388774348}{450,1582147031628}{500,4746421803468}{550,14239246118988}{600,42717719065548}{650,128153137905229}{700,384459394424269}{750,1153378163981390}{800,3460134472652750}{850,10380403398666800}{900,31141210176709100}{950,93423630510835800}{1000,280270891513216000}{1050,840812674520356000}{1100,2522438023541780000}{1150,7567314070606040000}{1200,22701942211798800000}{1250,68105826635377200000}{1300,2.04317479906112E+20}{1350,6.12952439718318E+20}{1400,1.83885731915493E+21}{1450,5.51657195746476E+21}{1500,1.65497158723943E+22}{1550,4.96491476171829E+22}{1600,1.48947442851549E+23}{1650,4.46842328554646E+23}{1700,1.34052698566394E+24}{1750,4.02158095699182E+24}{1800,1.20647428709755E+25}{1850,3.61942286129264E+25}{1900,1.08582685838779E+26}{1950,3.25748057516337E+26}{2000,9.77244172549012E+26}{2050,2.93173251764702E+27}{2100,8.79519755294111E+27}{2150,2.63855926588232E+28}{2200,7.91567779764699E+28}{2250,2.37470333929409E+29}{2300,7.12411001788229E+29}{2350,2.13723300536468E+30}{2400,6.41169901609407E+30}{2450,1.92350970482822E+31}{2500,5.77052911448468E+31}{5000,1.7311587343454E+32})</t>
  </si>
  <si>
    <t>3858283520,15674276800</t>
  </si>
  <si>
    <t>({50,77165670}{100,231497011}{150,694491033}{200,2083473100}{250,6250419302}{300,18751257907}{350,56253773721}{400,168761321164}{450,506283963494}{500,1518851890483}{550,4556555671449}{600,13669667014348}{650,41009001043046}{700,123027003129139}{750,369081009387418}{800,1107243028162250}{850,3321729084486760}{900,9965187253460280}{950,29895561760380800}{1000,89686685281142500}{1050,269060055843427000}{1100,807180167530282000}{1150,2421540502590850000}{1200,7264621507772540000}{1250,21793864523317600000}{1300,65381593569952900000}{1350,1.96144780709859E+20}{1400,5.88434342129576E+20}{1450,1.76530302638873E+21}{1500,5.29590907916618E+21}{1550,1.58877272374985E+22}{1600,4.76631817124956E+22}{1650,1.42989545137487E+23}{1700,4.28968635412461E+23}{1750,1.28690590623738E+24}{1800,3.86071771871215E+24}{1850,1.15821531561364E+25}{1900,3.47464594684093E+25}{1950,1.04239378405228E+26}{2000,3.12718135215684E+26}{2050,9.38154405647049E+26}{2100,2.81446321694116E+27}{2150,8.44338965082344E+27}{2200,2.53301689524704E+28}{2250,7.59905068574112E+28}{2300,2.27971520572233E+29}{2350,6.83914561716701E+29}{2400,2.0517436851501E+30}{2450,6.15523105545031E+30}{2500,1.8465693166351E+31}{5000,5.53970794990528E+31})({50,313485536}{100,916342336}{150,2724912736}{200,8150623936}{250,24427757536}{300,73259158336}{350,219753360736}{400,659235967936}{450,1977683789536}{500,5933027254336}{550,17799057648736}{600,53397148831936}{650,160191422381536}{700,480574243030336}{750,1441722704976740}{800,4325168090815940}{850,12975504248333500}{900,38926512720886300}{950,116779538138545000}{1000,350338614391520000}{1050,1051015843150450000}{1100,3153047529427220000}{1150,9459142588257550000}{1200,28377427764748500000}{1250,85132283294221500000}{1300,2.5539684988264E+20}{1350,7.66190549647897E+20}{1400,2.29857164894367E+21}{1450,6.89571494683095E+21}{1500,2.06871448404929E+22}{1550,6.20614345214786E+22}{1600,1.86184303564436E+23}{1650,5.58552910693308E+23}{1700,1.67565873207992E+24}{1750,5.02697619623977E+24}{1800,1.50809285887193E+25}{1850,4.5242785766158E+25}{1900,1.35728357298474E+26}{1950,4.07185071895422E+26}{2000,1.22155521568627E+27}{2050,3.66466564705878E+27}{2100,1.09939969411764E+28}{2150,3.2981990823529E+28}{2200,9.89459724705874E+28}{2250,2.96837917411761E+29}{2300,8.90513752235287E+29}{2350,2.67154125670586E+30}{2400,8.01462377011759E+30}{2450,2.40438713103527E+31}{2500,7.21316139310585E+31}{5000,2.16394841793175E+32})</t>
  </si>
  <si>
    <t>{50,376182643}{100,1099610803}{150,3269895283}{200,9780748723}{250,29313309043}{300,87910990003}{350,263704032883}{400,791083161523}{450,2373220547443}{500,7119632705203}{550,21358869178483}{600,64076578598323}{650,192229706857843}{700,576689091636403}{750,1730067245972080}{800,5190201708979120}{850,15570605098000200}{900,46711815265063600}{950,140135445766254000}{1000,420406337269824000}{1050,1261219011780530000}{1100,3783657035312670000}{1150,11350971105909100000}{1200,34052913317698200000}{1250,1.02158739953066E+20}{1300,3.06476219859169E+20}{1350,9.19428659577477E+20}{1400,2.7582859787324E+21}{1450,8.27485793619714E+21}{1500,2.48245738085915E+22}{1550,7.44737214257744E+22}{1600,2.23421164277323E+23}{1650,6.7026349283197E+23}{1700,2.01079047849591E+24}{1750,6.03237143548773E+24}{1800,1.80971143064632E+25}{1850,5.42913429193896E+25}{1900,1.62874028758168E+26}{1950,4.88622086274506E+26}{2000,1.46586625882352E+27}{2050,4.39759877647054E+27}{2100,1.31927963294117E+28}{2150,3.95783889882349E+28}{2200,1.18735166964705E+29}{2250,3.56205500894114E+29}{2300,1.06861650268234E+30}{2350,3.20584950804703E+30}{2400,9.61754852414111E+30}{2450,2.88526455724233E+31}{2500,8.65579367172702E+31}{5000,2.5967381015181E+32}</t>
  </si>
  <si>
    <t>{50,438879750}{100,1282879270}{150,3814877830}{200,11410873510}{250,34198860550}{300,102562821670}{350,307654705030}{400,922930355110}{450,2768757305350}{500,8306238156070}{550,24918680708230}{600,74756008364710}{650,224267991334150}{700,672803940242470}{750,2018411786967430}{800,6055235327142310}{850,18165705947666900}{900,54497117809240900}{950,163491353393963000}{1000,490474060148128000}{1050,1471422180410620000}{1100,4414266541198110000}{1150,13242799623560600000}{1200,39728398870648000000}{1250,1.1918519661191E+20}{1300,3.57555589835697E+20}{1350,1.07266676950706E+21}{1400,3.21800030852113E+21}{1450,9.65400092556333E+21}{1500,2.896200277669E+22}{1550,8.68860083300701E+22}{1600,2.60658024990211E+23}{1650,7.81974074970631E+23}{1700,2.34592222491189E+24}{1750,7.03776667473568E+24}{1800,2.1113300024207E+25}{1850,6.33399000726212E+25}{1900,1.90019700217863E+26}{1950,5.7005910065359E+26}{2000,1.71017730196077E+27}{2050,5.13053190588229E+27}{2100,1.53915957176469E+28}{2150,4.61747871529407E+28}{2200,1.38524361458822E+29}{2250,4.15573084376466E+29}{2300,1.2467192531294E+30}{2350,3.7401577593882E+30}{2400,1.12204732781646E+31}{2450,3.36614198344938E+31}{2500,1.00984259503482E+32}{5000,3.02952778510445E+32}</t>
  </si>
  <si>
    <t>{50,501576857}{100,1466147737}{150,4359860377}{200,13040998297}{250,39084412057}{300,117214653337}{350,351605377177}{400,1054777548697}{450,3164294063257}{500,9492843606937}{550,28478492237977}{600,85435438131097}{650,256306275810458}{700,768918788848538}{750,2306756327962780}{800,6920268945305500}{850,20760806797333700}{900,62282420353418100}{950,186847261021672000}{1000,560541783026432000}{1050,1681625349040710000}{1100,5044876047083560000}{1150,15134628141212100000}{1200,45403884423597700000}{1250,1.36211653270754E+20}{1300,4.08634959812225E+20}{1350,1.22590487943664E+21}{1400,3.67771463830987E+21}{1450,1.10331439149295E+22}{1500,3.30994317447886E+22}{1550,9.92982952343658E+22}{1600,2.97894885703098E+23}{1650,8.93684657109293E+23}{1700,2.68105397132788E+24}{1750,8.04316191398364E+24}{1800,2.41294857419509E+25}{1850,7.23884572258528E+25}{1900,2.17165371677558E+26}{1950,6.51496115032675E+26}{2000,1.95448834509802E+27}{2050,5.86346503529405E+27}{2100,1.75903951058822E+28}{2150,5.27711853176465E+28}{2200,1.5831355595294E+29}{2250,4.74940667858818E+29}{2300,1.42482200357646E+30}{2350,4.27446601072937E+30}{2400,1.28233980321881E+31}{2450,3.84701940965644E+31}{2500,1.15410582289694E+32}{5000,3.4623174686908E+32}</t>
  </si>
  <si>
    <t>{50,626971072}{100,1832684672}{150,5449825472}{200,16301247872}{250,48855515072}{300,146518316672}{350,439506721472}{400,1318471935872}{450,3955367579072}{500,11866054508672}{550,35598115297472}{600,106794297663872}{650,320382844763072}{700,961148486060672}{750,2883445409953470}{800,8650336181631870}{850,25951008496667100}{900,77853025441772700}{950,233559076277089000}{1000,700677228783040000}{1050,2102031686300890000}{1100,6306095058854450000}{1150,18918285176515100000}{1200,56754855529497100000}{1250,1.70264566588443E+20}{1300,5.10793699765281E+20}{1350,1.53238109929579E+21}{1400,4.59714329788734E+21}{1450,1.37914298936619E+22}{1500,4.13742896809858E+22}{1550,1.24122869042957E+23}{1600,3.72368607128872E+23}{1650,1.11710582138662E+24}{1700,3.35131746415985E+24}{1750,1.00539523924795E+25}{1800,3.01618571774386E+25}{1850,9.0485571532316E+25}{1900,2.71456714596947E+26}{1950,8.14370143790843E+26}{2000,2.44311043137253E+27}{2050,7.32933129411756E+27}{2100,2.19879938823528E+28}{2150,6.59639816470581E+28}{2200,1.97891944941175E+29}{2250,5.93675834823523E+29}{2300,1.78102750447057E+30}{2350,5.34308251341171E+30}{2400,1.60292475402352E+31}{2450,4.80877426207055E+31}{2500,1.44263227862117E+32}{5000,4.3278968358635E+32}</t>
  </si>
  <si>
    <t>15047305728,7234281600</t>
  </si>
  <si>
    <t>({50,300946114}{100,879688642}{150,2615916226}{200,7824598978}{250,23450647234}{300,70328792002}{350,210963226306}{400,632866529218}{450,1898576437954}{500,5695706164162}{550,17087095342786}{600,51261262878658}{650,153783765486275}{700,461351273309123}{750,1384053796777670}{800,4152161367183300}{850,12456484078400200}{900,37369452212050900}{950,112108356613003000}{1000,336325069815859000}{1050,1008975209424430000}{1100,3026925628250130000}{1150,9080776884727250000}{1200,27242330654158600000}{1250,81726991962452600000}{1300,2.45180975887335E+20}{1350,7.35542927661981E+20}{1400,2.20662878298592E+21}{1450,6.61988634895772E+21}{1500,1.98596590468732E+22}{1550,5.95789771406195E+22}{1600,1.78736931421859E+23}{1650,5.36210794265576E+23}{1700,1.60863238279673E+24}{1750,4.82589714839018E+24}{1800,1.44776914451705E+25}{1850,4.34330743355117E+25}{1900,1.30299223006535E+26}{1950,3.90897669019605E+26}{2000,1.17269300705881E+27}{2050,3.51807902117643E+27}{2100,1.05542370635293E+28}{2150,3.16627111905879E+28}{2200,9.49881335717639E+28}{2250,2.84964400715291E+29}{2300,8.54893202145875E+29}{2350,2.56467960643762E+30}{2400,7.69403881931289E+30}{2450,2.30821164579386E+31}{2500,6.92463493738162E+31}{5000,2.07739048121448E+32})({50,144685632}{100,434056896}{150,1302170688}{200,3906512064}{250,11719536192}{300,35158608576}{350,105475825728}{400,316427477184}{450,949282431552}{500,2847847294656}{550,8543541883968}{600,25630625651904}{650,76891876955712}{700,230675630867136}{750,692026892601408}{800,2076080677804220}{850,6228242033412670}{900,18684726100238000}{950,56054178300714000}{1000,168162534902142000}{1050,504487604706426000}{1100,1513462814119280000}{1150,4540388442357840000}{1200,13621165327073500000}{1250,40863495981220500000}{1300,1.22590487943662E+20}{1350,3.67771463830985E+20}{1400,1.10331439149295E+21}{1450,3.30994317447886E+21}{1500,9.92982952343659E+21}{1550,2.97894885703098E+22}{1600,8.93684657109293E+22}{1650,2.68105397132788E+23}{1700,8.04316191398363E+23}{1750,2.4129485741951E+24}{1800,7.23884572258527E+24}{1850,2.17165371677558E+25}{1900,6.51496115032674E+25}{1950,1.95448834509802E+26}{2000,5.86346503529408E+26}{2050,1.75903951058822E+27}{2100,5.27711853176467E+27}{2150,1.58313555952939E+28}{2200,4.7494066785882E+28}{2250,1.42482200357646E+29}{2300,4.27446601072937E+29}{2350,1.28233980321881E+30}{2400,3.84701940965644E+30}{2450,1.15410582289693E+31}{2500,3.4623174686908E+31}{5000,1.03869524060724E+32})</t>
  </si>
  <si>
    <t>17555190016,8439995200</t>
  </si>
  <si>
    <t>({50,351103800}{100,1026303416}{150,3051902264}{200,9128698808}{250,27359088440}{300,82050257336}{350,246123764024}{400,738344284088}{450,2215005844280}{500,6644990524856}{550,19934944566584}{600,59804806691768}{650,179414393067320}{700,538243152193976}{750,1614729429573940}{800,4844188261713850}{850,14532564758133600}{900,43597694247392700}{950,130793082715170000}{1000,392379248118502000}{1050,1177137744328500000}{1100,3531413232958490000}{1150,10594239698848500000}{1200,31782719096518400000}{1250,95348157289528100000}{1300,2.86044471868557E+20}{1350,8.58133415605645E+20}{1400,2.57440024681691E+21}{1450,7.72320074045067E+21}{1500,2.3169602221352E+22}{1550,6.95088066640561E+22}{1600,2.08526419992169E+23}{1650,6.25579259976505E+23}{1700,1.87673777992951E+24}{1750,5.63021333978854E+24}{1800,1.68906400193656E+25}{1850,5.0671920058097E+25}{1900,1.52015760174291E+26}{1950,4.56047280522872E+26}{2000,1.36814184156862E+27}{2050,4.10442552470583E+27}{2100,1.23132765741176E+28}{2150,3.69398297223525E+28}{2200,1.10819489167058E+29}{2250,3.32458467501173E+29}{2300,9.97375402503521E+29}{2350,2.99212620751056E+30}{2400,8.9763786225317E+30}{2450,2.69291358675951E+31}{2500,8.07874076027855E+31}{5000,2.42362222808356E+32})({50,168799904}{100,506399712}{150,1519199136}{200,4557597408}{250,13672792224}{300,41018376672}{350,123055130016}{400,369165390048}{450,1107496170144}{500,3322488510432}{550,9967465531296}{600,29902396593888}{650,89707189781664}{700,269121569344992}{750,807364708034976}{800,2422094124104930}{850,7266282372314780}{900,21798847116944400}{950,65396541350833100}{1000,196189624052499000}{1050,588568872157497000}{1100,1765706616472490000}{1150,5297119849417480000}{1200,15891359548252400000}{1250,47674078644757300000}{1300,1.43022235934272E+20}{1350,4.29066707802816E+20}{1400,1.28720012340845E+21}{1450,3.86160037022534E+21}{1500,1.1584801110676E+22}{1550,3.47544033320281E+22}{1600,1.04263209996084E+23}{1650,3.12789629988252E+23}{1700,9.38368889964757E+23}{1750,2.81510666989428E+24}{1800,8.44532000968282E+24}{1850,2.53359600290484E+25}{1900,7.60078800871453E+25}{1950,2.28023640261436E+26}{2000,6.84070920784309E+26}{2050,2.05221276235292E+27}{2100,6.15663828705878E+27}{2150,1.84699148611763E+28}{2200,5.5409744583529E+28}{2250,1.66229233750587E+29}{2300,4.9868770125176E+29}{2350,1.49606310375528E+30}{2400,4.48818931126585E+30}{2450,1.34645679337975E+31}{2500,4.03937038013927E+31}{5000,1.21181111404178E+32})</t>
  </si>
  <si>
    <t>20063074304,9645708800</t>
  </si>
  <si>
    <t>({50,401261486}{100,1172918190}{150,3487888302}{200,10432798638}{250,31267529646}{300,93771722670}{350,281284301742}{400,843822038958}{450,2531435250606}{500,7594274885550}{550,22782793790382}{600,68348350504878}{650,205045020648366}{700,615135031078830}{750,1845405062370220}{800,5536215156244400}{850,16608645437866900}{900,49825936282734500}{950,149477808817337000}{1000,448433426421146000}{1050,1345300279232570000}{1100,4035900837666840000}{1150,12107702512969700000}{1200,36323107538878100000}{1250,1.08969322616604E+20}{1300,3.2690796784978E+20}{1350,9.80723903549309E+20}{1400,2.94217171064789E+21}{1450,8.82651513194362E+21}{1500,2.64795453958309E+22}{1550,7.94386361874927E+22}{1600,2.38315908562478E+23}{1650,7.14947725687434E+23}{1700,2.1448431770623E+24}{1750,6.43452953118691E+24}{1800,1.93035885935607E+25}{1850,5.79107657806822E+25}{1900,1.73732297342046E+26}{1950,5.2119689202614E+26}{2000,1.56359067607842E+27}{2050,4.69077202823524E+27}{2100,1.40723160847058E+28}{2150,4.22169482541172E+28}{2200,1.26650844762352E+29}{2250,3.79952534287055E+29}{2300,1.13985760286117E+30}{2350,3.4195728085835E+30}{2400,1.02587184257505E+31}{2450,3.07761552772515E+31}{2500,9.23284658317549E+31}{5000,2.76985397495264E+32})({50,192914176}{100,578742528}{150,1736227584}{200,5208682752}{250,15626048256}{300,46878144768}{350,140634434304}{400,421903302912}{450,1265709908736}{500,3797129726208}{550,11391389178624}{600,34174167535872}{650,102522502607616}{700,307567507822848}{750,922702523468544}{800,2768107570405630}{850,8304322711216900}{900,24912968133650700}{950,74738904400952100}{1000,224216713202856000}{1050,672650139608569000}{1100,2017950418825710000}{1150,6053851256477120000}{1200,18161553769431400000}{1250,54484661308294100000}{1300,1.63453983924882E+20}{1350,4.90361951774646E+20}{1400,1.47108585532394E+21}{1450,4.41325756597182E+21}{1500,1.32397726979155E+22}{1550,3.97193180937464E+22}{1600,1.19157954281239E+23}{1650,3.57473862843717E+23}{1700,1.07242158853115E+24}{1750,3.21726476559346E+24}{1800,9.65179429678037E+24}{1850,2.89553828903411E+25}{1900,8.68661486710232E+25}{1950,2.6059844601307E+26}{2000,7.81795338039211E+26}{2050,2.34538601411762E+27}{2100,7.03615804235289E+27}{2150,2.11084741270586E+28}{2200,6.3325422381176E+28}{2250,1.89976267143528E+29}{2300,5.69928801430583E+29}{2350,1.70978640429175E+30}{2400,5.12935921287525E+30}{2450,1.53880776386258E+31}{2500,4.61642329158774E+31}{5000,1.38492698747632E+32})</t>
  </si>
  <si>
    <t>25078842880,12057136000</t>
  </si>
  <si>
    <t>({50,501576857}{100,1466147737}{150,4359860377}{200,13040998297}{250,39084412057}{300,117214653337}{350,351605377177}{400,1054777548697}{450,3164294063257}{500,9492843606937}{550,28478492237977}{600,85435438131097}{650,256306275810458}{700,768918788848538}{750,2306756327962780}{800,6920268945305500}{850,20760806797333700}{900,62282420353418100}{950,186847261021672000}{1000,560541783026432000}{1050,1681625349040710000}{1100,5044876047083560000}{1150,15134628141212100000}{1200,45403884423597700000}{1250,1.36211653270754E+20}{1300,4.08634959812225E+20}{1350,1.22590487943664E+21}{1400,3.67771463830987E+21}{1450,1.10331439149295E+22}{1500,3.30994317447886E+22}{1550,9.92982952343658E+22}{1600,2.97894885703098E+23}{1650,8.93684657109293E+23}{1700,2.68105397132788E+24}{1750,8.04316191398364E+24}{1800,2.41294857419509E+25}{1850,7.23884572258528E+25}{1900,2.17165371677558E+26}{1950,6.51496115032675E+26}{2000,1.95448834509802E+27}{2050,5.86346503529405E+27}{2100,1.75903951058822E+28}{2150,5.27711853176465E+28}{2200,1.5831355595294E+29}{2250,4.74940667858818E+29}{2300,1.42482200357646E+30}{2350,4.27446601072937E+30}{2400,1.28233980321881E+31}{2450,3.84701940965644E+31}{2500,1.15410582289694E+32}{5000,3.4623174686908E+32})({50,241142720}{100,723428160}{150,2170284480}{200,6510853440}{250,19532560320}{300,58597680960}{350,175793042880}{400,527379128640}{450,1582137385920}{500,4746412157760}{550,14239236473280}{600,42717709419840}{650,128153128259520}{700,384459384778560}{750,1153378154335680}{800,3460134463007040}{850,10380403389021100}{900,31141210167063400}{950,93423630501190100}{1000,280270891503570000}{1050,840812674510711000}{1100,2522438023532130000}{1150,7567314070596400000}{1200,22701942211789200000}{1250,68105826635367600000}{1300,2.04317479906103E+20}{1350,6.12952439718308E+20}{1400,1.83885731915492E+21}{1450,5.51657195746477E+21}{1500,1.65497158723943E+22}{1550,4.9649147617183E+22}{1600,1.48947442851549E+23}{1650,4.46842328554646E+23}{1700,1.34052698566394E+24}{1750,4.02158095699183E+24}{1800,1.20647428709755E+25}{1850,3.61942286129263E+25}{1900,1.08582685838779E+26}{1950,3.25748057516337E+26}{2000,9.77244172549013E+26}{2050,2.93173251764703E+27}{2100,8.79519755294111E+27}{2150,2.63855926588232E+28}{2200,7.915677797647E+28}{2250,2.3747033392941E+29}{2300,7.12411001788229E+29}{2350,2.13723300536469E+30}{2400,6.41169901609407E+30}{2450,1.92350970482822E+31}{2500,5.77052911448467E+31}{5000,1.7311587343454E+32})</t>
  </si>
  <si>
    <t>({50,300946114}{100,879688642}{150,2615916226}{200,7824598978}{250,23450647234}{300,70328792002}{350,210963226306}{400,632866529218}{450,1898576437954}{500,5695706164162}{550,17087095342786}{600,51261262878658}{650,153783765486275}{700,461351273309123}{750,1384053796777670}{800,4152161367183300}{850,12456484078400200}{900,37369452212050900}{950,112108356613003000}{1000,336325069815859000}{1050,1008975209424430000}{1100,3026925628250130000}{1150,9080776884727250000}{1200,27242330654158600000}{1250,81726991962452600000}{1300,2.45180975887335E+20}{1350,7.35542927661981E+20}{1400,2.20662878298592E+21}{1450,6.61988634895772E+21}{1500,1.98596590468732E+22}{1550,5.95789771406195E+22}{1600,1.78736931421859E+23}{1650,5.36210794265576E+23}{1700,1.60863238279673E+24}{1750,4.82589714839018E+24}{1800,1.44776914451705E+25}{1850,4.34330743355117E+25}{1900,1.30299223006535E+26}{1950,3.90897669019605E+26}{2000,1.17269300705881E+27}{2050,3.51807902117643E+27}{2100,1.05542370635293E+28}{2150,3.16627111905879E+28}{2200,9.49881335717639E+28}{2250,2.84964400715291E+29}{2300,8.54893202145875E+29}{2350,2.56467960643762E+30}{2400,7.69403881931289E+30}{2450,2.30821164579386E+31}{2500,6.92463493738162E+31}{5000,2.07739048121448E+32})({50,144685632}{100,434056896}{150,1302170688}{200,3906512064}{250,11719536192}{300,35158608576}{350,105475825728}{400,316427477184}{450,949282431552}{500,2847847294656}{550,8543541883968}{600,25630625651904}{650,76891876955712}{700,230675630867136}{750,692026892601408}{800,2076080677804220}{850,6228242033412670}{900,18684726100238000}{950,56054178300714000}{1000,168162534902142000}{1050,504487604706426000}{1100,1513462814119280000}{1150,4540388442357840000}{1200,13621165327073500000}{1250,40863495981220500000}{1300,1.22590487943662E+20}{1350,3.67771463830985E+20}{1400,1.10331439149295E+21}{1450,3.30994317447886E+21}{1500,9.92982952343659E+21}{1550,2.97894885703098E+22}{1600,8.93684657109293E+22}{1650,2.68105397132788E+23}{1700,8.04316191398364E+23}{1750,2.41294857419509E+24}{1800,7.23884572258527E+24}{1850,2.17165371677558E+25}{1900,6.51496115032675E+25}{1950,1.95448834509802E+26}{2000,5.86346503529407E+26}{2050,1.75903951058822E+27}{2100,5.27711853176466E+27}{2150,1.5831355595294E+28}{2200,4.7494066785882E+28}{2250,1.42482200357646E+29}{2300,4.27446601072938E+29}{2350,1.28233980321881E+30}{2400,3.84701940965644E+30}{2450,1.15410582289693E+31}{2500,3.4623174686908E+31}{5000,1.03869524060724E+32})</t>
  </si>
  <si>
    <t>({50,351103800}{100,1026303416}{150,3051902264}{200,9128698808}{250,27359088440}{300,82050257336}{350,246123764024}{400,738344284088}{450,2215005844280}{500,6644990524856}{550,19934944566584}{600,59804806691768}{650,179414393067320}{700,538243152193976}{750,1614729429573940}{800,4844188261713850}{850,14532564758133600}{900,43597694247392700}{950,130793082715170000}{1000,392379248118502000}{1050,1177137744328500000}{1100,3531413232958490000}{1150,10594239698848500000}{1200,31782719096518400000}{1250,95348157289528100000}{1300,2.86044471868557E+20}{1350,8.58133415605645E+20}{1400,2.57440024681691E+21}{1450,7.72320074045067E+21}{1500,2.3169602221352E+22}{1550,6.95088066640561E+22}{1600,2.08526419992169E+23}{1650,6.25579259976505E+23}{1700,1.87673777992951E+24}{1750,5.63021333978854E+24}{1800,1.68906400193656E+25}{1850,5.0671920058097E+25}{1900,1.52015760174291E+26}{1950,4.56047280522872E+26}{2000,1.36814184156862E+27}{2050,4.10442552470583E+27}{2100,1.23132765741176E+28}{2150,3.69398297223525E+28}{2200,1.10819489167058E+29}{2250,3.32458467501173E+29}{2300,9.97375402503521E+29}{2350,2.99212620751056E+30}{2400,8.9763786225317E+30}{2450,2.69291358675951E+31}{2500,8.07874076027855E+31}{5000,2.42362222808356E+32})({50,168799904}{100,506399712}{150,1519199136}{200,4557597408}{250,13672792224}{300,41018376672}{350,123055130016}{400,369165390048}{450,1107496170144}{500,3322488510432}{550,9967465531296}{600,29902396593888}{650,89707189781664}{700,269121569344992}{750,807364708034976}{800,2422094124104930}{850,7266282372314780}{900,21798847116944400}{950,65396541350833100}{1000,196189624052499000}{1050,588568872157497000}{1100,1765706616472490000}{1150,5297119849417480000}{1200,15891359548252400000}{1250,47674078644757300000}{1300,1.43022235934272E+20}{1350,4.29066707802816E+20}{1400,1.28720012340845E+21}{1450,3.86160037022534E+21}{1500,1.1584801110676E+22}{1550,3.47544033320281E+22}{1600,1.04263209996084E+23}{1650,3.12789629988253E+23}{1700,9.38368889964758E+23}{1750,2.81510666989427E+24}{1800,8.44532000968282E+24}{1850,2.53359600290485E+25}{1900,7.60078800871454E+25}{1950,2.28023640261436E+26}{2000,6.84070920784308E+26}{2050,2.05221276235292E+27}{2100,6.15663828705877E+27}{2150,1.84699148611763E+28}{2200,5.5409744583529E+28}{2250,1.66229233750587E+29}{2300,4.98687701251761E+29}{2350,1.49606310375528E+30}{2400,4.48818931126585E+30}{2450,1.34645679337975E+31}{2500,4.03937038013926E+31}{5000,1.21181111404178E+32})</t>
  </si>
  <si>
    <t>({50,401261486}{100,1172918190}{150,3487888302}{200,10432798638}{250,31267529646}{300,93771722670}{350,281284301742}{400,843822038958}{450,2531435250606}{500,7594274885550}{550,22782793790382}{600,68348350504878}{650,205045020648366}{700,615135031078830}{750,1845405062370220}{800,5536215156244400}{850,16608645437866900}{900,49825936282734500}{950,149477808817337000}{1000,448433426421146000}{1050,1345300279232570000}{1100,4035900837666840000}{1150,12107702512969700000}{1200,36323107538878100000}{1250,1.08969322616604E+20}{1300,3.2690796784978E+20}{1350,9.80723903549309E+20}{1400,2.94217171064789E+21}{1450,8.82651513194362E+21}{1500,2.64795453958309E+22}{1550,7.94386361874927E+22}{1600,2.38315908562478E+23}{1650,7.14947725687434E+23}{1700,2.1448431770623E+24}{1750,6.43452953118691E+24}{1800,1.93035885935607E+25}{1850,5.79107657806822E+25}{1900,1.73732297342046E+26}{1950,5.2119689202614E+26}{2000,1.56359067607842E+27}{2050,4.69077202823524E+27}{2100,1.40723160847058E+28}{2150,4.22169482541172E+28}{2200,1.26650844762352E+29}{2250,3.79952534287055E+29}{2300,1.13985760286117E+30}{2350,3.4195728085835E+30}{2400,1.02587184257505E+31}{2450,3.07761552772515E+31}{2500,9.23284658317549E+31}{5000,2.76985397495264E+32})({50,192914176}{100,578742528}{150,1736227584}{200,5208682752}{250,15626048256}{300,46878144768}{350,140634434304}{400,421903302912}{450,1265709908736}{500,3797129726208}{550,11391389178624}{600,34174167535872}{650,102522502607616}{700,307567507822848}{750,922702523468544}{800,2768107570405630}{850,8304322711216900}{900,24912968133650700}{950,74738904400952100}{1000,224216713202856000}{1050,672650139608569000}{1100,2017950418825710000}{1150,6053851256477120000}{1200,18161553769431400000}{1250,54484661308294100000}{1300,1.63453983924882E+20}{1350,4.90361951774646E+20}{1400,1.47108585532394E+21}{1450,4.41325756597182E+21}{1500,1.32397726979155E+22}{1550,3.97193180937464E+22}{1600,1.19157954281239E+23}{1650,3.57473862843717E+23}{1700,1.07242158853115E+24}{1750,3.21726476559346E+24}{1800,9.65179429678037E+24}{1850,2.89553828903411E+25}{1900,8.68661486710233E+25}{1950,2.6059844601307E+26}{2000,7.8179533803921E+26}{2050,2.34538601411763E+27}{2100,7.03615804235289E+27}{2150,2.11084741270587E+28}{2200,6.3325422381176E+28}{2250,1.89976267143528E+29}{2300,5.69928801430584E+29}{2350,1.70978640429175E+30}{2400,5.12935921287525E+30}{2450,1.53880776386258E+31}{2500,4.61642329158773E+31}{5000,1.38492698747632E+32})</t>
  </si>
  <si>
    <t>({50,501576857}{100,1466147737}{150,4359860377}{200,13040998297}{250,39084412057}{300,117214653337}{350,351605377177}{400,1054777548697}{450,3164294063257}{500,9492843606937}{550,28478492237977}{600,85435438131097}{650,256306275810458}{700,768918788848538}{750,2306756327962780}{800,6920268945305500}{850,20760806797333700}{900,62282420353418100}{950,186847261021672000}{1000,560541783026432000}{1050,1681625349040710000}{1100,5044876047083560000}{1150,15134628141212100000}{1200,45403884423597700000}{1250,1.36211653270754E+20}{1300,4.08634959812225E+20}{1350,1.22590487943664E+21}{1400,3.67771463830987E+21}{1450,1.10331439149295E+22}{1500,3.30994317447886E+22}{1550,9.92982952343658E+22}{1600,2.97894885703098E+23}{1650,8.93684657109293E+23}{1700,2.68105397132788E+24}{1750,8.04316191398364E+24}{1800,2.41294857419509E+25}{1850,7.23884572258528E+25}{1900,2.17165371677558E+26}{1950,6.51496115032675E+26}{2000,1.95448834509802E+27}{2050,5.86346503529405E+27}{2100,1.75903951058822E+28}{2150,5.27711853176465E+28}{2200,1.5831355595294E+29}{2250,4.74940667858818E+29}{2300,1.42482200357646E+30}{2350,4.27446601072937E+30}{2400,1.28233980321881E+31}{2450,3.84701940965644E+31}{2500,1.15410582289694E+32}{5000,3.4623174686908E+32})({50,241142720}{100,723428160}{150,2170284480}{200,6510853440}{250,19532560320}{300,58597680960}{350,175793042880}{400,527379128640}{450,1582137385920}{500,4746412157760}{550,14239236473280}{600,42717709419840}{650,128153128259520}{700,384459384778560}{750,1153378154335680}{800,3460134463007040}{850,10380403389021100}{900,31141210167063400}{950,93423630501190100}{1000,280270891503570000}{1050,840812674510711000}{1100,2522438023532130000}{1150,7567314070596400000}{1200,22701942211789200000}{1250,68105826635367600000}{1300,2.04317479906103E+20}{1350,6.12952439718308E+20}{1400,1.83885731915492E+21}{1450,5.51657195746477E+21}{1500,1.65497158723943E+22}{1550,4.9649147617183E+22}{1600,1.48947442851549E+23}{1650,4.46842328554647E+23}{1700,1.34052698566394E+24}{1750,4.02158095699182E+24}{1800,1.20647428709755E+25}{1850,3.61942286129264E+25}{1900,1.08582685838779E+26}{1950,3.25748057516337E+26}{2000,9.77244172549012E+26}{2050,2.93173251764704E+27}{2100,8.79519755294111E+27}{2150,2.63855926588233E+28}{2200,7.915677797647E+28}{2250,2.3747033392941E+29}{2300,7.1241100178823E+29}{2350,2.13723300536469E+30}{2400,6.41169901609407E+30}{2450,1.92350970482822E+31}{2500,5.77052911448466E+31}{5000,1.7311587343454E+32})</t>
  </si>
  <si>
    <t>15047305728,180857040000</t>
  </si>
  <si>
    <t>({50,300946114}{100,879688642}{150,2615916226}{200,7824598978}{250,23450647234}{300,70328792002}{350,210963226306}{400,632866529218}{450,1898576437954}{500,5695706164162}{550,17087095342786}{600,51261262878658}{650,153783765486275}{700,461351273309123}{750,1384053796777670}{800,4152161367183300}{850,12456484078400200}{900,37369452212050900}{950,112108356613003000}{1000,336325069815859000}{1050,1008975209424430000}{1100,3026925628250130000}{1150,9080776884727250000}{1200,27242330654158600000}{1250,81726991962452600000}{1300,2.45180975887335E+20}{1350,7.35542927661981E+20}{1400,2.20662878298592E+21}{1450,6.61988634895772E+21}{1500,1.98596590468732E+22}{1550,5.95789771406195E+22}{1600,1.78736931421859E+23}{1650,5.36210794265576E+23}{1700,1.60863238279673E+24}{1750,4.82589714839018E+24}{1800,1.44776914451705E+25}{1850,4.34330743355117E+25}{1900,1.30299223006535E+26}{1950,3.90897669019605E+26}{2000,1.17269300705881E+27}{2050,3.51807902117643E+27}{2100,1.05542370635293E+28}{2150,3.16627111905879E+28}{2200,9.49881335717639E+28}{2250,2.84964400715291E+29}{2300,8.54893202145875E+29}{2350,2.56467960643762E+30}{2400,7.69403881931289E+30}{2450,2.30821164579386E+31}{2500,6.92463493738162E+31}{5000,2.07739048121448E+32})({50,3617140800}{100,10851422400}{150,32554267200}{200,97662801600}{250,292988404800}{300,878965214400}{350,2636895643200}{400,7910686929600}{450,23732060788800}{500,71196182366400}{550,213588547099200}{600,640765641297600}{650,1922296923892800}{700,5766890771678400}{750,17300672315035200}{800,51902016945105600}{850,155706050835317000}{900,467118152505950000}{950,1401354457517850000}{1000,4204063372553550000}{1050,12612190117660700000}{1100,37836570352982000000}{1150,1.13509711058946E+20}{1200,3.40529133176838E+20}{1250,1.02158739953051E+21}{1300,3.06476219859154E+21}{1350,9.19428659577462E+21}{1400,2.75828597873239E+22}{1450,8.27485793619716E+22}{1500,2.48245738085914E+23}{1550,7.44737214257744E+23}{1600,2.23421164277324E+24}{1650,6.7026349283197E+24}{1700,2.01079047849591E+25}{1750,6.03237143548773E+25}{1800,1.80971143064632E+26}{1850,5.42913429193896E+26}{1900,1.62874028758168E+27}{1950,4.88622086274506E+27}{2000,1.46586625882351E+28}{2050,4.39759877647055E+28}{2100,1.31927963294117E+29}{2150,3.9578388988235E+29}{2200,1.18735166964705E+30}{2250,3.56205500894115E+30}{2300,1.06861650268234E+31}{2350,3.20584950804703E+31}{2400,9.61754852414111E+31}{2450,2.88526455724233E+32}{2500,8.65579367172699E+32})</t>
  </si>
  <si>
    <t>17555190016,210999880000</t>
  </si>
  <si>
    <t>({50,351103800}{100,1026303416}{150,3051902264}{200,9128698808}{250,27359088440}{300,82050257336}{350,246123764024}{400,738344284088}{450,2215005844280}{500,6644990524856}{550,19934944566584}{600,59804806691768}{650,179414393067320}{700,538243152193976}{750,1614729429573940}{800,4844188261713850}{850,14532564758133600}{900,43597694247392700}{950,130793082715170000}{1000,392379248118502000}{1050,1177137744328500000}{1100,3531413232958490000}{1150,10594239698848500000}{1200,31782719096518400000}{1250,95348157289528100000}{1300,2.86044471868557E+20}{1350,8.58133415605645E+20}{1400,2.57440024681691E+21}{1450,7.72320074045067E+21}{1500,2.3169602221352E+22}{1550,6.95088066640561E+22}{1600,2.08526419992169E+23}{1650,6.25579259976505E+23}{1700,1.87673777992951E+24}{1750,5.63021333978854E+24}{1800,1.68906400193656E+25}{1850,5.0671920058097E+25}{1900,1.52015760174291E+26}{1950,4.56047280522872E+26}{2000,1.36814184156862E+27}{2050,4.10442552470583E+27}{2100,1.23132765741176E+28}{2150,3.69398297223525E+28}{2200,1.10819489167058E+29}{2250,3.32458467501173E+29}{2300,9.97375402503521E+29}{2350,2.99212620751056E+30}{2400,8.9763786225317E+30}{2450,2.69291358675951E+31}{2500,8.07874076027855E+31}{5000,2.42362222808356E+32})({50,4219997600}{100,12659992800}{150,37979978400}{200,113939935200}{250,341819805600}{300,1025459416800}{350,3076378250400}{400,9229134751200}{450,27687404253600}{500,83062212760800}{550,249186638282400}{600,747559914847200}{650,2242679744541600}{700,6728039233624800}{750,20184117700874400}{800,60552353102623200}{850,181657059307870000}{900,544971177923609000}{950,1634913533770830000}{1000,4904740601312480000}{1050,14714221803937400000}{1100,44142665411812300000}{1150,1.32427996235437E+20}{1200,3.97283988706311E+20}{1250,1.19185196611893E+21}{1300,3.5755558983568E+21}{1350,1.07266676950704E+22}{1400,3.21800030852112E+22}{1450,9.65400092556335E+22}{1500,2.896200277669E+23}{1550,8.68860083300701E+23}{1600,2.60658024990211E+24}{1650,7.81974074970631E+24}{1700,2.34592222491189E+25}{1750,7.03776667473568E+25}{1800,2.1113300024207E+26}{1850,6.33399000726212E+26}{1900,1.90019700217863E+27}{1950,5.7005910065359E+27}{2000,1.71017730196076E+28}{2050,5.13053190588231E+28}{2100,1.53915957176469E+29}{2150,4.61747871529408E+29}{2200,1.38524361458823E+30}{2250,4.15573084376468E+30}{2300,1.2467192531294E+31}{2350,3.7401577593882E+31}{2400,1.12204732781646E+32}{2450,3.36614198344938E+32}{2500,1.00984259503482E+33})</t>
  </si>
  <si>
    <t>20063074304,241142720000</t>
  </si>
  <si>
    <t>({50,401261486}{100,1172918190}{150,3487888302}{200,10432798638}{250,31267529646}{300,93771722670}{350,281284301742}{400,843822038958}{450,2531435250606}{500,7594274885550}{550,22782793790382}{600,68348350504878}{650,205045020648366}{700,615135031078830}{750,1845405062370220}{800,5536215156244400}{850,16608645437866900}{900,49825936282734500}{950,149477808817337000}{1000,448433426421146000}{1050,1345300279232570000}{1100,4035900837666840000}{1150,12107702512969700000}{1200,36323107538878100000}{1250,1.08969322616604E+20}{1300,3.2690796784978E+20}{1350,9.80723903549309E+20}{1400,2.94217171064789E+21}{1450,8.82651513194362E+21}{1500,2.64795453958309E+22}{1550,7.94386361874927E+22}{1600,2.38315908562478E+23}{1650,7.14947725687434E+23}{1700,2.1448431770623E+24}{1750,6.43452953118691E+24}{1800,1.93035885935607E+25}{1850,5.79107657806822E+25}{1900,1.73732297342046E+26}{1950,5.2119689202614E+26}{2000,1.56359067607842E+27}{2050,4.69077202823524E+27}{2100,1.40723160847058E+28}{2150,4.22169482541172E+28}{2200,1.26650844762352E+29}{2250,3.79952534287055E+29}{2300,1.13985760286117E+30}{2350,3.4195728085835E+30}{2400,1.02587184257505E+31}{2450,3.07761552772515E+31}{2500,9.23284658317549E+31}{5000,2.76985397495264E+32})({50,4822854400}{100,14468563200}{150,43405689600}{200,130217068800}{250,390651206400}{300,1171953619200}{350,3515860857600}{400,10547582572800}{450,31642747718400}{500,94928243155200}{550,284784729465600}{600,854354188396800}{650,2563062565190400}{700,7689187695571200}{750,23067563086713600}{800,69202689260140800}{850,207608067780422000}{900,622824203341267000}{950,1868472610023800000}{1000,5605417830071400000}{1050,16816253490214200000}{1100,50448760470642600000}{1150,1.51346281411928E+20}{1200,4.54038844235784E+20}{1250,1.36211653270735E+21}{1300,4.08634959812205E+21}{1350,1.22590487943662E+22}{1400,3.67771463830985E+22}{1450,1.10331439149295E+23}{1500,3.30994317447885E+23}{1550,9.92982952343658E+23}{1600,2.97894885703098E+24}{1650,8.93684657109293E+24}{1700,2.68105397132788E+25}{1750,8.04316191398363E+25}{1800,2.41294857419509E+26}{1850,7.23884572258528E+26}{1900,2.17165371677558E+27}{1950,6.51496115032675E+27}{2000,1.95448834509802E+28}{2050,5.86346503529407E+28}{2100,1.75903951058822E+29}{2150,5.27711853176467E+29}{2200,1.5831355595294E+30}{2250,4.7494066785882E+30}{2300,1.42482200357646E+31}{2350,4.27446601072937E+31}{2400,1.28233980321881E+32}{2450,3.84701940965644E+32}{2500,1.15410582289693E+33})</t>
  </si>
  <si>
    <t>25078842880,301428400000</t>
  </si>
  <si>
    <t>({50,501576857}{100,1466147737}{150,4359860377}{200,13040998297}{250,39084412057}{300,117214653337}{350,351605377177}{400,1054777548697}{450,3164294063257}{500,9492843606937}{550,28478492237977}{600,85435438131097}{650,256306275810458}{700,768918788848538}{750,2306756327962780}{800,6920268945305500}{850,20760806797333700}{900,62282420353418100}{950,186847261021672000}{1000,560541783026432000}{1050,1681625349040710000}{1100,5044876047083560000}{1150,15134628141212100000}{1200,45403884423597700000}{1250,1.36211653270754E+20}{1300,4.08634959812225E+20}{1350,1.22590487943664E+21}{1400,3.67771463830987E+21}{1450,1.10331439149295E+22}{1500,3.30994317447886E+22}{1550,9.92982952343658E+22}{1600,2.97894885703098E+23}{1650,8.93684657109293E+23}{1700,2.68105397132788E+24}{1750,8.04316191398364E+24}{1800,2.41294857419509E+25}{1850,7.23884572258528E+25}{1900,2.17165371677558E+26}{1950,6.51496115032675E+26}{2000,1.95448834509802E+27}{2050,5.86346503529405E+27}{2100,1.75903951058822E+28}{2150,5.27711853176465E+28}{2200,1.5831355595294E+29}{2250,4.74940667858818E+29}{2300,1.42482200357646E+30}{2350,4.27446601072937E+30}{2400,1.28233980321881E+31}{2450,3.84701940965644E+31}{2500,1.15410582289694E+32}{5000,3.4623174686908E+32})({50,6028568000}{100,18085704000}{150,54257112000}{200,162771336000}{250,488314008000}{300,1464942024000}{350,4394826072000}{400,13184478216000}{450,39553434648000}{500,118660303944000}{550,355980911832000}{600,1067942735496000}{650,3203828206488000}{700,9611484619464000}{750,28834453858392000}{800,86503361575176000}{850,259510084725528000}{900,778530254176584000}{950,2335590762529750000}{1000,7006772287589260000}{1050,21020316862767800000}{1100,63060950588303300000}{1150,1.8918285176491E+20}{1200,5.6754855529473E+20}{1250,1.70264566588419E+21}{1300,5.10793699765257E+21}{1350,1.53238109929577E+22}{1400,4.59714329788731E+22}{1450,1.37914298936619E+23}{1500,4.13742896809857E+23}{1550,1.24122869042957E+24}{1600,3.72368607128873E+24}{1650,1.11710582138662E+25}{1700,3.35131746415985E+25}{1750,1.00539523924795E+26}{1800,3.01618571774386E+26}{1850,9.0485571532316E+26}{1900,2.71456714596947E+27}{1950,8.14370143790843E+27}{2000,2.44311043137252E+28}{2050,7.32933129411759E+28}{2100,2.19879938823528E+29}{2150,6.59639816470583E+29}{2200,1.97891944941175E+30}{2250,5.93675834823525E+30}{2300,1.78102750447057E+31}{2350,5.34308251341171E+31}{2400,1.60292475402352E+32}{2450,4.80877426207054E+32}{2500,1.44263227862117E+33})</t>
  </si>
  <si>
    <t>15047305728,723428160000</t>
  </si>
  <si>
    <t>({50,300946114}{100,879688642}{150,2615916226}{200,7824598978}{250,23450647234}{300,70328792002}{350,210963226306}{400,632866529218}{450,1898576437954}{500,5695706164162}{550,17087095342786}{600,51261262878658}{650,153783765486275}{700,461351273309123}{750,1384053796777670}{800,4152161367183300}{850,12456484078400200}{900,37369452212050900}{950,112108356613003000}{1000,336325069815859000}{1050,1008975209424430000}{1100,3026925628250130000}{1150,9080776884727250000}{1200,27242330654158600000}{1250,81726991962452600000}{1300,2.45180975887335E+20}{1350,7.35542927661981E+20}{1400,2.20662878298592E+21}{1450,6.61988634895772E+21}{1500,1.98596590468732E+22}{1550,5.95789771406195E+22}{1600,1.78736931421859E+23}{1650,5.36210794265576E+23}{1700,1.60863238279673E+24}{1750,4.82589714839018E+24}{1800,1.44776914451705E+25}{1850,4.34330743355117E+25}{1900,1.30299223006535E+26}{1950,3.90897669019605E+26}{2000,1.17269300705881E+27}{2050,3.51807902117643E+27}{2100,1.05542370635293E+28}{2150,3.16627111905879E+28}{2200,9.49881335717639E+28}{2250,2.84964400715291E+29}{2300,8.54893202145875E+29}{2350,2.56467960643762E+30}{2400,7.69403881931289E+30}{2450,2.30821164579386E+31}{2500,6.92463493738162E+31}{5000,2.07739048121448E+32})({50,14468563200}{100,43405689600}{150,130217068800}{200,390651206400}{250,1171953619200}{300,3515860857600}{350,10547582572800}{400,31642747718400}{450,94928243155200}{500,284784729465600}{550,854354188396800}{600,2563062565190400}{650,7689187695571200}{700,23067563086713600}{750,69202689260140800}{800,207608067780422000}{850,622824203341267000}{900,1868472610023800000}{950,5605417830071400000}{1000,16816253490214200000}{1050,50448760470642600000}{1100,1.51346281411928E+20}{1150,4.54038844235784E+20}{1200,1.36211653270735E+21}{1250,4.08634959812205E+21}{1300,1.22590487943662E+22}{1350,3.67771463830985E+22}{1400,1.10331439149295E+23}{1450,3.30994317447886E+23}{1500,9.92982952343659E+23}{1550,2.97894885703098E+24}{1600,8.93684657109293E+24}{1650,2.68105397132788E+25}{1700,8.04316191398363E+25}{1750,2.4129485741951E+26}{1800,7.23884572258527E+26}{1850,2.17165371677558E+27}{1900,6.51496115032674E+27}{1950,1.95448834509802E+28}{2000,5.86346503529408E+28}{2050,1.75903951058822E+29}{2100,5.27711853176467E+29}{2150,1.58313555952939E+30}{2200,4.7494066785882E+30}{2250,1.42482200357646E+31}{2300,4.27446601072937E+31}{2350,1.28233980321881E+32}{2400,3.84701940965644E+32}{2450,1.15410582289693E+33}{2500,3.4623174686908E+33}{5000,1.03869524060724E+34})</t>
  </si>
  <si>
    <t>17555190016,843999520000</t>
  </si>
  <si>
    <t>({50,351103800}{100,1026303416}{150,3051902264}{200,9128698808}{250,27359088440}{300,82050257336}{350,246123764024}{400,738344284088}{450,2215005844280}{500,6644990524856}{550,19934944566584}{600,59804806691768}{650,179414393067320}{700,538243152193976}{750,1614729429573940}{800,4844188261713850}{850,14532564758133600}{900,43597694247392700}{950,130793082715170000}{1000,392379248118502000}{1050,1177137744328500000}{1100,3531413232958490000}{1150,10594239698848500000}{1200,31782719096518400000}{1250,95348157289528100000}{1300,2.86044471868557E+20}{1350,8.58133415605645E+20}{1400,2.57440024681691E+21}{1450,7.72320074045067E+21}{1500,2.3169602221352E+22}{1550,6.95088066640561E+22}{1600,2.08526419992169E+23}{1650,6.25579259976505E+23}{1700,1.87673777992951E+24}{1750,5.63021333978854E+24}{1800,1.68906400193656E+25}{1850,5.0671920058097E+25}{1900,1.52015760174291E+26}{1950,4.56047280522872E+26}{2000,1.36814184156862E+27}{2050,4.10442552470583E+27}{2100,1.23132765741176E+28}{2150,3.69398297223525E+28}{2200,1.10819489167058E+29}{2250,3.32458467501173E+29}{2300,9.97375402503521E+29}{2350,2.99212620751056E+30}{2400,8.9763786225317E+30}{2450,2.69291358675951E+31}{2500,8.07874076027855E+31}{5000,2.42362222808356E+32})({50,16879990400}{100,50639971200}{150,151919913600}{200,455759740800}{250,1367279222400}{300,4101837667200}{350,12305513001600}{400,36916539004800}{450,110749617014400}{500,332248851043200}{550,996746553129600}{600,2990239659388800}{650,8970718978166400}{700,26912156934499200}{750,80736470803497600}{800,242209412410493000}{850,726628237231478000}{900,2179884711694440000}{950,6539654135083300000}{1000,19618962405249900000}{1050,58856887215749800000}{1100,1.76570661647249E+20}{1150,5.29711984941748E+20}{1200,1.58913595482524E+21}{1250,4.76740786447573E+21}{1300,1.43022235934272E+22}{1350,4.29066707802816E+22}{1400,1.28720012340845E+23}{1450,3.86160037022534E+23}{1500,1.1584801110676E+24}{1550,3.47544033320281E+24}{1600,1.04263209996084E+25}{1650,3.12789629988252E+25}{1700,9.38368889964757E+25}{1750,2.81510666989428E+26}{1800,8.44532000968282E+26}{1850,2.53359600290484E+27}{1900,7.60078800871453E+27}{1950,2.28023640261436E+28}{2000,6.84070920784309E+28}{2050,2.05221276235292E+29}{2100,6.15663828705878E+29}{2150,1.84699148611763E+30}{2200,5.5409744583529E+30}{2250,1.66229233750587E+31}{2300,4.9868770125176E+31}{2350,1.49606310375528E+32}{2400,4.48818931126585E+32}{2450,1.34645679337975E+33}{2500,4.03937038013927E+33}{5000,1.21181111404178E+34})</t>
  </si>
  <si>
    <t>20063074304,964570880000</t>
  </si>
  <si>
    <t>({50,401261486}{100,1172918190}{150,3487888302}{200,10432798638}{250,31267529646}{300,93771722670}{350,281284301742}{400,843822038958}{450,2531435250606}{500,7594274885550}{550,22782793790382}{600,68348350504878}{650,205045020648366}{700,615135031078830}{750,1845405062370220}{800,5536215156244400}{850,16608645437866900}{900,49825936282734500}{950,149477808817337000}{1000,448433426421146000}{1050,1345300279232570000}{1100,4035900837666840000}{1150,12107702512969700000}{1200,36323107538878100000}{1250,1.08969322616604E+20}{1300,3.2690796784978E+20}{1350,9.80723903549309E+20}{1400,2.94217171064789E+21}{1450,8.82651513194362E+21}{1500,2.64795453958309E+22}{1550,7.94386361874927E+22}{1600,2.38315908562478E+23}{1650,7.14947725687434E+23}{1700,2.1448431770623E+24}{1750,6.43452953118691E+24}{1800,1.93035885935607E+25}{1850,5.79107657806822E+25}{1900,1.73732297342046E+26}{1950,5.2119689202614E+26}{2000,1.56359067607842E+27}{2050,4.69077202823524E+27}{2100,1.40723160847058E+28}{2150,4.22169482541172E+28}{2200,1.26650844762352E+29}{2250,3.79952534287055E+29}{2300,1.13985760286117E+30}{2350,3.4195728085835E+30}{2400,1.02587184257505E+31}{2450,3.07761552772515E+31}{2500,9.23284658317549E+31}{5000,2.76985397495264E+32})({50,19291417600}{100,57874252800}{150,173622758400}{200,520868275200}{250,1562604825600}{300,4687814476800}{350,14063443430400}{400,42190330291200}{450,126570990873600}{500,379712972620800}{550,1139138917862400}{600,3417416753587200}{650,10252250260761600}{700,30756750782284800}{750,92270252346854400}{800,276810757040563000}{850,830432271121690000}{900,2491296813365070000}{950,7473890440095210000}{1000,22421671320285600000}{1050,67265013960856900000}{1100,2.01795041882571E+20}{1150,6.05385125647712E+20}{1200,1.81615537694314E+21}{1250,5.44846613082941E+21}{1300,1.63453983924882E+22}{1350,4.90361951774647E+22}{1400,1.47108585532394E+23}{1450,4.41325756597182E+23}{1500,1.32397726979155E+24}{1550,3.97193180937464E+24}{1600,1.19157954281239E+25}{1650,3.57473862843717E+25}{1700,1.07242158853115E+26}{1750,3.21726476559346E+26}{1800,9.65179429678037E+26}{1850,2.89553828903411E+27}{1900,8.68661486710232E+27}{1950,2.6059844601307E+28}{2000,7.8179533803921E+28}{2050,2.34538601411762E+29}{2100,7.03615804235289E+29}{2150,2.11084741270586E+30}{2200,6.3325422381176E+30}{2250,1.89976267143528E+31}{2300,5.69928801430583E+31}{2350,1.70978640429175E+32}{2400,5.12935921287525E+32}{2450,1.53880776386258E+33}{2500,4.61642329158774E+33}{5000,1.38492698747632E+34})</t>
  </si>
  <si>
    <t>25078842880,1205713600000</t>
  </si>
  <si>
    <t>({50,501576857}{100,1466147737}{150,4359860377}{200,13040998297}{250,39084412057}{300,117214653337}{350,351605377177}{400,1054777548697}{450,3164294063257}{500,9492843606937}{550,28478492237977}{600,85435438131097}{650,256306275810458}{700,768918788848538}{750,2306756327962780}{800,6920268945305500}{850,20760806797333700}{900,62282420353418100}{950,186847261021672000}{1000,560541783026432000}{1050,1681625349040710000}{1100,5044876047083560000}{1150,15134628141212100000}{1200,45403884423597700000}{1250,1.36211653270754E+20}{1300,4.08634959812225E+20}{1350,1.22590487943664E+21}{1400,3.67771463830987E+21}{1450,1.10331439149295E+22}{1500,3.30994317447886E+22}{1550,9.92982952343658E+22}{1600,2.97894885703098E+23}{1650,8.93684657109293E+23}{1700,2.68105397132788E+24}{1750,8.04316191398364E+24}{1800,2.41294857419509E+25}{1850,7.23884572258528E+25}{1900,2.17165371677558E+26}{1950,6.51496115032675E+26}{2000,1.95448834509802E+27}{2050,5.86346503529405E+27}{2100,1.75903951058822E+28}{2150,5.27711853176465E+28}{2200,1.5831355595294E+29}{2250,4.74940667858818E+29}{2300,1.42482200357646E+30}{2350,4.27446601072937E+30}{2400,1.28233980321881E+31}{2450,3.84701940965644E+31}{2500,1.15410582289694E+32}{5000,3.4623174686908E+32})({50,24114272000}{100,72342816000}{150,217028448000}{200,651085344000}{250,1953256032000}{300,5859768096000}{350,17579304288000}{400,52737912864000}{450,158213738592000}{500,474641215776000}{550,1423923647328000}{600,4271770941984000}{650,12815312825952000}{700,38445938477856000}{750,115337815433568000}{800,346013446300704000}{850,1038040338902110000}{900,3114121016706340000}{950,9342363050119010000}{1000,28027089150357000000}{1050,84081267451071100000}{1100,2.52243802353213E+20}{1150,7.5673140705964E+20}{1200,2.27019422117892E+21}{1250,6.81058266353676E+21}{1300,2.04317479906103E+22}{1350,6.12952439718308E+22}{1400,1.83885731915492E+23}{1450,5.51657195746477E+23}{1500,1.65497158723943E+24}{1550,4.9649147617183E+24}{1600,1.48947442851549E+25}{1650,4.46842328554646E+25}{1700,1.34052698566394E+26}{1750,4.02158095699183E+26}{1800,1.20647428709755E+27}{1850,3.61942286129263E+27}{1900,1.08582685838779E+28}{1950,3.25748057516337E+28}{2000,9.77244172549013E+28}{2050,2.93173251764703E+29}{2100,8.79519755294111E+29}{2150,2.63855926588232E+30}{2200,7.915677797647E+30}{2250,2.3747033392941E+31}{2300,7.12411001788229E+31}{2350,2.13723300536469E+32}{2400,6.41169901609407E+32}{2450,1.92350970482822E+33}{2500,5.77052911448467E+33}{5000,1.7311587343454E+34})</t>
  </si>
  <si>
    <t>15047305728,1446856320</t>
  </si>
  <si>
    <t>({50,300946114}{100,879688642}{150,2615916226}{200,7824598978}{250,23450647234}{300,70328792002}{350,210963226306}{400,632866529218}{450,1898576437954}{500,5695706164162}{550,17087095342786}{600,51261262878658}{650,153783765486275}{700,461351273309123}{750,1384053796777670}{800,4152161367183300}{850,12456484078400200}{900,37369452212050900}{950,112108356613003000}{1000,336325069815859000}{1050,1008975209424430000}{1100,3026925628250130000}{1150,9080776884727250000}{1200,27242330654158600000}{1250,81726991962452600000}{1300,2.45180975887335E+20}{1350,7.35542927661981E+20}{1400,2.20662878298592E+21}{1450,6.61988634895772E+21}{1500,1.98596590468732E+22}{1550,5.95789771406195E+22}{1600,1.78736931421859E+23}{1650,5.36210794265576E+23}{1700,1.60863238279673E+24}{1750,4.82589714839018E+24}{1800,1.44776914451705E+25}{1850,4.34330743355117E+25}{1900,1.30299223006535E+26}{1950,3.90897669019605E+26}{2000,1.17269300705881E+27}{2050,3.51807902117643E+27}{2100,1.05542370635293E+28}{2150,3.16627111905879E+28}{2200,9.49881335717639E+28}{2250,2.84964400715291E+29}{2300,8.54893202145875E+29}{2350,2.56467960643762E+30}{2400,7.69403881931289E+30}{2450,2.30821164579386E+31}{2500,6.92463493738162E+31}{5000,2.07739048121448E+32})({50,188091321}{100,549805401}{150,1634947641}{200,4890374361}{250,14656654521}{300,43955495001}{350,131852016441}{400,395541580761}{450,1186610273721}{500,3559816352601}{550,10679434589241}{600,32038289299161}{650,96114853428921}{700,288344545818202}{750,865033622986042}{800,2595100854489560}{850,7785302549000120}{900,23355907632531800}{950,70067722883126800}{1000,210203168634912000}{1050,630609505890267000}{1100,1891828517656330000}{1150,5675485552954530000}{1200,17026456658849100000}{1250,51079369976532900000}{1300,1.53238109929584E+20}{1350,4.59714329788738E+20}{1400,1.3791429893662E+21}{1450,4.13742896809857E+21}{1500,1.24122869042957E+22}{1550,3.72368607128872E+22}{1600,1.11710582138662E+23}{1650,3.35131746415985E+23}{1700,1.00539523924795E+24}{1750,3.01618571774386E+24}{1800,9.04855715323159E+24}{1850,2.71456714596948E+25}{1900,8.14370143790842E+25}{1950,2.44311043137253E+26}{2000,7.32933129411759E+26}{2050,2.19879938823527E+27}{2100,6.59639816470583E+27}{2150,1.97891944941174E+28}{2200,5.93675834823524E+28}{2250,1.78102750447057E+29}{2300,5.34308251341172E+29}{2350,1.60292475402351E+30}{2400,4.80877426207055E+30}{2450,1.44263227862116E+31}{2500,4.32789683586351E+31}{5000,1.29836905075905E+32})</t>
  </si>
  <si>
    <t>17555190016,1687999040</t>
  </si>
  <si>
    <t>({50,351103800}{100,1026303416}{150,3051902264}{200,9128698808}{250,27359088440}{300,82050257336}{350,246123764024}{400,738344284088}{450,2215005844280}{500,6644990524856}{550,19934944566584}{600,59804806691768}{650,179414393067320}{700,538243152193976}{750,1614729429573940}{800,4844188261713850}{850,14532564758133600}{900,43597694247392700}{950,130793082715170000}{1000,392379248118502000}{1050,1177137744328500000}{1100,3531413232958490000}{1150,10594239698848500000}{1200,31782719096518400000}{1250,95348157289528100000}{1300,2.86044471868557E+20}{1350,8.58133415605645E+20}{1400,2.57440024681691E+21}{1450,7.72320074045067E+21}{1500,2.3169602221352E+22}{1550,6.95088066640561E+22}{1600,2.08526419992169E+23}{1650,6.25579259976505E+23}{1700,1.87673777992951E+24}{1750,5.63021333978854E+24}{1800,1.68906400193656E+25}{1850,5.0671920058097E+25}{1900,1.52015760174291E+26}{1950,4.56047280522872E+26}{2000,1.36814184156862E+27}{2050,4.10442552470583E+27}{2100,1.23132765741176E+28}{2150,3.69398297223525E+28}{2200,1.10819489167058E+29}{2250,3.32458467501173E+29}{2300,9.97375402503521E+29}{2350,2.99212620751056E+30}{2400,8.9763786225317E+30}{2450,2.69291358675951E+31}{2500,8.07874076027855E+31}{5000,2.42362222808356E+32})({50,219439875}{100,641439635}{150,1907438915}{200,5705436755}{250,17099430275}{300,51281410835}{350,153827352515}{400,461465177555}{450,1384378652675}{500,4153119078035}{550,12459340354115}{600,37378004182355}{650,112133995667075}{700,336401970121235}{750,1009205893483710}{800,3027617663571150}{850,9082852973833470}{900,27248558904620400}{950,81745676696981300}{1000,245237030074064000}{1050,735711090205312000}{1100,2207133270599060000}{1150,6621399811780290000}{1200,19864199435324000000}{1250,59592598305955100000}{1300,1.78777794917848E+20}{1350,5.36333384753528E+20}{1400,1.60900015426057E+21}{1450,4.82700046278167E+21}{1500,1.4481001388345E+22}{1550,4.3443004165035E+22}{1600,1.30329012495105E+23}{1650,3.90987037485316E+23}{1700,1.17296111245595E+24}{1750,3.51888333736784E+24}{1800,1.05566500121035E+25}{1850,3.16699500363106E+25}{1900,9.50098501089316E+25}{1950,2.85029550326795E+26}{2000,8.55088650980386E+26}{2050,2.56526595294115E+27}{2100,7.69579785882347E+27}{2150,2.30873935764703E+28}{2200,6.92621807294112E+28}{2250,2.07786542188233E+29}{2300,6.23359626564701E+29}{2350,1.8700788796941E+30}{2400,5.61023663908231E+30}{2450,1.68307099172469E+31}{2500,5.0492129751741E+31}{5000,1.51476389255222E+32})</t>
  </si>
  <si>
    <t>20063074304,1929141760</t>
  </si>
  <si>
    <t>({50,401261486}{100,1172918190}{150,3487888302}{200,10432798638}{250,31267529646}{300,93771722670}{350,281284301742}{400,843822038958}{450,2531435250606}{500,7594274885550}{550,22782793790382}{600,68348350504878}{650,205045020648366}{700,615135031078830}{750,1845405062370220}{800,5536215156244400}{850,16608645437866900}{900,49825936282734500}{950,149477808817337000}{1000,448433426421146000}{1050,1345300279232570000}{1100,4035900837666840000}{1150,12107702512969700000}{1200,36323107538878100000}{1250,1.08969322616604E+20}{1300,3.2690796784978E+20}{1350,9.80723903549309E+20}{1400,2.94217171064789E+21}{1450,8.82651513194362E+21}{1500,2.64795453958309E+22}{1550,7.94386361874927E+22}{1600,2.38315908562478E+23}{1650,7.14947725687434E+23}{1700,2.1448431770623E+24}{1750,6.43452953118691E+24}{1800,1.93035885935607E+25}{1850,5.79107657806822E+25}{1900,1.73732297342046E+26}{1950,5.2119689202614E+26}{2000,1.56359067607842E+27}{2050,4.69077202823524E+27}{2100,1.40723160847058E+28}{2150,4.22169482541172E+28}{2200,1.26650844762352E+29}{2250,3.79952534287055E+29}{2300,1.13985760286117E+30}{2350,3.4195728085835E+30}{2400,1.02587184257505E+31}{2450,3.07761552772515E+31}{2500,9.23284658317549E+31}{5000,2.76985397495264E+32})({50,250788428}{100,733073868}{150,2179930188}{200,6520499148}{250,19542206028}{300,58607326668}{350,175802688588}{400,527388774348}{450,1582147031628}{500,4746421803468}{550,14239246118988}{600,42717719065548}{650,128153137905229}{700,384459394424269}{750,1153378163981390}{800,3460134472652750}{850,10380403398666800}{900,31141210176709100}{950,93423630510835800}{1000,280270891513216000}{1050,840812674520356000}{1100,2522438023541780000}{1150,7567314070606040000}{1200,22701942211798800000}{1250,68105826635377200000}{1300,2.04317479906112E+20}{1350,6.12952439718318E+20}{1400,1.83885731915493E+21}{1450,5.51657195746476E+21}{1500,1.65497158723943E+22}{1550,4.96491476171829E+22}{1600,1.48947442851549E+23}{1650,4.46842328554646E+23}{1700,1.34052698566394E+24}{1750,4.02158095699182E+24}{1800,1.20647428709755E+25}{1850,3.61942286129264E+25}{1900,1.08582685838779E+26}{1950,3.25748057516337E+26}{2000,9.77244172549012E+26}{2050,2.93173251764702E+27}{2100,8.79519755294111E+27}{2150,2.63855926588232E+28}{2200,7.91567779764699E+28}{2250,2.37470333929409E+29}{2300,7.12411001788229E+29}{2350,2.13723300536468E+30}{2400,6.41169901609407E+30}{2450,1.92350970482822E+31}{2500,5.77052911448468E+31}{5000,1.7311587343454E+32})</t>
  </si>
  <si>
    <t>25078842880,2411427200</t>
  </si>
  <si>
    <t>({50,501576857}{100,1466147737}{150,4359860377}{200,13040998297}{250,39084412057}{300,117214653337}{350,351605377177}{400,1054777548697}{450,3164294063257}{500,9492843606937}{550,28478492237977}{600,85435438131097}{650,256306275810458}{700,768918788848538}{750,2306756327962780}{800,6920268945305500}{850,20760806797333700}{900,62282420353418100}{950,186847261021672000}{1000,560541783026432000}{1050,1681625349040710000}{1100,5044876047083560000}{1150,15134628141212100000}{1200,45403884423597700000}{1250,1.36211653270754E+20}{1300,4.08634959812225E+20}{1350,1.22590487943664E+21}{1400,3.67771463830987E+21}{1450,1.10331439149295E+22}{1500,3.30994317447886E+22}{1550,9.92982952343658E+22}{1600,2.97894885703098E+23}{1650,8.93684657109293E+23}{1700,2.68105397132788E+24}{1750,8.04316191398364E+24}{1800,2.41294857419509E+25}{1850,7.23884572258528E+25}{1900,2.17165371677558E+26}{1950,6.51496115032675E+26}{2000,1.95448834509802E+27}{2050,5.86346503529405E+27}{2100,1.75903951058822E+28}{2150,5.27711853176465E+28}{2200,1.5831355595294E+29}{2250,4.74940667858818E+29}{2300,1.42482200357646E+30}{2350,4.27446601072937E+30}{2400,1.28233980321881E+31}{2450,3.84701940965644E+31}{2500,1.15410582289694E+32}{5000,3.4623174686908E+32})({50,313485536}{100,916342336}{150,2724912736}{200,8150623936}{250,24427757536}{300,73259158336}{350,219753360736}{400,659235967936}{450,1977683789536}{500,5933027254336}{550,17799057648736}{600,53397148831936}{650,160191422381536}{700,480574243030336}{750,1441722704976740}{800,4325168090815940}{850,12975504248333500}{900,38926512720886300}{950,116779538138545000}{1000,350338614391520000}{1050,1051015843150450000}{1100,3153047529427220000}{1150,9459142588257550000}{1200,28377427764748500000}{1250,85132283294221500000}{1300,2.5539684988264E+20}{1350,7.66190549647897E+20}{1400,2.29857164894367E+21}{1450,6.89571494683095E+21}{1500,2.06871448404929E+22}{1550,6.20614345214786E+22}{1600,1.86184303564436E+23}{1650,5.58552910693308E+23}{1700,1.67565873207992E+24}{1750,5.02697619623977E+24}{1800,1.50809285887193E+25}{1850,4.5242785766158E+25}{1900,1.35728357298474E+26}{1950,4.07185071895422E+26}{2000,1.22155521568627E+27}{2050,3.66466564705878E+27}{2100,1.09939969411764E+28}{2150,3.2981990823529E+28}{2200,9.89459724705874E+28}{2250,2.96837917411761E+29}{2300,8.90513752235287E+29}{2350,2.67154125670586E+30}{2400,8.01462377011759E+30}{2450,2.40438713103527E+31}{2500,7.21316139310585E+31}{5000,2.16394841793175E+32})</t>
  </si>
  <si>
    <t>{50,351103800320}{100,702207600640}{150,2106622801920}{200,8426491207680}{250,421324560384000}{300,2527947362304000}{350,17695631536128000}{400,141565052289024000}{450,14156505228902400000}{500,1.41565052289024E+20}{550,1.5571453544192E+21}{600,1.8678722177024E+22}{650,3.7357444354048E+24}{700,5.231446624768E+25}{750,7.847169937152E+26}{800,1.25572274184448E+28}{850,3.756810663424E+21}{900,6.776303346176E+31}{950,1.2867954281728E+33}{1000,2.563057742336E+34}{1050,1.0304896539392E+37}{1100,2.264619512064E+38}{1150,5.213891434752E+39}{1200,1.2516850481408E+41}{1250,7.496066136832E+43}{1300,1.948626091776E+45}{1350,5.2665570048E+46}{1400,1.474635961344E+48}{1450,1.1797087690752E+51}{1500,3.528593193216E+52}{1550,1.097199376E+54}{1600,3.5110380032E+55}{1650,3.5110380032E+58}{1700,1.193752921088E+60}{1750,4.178135223808E+61}{1800,1.5044797843712E+63}{1850,1.790629381632E+66}{1900,6.864079296256E+67}{1950,2.668388882432E+69}{2000,1.070866590976E+71}{2050,1.4992132273664E+74}{2100,6.284758025728E+75}{2150,2.703499262464E+77}{2200,1.1902418830848E+79}{2250,1.895960521728E+82}{2300,8.760039817984E+83}{2350,4.107914463744E+85}{2400,1.966181281792E+87}{2450,3.546148383232E+90}{2500,1.773074191616E+92}{5000,9.076033238272E+93}</t>
  </si>
  <si>
    <t>{50,105331140096}{100,315993420288}{150,947980260864}{200,2843940782592}{250,8531822347776}{300,25595467043328}{350,76786401129984}{400,230359203389952}{450,691077610169856}{500,2073232830509570}{550,6219698491528700}{600,18659095474586100}{650,55977286423758300}{700,167931859271275000}{750,503795577813825000}{800,1511386733441480000}{850,4534160200324430000}{900,13602480600973300000}{950,40807441802919800000}{1000,1.22422325408759E+20}{1050,3.67266976226278E+20}{1100,1.10180092867884E+21}{1150,3.30540278603651E+21}{1200,9.91620835810952E+21}{1250,2.97486250743286E+22}{1300,8.92458752229857E+22}{1350,2.67737625668957E+23}{1400,8.03212877006871E+23}{1450,2.40963863102061E+24}{1500,7.22891589306184E+24}{1550,2.16867476791855E+25}{1600,6.50602430375566E+25}{1650,1.9518072911267E+26}{1700,5.85542187338009E+26}{1750,1.75662656201403E+27}{1800,5.26987968604208E+27}{1850,1.58096390581262E+28}{1900,4.74289171743787E+28}{1950,1.42286751523136E+29}{2000,4.26860254569409E+29}{2050,1.28058076370822E+30}{2100,3.84174229112468E+30}{2150,1.1525226873374E+31}{2200,3.45756806201221E+31}{2250,1.03727041860366E+32}{2300,3.11181125581098E+32}{2350,9.33543376743296E+32}{2400,2.80063013022989E+33}{2450,8.40189039068967E+33}{2500,2.52056711720691E+34}{5000,1.80951006128508E+58}</t>
  </si>
  <si>
    <t>{400041,100}{400042,100}{400045,100}{400047,100}{400049,100}</t>
  </si>
  <si>
    <t>{50,122886330112}{100,368658990336}{150,1105976971008}{200,3317930913024}{250,9953792739072}{300,29861378217216}{350,89584134651648}{400,268752403954944}{450,806257211864832}{500,2418771635594500}{550,7256314906783490}{600,21768944720350500}{650,65306834161051400}{700,195920502483154000}{750,587761507449462000}{800,1763284522348390000}{850,5289853567045160000}{900,15869560701135500000}{950,47608682103406500000}{1000,1.42826046310219E+20}{1050,4.28478138930658E+20}{1100,1.28543441679197E+21}{1150,3.85630325037592E+21}{1200,1.15689097511278E+22}{1250,3.47067292533833E+22}{1300,1.0412018776015E+23}{1350,3.1236056328045E+23}{1400,9.37081689841349E+23}{1450,2.81124506952405E+24}{1500,8.43373520857215E+24}{1550,2.53012056257164E+25}{1600,7.59036168771493E+25}{1650,2.27710850631448E+26}{1700,6.83132551894343E+26}{1750,2.04939765568303E+27}{1800,6.14819296704909E+27}{1850,1.84445789011473E+28}{1900,5.53337367034418E+28}{1950,1.66001210110325E+29}{2000,4.98003630330977E+29}{2050,1.49401089099293E+30}{2100,4.48203267297879E+30}{2150,1.34460980189363E+31}{2200,4.03382940568091E+31}{2250,1.21014882170427E+32}{2300,3.63044646511282E+32}{2350,1.08913393953385E+33}{2400,3.26740181860154E+33}{2450,9.80220545580461E+33}{2500,2.94066163674139E+34}{5000,2.11109507149926E+58}</t>
  </si>
  <si>
    <t>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1700,7.80722916450678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5000,2.41268008171344E+58}</t>
  </si>
  <si>
    <t>{50,175551900160}{100,526655700480}{150,1579967101440}{200,4739901304320}{250,14219703912960}{300,42659111738880}{350,127977335216640}{400,383932005649920}{450,1151796016949760}{500,3455388050849280}{550,10366164152547800}{600,31098492457643500}{650,93295477372930600}{700,279886432118792000}{750,839659296356375000}{800,2518977889069130000}{850,7556933667207370000}{900,22670801001622100000}{950,68012403004866400000}{1000,2.04037209014599E+20}{1050,6.12111627043797E+20}{1100,1.83633488113139E+21}{1150,5.50900464339418E+21}{1200,1.65270139301825E+22}{1250,4.95810417905476E+22}{1300,1.48743125371643E+23}{1350,4.46229376114928E+23}{1400,1.33868812834478E+24}{1450,4.01606438503435E+24}{1500,1.20481931551031E+25}{1550,3.61445794653092E+25}{1600,1.08433738395928E+26}{1650,3.25301215187783E+26}{1700,9.75903645563348E+26}{1750,2.92771093669005E+27}{1800,8.78313281007013E+27}{1850,2.63493984302104E+28}{1900,7.90481952906311E+28}{1950,2.37144585871893E+29}{2000,7.11433757615681E+29}{2050,2.13430127284704E+30}{2100,6.40290381854113E+30}{2150,1.92087114556233E+31}{2200,5.76261343668701E+31}{2250,1.7287840310061E+32}{2300,5.18635209301831E+32}{2350,1.55590562790549E+33}{2400,4.66771688371648E+33}{2450,1.40031506511494E+34}{2500,4.20094519534484E+34}{5000,3.0158501021418E+58}</t>
  </si>
  <si>
    <t>4213245603840,2633278502400</t>
  </si>
  <si>
    <t>({50,84264912076}{100,252794736230}{150,758384208691}{200,2275152626073}{250,6825457878220}{300,20476373634662}{350,61429120903987}{400,184287362711962}{450,552862088135885}{500,1658586264407650}{550,4975758793222960}{600,14927276379668900}{650,44781829139006700}{700,134345487417020000}{750,403036462251060000}{800,1209109386753180000}{850,3627328160259540000}{900,10881984480778600000}{950,32645953442335900000}{1000,97937860327007600000}{1050,2.93813580981023E+20}{1100,8.81440742943068E+20}{1150,2.64432222882921E+21}{1200,7.93296668648762E+21}{1250,2.37989000594628E+22}{1300,7.13967001783885E+22}{1350,2.14190100535166E+23}{1400,6.42570301605497E+23}{1450,1.92771090481649E+24}{1500,5.78313271444947E+24}{1550,1.73493981433484E+25}{1600,5.20481944300452E+25}{1650,1.56144583290136E+26}{1700,4.68433749870407E+26}{1750,1.40530124961122E+27}{1800,4.21590374883366E+27}{1850,1.2647711246501E+28}{1900,3.7943133739503E+28}{1950,1.13829401218509E+29}{2000,3.41488203655527E+29}{2050,1.02446461096658E+30}{2100,3.07339383289974E+30}{2150,9.22018149869919E+30}{2200,2.76605444960977E+31}{2250,8.2981633488293E+31}{2300,2.48944900464879E+32}{2350,7.46834701394637E+32}{2400,2.24050410418391E+33}{2450,6.72151231255173E+33}{2500,2.01645369376552E+34}{5000,1.44760804902807E+58})({50,52665570048}{100,157996710144}{150,473990130432}{200,1421970391296}{250,4265911173888}{300,12797733521664}{350,38393200564992}{400,115179601694976}{450,345538805084928}{500,1036616415254780}{550,3109849245764350}{600,9329547737293060}{650,27988643211879200}{700,83965929635637500}{750,251897788906913000}{800,755693366720738000}{850,2267080100162210000}{900,6801240300486640000}{950,20403720901459900000}{1000,61211162704379700000}{1050,1.83633488113139E+20}{1100,5.50900464339418E+20}{1150,1.65270139301825E+21}{1200,4.95810417905476E+21}{1250,1.48743125371643E+22}{1300,4.46229376114928E+22}{1350,1.33868812834478E+23}{1400,4.01606438503435E+23}{1450,1.20481931551031E+24}{1500,3.61445794653092E+24}{1550,1.08433738395928E+25}{1600,3.25301215187783E+25}{1650,9.75903645563348E+25}{1700,2.92771093669004E+26}{1750,8.78313281007013E+26}{1800,2.63493984302104E+27}{1850,7.90481952906312E+27}{1900,2.37144585871894E+28}{1950,7.11433757615681E+28}{2000,2.13430127284704E+29}{2050,6.40290381854112E+29}{2100,1.92087114556234E+30}{2150,5.76261343668701E+30}{2200,1.7287840310061E+31}{2250,5.18635209301831E+31}{2300,1.55590562790549E+32}{2350,4.66771688371648E+32}{2400,1.40031506511494E+33}{2450,4.20094519534483E+33}{2500,1.26028355860345E+34}{5000,3.78085067581035E+34})</t>
  </si>
  <si>
    <t>4915453204480,3072158252800</t>
  </si>
  <si>
    <t>({50,98309064089}{100,294927192268}{150,884781576806}{200,2654344730419}{250,7963034191257}{300,23889102573772}{350,71667307721318}{400,215001923163955}{450,645005769491866}{500,1935017308475600}{550,5805051925426790}{600,17415155776280400}{650,52245467328841100}{700,156736401986523000}{750,470209205959570000}{800,1410627617878710000}{850,4231882853636130000}{900,12695648560908400000}{950,38086945682725200000}{1000,1.14260837048176E+20}{1050,3.42782511144527E+20}{1100,1.02834753343358E+21}{1150,3.08504260030074E+21}{1200,9.25512780090222E+21}{1250,2.77653834027067E+22}{1300,8.329615020812E+22}{1350,2.4988845062436E+23}{1400,7.4966535187308E+23}{1450,2.24899605561924E+24}{1500,6.74698816685772E+24}{1550,2.02409645005731E+25}{1600,6.07228935017194E+25}{1650,1.82168680505158E+26}{1700,5.46506041515475E+26}{1750,1.63951812454643E+27}{1800,4.91855437363927E+27}{1850,1.47556631209178E+28}{1900,4.42669893627534E+28}{1950,1.3280096808826E+29}{2000,3.98402904264782E+29}{2050,1.19520871279434E+30}{2100,3.58562613838303E+30}{2150,1.07568784151491E+31}{2200,3.22706352454473E+31}{2250,9.68119057363418E+31}{2300,2.90435717209025E+32}{2350,8.71307151627076E+32}{2400,2.61392145488123E+33}{2450,7.84176436464369E+33}{2500,2.35252930939311E+34}{5000,1.68887605719941E+58})({50,61443165056}{100,184329495168}{150,552988485504}{200,1658965456512}{250,4976896369536}{300,14930689108608}{350,44792067325824}{400,134376201977472}{450,403128605932416}{500,1209385817797250}{550,3628157453391740}{600,10884472360175200}{650,32653417080525700}{700,97960251241577100}{750,293880753724731000}{800,881642261174194000}{850,2644926783522580000}{900,7934780350567740000}{950,23804341051703200000}{1000,71413023155109700000}{1050,2.14239069465329E+20}{1100,6.42717208395987E+20}{1150,1.92815162518796E+21}{1200,5.78445487556389E+21}{1250,1.73533646266917E+22}{1300,5.2060093880075E+22}{1350,1.56180281640225E+23}{1400,4.68540844920675E+23}{1450,1.40562253476202E+24}{1500,4.21686760428607E+24}{1550,1.26506028128582E+25}{1600,3.79518084385746E+25}{1650,1.13855425315724E+26}{1700,3.41566275947172E+26}{1750,1.02469882784152E+27}{1800,3.07409648352455E+27}{1850,9.22228945057364E+27}{1900,2.76668683517209E+28}{1950,8.30006050551627E+28}{2000,2.49001815165488E+29}{2050,7.47005445496465E+29}{2100,2.24101633648939E+30}{2150,6.72304900946818E+30}{2200,2.01691470284045E+31}{2250,6.05074410852136E+31}{2300,1.81522323255641E+32}{2350,5.44566969766923E+32}{2400,1.63370090930077E+33}{2450,4.90110272790231E+33}{2500,1.47033081837069E+34}{5000,4.41099245511207E+34})</t>
  </si>
  <si>
    <t>5617660805120,3511038003200</t>
  </si>
  <si>
    <t>({50,112353216102}{100,337059648307}{150,1011178944921}{200,3033536834764}{250,9100610504294}{300,27301831512883}{350,81905494538649}{400,245716483615949}{450,737149450847847}{500,2211448352543540}{550,6634345057630620}{600,19903035172891900}{650,59709105518675600}{700,179127316556027000}{750,537381949668080000}{800,1612145849004240000}{850,4836437547012720000}{900,14509312641038200000}{950,43527937923114500000}{1000,1.30583813769343E+20}{1050,3.9175144130803E+20}{1100,1.17525432392409E+21}{1150,3.52576297177227E+21}{1200,1.05772889153168E+22}{1250,3.17318667459505E+22}{1300,9.51956002378514E+22}{1350,2.85586800713554E+23}{1400,8.56760402140662E+23}{1450,2.57028120642199E+24}{1500,7.71084361926596E+24}{1550,2.31325308577979E+25}{1600,6.93975925733937E+25}{1650,2.08192777720181E+26}{1700,6.24578333160543E+26}{1750,1.87373499948163E+27}{1800,5.62120499844489E+27}{1850,1.68636149953346E+28}{1900,5.05908449860039E+28}{1950,1.51772534958012E+29}{2000,4.55317604874036E+29}{2050,1.3659528146221E+30}{2100,4.09785844386632E+30}{2150,1.22935753315989E+31}{2200,3.68807259947969E+31}{2250,1.10642177984391E+32}{2300,3.31926533953172E+32}{2350,9.95779601859516E+32}{2400,2.98733880557855E+33}{2450,8.96201641673565E+33}{2500,2.6886049250207E+34}{5000,1.93014406537076E+58})({50,70220760064}{100,210662280192}{150,631986840576}{200,1895960521728}{250,5687881565184}{300,17063644695552}{350,51190934086656}{400,153572802259968}{450,460718406779904}{500,1382155220339710}{550,4146465661019140}{600,12439396983057400}{650,37318190949172200}{700,111954572847517000}{750,335863718542550000}{800,1007591155627650000}{850,3022773466882950000}{900,9068320400648850000}{950,27204961201946600000}{1000,81614883605839700000}{1050,2.44844650817519E+20}{1100,7.34533952452557E+20}{1150,2.20360185735767E+21}{1200,6.61080557207301E+21}{1250,1.9832416716219E+22}{1300,5.94972501486571E+22}{1350,1.78491750445971E+23}{1400,5.35475251337914E+23}{1450,1.60642575401374E+24}{1500,4.81927726204123E+24}{1550,1.44578317861237E+25}{1600,4.3373495358371E+25}{1650,1.30120486075113E+26}{1700,3.90361458225339E+26}{1750,1.17108437467602E+27}{1800,3.51325312402805E+27}{1850,1.05397593720842E+28}{1900,3.16192781162525E+28}{1950,9.48578343487574E+28}{2000,2.84573503046272E+29}{2050,8.53720509138817E+29}{2100,2.56116152741645E+30}{2150,7.68348458224935E+30}{2200,2.30504537467481E+31}{2250,6.91513612402442E+31}{2300,2.07454083720732E+32}{2350,6.22362251162198E+32}{2400,1.86708675348659E+33}{2450,5.60126026045978E+33}{2500,1.68037807813793E+34}{5000,5.0411342344138E+34})</t>
  </si>
  <si>
    <t>7022076006400,4388797504000</t>
  </si>
  <si>
    <t>(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1700,7.80722916450678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5000,2.41268008171344E+58})({50,87775950080}{100,263327850240}{150,789983550720}{200,2369950652160}{250,7109851956480}{300,21329555869440}{350,63988667608320}{400,191966002824960}{450,575898008474880}{500,1727694025424640}{550,5183082076273920}{600,15549246228821800}{650,46647738686465300}{700,139943216059396000}{750,419829648178188000}{800,1259488944534560000}{850,3778466833603690000}{900,11335400500811100000}{950,34006201502433200000}{1000,1.020186045073E+20}{1050,3.06055813521899E+20}{1100,9.18167440565696E+20}{1150,2.75450232169709E+21}{1200,8.26350696509127E+21}{1250,2.47905208952738E+22}{1300,7.43715626858214E+22}{1350,2.23114688057464E+23}{1400,6.69344064172392E+23}{1450,2.00803219251718E+24}{1500,6.02409657755153E+24}{1550,1.80722897326546E+25}{1600,5.42168691979638E+25}{1650,1.62650607593891E+26}{1700,4.87951822781674E+26}{1750,1.46385546834502E+27}{1800,4.39156640503507E+27}{1850,1.31746992151052E+28}{1900,3.95240976453156E+28}{1950,1.18572292935947E+29}{2000,3.5571687880784E+29}{2050,1.06715063642352E+30}{2100,3.20145190927056E+30}{2150,9.60435572781169E+30}{2200,2.88130671834351E+31}{2250,8.64392015503052E+31}{2300,2.59317604650916E+32}{2350,7.77952813952747E+32}{2400,2.33385844185824E+33}{2450,7.00157532557472E+33}{2500,2.10047259767242E+34}{5000,6.30141779301725E+34})</t>
  </si>
  <si>
    <t>4213245603840,65831962560000</t>
  </si>
  <si>
    <t>({50,84264912076}{100,252794736230}{150,758384208691}{200,2275152626073}{250,6825457878220}{300,20476373634662}{350,61429120903987}{400,184287362711962}{450,552862088135885}{500,1658586264407650}{550,4975758793222960}{600,14927276379668900}{650,44781829139006700}{700,134345487417020000}{750,403036462251060000}{800,1209109386753180000}{850,3627328160259540000}{900,10881984480778600000}{950,32645953442335900000}{1000,97937860327007600000}{1050,2.93813580981023E+20}{1100,8.81440742943068E+20}{1150,2.64432222882921E+21}{1200,7.93296668648762E+21}{1250,2.37989000594628E+22}{1300,7.13967001783885E+22}{1350,2.14190100535166E+23}{1400,6.42570301605497E+23}{1450,1.92771090481649E+24}{1500,5.78313271444947E+24}{1550,1.73493981433484E+25}{1600,5.20481944300452E+25}{1650,1.56144583290136E+26}{1700,4.68433749870407E+26}{1750,1.40530124961122E+27}{1800,4.21590374883366E+27}{1850,1.2647711246501E+28}{1900,3.7943133739503E+28}{1950,1.13829401218509E+29}{2000,3.41488203655527E+29}{2050,1.02446461096658E+30}{2100,3.07339383289974E+30}{2150,9.22018149869919E+30}{2200,2.76605444960977E+31}{2250,8.2981633488293E+31}{2300,2.48944900464879E+32}{2350,7.46834701394637E+32}{2400,2.24050410418391E+33}{2450,6.72151231255173E+33}{2500,2.01645369376552E+34}{5000,1.44760804902807E+58})({50,1316639251200}{100,3949917753600}{150,11849753260800}{200,35549259782400}{250,106647779347200}{300,319943338041600}{350,959830014124800}{400,2879490042374400}{450,8638470127123200}{500,25915410381369600}{550,77746231144108800}{600,233238693432326000}{650,699716080296979000}{700,2099148240890940000}{750,6297444722672810000}{800,18892334168018400000}{850,56677002504055300000}{900,1.70031007512166E+20}{950,5.10093022536498E+20}{1000,1.53027906760949E+21}{1050,4.59083720282848E+21}{1100,1.37725116084854E+22}{1150,4.13175348254563E+22}{1200,1.23952604476369E+23}{1250,3.71857813429107E+23}{1300,1.11557344028732E+24}{1350,3.34672032086196E+24}{1400,1.00401609625859E+25}{1450,3.01204828877577E+25}{1500,9.03614486632727E+25}{1550,2.71084345989819E+26}{1600,8.13253037969458E+26}{1650,2.43975911390837E+27}{1700,7.31927734172511E+27}{1750,2.19578320251753E+28}{1800,6.58734960755259E+28}{1850,1.97620488226578E+29}{1900,5.92861464679732E+29}{1950,1.7785843940392E+30}{2000,5.33575318211758E+30}{2050,1.60072595463528E+31}{2100,4.80217786390584E+31}{2150,1.44065335917175E+32}{2200,4.32196007751526E+32}{2250,1.29658802325458E+33}{2300,3.88976406976373E+33}{2350,1.16692922092912E+34}{2400,3.50078766278736E+34}{2450,1.05023629883621E+35}{2500,3.15070889650863E+35}{5000,9.45212668952587E+35})</t>
  </si>
  <si>
    <t>4915453204480,76803956320000</t>
  </si>
  <si>
    <t>({50,98309064089}{100,294927192268}{150,884781576806}{200,2654344730419}{250,7963034191257}{300,23889102573772}{350,71667307721318}{400,215001923163955}{450,645005769491866}{500,1935017308475600}{550,5805051925426790}{600,17415155776280400}{650,52245467328841100}{700,156736401986523000}{750,470209205959570000}{800,1410627617878710000}{850,4231882853636130000}{900,12695648560908400000}{950,38086945682725200000}{1000,1.14260837048176E+20}{1050,3.42782511144527E+20}{1100,1.02834753343358E+21}{1150,3.08504260030074E+21}{1200,9.25512780090222E+21}{1250,2.77653834027067E+22}{1300,8.329615020812E+22}{1350,2.4988845062436E+23}{1400,7.4966535187308E+23}{1450,2.24899605561924E+24}{1500,6.74698816685772E+24}{1550,2.02409645005731E+25}{1600,6.07228935017194E+25}{1650,1.82168680505158E+26}{1700,5.46506041515475E+26}{1750,1.63951812454643E+27}{1800,4.91855437363927E+27}{1850,1.47556631209178E+28}{1900,4.42669893627534E+28}{1950,1.3280096808826E+29}{2000,3.98402904264782E+29}{2050,1.19520871279434E+30}{2100,3.58562613838303E+30}{2150,1.07568784151491E+31}{2200,3.22706352454473E+31}{2250,9.68119057363418E+31}{2300,2.90435717209025E+32}{2350,8.71307151627076E+32}{2400,2.61392145488123E+33}{2450,7.84176436464369E+33}{2500,2.35252930939311E+34}{5000,1.68887605719941E+58})({50,1536079126400}{100,4608237379200}{150,13824712137600}{200,41474136412800}{250,124422409238400}{300,373267227715200}{350,1119801683145600}{400,3359405049436800}{450,10078215148310400}{500,30234645444931200}{550,90703936334793600}{600,272111809004381000}{650,816335427013142000}{700,2449006281039430000}{750,7347018843118280000}{800,22041056529354800000}{850,66123169588064500000}{900,1.98369508764194E+20}{950,5.95108526292581E+20}{1000,1.78532557887774E+21}{1050,5.35597673663323E+21}{1100,1.60679302098997E+22}{1150,4.8203790629699E+22}{1200,1.44611371889097E+23}{1250,4.33834115667291E+23}{1300,1.30150234700187E+24}{1350,3.90450704100562E+24}{1400,1.17135211230169E+25}{1450,3.51405633690506E+25}{1500,1.05421690107151E+26}{1550,3.16265070321455E+26}{1600,9.48795210964368E+26}{1650,2.8463856328931E+27}{1700,8.53915689867929E+27}{1750,2.56174706960379E+28}{1800,7.68524120881135E+28}{1850,2.30557236264341E+29}{1900,6.91671708793021E+29}{1950,2.07501512637907E+30}{2000,6.22504537913718E+30}{2050,1.86751361374116E+31}{2100,5.60254084122348E+31}{2150,1.68076225236705E+32}{2200,5.04228675710114E+32}{2250,1.51268602713034E+33}{2300,4.53805808139102E+33}{2350,1.3614174244173E+34}{2400,4.08425227325192E+34}{2450,1.22527568197557E+35}{2500,3.67582704592673E+35}{5000,1.10274811377802E+36})</t>
  </si>
  <si>
    <t>5617660805120,87775950080000</t>
  </si>
  <si>
    <t>({50,112353216102}{100,337059648307}{150,1011178944921}{200,3033536834764}{250,9100610504294}{300,27301831512883}{350,81905494538649}{400,245716483615949}{450,737149450847847}{500,2211448352543540}{550,6634345057630620}{600,19903035172891900}{650,59709105518675600}{700,179127316556027000}{750,537381949668080000}{800,1612145849004240000}{850,4836437547012720000}{900,14509312641038200000}{950,43527937923114500000}{1000,1.30583813769343E+20}{1050,3.9175144130803E+20}{1100,1.17525432392409E+21}{1150,3.52576297177227E+21}{1200,1.05772889153168E+22}{1250,3.17318667459505E+22}{1300,9.51956002378514E+22}{1350,2.85586800713554E+23}{1400,8.56760402140662E+23}{1450,2.57028120642199E+24}{1500,7.71084361926596E+24}{1550,2.31325308577979E+25}{1600,6.93975925733937E+25}{1650,2.08192777720181E+26}{1700,6.24578333160543E+26}{1750,1.87373499948163E+27}{1800,5.62120499844489E+27}{1850,1.68636149953346E+28}{1900,5.05908449860039E+28}{1950,1.51772534958012E+29}{2000,4.55317604874036E+29}{2050,1.3659528146221E+30}{2100,4.09785844386632E+30}{2150,1.22935753315989E+31}{2200,3.68807259947969E+31}{2250,1.10642177984391E+32}{2300,3.31926533953172E+32}{2350,9.95779601859516E+32}{2400,2.98733880557855E+33}{2450,8.96201641673565E+33}{2500,2.6886049250207E+34}{5000,1.93014406537076E+58})({50,1755519001600}{100,5266557004800}{150,15799671014400}{200,47399013043200}{250,142197039129600}{300,426591117388800}{350,1279773352166400}{400,3839320056499200}{450,11517960169497600}{500,34553880508492800}{550,103661641525478000}{600,310984924576435000}{650,932954773729306000}{700,2798864321187920000}{750,8396592963563750000}{800,25189778890691300000}{850,75569336672073800000}{900,2.26708010016221E+20}{950,6.80124030048664E+20}{1000,2.04037209014599E+21}{1050,6.12111627043797E+21}{1100,1.83633488113139E+22}{1150,5.50900464339418E+22}{1200,1.65270139301825E+23}{1250,4.95810417905476E+23}{1300,1.48743125371643E+24}{1350,4.46229376114928E+24}{1400,1.33868812834478E+25}{1450,4.01606438503436E+25}{1500,1.2048193155103E+26}{1550,3.61445794653092E+26}{1600,1.08433738395928E+27}{1650,3.25301215187783E+27}{1700,9.75903645563348E+27}{1750,2.92771093669004E+28}{1800,8.78313281007012E+28}{1850,2.63493984302104E+29}{1900,7.9048195290631E+29}{1950,2.37144585871894E+30}{2000,7.11433757615678E+30}{2050,2.13430127284704E+31}{2100,6.40290381854112E+31}{2150,1.92087114556234E+32}{2200,5.76261343668702E+32}{2250,1.72878403100611E+33}{2300,5.18635209301831E+33}{2350,1.55590562790549E+34}{2400,4.66771688371648E+34}{2450,1.40031506511494E+35}{2500,4.20094519534484E+35}{5000,1.26028355860345E+36})</t>
  </si>
  <si>
    <t>7022076006400,109719937600000</t>
  </si>
  <si>
    <t>(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1700,7.80722916450678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5000,2.41268008171344E+58})({50,2194398752000}{100,6583196256000}{150,19749588768000}{200,59248766304000}{250,177746298912000}{300,533238896736000}{350,1599716690208000}{400,4799150070624000}{450,14397450211872000}{500,43192350635616000}{550,129577051906848000}{600,388731155720544000}{650,1166193467161630000}{700,3498580401484900000}{750,10495741204454700000}{800,31487223613364100000}{850,94461670840092200000}{900,2.83385012520277E+20}{950,8.5015503756083E+20}{1000,2.55046511268249E+21}{1050,7.65139533804747E+21}{1100,2.29541860141424E+22}{1150,6.88625580424272E+22}{1200,2.06587674127282E+23}{1250,6.19763022381845E+23}{1300,1.85928906714553E+24}{1350,5.5778672014366E+24}{1400,1.67336016043098E+25}{1450,5.02008048129294E+25}{1500,1.50602414438788E+26}{1550,4.51807243316364E+26}{1600,1.3554217299491E+27}{1650,4.06626518984728E+27}{1700,1.21987955695418E+28}{1750,3.65963867086255E+28}{1800,1.09789160125876E+29}{1850,3.2936748037763E+29}{1900,9.88102441132887E+29}{1950,2.96430732339867E+30}{2000,8.89292197019597E+30}{2050,2.6678765910588E+31}{2100,8.0036297731764E+31}{2150,2.40108893195292E+32}{2200,7.20326679585877E+32}{2250,2.16098003875763E+33}{2300,6.48294011627289E+33}{2350,1.94488203488186E+34}{2400,5.83464610464561E+34}{2450,1.75039383139368E+35}{2500,5.25118149418104E+35}{5000,1.57535444825431E+36})</t>
  </si>
  <si>
    <t>4213245603840,263327850240000</t>
  </si>
  <si>
    <t>({50,84264912076}{100,252794736230}{150,758384208691}{200,2275152626073}{250,6825457878220}{300,20476373634662}{350,61429120903987}{400,184287362711962}{450,552862088135885}{500,1658586264407650}{550,4975758793222960}{600,14927276379668900}{650,44781829139006700}{700,134345487417020000}{750,403036462251060000}{800,1209109386753180000}{850,3627328160259540000}{900,10881984480778600000}{950,32645953442335900000}{1000,97937860327007600000}{1050,2.93813580981023E+20}{1100,8.81440742943068E+20}{1150,2.64432222882921E+21}{1200,7.93296668648762E+21}{1250,2.37989000594628E+22}{1300,7.13967001783885E+22}{1350,2.14190100535166E+23}{1400,6.42570301605497E+23}{1450,1.92771090481649E+24}{1500,5.78313271444947E+24}{1550,1.73493981433484E+25}{1600,5.20481944300452E+25}{1650,1.56144583290136E+26}{1700,4.68433749870407E+26}{1750,1.40530124961122E+27}{1800,4.21590374883366E+27}{1850,1.2647711246501E+28}{1900,3.7943133739503E+28}{1950,1.13829401218509E+29}{2000,3.41488203655527E+29}{2050,1.02446461096658E+30}{2100,3.07339383289974E+30}{2150,9.22018149869919E+30}{2200,2.76605444960977E+31}{2250,8.2981633488293E+31}{2300,2.48944900464879E+32}{2350,7.46834701394637E+32}{2400,2.24050410418391E+33}{2450,6.72151231255173E+33}{2500,2.01645369376552E+34}{5000,1.44760804902807E+58})({50,5266557004800}{100,15799671014400}{150,47399013043200}{200,142197039129600}{250,426591117388800}{300,1279773352166400}{350,3839320056499200}{400,11517960169497600}{450,34553880508492800}{500,103661641525478000}{550,310984924576435000}{600,932954773729306000}{650,2798864321187920000}{700,8396592963563750000}{750,25189778890691300000}{800,75569336672073800000}{850,2.26708010016221E+20}{900,6.80124030048664E+20}{950,2.04037209014599E+21}{1000,6.12111627043797E+21}{1050,1.83633488113139E+22}{1100,5.50900464339418E+22}{1150,1.65270139301825E+23}{1200,4.95810417905476E+23}{1250,1.48743125371643E+24}{1300,4.46229376114928E+24}{1350,1.33868812834478E+25}{1400,4.01606438503436E+25}{1450,1.20481931551031E+26}{1500,3.61445794653092E+26}{1550,1.08433738395928E+27}{1600,3.25301215187783E+27}{1650,9.75903645563348E+27}{1700,2.92771093669004E+28}{1750,8.78313281007015E+28}{1800,2.63493984302104E+29}{1850,7.90481952906311E+29}{1900,2.37144585871893E+30}{1950,7.1143375761568E+30}{2000,2.13430127284704E+31}{2050,6.40290381854111E+31}{2100,1.92087114556234E+32}{2150,5.762613436687E+32}{2200,1.7287840310061E+33}{2250,5.18635209301831E+33}{2300,1.55590562790549E+34}{2350,4.66771688371648E+34}{2400,1.40031506511494E+35}{2450,4.20094519534483E+35}{2500,1.26028355860345E+36}{5000,3.78085067581035E+36})</t>
  </si>
  <si>
    <t>4915453204480,307215825280000</t>
  </si>
  <si>
    <t>({50,98309064089}{100,294927192268}{150,884781576806}{200,2654344730419}{250,7963034191257}{300,23889102573772}{350,71667307721318}{400,215001923163955}{450,645005769491866}{500,1935017308475600}{550,5805051925426790}{600,17415155776280400}{650,52245467328841100}{700,156736401986523000}{750,470209205959570000}{800,1410627617878710000}{850,4231882853636130000}{900,12695648560908400000}{950,38086945682725200000}{1000,1.14260837048176E+20}{1050,3.42782511144527E+20}{1100,1.02834753343358E+21}{1150,3.08504260030074E+21}{1200,9.25512780090222E+21}{1250,2.77653834027067E+22}{1300,8.329615020812E+22}{1350,2.4988845062436E+23}{1400,7.4966535187308E+23}{1450,2.24899605561924E+24}{1500,6.74698816685772E+24}{1550,2.02409645005731E+25}{1600,6.07228935017194E+25}{1650,1.82168680505158E+26}{1700,5.46506041515475E+26}{1750,1.63951812454643E+27}{1800,4.91855437363927E+27}{1850,1.47556631209178E+28}{1900,4.42669893627534E+28}{1950,1.3280096808826E+29}{2000,3.98402904264782E+29}{2050,1.19520871279434E+30}{2100,3.58562613838303E+30}{2150,1.07568784151491E+31}{2200,3.22706352454473E+31}{2250,9.68119057363418E+31}{2300,2.90435717209025E+32}{2350,8.71307151627076E+32}{2400,2.61392145488123E+33}{2450,7.84176436464369E+33}{2500,2.35252930939311E+34}{5000,1.68887605719941E+58})({50,6144316505600}{100,18432949516800}{150,55298848550400}{200,165896545651200}{250,497689636953600}{300,1493068910860800}{350,4479206732582400}{400,13437620197747200}{450,40312860593241600}{500,120938581779725000}{550,362815745339174000}{600,1088447236017520000}{650,3265341708052570000}{700,9796025124157710000}{750,29388075372473100000}{800,88164226117419400000}{850,2.64492678352258E+20}{900,7.93478035056774E+20}{950,2.38043410517032E+21}{1000,7.14130231551097E+21}{1050,2.14239069465329E+22}{1100,6.42717208395987E+22}{1150,1.92815162518796E+23}{1200,5.78445487556388E+23}{1250,1.73533646266917E+24}{1300,5.2060093880075E+24}{1350,1.56180281640225E+25}{1400,4.68540844920675E+25}{1450,1.40562253476202E+26}{1500,4.21686760428607E+26}{1550,1.26506028128582E+27}{1600,3.79518084385747E+27}{1650,1.13855425315724E+28}{1700,3.41566275947172E+28}{1750,1.02469882784152E+29}{1800,3.07409648352455E+29}{1850,9.22228945057363E+29}{1900,2.76668683517209E+30}{1950,8.30006050551626E+30}{2000,2.49001815165489E+31}{2050,7.47005445496463E+31}{2100,2.24101633648939E+32}{2150,6.72304900946816E+32}{2200,2.01691470284045E+33}{2250,6.05074410852136E+33}{2300,1.81522323255641E+34}{2350,5.44566969766923E+34}{2400,1.63370090930077E+35}{2450,4.90110272790231E+35}{2500,1.47033081837069E+36}{5000,4.41099245511208E+36})</t>
  </si>
  <si>
    <t>5617660805120,351103800320000</t>
  </si>
  <si>
    <t>({50,112353216102}{100,337059648307}{150,1011178944921}{200,3033536834764}{250,9100610504294}{300,27301831512883}{350,81905494538649}{400,245716483615949}{450,737149450847847}{500,2211448352543540}{550,6634345057630620}{600,19903035172891900}{650,59709105518675600}{700,179127316556027000}{750,537381949668080000}{800,1612145849004240000}{850,4836437547012720000}{900,14509312641038200000}{950,43527937923114500000}{1000,1.30583813769343E+20}{1050,3.9175144130803E+20}{1100,1.17525432392409E+21}{1150,3.52576297177227E+21}{1200,1.05772889153168E+22}{1250,3.17318667459505E+22}{1300,9.51956002378514E+22}{1350,2.85586800713554E+23}{1400,8.56760402140662E+23}{1450,2.57028120642199E+24}{1500,7.71084361926596E+24}{1550,2.31325308577979E+25}{1600,6.93975925733937E+25}{1650,2.08192777720181E+26}{1700,6.24578333160543E+26}{1750,1.87373499948163E+27}{1800,5.62120499844489E+27}{1850,1.68636149953346E+28}{1900,5.05908449860039E+28}{1950,1.51772534958012E+29}{2000,4.55317604874036E+29}{2050,1.3659528146221E+30}{2100,4.09785844386632E+30}{2150,1.22935753315989E+31}{2200,3.68807259947969E+31}{2250,1.10642177984391E+32}{2300,3.31926533953172E+32}{2350,9.95779601859516E+32}{2400,2.98733880557855E+33}{2450,8.96201641673565E+33}{2500,2.6886049250207E+34}{5000,1.93014406537076E+58})({50,7022076006400}{100,21066228019200}{150,63198684057600}{200,189596052172800}{250,568788156518400}{300,1706364469555200}{350,5119093408665600}{400,15357280225996800}{450,46071840677990400}{500,138215522033971000}{550,414646566101914000}{600,1243939698305740000}{650,3731819094917220000}{700,11195457284751700000}{750,33586371854255000000}{800,1.00759115562765E+20}{850,3.02277346688295E+20}{900,9.06832040064885E+20}{950,2.72049612019466E+21}{1000,8.16148836058397E+21}{1050,2.44844650817519E+22}{1100,7.34533952452557E+22}{1150,2.20360185735767E+23}{1200,6.61080557207301E+23}{1250,1.9832416716219E+24}{1300,5.94972501486571E+24}{1350,1.78491750445971E+25}{1400,5.35475251337914E+25}{1450,1.60642575401374E+26}{1500,4.81927726204123E+26}{1550,1.44578317861237E+27}{1600,4.3373495358371E+27}{1650,1.30120486075113E+28}{1700,3.90361458225339E+28}{1750,1.17108437467602E+29}{1800,3.51325312402805E+29}{1850,1.05397593720842E+30}{1900,3.16192781162525E+30}{1950,9.48578343487573E+30}{2000,2.84573503046273E+31}{2050,8.53720509138815E+31}{2100,2.56116152741645E+32}{2150,7.68348458224933E+32}{2200,2.30504537467481E+33}{2250,6.91513612402442E+33}{2300,2.07454083720732E+34}{2350,6.22362251162198E+34}{2400,1.86708675348659E+35}{2450,5.60126026045978E+35}{2500,1.68037807813794E+36}{5000,5.0411342344138E+36})</t>
  </si>
  <si>
    <t>7022076006400,438879750400000</t>
  </si>
  <si>
    <t>(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1700,7.80722916450678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5000,2.41268008171344E+58})({50,8777595008000}{100,26332785024000}{150,78998355072000}{200,236995065216000}{250,710985195648000}{300,2132955586944000}{350,6398866760832000}{400,19196600282496000}{450,57589800847488000}{500,172769402542464000}{550,518308207627392000}{600,1554924622882180000}{650,4664773868646530000}{700,13994321605939600000}{750,41982964817818800000}{800,1.25948894453456E+20}{850,3.77846683360369E+20}{900,1.13354005008111E+21}{950,3.40062015024332E+21}{1000,1.020186045073E+22}{1050,3.06055813521899E+22}{1100,9.18167440565696E+22}{1150,2.75450232169709E+23}{1200,8.26350696509127E+23}{1250,2.47905208952738E+24}{1300,7.43715626858214E+24}{1350,2.23114688057464E+25}{1400,6.69344064172392E+25}{1450,2.00803219251718E+26}{1500,6.02409657755153E+26}{1550,1.80722897326546E+27}{1600,5.42168691979638E+27}{1650,1.62650607593891E+28}{1700,4.87951822781674E+28}{1750,1.46385546834502E+29}{1800,4.39156640503507E+29}{1850,1.31746992151052E+30}{1900,3.95240976453156E+30}{1950,1.18572292935947E+31}{2000,3.55716878807841E+31}{2050,1.06715063642352E+32}{2100,3.20145190927056E+32}{2150,9.60435572781166E+32}{2200,2.88130671834351E+33}{2250,8.64392015503052E+33}{2300,2.59317604650915E+34}{2350,7.77952813952747E+34}{2400,2.33385844185824E+35}{2450,7.00157532557472E+35}{2500,2.10047259767242E+36}{5000,6.30141779301725E+36})</t>
  </si>
  <si>
    <t>4213245603840,526655700480</t>
  </si>
  <si>
    <t>({50,84264912076}{100,252794736230}{150,758384208691}{200,2275152626073}{250,6825457878220}{300,20476373634662}{350,61429120903987}{400,184287362711962}{450,552862088135885}{500,1658586264407650}{550,4975758793222960}{600,14927276379668900}{650,44781829139006700}{700,134345487417020000}{750,403036462251060000}{800,1209109386753180000}{850,3627328160259540000}{900,10881984480778600000}{950,32645953442335900000}{1000,97937860327007600000}{1050,2.93813580981023E+20}{1100,8.81440742943068E+20}{1150,2.64432222882921E+21}{1200,7.93296668648762E+21}{1250,2.37989000594628E+22}{1300,7.13967001783885E+22}{1350,2.14190100535166E+23}{1400,6.42570301605497E+23}{1450,1.92771090481649E+24}{1500,5.78313271444947E+24}{1550,1.73493981433484E+25}{1600,5.20481944300452E+25}{1650,1.56144583290136E+26}{1700,4.68433749870407E+26}{1750,1.40530124961122E+27}{1800,4.21590374883366E+27}{1850,1.2647711246501E+28}{1900,3.7943133739503E+28}{1950,1.13829401218509E+29}{2000,3.41488203655527E+29}{2050,1.02446461096658E+30}{2100,3.07339383289974E+30}{2150,9.22018149869919E+30}{2200,2.76605444960977E+31}{2250,8.2981633488293E+31}{2300,2.48944900464879E+32}{2350,7.46834701394637E+32}{2400,2.24050410418391E+33}{2450,6.72151231255173E+33}{2500,2.01645369376552E+34}{5000,1.44760804902807E+58})({50,10533114009}{100,31599342028}{150,94798026086}{200,284394078259}{250,853182234777}{300,2559546704332}{350,7678640112998}{400,23035920338995}{450,69107761016985}{500,207323283050957}{550,621969849152870}{600,1865909547458610}{650,5597728642375830}{700,16793185927127500}{750,50379557781382500}{800,151138673344147000}{850,453416020032442000}{900,1360248060097330000}{950,4080744180291980000}{1000,12242232540875900000}{1050,36726697622627800000}{1100,1.10180092867884E+20}{1150,3.30540278603651E+20}{1200,9.91620835810952E+20}{1250,2.97486250743286E+21}{1300,8.92458752229857E+21}{1350,2.67737625668957E+22}{1400,8.03212877006871E+22}{1450,2.40963863102061E+23}{1500,7.22891589306184E+23}{1550,2.16867476791855E+24}{1600,6.50602430375565E+24}{1650,1.9518072911267E+25}{1700,5.85542187338009E+25}{1750,1.75662656201403E+26}{1800,5.26987968604208E+26}{1850,1.58096390581262E+27}{1900,4.74289171743787E+27}{1950,1.42286751523136E+28}{2000,4.26860254569409E+28}{2050,1.28058076370822E+29}{2100,3.84174229112468E+29}{2150,1.1525226873374E+30}{2200,3.45756806201221E+30}{2250,1.03727041860366E+31}{2300,3.11181125581098E+31}{2350,9.33543376743296E+31}{2400,2.80063013022989E+32}{2450,8.40189039068967E+32}{2500,2.52056711720691E+33}{5000,7.56170135162071E+33})</t>
  </si>
  <si>
    <t>4915453204480,614431650560</t>
  </si>
  <si>
    <t>({50,98309064089}{100,294927192268}{150,884781576806}{200,2654344730419}{250,7963034191257}{300,23889102573772}{350,71667307721318}{400,215001923163955}{450,645005769491866}{500,1935017308475600}{550,5805051925426790}{600,17415155776280400}{650,52245467328841100}{700,156736401986523000}{750,470209205959570000}{800,1410627617878710000}{850,4231882853636130000}{900,12695648560908400000}{950,38086945682725200000}{1000,1.14260837048176E+20}{1050,3.42782511144527E+20}{1100,1.02834753343358E+21}{1150,3.08504260030074E+21}{1200,9.25512780090222E+21}{1250,2.77653834027067E+22}{1300,8.329615020812E+22}{1350,2.4988845062436E+23}{1400,7.4966535187308E+23}{1450,2.24899605561924E+24}{1500,6.74698816685772E+24}{1550,2.02409645005731E+25}{1600,6.07228935017194E+25}{1650,1.82168680505158E+26}{1700,5.46506041515475E+26}{1750,1.63951812454643E+27}{1800,4.91855437363927E+27}{1850,1.47556631209178E+28}{1900,4.42669893627534E+28}{1950,1.3280096808826E+29}{2000,3.98402904264782E+29}{2050,1.19520871279434E+30}{2100,3.58562613838303E+30}{2150,1.07568784151491E+31}{2200,3.22706352454473E+31}{2250,9.68119057363418E+31}{2300,2.90435717209025E+32}{2350,8.71307151627076E+32}{2400,2.61392145488123E+33}{2450,7.84176436464369E+33}{2500,2.35252930939311E+34}{5000,1.68887605719941E+58})({50,12288633011}{100,36865899033}{150,110597697100}{200,331793091302}{250,995379273907}{300,2986137821721}{350,8958413465164}{400,26875240395494}{450,80625721186483}{500,241877163559450}{550,725631490678349}{600,2176894472035050}{650,6530683416105140}{700,19592050248315400}{750,58776150744946200}{800,176328452234839000}{850,528985356704516000}{900,1586956070113550000}{950,4760868210340650000}{1000,14282604631021900000}{1050,42847813893065800000}{1100,1.28543441679197E+20}{1150,3.85630325037592E+20}{1200,1.15689097511278E+21}{1250,3.47067292533833E+21}{1300,1.0412018776015E+22}{1350,3.1236056328045E+22}{1400,9.37081689841349E+22}{1450,2.81124506952405E+23}{1500,8.43373520857214E+23}{1550,2.53012056257164E+24}{1600,7.59036168771493E+24}{1650,2.27710850631448E+25}{1700,6.83132551894343E+25}{1750,2.04939765568303E+26}{1800,6.14819296704909E+26}{1850,1.84445789011473E+27}{1900,5.53337367034418E+27}{1950,1.66001210110325E+28}{2000,4.98003630330977E+28}{2050,1.49401089099293E+29}{2100,4.48203267297879E+29}{2150,1.34460980189363E+30}{2200,4.03382940568091E+30}{2250,1.21014882170427E+31}{2300,3.63044646511281E+31}{2350,1.08913393953385E+32}{2400,3.26740181860154E+32}{2450,9.80220545580461E+32}{2500,2.94066163674139E+33}{5000,8.82198491022416E+33})</t>
  </si>
  <si>
    <t>5617660805120,702207600640</t>
  </si>
  <si>
    <t>({50,112353216102}{100,337059648307}{150,1011178944921}{200,3033536834764}{250,9100610504294}{300,27301831512883}{350,81905494538649}{400,245716483615949}{450,737149450847847}{500,2211448352543540}{550,6634345057630620}{600,19903035172891900}{650,59709105518675600}{700,179127316556027000}{750,537381949668080000}{800,1612145849004240000}{850,4836437547012720000}{900,14509312641038200000}{950,43527937923114500000}{1000,1.30583813769343E+20}{1050,3.9175144130803E+20}{1100,1.17525432392409E+21}{1150,3.52576297177227E+21}{1200,1.05772889153168E+22}{1250,3.17318667459505E+22}{1300,9.51956002378514E+22}{1350,2.85586800713554E+23}{1400,8.56760402140662E+23}{1450,2.57028120642199E+24}{1500,7.71084361926596E+24}{1550,2.31325308577979E+25}{1600,6.93975925733937E+25}{1650,2.08192777720181E+26}{1700,6.24578333160543E+26}{1750,1.87373499948163E+27}{1800,5.62120499844489E+27}{1850,1.68636149953346E+28}{1900,5.05908449860039E+28}{1950,1.51772534958012E+29}{2000,4.55317604874036E+29}{2050,1.3659528146221E+30}{2100,4.09785844386632E+30}{2150,1.22935753315989E+31}{2200,3.68807259947969E+31}{2250,1.10642177984391E+32}{2300,3.31926533953172E+32}{2350,9.95779601859516E+32}{2400,2.98733880557855E+33}{2450,8.96201641673565E+33}{2500,2.6886049250207E+34}{5000,1.93014406537076E+58})({50,14044152012}{100,42132456038}{150,126397368115}{200,379192104345}{250,1137576313036}{300,3412728939110}{350,10238186817331}{400,30714560451993}{450,92143681355980}{500,276431044067942}{550,829293132203827}{600,2487879396611480}{650,7463638189834450}{700,22390914569503300}{750,67172743708510000}{800,201518231125530000}{850,604554693376590000}{900,1813664080129770000}{950,5440992240389310000}{1000,16322976721167900000}{1050,48968930163503800000}{1100,1.46906790490511E+20}{1150,4.40720371471534E+20}{1200,1.3221611144146E+21}{1250,3.96648334324381E+21}{1300,1.18994500297314E+22}{1350,3.56983500891943E+22}{1400,1.07095050267583E+23}{1450,3.21285150802748E+23}{1500,9.63855452408245E+23}{1550,2.89156635722474E+24}{1600,8.67469907167421E+24}{1650,2.60240972150226E+25}{1700,7.80722916450678E+25}{1750,2.34216874935204E+26}{1800,7.02650624805611E+26}{1850,2.10795187441683E+27}{1900,6.32385562325049E+27}{1950,1.89715668697515E+28}{2000,5.69147006092545E+28}{2050,1.70744101827763E+29}{2100,5.1223230548329E+29}{2150,1.53669691644987E+30}{2200,4.61009074934961E+30}{2250,1.38302722480488E+31}{2300,4.14908167441465E+31}{2350,1.2447245023244E+32}{2400,3.73417350697319E+32}{2450,1.12025205209196E+33}{2500,3.36075615627587E+33}{5000,1.00822684688276E+34})</t>
  </si>
  <si>
    <t>7022076006400,877759500800</t>
  </si>
  <si>
    <t>(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1700,7.80722916450678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5000,2.41268008171344E+58})({50,17555190016}{100,52665570048}{150,157996710144}{200,473990130432}{250,1421970391296}{300,4265911173888}{350,12797733521664}{400,38393200564992}{450,115179601694976}{500,345538805084928}{550,1036616415254780}{600,3109849245764350}{650,9329547737293060}{700,27988643211879200}{750,83965929635637500}{800,251897788906913000}{850,755693366720738000}{900,2267080100162210000}{950,6801240300486640000}{1000,20403720901459900000}{1050,61211162704379700000}{1100,1.83633488113139E+20}{1150,5.50900464339418E+20}{1200,1.65270139301825E+21}{1250,4.95810417905476E+21}{1300,1.48743125371643E+22}{1350,4.46229376114928E+22}{1400,1.33868812834478E+23}{1450,4.01606438503435E+23}{1500,1.20481931551031E+24}{1550,3.61445794653092E+24}{1600,1.08433738395928E+25}{1650,3.25301215187783E+25}{1700,9.75903645563348E+25}{1750,2.92771093669005E+26}{1800,8.78313281007013E+26}{1850,2.63493984302104E+27}{1900,7.90481952906311E+27}{1950,2.37144585871893E+28}{2000,7.11433757615681E+28}{2050,2.13430127284704E+29}{2100,6.40290381854113E+29}{2150,1.92087114556233E+30}{2200,5.76261343668701E+30}{2250,1.7287840310061E+31}{2300,5.18635209301831E+31}{2350,1.55590562790549E+32}{2400,4.66771688371648E+32}{2450,1.40031506511494E+33}{2500,4.20094519534484E+33}{5000,1.26028355860345E+34})</t>
  </si>
  <si>
    <t>4213245603840,3423262053120</t>
  </si>
  <si>
    <t>({50,84264912076}{100,252794736230}{150,758384208691}{200,2275152626073}{250,6825457878220}{300,20476373634662}{350,61429120903987}{400,184287362711962}{450,552862088135885}{500,1658586264407650}{550,4975758793222960}{600,14927276379668900}{650,44781829139006700}{700,134345487417020000}{750,403036462251060000}{800,1209109386753180000}{850,3627328160259540000}{900,10881984480778600000}{950,32645953442335900000}{1000,97937860327007600000}{1050,2.93813580981023E+20}{1100,8.81440742943068E+20}{1150,2.64432222882921E+21}{1200,7.93296668648762E+21}{1250,2.37989000594628E+22}{1300,7.13967001783885E+22}{1350,2.14190100535166E+23}{1400,6.42570301605497E+23}{1450,1.92771090481649E+24}{1500,5.78313271444947E+24}{1550,1.73493981433484E+25}{1600,5.20481944300452E+25}{1650,1.56144583290136E+26}{1700,4.68433749870407E+26}{1750,1.40530124961122E+27}{1800,4.21590374883366E+27}{1850,1.2647711246501E+28}{1900,3.7943133739503E+28}{1950,1.13829401218509E+29}{2000,3.41488203655527E+29}{2050,1.02446461096658E+30}{2100,3.07339383289974E+30}{2150,9.22018149869919E+30}{2200,2.76605444960977E+31}{2250,8.2981633488293E+31}{2300,2.48944900464879E+32}{2350,7.46834701394637E+32}{2400,2.24050410418391E+33}{2450,6.72151231255173E+33}{2500,2.01645369376552E+34}{5000,1.44760804902807E+58})({50,68465241062}{100,200129166182}{150,595120941542}{200,1780096267622}{250,5335022245862}{300,15999800180582}{350,47994133984742}{400,143977135397222}{450,431926139634662}{500,1295773152346980}{550,3887314190483940}{600,11661937304894800}{650,34985806648127500}{700,104957414677825000}{750,314872238766919000}{800,944616711034200000}{850,2833850127836040000}{900,8501550378241570000}{950,25504651129458200000}{1000,76513953383108000000}{1050,2.29541860144057E+20}{1100,6.88625580426905E+20}{1150,2.06587674127545E+21}{1200,6.19763022382108E+21}{1250,1.8592890671458E+22}{1300,5.57786720143687E+22}{1350,1.67336016043101E+23}{1400,5.02008048129297E+23}{1450,1.50602414438788E+24}{1500,4.51807243316365E+24}{1550,1.35542172994909E+25}{1600,4.06626518984729E+25}{1650,1.21987955695418E+26}{1700,3.65963867086255E+26}{1750,1.09789160125877E+27}{1800,3.2936748037763E+27}{1850,9.8810244113289E+27}{1900,2.96430732339867E+28}{1950,8.89292197019601E+28}{2000,2.6678765910588E+29}{2050,8.00362977317638E+29}{2100,2.40108893195292E+30}{2150,7.20326679585874E+30}{2200,2.16098003875763E+31}{2250,6.48294011627287E+31}{2300,1.94488203488187E+32}{2350,5.83464610464559E+32}{2400,1.75039383139368E+33}{2450,5.25118149418104E+33}{2500,1.57535444825432E+34}{5000,4.72606334476294E+34})</t>
  </si>
  <si>
    <t>4915453204480,3993805728640</t>
  </si>
  <si>
    <t>({50,98309064089}{100,294927192268}{150,884781576806}{200,2654344730419}{250,7963034191257}{300,23889102573772}{350,71667307721318}{400,215001923163955}{450,645005769491866}{500,1935017308475600}{550,5805051925426790}{600,17415155776280400}{650,52245467328841100}{700,156736401986523000}{750,470209205959570000}{800,1410627617878710000}{850,4231882853636130000}{900,12695648560908400000}{950,38086945682725200000}{1000,1.14260837048176E+20}{1050,3.42782511144527E+20}{1100,1.02834753343358E+21}{1150,3.08504260030074E+21}{1200,9.25512780090222E+21}{1250,2.77653834027067E+22}{1300,8.329615020812E+22}{1350,2.4988845062436E+23}{1400,7.4966535187308E+23}{1450,2.24899605561924E+24}{1500,6.74698816685772E+24}{1550,2.02409645005731E+25}{1600,6.07228935017194E+25}{1650,1.82168680505158E+26}{1700,5.46506041515475E+26}{1750,1.63951812454643E+27}{1800,4.91855437363927E+27}{1850,1.47556631209178E+28}{1900,4.42669893627534E+28}{1950,1.3280096808826E+29}{2000,3.98402904264782E+29}{2050,1.19520871279434E+30}{2100,3.58562613838303E+30}{2150,1.07568784151491E+31}{2200,3.22706352454473E+31}{2250,9.68119057363418E+31}{2300,2.90435717209025E+32}{2350,8.71307151627076E+32}{2400,2.61392145488123E+33}{2450,7.84176436464369E+33}{2500,2.35252930939311E+34}{5000,1.68887605719941E+58})({50,79876114572}{100,233484027212}{150,694307765132}{200,2076778978892}{250,6224192620172}{300,18666433544012}{350,55993156315532}{400,167973324630093}{450,503913829573773}{500,1511735344404810}{550,4535199888897930}{600,13605593522377300}{650,40816774422815400}{700,122450317124130000}{750,367350945228072000}{800,1102052829539900000}{850,3306158482475380000}{900,9918475441281840000}{950,29755426317701200000}{1000,89266278946959300000}{1050,2.67798836834734E+20}{1100,8.03396510498056E+20}{1150,2.41018953148802E+21}{1200,7.23056859445793E+21}{1250,2.16917057833676E+22}{1300,6.50751173500968E+22}{1350,1.95225352050284E+23}{1400,5.85676056150846E+23}{1450,1.75702816845253E+24}{1500,5.27108450535759E+24}{1550,1.58132535160728E+25}{1600,4.74397605482183E+25}{1650,1.42319281644655E+26}{1700,4.26957844933965E+26}{1750,1.28087353480189E+27}{1800,3.84262060440568E+27}{1850,1.15278618132171E+28}{1900,3.45835854396511E+28}{1950,1.03750756318953E+29}{2000,3.1125226895686E+29}{2050,9.33756806870577E+29}{2100,2.80127042061174E+30}{2150,8.4038112618352E+30}{2200,2.52114337855057E+31}{2250,7.56343013565168E+31}{2300,2.26902904069551E+32}{2350,6.80708712208652E+32}{2400,2.04212613662596E+33}{2450,6.12637840987788E+33}{2500,1.83791352296337E+34}{5000,5.5137405688901E+34})</t>
  </si>
  <si>
    <t>5617660805120,4564349404160</t>
  </si>
  <si>
    <t>({50,112353216102}{100,337059648307}{150,1011178944921}{200,3033536834764}{250,9100610504294}{300,27301831512883}{350,81905494538649}{400,245716483615949}{450,737149450847847}{500,2211448352543540}{550,6634345057630620}{600,19903035172891900}{650,59709105518675600}{700,179127316556027000}{750,537381949668080000}{800,1612145849004240000}{850,4836437547012720000}{900,14509312641038200000}{950,43527937923114500000}{1000,1.30583813769343E+20}{1050,3.9175144130803E+20}{1100,1.17525432392409E+21}{1150,3.52576297177227E+21}{1200,1.05772889153168E+22}{1250,3.17318667459505E+22}{1300,9.51956002378514E+22}{1350,2.85586800713554E+23}{1400,8.56760402140662E+23}{1450,2.57028120642199E+24}{1500,7.71084361926596E+24}{1550,2.31325308577979E+25}{1600,6.93975925733937E+25}{1650,2.08192777720181E+26}{1700,6.24578333160543E+26}{1750,1.87373499948163E+27}{1800,5.62120499844489E+27}{1850,1.68636149953346E+28}{1900,5.05908449860039E+28}{1950,1.51772534958012E+29}{2000,4.55317604874036E+29}{2050,1.3659528146221E+30}{2100,4.09785844386632E+30}{2150,1.22935753315989E+31}{2200,3.68807259947969E+31}{2250,1.10642177984391E+32}{2300,3.31926533953172E+32}{2350,9.95779601859516E+32}{2400,2.98733880557855E+33}{2450,8.96201641673565E+33}{2500,2.6886049250207E+34}{5000,1.93014406537076E+58})({50,91286988083}{100,266838888243}{150,793494588723}{200,2373461690163}{250,7113362994483}{300,21333066907443}{350,63992178646323}{400,191969513862963}{450,575901519512883}{500,1727697536462640}{550,5183085587311920}{600,15549249739859800}{650,46647742197503300}{700,139943219570434000}{750,419829651689226000}{800,1259488948045600000}{850,3778466837114730000}{900,11335400504322100000}{950,34006201505944200000}{1000,1.02018604510811E+20}{1050,3.0605581352541E+20}{1100,9.18167440569207E+20}{1150,2.7545023217006E+21}{1200,8.26350696509478E+21}{1250,2.47905208952773E+22}{1300,7.43715626858249E+22}{1350,2.23114688057468E+23}{1400,6.69344064172396E+23}{1450,2.00803219251717E+24}{1500,6.02409657755153E+24}{1550,1.80722897326546E+25}{1600,5.42168691979638E+25}{1650,1.62650607593891E+26}{1700,4.87951822781674E+26}{1750,1.46385546834502E+27}{1800,4.39156640503506E+27}{1850,1.31746992151052E+28}{1900,3.95240976453156E+28}{1950,1.18572292935947E+29}{2000,3.5571687880784E+29}{2050,1.06715063642352E+30}{2100,3.20145190927057E+30}{2150,9.60435572781166E+30}{2200,2.88130671834351E+31}{2250,8.64392015503049E+31}{2300,2.59317604650916E+32}{2350,7.77952813952745E+32}{2400,2.33385844185824E+33}{2450,7.00157532557472E+33}{2500,2.10047259767242E+34}{5000,6.30141779301725E+34})</t>
  </si>
  <si>
    <t>7022076006400,5705436755200</t>
  </si>
  <si>
    <t>(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1700,7.80722916450678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5000,2.41268008171344E+58})({50,114108735104}{100,333548610304}{150,991868235904}{200,2966827112704}{250,8891703743104}{300,26666333634304}{350,79990223307904}{400,239961892328704}{450,719876899391104}{500,2159621920578300}{550,6478856984139900}{600,19436562174824700}{650,58309677746879100}{700,174929024463042000}{750,524787064611532000}{800,1574361185057000000}{850,4723083546393410000}{900,14169250630402600000}{950,42507751882430300000}{1000,1.27523255638513E+20}{1050,3.82569766906762E+20}{1100,1.14770930071151E+21}{1150,3.44312790212575E+21}{1200,1.03293837063685E+22}{1250,3.09881511190966E+22}{1300,9.29644533572811E+22}{1350,2.78893360071835E+23}{1400,8.36680080215495E+23}{1450,2.51004024064647E+24}{1500,7.53012072193941E+24}{1550,2.25903621658182E+25}{1600,6.77710864974548E+25}{1650,2.03313259492364E+26}{1700,6.09939778477092E+26}{1750,1.82981933543128E+27}{1800,5.48945800629383E+27}{1850,1.64683740188815E+28}{1900,4.94051220566444E+28}{1950,1.48215366169933E+29}{2000,4.446460985098E+29}{2050,1.3339382955294E+30}{2100,4.00181488658821E+30}{2150,1.20054446597646E+31}{2200,3.60163339792938E+31}{2250,1.08049001937881E+32}{2300,3.24147005813644E+32}{2350,9.72441017440931E+32}{2400,2.9173230523228E+33}{2450,8.7519691569684E+33}{2500,2.62559074709053E+34}{5000,7.87677224127157E+34})</t>
  </si>
  <si>
    <t>{50,105331140096}{100,315993420288}{150,947980260864}{200,2843940782592}{250,8531822347776}{300,25595467043328}{350,76786401129984}{400,230359203389952}{450,691077610169856}{500,2073232830509570}{550,6219698491528700}{600,18659095474586100}{650,55977286423758300}{700,167931859271275000}{750,503795577813825000}{800,1511386733441480000}{850,4534160200324430000}{900,13602480600973300000}{950,40807441802919800000}{1000,1.22422325408759E+20}{1050,3.67266976226278E+20}{1100,1.10180092867884E+21}{1150,3.30540278603651E+21}{1200,9.91620835810952E+21}{1250,2.97486250743286E+22}{1300,8.92458752229857E+22}{1350,2.67737625668957E+23}{1400,8.03212877006871E+23}{1450,2.40963863102061E+24}{1500,7.22891589306184E+24}{1550,2.16867476791855E+25}{1600,6.50602430375566E+25}{1650,1.9518072911267E+26}{1700,5.85542187338009E+26}{1750,1.75662656201403E+27}{1800,5.26987968604208E+27}{1850,1.58096390581262E+28}{1900,4.74289171743787E+28}{1950,1.42286751523136E+29}{2000,4.26860254569408E+29}{2050,1.28058076370822E+30}{2100,3.84174229112468E+30}{2150,1.1525226873374E+31}{2200,3.45756806201221E+31}{2250,1.03727041860366E+32}{2300,3.11181125581099E+32}{2350,9.33543376743296E+32}{2400,2.80063013022989E+33}{2450,8.40189039068967E+33}{2500,2.5205671172069E+34}{5000,7.5617013516207E+34}</t>
  </si>
  <si>
    <t>{400041,100}{400043,100}{400044,100}{400046,100}{400049,100}</t>
  </si>
  <si>
    <t>{50,122886330112}{100,368658990336}{150,1105976971008}{200,3317930913024}{250,9953792739072}{300,29861378217216}{350,89584134651648}{400,268752403954944}{450,806257211864832}{500,2418771635594500}{550,7256314906783490}{600,21768944720350500}{650,65306834161051400}{700,195920502483154000}{750,587761507449462000}{800,1763284522348390000}{850,5289853567045160000}{900,15869560701135500000}{950,47608682103406500000}{1000,1.42826046310219E+20}{1050,4.28478138930658E+20}{1100,1.28543441679197E+21}{1150,3.85630325037592E+21}{1200,1.15689097511278E+22}{1250,3.47067292533833E+22}{1300,1.0412018776015E+23}{1350,3.1236056328045E+23}{1400,9.37081689841349E+23}{1450,2.81124506952405E+24}{1500,8.43373520857215E+24}{1550,2.53012056257164E+25}{1600,7.59036168771493E+25}{1650,2.27710850631448E+26}{1700,6.83132551894344E+26}{1750,2.04939765568303E+27}{1800,6.14819296704909E+27}{1850,1.84445789011473E+28}{1900,5.53337367034418E+28}{1950,1.66001210110325E+29}{2000,4.98003630330976E+29}{2050,1.49401089099293E+30}{2100,4.48203267297879E+30}{2150,1.34460980189364E+31}{2200,4.03382940568091E+31}{2250,1.21014882170427E+32}{2300,3.63044646511282E+32}{2350,1.08913393953385E+33}{2400,3.26740181860154E+33}{2450,9.80220545580461E+33}{2500,2.94066163674138E+34}{5000,8.82198491022415E+34}</t>
  </si>
  <si>
    <t>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1700,7.80722916450679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5000,1.00822684688276E+35}</t>
  </si>
  <si>
    <t>{50,175551900160}{100,526655700480}{150,1579967101440}{200,4739901304320}{250,14219703912960}{300,42659111738880}{350,127977335216640}{400,383932005649920}{450,1151796016949760}{500,3455388050849280}{550,10366164152547800}{600,31098492457643500}{650,93295477372930600}{700,279886432118792000}{750,839659296356375000}{800,2518977889069130000}{850,7556933667207370000}{900,22670801001622100000}{950,68012403004866400000}{1000,2.04037209014599E+20}{1050,6.12111627043797E+20}{1100,1.83633488113139E+21}{1150,5.50900464339418E+21}{1200,1.65270139301825E+22}{1250,4.95810417905476E+22}{1300,1.48743125371643E+23}{1350,4.46229376114928E+23}{1400,1.33868812834478E+24}{1450,4.01606438503435E+24}{1500,1.20481931551031E+25}{1550,3.61445794653092E+25}{1600,1.08433738395928E+26}{1650,3.25301215187783E+26}{1700,9.75903645563348E+26}{1750,2.92771093669004E+27}{1800,8.78313281007013E+27}{1850,2.63493984302104E+28}{1900,7.90481952906312E+28}{1950,2.37144585871894E+29}{2000,7.11433757615681E+29}{2050,2.13430127284704E+30}{2100,6.40290381854113E+30}{2150,1.92087114556234E+31}{2200,5.76261343668701E+31}{2250,1.7287840310061E+32}{2300,5.18635209301831E+32}{2350,1.55590562790549E+33}{2400,4.66771688371648E+33}{2450,1.40031506511494E+34}{2500,4.20094519534483E+34}{5000,1.26028355860345E+35}</t>
  </si>
  <si>
    <t>({50,84264912076}{100,252794736230}{150,758384208691}{200,2275152626073}{250,6825457878220}{300,20476373634662}{350,61429120903987}{400,184287362711962}{450,552862088135885}{500,1658586264407650}{550,4975758793222960}{600,14927276379668900}{650,44781829139006700}{700,134345487417020000}{750,403036462251060000}{800,1209109386753180000}{850,3627328160259540000}{900,10881984480778600000}{950,32645953442335900000}{1000,97937860327007600000}{1050,2.93813580981023E+20}{1100,8.81440742943068E+20}{1150,2.64432222882921E+21}{1200,7.93296668648762E+21}{1250,2.37989000594628E+22}{1300,7.13967001783885E+22}{1350,2.14190100535166E+23}{1400,6.42570301605497E+23}{1450,1.92771090481649E+24}{1500,5.78313271444947E+24}{1550,1.73493981433484E+25}{1600,5.20481944300452E+25}{1650,1.56144583290136E+26}{1700,4.68433749870407E+26}{1750,1.40530124961122E+27}{1800,4.21590374883366E+27}{1850,1.2647711246501E+28}{1900,3.7943133739503E+28}{1950,1.13829401218509E+29}{2000,3.41488203655527E+29}{2050,1.02446461096658E+30}{2100,3.07339383289974E+30}{2150,9.22018149869922E+30}{2200,2.76605444960977E+31}{2250,8.2981633488293E+31}{2300,2.48944900464879E+32}{2350,7.46834701394637E+32}{2400,2.24050410418391E+33}{2450,6.72151231255173E+33}{2500,2.01645369376552E+34}{5000,6.04936108129656E+34})({50,52665570048}{100,157996710144}{150,473990130432}{200,1421970391296}{250,4265911173888}{300,12797733521664}{350,38393200564992}{400,115179601694976}{450,345538805084928}{500,1036616415254780}{550,3109849245764350}{600,9329547737293060}{650,27988643211879200}{700,83965929635637500}{750,251897788906913000}{800,755693366720738000}{850,2267080100162210000}{900,6801240300486640000}{950,20403720901459900000}{1000,61211162704379700000}{1050,1.83633488113139E+20}{1100,5.50900464339418E+20}{1150,1.65270139301825E+21}{1200,4.95810417905476E+21}{1250,1.48743125371643E+22}{1300,4.46229376114928E+22}{1350,1.33868812834478E+23}{1400,4.01606438503435E+23}{1450,1.20481931551031E+24}{1500,3.61445794653092E+24}{1550,1.08433738395928E+25}{1600,3.25301215187783E+25}{1650,9.75903645563348E+25}{1700,2.92771093669004E+26}{1750,8.78313281007015E+26}{1800,2.63493984302104E+27}{1850,7.90481952906311E+27}{1900,2.37144585871893E+28}{1950,7.1143375761568E+28}{2000,2.13430127284704E+29}{2050,6.40290381854111E+29}{2100,1.92087114556234E+30}{2150,5.762613436687E+30}{2200,1.7287840310061E+31}{2250,5.18635209301831E+31}{2300,1.55590562790549E+32}{2350,4.66771688371648E+32}{2400,1.40031506511494E+33}{2450,4.20094519534483E+33}{2500,1.26028355860345E+34}{5000,3.78085067581035E+34})</t>
  </si>
  <si>
    <t>({50,98309064089}{100,294927192268}{150,884781576806}{200,2654344730419}{250,7963034191257}{300,23889102573772}{350,71667307721318}{400,215001923163955}{450,645005769491866}{500,1935017308475600}{550,5805051925426790}{600,17415155776280400}{650,52245467328841100}{700,156736401986523000}{750,470209205959570000}{800,1410627617878710000}{850,4231882853636130000}{900,12695648560908400000}{950,38086945682725200000}{1000,1.14260837048176E+20}{1050,3.42782511144527E+20}{1100,1.02834753343358E+21}{1150,3.08504260030074E+21}{1200,9.25512780090222E+21}{1250,2.77653834027067E+22}{1300,8.329615020812E+22}{1350,2.4988845062436E+23}{1400,7.4966535187308E+23}{1450,2.24899605561924E+24}{1500,6.74698816685772E+24}{1550,2.02409645005731E+25}{1600,6.07228935017194E+25}{1650,1.82168680505158E+26}{1700,5.46506041515475E+26}{1750,1.63951812454642E+27}{1800,4.91855437363927E+27}{1850,1.47556631209178E+28}{1900,4.42669893627535E+28}{1950,1.3280096808826E+29}{2000,3.98402904264781E+29}{2050,1.19520871279434E+30}{2100,3.58562613838303E+30}{2150,1.07568784151491E+31}{2200,3.22706352454473E+31}{2250,9.68119057363418E+31}{2300,2.90435717209026E+32}{2350,8.71307151627076E+32}{2400,2.61392145488123E+33}{2450,7.84176436464369E+33}{2500,2.35252930939311E+34}{5000,7.05758792817932E+34})({50,61443165056}{100,184329495168}{150,552988485504}{200,1658965456512}{250,4976896369536}{300,14930689108608}{350,44792067325824}{400,134376201977472}{450,403128605932416}{500,1209385817797250}{550,3628157453391740}{600,10884472360175200}{650,32653417080525700}{700,97960251241577100}{750,293880753724731000}{800,881642261174194000}{850,2644926783522580000}{900,7934780350567740000}{950,23804341051703200000}{1000,71413023155109700000}{1050,2.14239069465329E+20}{1100,6.42717208395987E+20}{1150,1.92815162518796E+21}{1200,5.78445487556389E+21}{1250,1.73533646266917E+22}{1300,5.2060093880075E+22}{1350,1.56180281640225E+23}{1400,4.68540844920675E+23}{1450,1.40562253476202E+24}{1500,4.21686760428607E+24}{1550,1.26506028128582E+25}{1600,3.79518084385746E+25}{1650,1.13855425315724E+26}{1700,3.41566275947172E+26}{1750,1.02469882784152E+27}{1800,3.07409648352455E+27}{1850,9.22228945057363E+27}{1900,2.76668683517209E+28}{1950,8.30006050551626E+28}{2000,2.49001815165488E+29}{2050,7.47005445496463E+29}{2100,2.2410163364894E+30}{2150,6.72304900946816E+30}{2200,2.01691470284045E+31}{2250,6.05074410852136E+31}{2300,1.81522323255641E+32}{2350,5.44566969766923E+32}{2400,1.63370090930077E+33}{2450,4.90110272790231E+33}{2500,1.47033081837069E+34}{5000,4.41099245511208E+34})</t>
  </si>
  <si>
    <t>({50,112353216102}{100,337059648307}{150,1011178944921}{200,3033536834764}{250,9100610504294}{300,27301831512883}{350,81905494538649}{400,245716483615949}{450,737149450847847}{500,2211448352543540}{550,6634345057630620}{600,19903035172891900}{650,59709105518675600}{700,179127316556027000}{750,537381949668080000}{800,1612145849004240000}{850,4836437547012720000}{900,14509312641038200000}{950,43527937923114500000}{1000,1.30583813769343E+20}{1050,3.9175144130803E+20}{1100,1.17525432392409E+21}{1150,3.52576297177227E+21}{1200,1.05772889153168E+22}{1250,3.17318667459505E+22}{1300,9.51956002378514E+22}{1350,2.85586800713554E+23}{1400,8.56760402140662E+23}{1450,2.57028120642199E+24}{1500,7.71084361926596E+24}{1550,2.31325308577979E+25}{1600,6.93975925733937E+25}{1650,2.08192777720181E+26}{1700,6.24578333160543E+26}{1750,1.87373499948163E+27}{1800,5.62120499844489E+27}{1850,1.68636149953347E+28}{1900,5.0590844986004E+28}{1950,1.51772534958012E+29}{2000,4.55317604874036E+29}{2050,1.36595281462211E+30}{2100,4.09785844386632E+30}{2150,1.2293575331599E+31}{2200,3.68807259947969E+31}{2250,1.10642177984391E+32}{2300,3.31926533953172E+32}{2350,9.95779601859516E+32}{2400,2.98733880557855E+33}{2450,8.96201641673565E+33}{2500,2.68860492502069E+34}{5000,8.06581477506208E+34})({50,70220760064}{100,210662280192}{150,631986840576}{200,1895960521728}{250,5687881565184}{300,17063644695552}{350,51190934086656}{400,153572802259968}{450,460718406779904}{500,1382155220339710}{550,4146465661019140}{600,12439396983057400}{650,37318190949172200}{700,111954572847517000}{750,335863718542550000}{800,1007591155627650000}{850,3022773466882950000}{900,9068320400648850000}{950,27204961201946600000}{1000,81614883605839700000}{1050,2.44844650817519E+20}{1100,7.34533952452557E+20}{1150,2.20360185735767E+21}{1200,6.61080557207301E+21}{1250,1.9832416716219E+22}{1300,5.94972501486571E+22}{1350,1.78491750445971E+23}{1400,5.35475251337914E+23}{1450,1.60642575401374E+24}{1500,4.81927726204123E+24}{1550,1.44578317861237E+25}{1600,4.3373495358371E+25}{1650,1.30120486075113E+26}{1700,3.90361458225339E+26}{1750,1.17108437467602E+27}{1800,3.51325312402805E+27}{1850,1.05397593720842E+28}{1900,3.16192781162525E+28}{1950,9.48578343487573E+28}{2000,2.84573503046273E+29}{2050,8.53720509138815E+29}{2100,2.56116152741645E+30}{2150,7.68348458224933E+30}{2200,2.30504537467481E+31}{2250,6.91513612402442E+31}{2300,2.07454083720732E+32}{2350,6.22362251162198E+32}{2400,1.86708675348659E+33}{2450,5.60126026045978E+33}{2500,1.68037807813794E+34}{5000,5.0411342344138E+34})</t>
  </si>
  <si>
    <t>(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1700,7.80722916450679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5000,1.00822684688276E+35})({50,87775950080}{100,263327850240}{150,789983550720}{200,2369950652160}{250,7109851956480}{300,21329555869440}{350,63988667608320}{400,191966002824960}{450,575898008474880}{500,1727694025424640}{550,5183082076273920}{600,15549246228821800}{650,46647738686465300}{700,139943216059396000}{750,419829648178188000}{800,1259488944534560000}{850,3778466833603690000}{900,11335400500811100000}{950,34006201502433200000}{1000,1.020186045073E+20}{1050,3.06055813521899E+20}{1100,9.18167440565696E+20}{1150,2.75450232169709E+21}{1200,8.26350696509127E+21}{1250,2.47905208952738E+22}{1300,7.43715626858214E+22}{1350,2.23114688057464E+23}{1400,6.69344064172392E+23}{1450,2.00803219251718E+24}{1500,6.02409657755153E+24}{1550,1.80722897326546E+25}{1600,5.42168691979638E+25}{1650,1.62650607593891E+26}{1700,4.87951822781674E+26}{1750,1.46385546834502E+27}{1800,4.39156640503507E+27}{1850,1.31746992151052E+28}{1900,3.95240976453156E+28}{1950,1.18572292935947E+29}{2000,3.55716878807841E+29}{2050,1.06715063642352E+30}{2100,3.20145190927056E+30}{2150,9.60435572781166E+30}{2200,2.88130671834351E+31}{2250,8.64392015503052E+31}{2300,2.59317604650915E+32}{2350,7.77952813952747E+32}{2400,2.33385844185824E+33}{2450,7.00157532557472E+33}{2500,2.10047259767242E+34}{5000,6.30141779301725E+34})</t>
  </si>
  <si>
    <t>({50,84264912076}{100,252794736230}{150,758384208691}{200,2275152626073}{250,6825457878220}{300,20476373634662}{350,61429120903987}{400,184287362711962}{450,552862088135885}{500,1658586264407650}{550,4975758793222960}{600,14927276379668900}{650,44781829139006700}{700,134345487417020000}{750,403036462251060000}{800,1209109386753180000}{850,3627328160259540000}{900,10881984480778600000}{950,32645953442335900000}{1000,97937860327007600000}{1050,2.93813580981023E+20}{1100,8.81440742943068E+20}{1150,2.64432222882921E+21}{1200,7.93296668648762E+21}{1250,2.37989000594628E+22}{1300,7.13967001783885E+22}{1350,2.14190100535166E+23}{1400,6.42570301605497E+23}{1450,1.92771090481649E+24}{1500,5.78313271444947E+24}{1550,1.73493981433484E+25}{1600,5.20481944300452E+25}{1650,1.56144583290136E+26}{1700,4.68433749870407E+26}{1750,1.40530124961122E+27}{1800,4.21590374883366E+27}{1850,1.2647711246501E+28}{1900,3.7943133739503E+28}{1950,1.13829401218509E+29}{2000,3.41488203655527E+29}{2050,1.02446461096658E+30}{2100,3.07339383289974E+30}{2150,9.22018149869922E+30}{2200,2.76605444960977E+31}{2250,8.2981633488293E+31}{2300,2.48944900464879E+32}{2350,7.46834701394637E+32}{2400,2.24050410418391E+33}{2450,6.72151231255173E+33}{2500,2.01645369376552E+34}{5000,6.04936108129656E+34})({50,1316639251200}{100,3949917753600}{150,11849753260800}{200,35549259782400}{250,106647779347200}{300,319943338041600}{350,959830014124800}{400,2879490042374400}{450,8638470127123200}{500,25915410381369600}{550,77746231144108800}{600,233238693432326000}{650,699716080296979000}{700,2099148240890940000}{750,6297444722672810000}{800,18892334168018400000}{850,56677002504055300000}{900,1.70031007512166E+20}{950,5.10093022536498E+20}{1000,1.53027906760949E+21}{1050,4.59083720282848E+21}{1100,1.37725116084854E+22}{1150,4.13175348254563E+22}{1200,1.23952604476369E+23}{1250,3.71857813429107E+23}{1300,1.11557344028732E+24}{1350,3.34672032086196E+24}{1400,1.00401609625859E+25}{1450,3.01204828877577E+25}{1500,9.03614486632727E+25}{1550,2.71084345989819E+26}{1600,8.13253037969458E+26}{1650,2.43975911390837E+27}{1700,7.31927734172511E+27}{1750,2.19578320251753E+28}{1800,6.58734960755259E+28}{1850,1.97620488226578E+29}{1900,5.92861464679732E+29}{1950,1.7785843940392E+30}{2000,5.33575318211758E+30}{2050,1.60072595463528E+31}{2100,4.80217786390584E+31}{2150,1.44065335917175E+32}{2200,4.32196007751526E+32}{2250,1.29658802325458E+33}{2300,3.88976406976373E+33}{2350,1.16692922092912E+34}{2400,3.50078766278736E+34}{2450,1.05023629883621E+35}{2500,3.15070889650863E+35}{5000,9.45212668952587E+35})</t>
  </si>
  <si>
    <t>({50,98309064089}{100,294927192268}{150,884781576806}{200,2654344730419}{250,7963034191257}{300,23889102573772}{350,71667307721318}{400,215001923163955}{450,645005769491866}{500,1935017308475600}{550,5805051925426790}{600,17415155776280400}{650,52245467328841100}{700,156736401986523000}{750,470209205959570000}{800,1410627617878710000}{850,4231882853636130000}{900,12695648560908400000}{950,38086945682725200000}{1000,1.14260837048176E+20}{1050,3.42782511144527E+20}{1100,1.02834753343358E+21}{1150,3.08504260030074E+21}{1200,9.25512780090222E+21}{1250,2.77653834027067E+22}{1300,8.329615020812E+22}{1350,2.4988845062436E+23}{1400,7.4966535187308E+23}{1450,2.24899605561924E+24}{1500,6.74698816685772E+24}{1550,2.02409645005731E+25}{1600,6.07228935017194E+25}{1650,1.82168680505158E+26}{1700,5.46506041515475E+26}{1750,1.63951812454642E+27}{1800,4.91855437363927E+27}{1850,1.47556631209178E+28}{1900,4.42669893627535E+28}{1950,1.3280096808826E+29}{2000,3.98402904264781E+29}{2050,1.19520871279434E+30}{2100,3.58562613838303E+30}{2150,1.07568784151491E+31}{2200,3.22706352454473E+31}{2250,9.68119057363418E+31}{2300,2.90435717209026E+32}{2350,8.71307151627076E+32}{2400,2.61392145488123E+33}{2450,7.84176436464369E+33}{2500,2.35252930939311E+34}{5000,7.05758792817932E+34})({50,1536079126400}{100,4608237379200}{150,13824712137600}{200,41474136412800}{250,124422409238400}{300,373267227715200}{350,1119801683145600}{400,3359405049436800}{450,10078215148310400}{500,30234645444931200}{550,90703936334793600}{600,272111809004381000}{650,816335427013142000}{700,2449006281039430000}{750,7347018843118280000}{800,22041056529354800000}{850,66123169588064500000}{900,1.98369508764194E+20}{950,5.95108526292581E+20}{1000,1.78532557887774E+21}{1050,5.35597673663323E+21}{1100,1.60679302098997E+22}{1150,4.8203790629699E+22}{1200,1.44611371889097E+23}{1250,4.33834115667291E+23}{1300,1.30150234700187E+24}{1350,3.90450704100562E+24}{1400,1.17135211230169E+25}{1450,3.51405633690506E+25}{1500,1.05421690107151E+26}{1550,3.16265070321455E+26}{1600,9.48795210964368E+26}{1650,2.8463856328931E+27}{1700,8.53915689867929E+27}{1750,2.56174706960379E+28}{1800,7.68524120881135E+28}{1850,2.30557236264341E+29}{1900,6.91671708793021E+29}{1950,2.07501512637907E+30}{2000,6.22504537913718E+30}{2050,1.86751361374116E+31}{2100,5.60254084122348E+31}{2150,1.68076225236705E+32}{2200,5.04228675710114E+32}{2250,1.51268602713034E+33}{2300,4.53805808139102E+33}{2350,1.3614174244173E+34}{2400,4.08425227325192E+34}{2450,1.22527568197557E+35}{2500,3.67582704592673E+35}{5000,1.10274811377802E+36})</t>
  </si>
  <si>
    <t>({50,112353216102}{100,337059648307}{150,1011178944921}{200,3033536834764}{250,9100610504294}{300,27301831512883}{350,81905494538649}{400,245716483615949}{450,737149450847847}{500,2211448352543540}{550,6634345057630620}{600,19903035172891900}{650,59709105518675600}{700,179127316556027000}{750,537381949668080000}{800,1612145849004240000}{850,4836437547012720000}{900,14509312641038200000}{950,43527937923114500000}{1000,1.30583813769343E+20}{1050,3.9175144130803E+20}{1100,1.17525432392409E+21}{1150,3.52576297177227E+21}{1200,1.05772889153168E+22}{1250,3.17318667459505E+22}{1300,9.51956002378514E+22}{1350,2.85586800713554E+23}{1400,8.56760402140662E+23}{1450,2.57028120642199E+24}{1500,7.71084361926596E+24}{1550,2.31325308577979E+25}{1600,6.93975925733937E+25}{1650,2.08192777720181E+26}{1700,6.24578333160543E+26}{1750,1.87373499948163E+27}{1800,5.62120499844489E+27}{1850,1.68636149953347E+28}{1900,5.0590844986004E+28}{1950,1.51772534958012E+29}{2000,4.55317604874036E+29}{2050,1.36595281462211E+30}{2100,4.09785844386632E+30}{2150,1.2293575331599E+31}{2200,3.68807259947969E+31}{2250,1.10642177984391E+32}{2300,3.31926533953172E+32}{2350,9.95779601859516E+32}{2400,2.98733880557855E+33}{2450,8.96201641673565E+33}{2500,2.68860492502069E+34}{5000,8.06581477506208E+34})({50,1755519001600}{100,5266557004800}{150,15799671014400}{200,47399013043200}{250,142197039129600}{300,426591117388800}{350,1279773352166400}{400,3839320056499200}{450,11517960169497600}{500,34553880508492800}{550,103661641525478000}{600,310984924576435000}{650,932954773729306000}{700,2798864321187920000}{750,8396592963563750000}{800,25189778890691300000}{850,75569336672073800000}{900,2.26708010016221E+20}{950,6.80124030048664E+20}{1000,2.04037209014599E+21}{1050,6.12111627043797E+21}{1100,1.83633488113139E+22}{1150,5.50900464339418E+22}{1200,1.65270139301825E+23}{1250,4.95810417905476E+23}{1300,1.48743125371643E+24}{1350,4.46229376114928E+24}{1400,1.33868812834478E+25}{1450,4.01606438503436E+25}{1500,1.2048193155103E+26}{1550,3.61445794653092E+26}{1600,1.08433738395928E+27}{1650,3.25301215187783E+27}{1700,9.75903645563348E+27}{1750,2.92771093669004E+28}{1800,8.78313281007012E+28}{1850,2.63493984302104E+29}{1900,7.9048195290631E+29}{1950,2.37144585871894E+30}{2000,7.11433757615678E+30}{2050,2.13430127284704E+31}{2100,6.40290381854112E+31}{2150,1.92087114556234E+32}{2200,5.76261343668702E+32}{2250,1.72878403100611E+33}{2300,5.18635209301831E+33}{2350,1.55590562790549E+34}{2400,4.66771688371648E+34}{2450,1.40031506511494E+35}{2500,4.20094519534484E+35}{5000,1.26028355860345E+36})</t>
  </si>
  <si>
    <t>(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1700,7.80722916450679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5000,1.00822684688276E+35})({50,2194398752000}{100,6583196256000}{150,19749588768000}{200,59248766304000}{250,177746298912000}{300,533238896736000}{350,1599716690208000}{400,4799150070624000}{450,14397450211872000}{500,43192350635616000}{550,129577051906848000}{600,388731155720544000}{650,1166193467161630000}{700,3498580401484900000}{750,10495741204454700000}{800,31487223613364100000}{850,94461670840092200000}{900,2.83385012520277E+20}{950,8.5015503756083E+20}{1000,2.55046511268249E+21}{1050,7.65139533804747E+21}{1100,2.29541860141424E+22}{1150,6.88625580424272E+22}{1200,2.06587674127282E+23}{1250,6.19763022381845E+23}{1300,1.85928906714553E+24}{1350,5.5778672014366E+24}{1400,1.67336016043098E+25}{1450,5.02008048129294E+25}{1500,1.50602414438788E+26}{1550,4.51807243316364E+26}{1600,1.3554217299491E+27}{1650,4.06626518984728E+27}{1700,1.21987955695418E+28}{1750,3.65963867086255E+28}{1800,1.09789160125876E+29}{1850,3.2936748037763E+29}{1900,9.88102441132887E+29}{1950,2.96430732339867E+30}{2000,8.89292197019597E+30}{2050,2.6678765910588E+31}{2100,8.0036297731764E+31}{2150,2.40108893195292E+32}{2200,7.20326679585877E+32}{2250,2.16098003875763E+33}{2300,6.48294011627289E+33}{2350,1.94488203488186E+34}{2400,5.83464610464561E+34}{2450,1.75039383139368E+35}{2500,5.25118149418104E+35}{5000,1.57535444825431E+36})</t>
  </si>
  <si>
    <t>({50,84264912076}{100,252794736230}{150,758384208691}{200,2275152626073}{250,6825457878220}{300,20476373634662}{350,61429120903987}{400,184287362711962}{450,552862088135885}{500,1658586264407650}{550,4975758793222960}{600,14927276379668900}{650,44781829139006700}{700,134345487417020000}{750,403036462251060000}{800,1209109386753180000}{850,3627328160259540000}{900,10881984480778600000}{950,32645953442335900000}{1000,97937860327007600000}{1050,2.93813580981023E+20}{1100,8.81440742943068E+20}{1150,2.64432222882921E+21}{1200,7.93296668648762E+21}{1250,2.37989000594628E+22}{1300,7.13967001783885E+22}{1350,2.14190100535166E+23}{1400,6.42570301605497E+23}{1450,1.92771090481649E+24}{1500,5.78313271444947E+24}{1550,1.73493981433484E+25}{1600,5.20481944300452E+25}{1650,1.56144583290136E+26}{1700,4.68433749870407E+26}{1750,1.40530124961122E+27}{1800,4.21590374883366E+27}{1850,1.2647711246501E+28}{1900,3.7943133739503E+28}{1950,1.13829401218509E+29}{2000,3.41488203655527E+29}{2050,1.02446461096658E+30}{2100,3.07339383289974E+30}{2150,9.22018149869922E+30}{2200,2.76605444960977E+31}{2250,8.2981633488293E+31}{2300,2.48944900464879E+32}{2350,7.46834701394637E+32}{2400,2.24050410418391E+33}{2450,6.72151231255173E+33}{2500,2.01645369376552E+34}{5000,6.04936108129656E+34})({50,5266557004800}{100,15799671014400}{150,47399013043200}{200,142197039129600}{250,426591117388800}{300,1279773352166400}{350,3839320056499200}{400,11517960169497600}{450,34553880508492800}{500,103661641525478000}{550,310984924576435000}{600,932954773729306000}{650,2798864321187920000}{700,8396592963563750000}{750,25189778890691300000}{800,75569336672073800000}{850,2.26708010016221E+20}{900,6.80124030048664E+20}{950,2.04037209014599E+21}{1000,6.12111627043797E+21}{1050,1.83633488113139E+22}{1100,5.50900464339418E+22}{1150,1.65270139301825E+23}{1200,4.95810417905476E+23}{1250,1.48743125371643E+24}{1300,4.46229376114928E+24}{1350,1.33868812834478E+25}{1400,4.01606438503436E+25}{1450,1.20481931551031E+26}{1500,3.61445794653092E+26}{1550,1.08433738395928E+27}{1600,3.25301215187783E+27}{1650,9.75903645563348E+27}{1700,2.92771093669004E+28}{1750,8.78313281007015E+28}{1800,2.63493984302104E+29}{1850,7.90481952906311E+29}{1900,2.37144585871893E+30}{1950,7.1143375761568E+30}{2000,2.13430127284704E+31}{2050,6.40290381854111E+31}{2100,1.92087114556234E+32}{2150,5.762613436687E+32}{2200,1.7287840310061E+33}{2250,5.18635209301831E+33}{2300,1.55590562790549E+34}{2350,4.66771688371648E+34}{2400,1.40031506511494E+35}{2450,4.20094519534483E+35}{2500,1.26028355860345E+36}{5000,3.78085067581035E+36})</t>
  </si>
  <si>
    <t>({50,98309064089}{100,294927192268}{150,884781576806}{200,2654344730419}{250,7963034191257}{300,23889102573772}{350,71667307721318}{400,215001923163955}{450,645005769491866}{500,1935017308475600}{550,5805051925426790}{600,17415155776280400}{650,52245467328841100}{700,156736401986523000}{750,470209205959570000}{800,1410627617878710000}{850,4231882853636130000}{900,12695648560908400000}{950,38086945682725200000}{1000,1.14260837048176E+20}{1050,3.42782511144527E+20}{1100,1.02834753343358E+21}{1150,3.08504260030074E+21}{1200,9.25512780090222E+21}{1250,2.77653834027067E+22}{1300,8.329615020812E+22}{1350,2.4988845062436E+23}{1400,7.4966535187308E+23}{1450,2.24899605561924E+24}{1500,6.74698816685772E+24}{1550,2.02409645005731E+25}{1600,6.07228935017194E+25}{1650,1.82168680505158E+26}{1700,5.46506041515475E+26}{1750,1.63951812454642E+27}{1800,4.91855437363927E+27}{1850,1.47556631209178E+28}{1900,4.42669893627535E+28}{1950,1.3280096808826E+29}{2000,3.98402904264781E+29}{2050,1.19520871279434E+30}{2100,3.58562613838303E+30}{2150,1.07568784151491E+31}{2200,3.22706352454473E+31}{2250,9.68119057363418E+31}{2300,2.90435717209026E+32}{2350,8.71307151627076E+32}{2400,2.61392145488123E+33}{2450,7.84176436464369E+33}{2500,2.35252930939311E+34}{5000,7.05758792817932E+34})({50,6144316505600}{100,18432949516800}{150,55298848550400}{200,165896545651200}{250,497689636953600}{300,1493068910860800}{350,4479206732582400}{400,13437620197747200}{450,40312860593241600}{500,120938581779725000}{550,362815745339174000}{600,1088447236017520000}{650,3265341708052570000}{700,9796025124157710000}{750,29388075372473100000}{800,88164226117419400000}{850,2.64492678352258E+20}{900,7.93478035056774E+20}{950,2.38043410517032E+21}{1000,7.14130231551097E+21}{1050,2.14239069465329E+22}{1100,6.42717208395987E+22}{1150,1.92815162518796E+23}{1200,5.78445487556388E+23}{1250,1.73533646266917E+24}{1300,5.2060093880075E+24}{1350,1.56180281640225E+25}{1400,4.68540844920675E+25}{1450,1.40562253476202E+26}{1500,4.21686760428607E+26}{1550,1.26506028128582E+27}{1600,3.79518084385747E+27}{1650,1.13855425315724E+28}{1700,3.41566275947172E+28}{1750,1.02469882784152E+29}{1800,3.07409648352455E+29}{1850,9.22228945057363E+29}{1900,2.76668683517209E+30}{1950,8.30006050551626E+30}{2000,2.49001815165489E+31}{2050,7.47005445496463E+31}{2100,2.24101633648939E+32}{2150,6.72304900946816E+32}{2200,2.01691470284045E+33}{2250,6.05074410852136E+33}{2300,1.81522323255641E+34}{2350,5.44566969766923E+34}{2400,1.63370090930077E+35}{2450,4.90110272790231E+35}{2500,1.47033081837069E+36}{5000,4.41099245511208E+36})</t>
  </si>
  <si>
    <t>({50,112353216102}{100,337059648307}{150,1011178944921}{200,3033536834764}{250,9100610504294}{300,27301831512883}{350,81905494538649}{400,245716483615949}{450,737149450847847}{500,2211448352543540}{550,6634345057630620}{600,19903035172891900}{650,59709105518675600}{700,179127316556027000}{750,537381949668080000}{800,1612145849004240000}{850,4836437547012720000}{900,14509312641038200000}{950,43527937923114500000}{1000,1.30583813769343E+20}{1050,3.9175144130803E+20}{1100,1.17525432392409E+21}{1150,3.52576297177227E+21}{1200,1.05772889153168E+22}{1250,3.17318667459505E+22}{1300,9.51956002378514E+22}{1350,2.85586800713554E+23}{1400,8.56760402140662E+23}{1450,2.57028120642199E+24}{1500,7.71084361926596E+24}{1550,2.31325308577979E+25}{1600,6.93975925733937E+25}{1650,2.08192777720181E+26}{1700,6.24578333160543E+26}{1750,1.87373499948163E+27}{1800,5.62120499844489E+27}{1850,1.68636149953347E+28}{1900,5.0590844986004E+28}{1950,1.51772534958012E+29}{2000,4.55317604874036E+29}{2050,1.36595281462211E+30}{2100,4.09785844386632E+30}{2150,1.2293575331599E+31}{2200,3.68807259947969E+31}{2250,1.10642177984391E+32}{2300,3.31926533953172E+32}{2350,9.95779601859516E+32}{2400,2.98733880557855E+33}{2450,8.96201641673565E+33}{2500,2.68860492502069E+34}{5000,8.06581477506208E+34})({50,7022076006400}{100,21066228019200}{150,63198684057600}{200,189596052172800}{250,568788156518400}{300,1706364469555200}{350,5119093408665600}{400,15357280225996800}{450,46071840677990400}{500,138215522033971000}{550,414646566101914000}{600,1243939698305740000}{650,3731819094917220000}{700,11195457284751700000}{750,33586371854255000000}{800,1.00759115562765E+20}{850,3.02277346688295E+20}{900,9.06832040064885E+20}{950,2.72049612019466E+21}{1000,8.16148836058397E+21}{1050,2.44844650817519E+22}{1100,7.34533952452557E+22}{1150,2.20360185735767E+23}{1200,6.61080557207301E+23}{1250,1.9832416716219E+24}{1300,5.94972501486571E+24}{1350,1.78491750445971E+25}{1400,5.35475251337914E+25}{1450,1.60642575401374E+26}{1500,4.81927726204123E+26}{1550,1.44578317861237E+27}{1600,4.3373495358371E+27}{1650,1.30120486075113E+28}{1700,3.90361458225339E+28}{1750,1.17108437467602E+29}{1800,3.51325312402805E+29}{1850,1.05397593720842E+30}{1900,3.16192781162525E+30}{1950,9.48578343487573E+30}{2000,2.84573503046273E+31}{2050,8.53720509138815E+31}{2100,2.56116152741645E+32}{2150,7.68348458224933E+32}{2200,2.30504537467481E+33}{2250,6.91513612402442E+33}{2300,2.07454083720732E+34}{2350,6.22362251162198E+34}{2400,1.86708675348659E+35}{2450,5.60126026045978E+35}{2500,1.68037807813794E+36}{5000,5.0411342344138E+36})</t>
  </si>
  <si>
    <t>(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1700,7.80722916450679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5000,1.00822684688276E+35})({50,8777595008000}{100,26332785024000}{150,78998355072000}{200,236995065216000}{250,710985195648000}{300,2132955586944000}{350,6398866760832000}{400,19196600282496000}{450,57589800847488000}{500,172769402542464000}{550,518308207627392000}{600,1554924622882180000}{650,4664773868646530000}{700,13994321605939600000}{750,41982964817818800000}{800,1.25948894453456E+20}{850,3.77846683360369E+20}{900,1.13354005008111E+21}{950,3.40062015024332E+21}{1000,1.020186045073E+22}{1050,3.06055813521899E+22}{1100,9.18167440565696E+22}{1150,2.75450232169709E+23}{1200,8.26350696509127E+23}{1250,2.47905208952738E+24}{1300,7.43715626858214E+24}{1350,2.23114688057464E+25}{1400,6.69344064172392E+25}{1450,2.00803219251718E+26}{1500,6.02409657755153E+26}{1550,1.80722897326546E+27}{1600,5.42168691979638E+27}{1650,1.62650607593891E+28}{1700,4.87951822781674E+28}{1750,1.46385546834502E+29}{1800,4.39156640503507E+29}{1850,1.31746992151052E+30}{1900,3.95240976453156E+30}{1950,1.18572292935947E+31}{2000,3.55716878807841E+31}{2050,1.06715063642352E+32}{2100,3.20145190927056E+32}{2150,9.60435572781166E+32}{2200,2.88130671834351E+33}{2250,8.64392015503052E+33}{2300,2.59317604650915E+34}{2350,7.77952813952747E+34}{2400,2.33385844185824E+35}{2450,7.00157532557472E+35}{2500,2.10047259767242E+36}{5000,6.30141779301725E+36})</t>
  </si>
  <si>
    <t>({50,84264912076}{100,252794736230}{150,758384208691}{200,2275152626073}{250,6825457878220}{300,20476373634662}{350,61429120903987}{400,184287362711962}{450,552862088135885}{500,1658586264407650}{550,4975758793222960}{600,14927276379668900}{650,44781829139006700}{700,134345487417020000}{750,403036462251060000}{800,1209109386753180000}{850,3627328160259540000}{900,10881984480778600000}{950,32645953442335900000}{1000,97937860327007600000}{1050,2.93813580981023E+20}{1100,8.81440742943068E+20}{1150,2.64432222882921E+21}{1200,7.93296668648762E+21}{1250,2.37989000594628E+22}{1300,7.13967001783885E+22}{1350,2.14190100535166E+23}{1400,6.42570301605497E+23}{1450,1.92771090481649E+24}{1500,5.78313271444947E+24}{1550,1.73493981433484E+25}{1600,5.20481944300452E+25}{1650,1.56144583290136E+26}{1700,4.68433749870407E+26}{1750,1.40530124961122E+27}{1800,4.21590374883366E+27}{1850,1.2647711246501E+28}{1900,3.7943133739503E+28}{1950,1.13829401218509E+29}{2000,3.41488203655527E+29}{2050,1.02446461096658E+30}{2100,3.07339383289974E+30}{2150,9.22018149869922E+30}{2200,2.76605444960977E+31}{2250,8.2981633488293E+31}{2300,2.48944900464879E+32}{2350,7.46834701394637E+32}{2400,2.24050410418391E+33}{2450,6.72151231255173E+33}{2500,2.01645369376552E+34}{5000,6.04936108129656E+34})({50,10533114009}{100,31599342028}{150,94798026086}{200,284394078259}{250,853182234777}{300,2559546704332}{350,7678640112998}{400,23035920338995}{450,69107761016985}{500,207323283050957}{550,621969849152870}{600,1865909547458610}{650,5597728642375830}{700,16793185927127500}{750,50379557781382500}{800,151138673344147000}{850,453416020032442000}{900,1360248060097330000}{950,4080744180291980000}{1000,12242232540875900000}{1050,36726697622627800000}{1100,1.10180092867884E+20}{1150,3.30540278603651E+20}{1200,9.91620835810952E+20}{1250,2.97486250743286E+21}{1300,8.92458752229857E+21}{1350,2.67737625668957E+22}{1400,8.03212877006871E+22}{1450,2.40963863102061E+23}{1500,7.22891589306184E+23}{1550,2.16867476791855E+24}{1600,6.50602430375565E+24}{1650,1.9518072911267E+25}{1700,5.85542187338009E+25}{1750,1.75662656201403E+26}{1800,5.26987968604208E+26}{1850,1.58096390581262E+27}{1900,4.74289171743787E+27}{1950,1.42286751523136E+28}{2000,4.26860254569409E+28}{2050,1.28058076370822E+29}{2100,3.84174229112468E+29}{2150,1.1525226873374E+30}{2200,3.45756806201221E+30}{2250,1.03727041860366E+31}{2300,3.11181125581098E+31}{2350,9.33543376743296E+31}{2400,2.80063013022989E+32}{2450,8.40189039068967E+32}{2500,2.52056711720691E+33}{5000,7.56170135162071E+33})</t>
  </si>
  <si>
    <t>({50,98309064089}{100,294927192268}{150,884781576806}{200,2654344730419}{250,7963034191257}{300,23889102573772}{350,71667307721318}{400,215001923163955}{450,645005769491866}{500,1935017308475600}{550,5805051925426790}{600,17415155776280400}{650,52245467328841100}{700,156736401986523000}{750,470209205959570000}{800,1410627617878710000}{850,4231882853636130000}{900,12695648560908400000}{950,38086945682725200000}{1000,1.14260837048176E+20}{1050,3.42782511144527E+20}{1100,1.02834753343358E+21}{1150,3.08504260030074E+21}{1200,9.25512780090222E+21}{1250,2.77653834027067E+22}{1300,8.329615020812E+22}{1350,2.4988845062436E+23}{1400,7.4966535187308E+23}{1450,2.24899605561924E+24}{1500,6.74698816685772E+24}{1550,2.02409645005731E+25}{1600,6.07228935017194E+25}{1650,1.82168680505158E+26}{1700,5.46506041515475E+26}{1750,1.63951812454642E+27}{1800,4.91855437363927E+27}{1850,1.47556631209178E+28}{1900,4.42669893627535E+28}{1950,1.3280096808826E+29}{2000,3.98402904264781E+29}{2050,1.19520871279434E+30}{2100,3.58562613838303E+30}{2150,1.07568784151491E+31}{2200,3.22706352454473E+31}{2250,9.68119057363418E+31}{2300,2.90435717209026E+32}{2350,8.71307151627076E+32}{2400,2.61392145488123E+33}{2450,7.84176436464369E+33}{2500,2.35252930939311E+34}{5000,7.05758792817932E+34})({50,12288633011}{100,36865899033}{150,110597697100}{200,331793091302}{250,995379273907}{300,2986137821721}{350,8958413465164}{400,26875240395494}{450,80625721186483}{500,241877163559450}{550,725631490678349}{600,2176894472035050}{650,6530683416105140}{700,19592050248315400}{750,58776150744946200}{800,176328452234839000}{850,528985356704516000}{900,1586956070113550000}{950,4760868210340650000}{1000,14282604631021900000}{1050,42847813893065800000}{1100,1.28543441679197E+20}{1150,3.85630325037592E+20}{1200,1.15689097511278E+21}{1250,3.47067292533833E+21}{1300,1.0412018776015E+22}{1350,3.1236056328045E+22}{1400,9.37081689841349E+22}{1450,2.81124506952405E+23}{1500,8.43373520857214E+23}{1550,2.53012056257164E+24}{1600,7.59036168771493E+24}{1650,2.27710850631448E+25}{1700,6.83132551894343E+25}{1750,2.04939765568303E+26}{1800,6.14819296704909E+26}{1850,1.84445789011473E+27}{1900,5.53337367034418E+27}{1950,1.66001210110325E+28}{2000,4.98003630330977E+28}{2050,1.49401089099293E+29}{2100,4.48203267297879E+29}{2150,1.34460980189363E+30}{2200,4.03382940568091E+30}{2250,1.21014882170427E+31}{2300,3.63044646511281E+31}{2350,1.08913393953385E+32}{2400,3.26740181860154E+32}{2450,9.80220545580461E+32}{2500,2.94066163674139E+33}{5000,8.82198491022416E+33})</t>
  </si>
  <si>
    <t>({50,112353216102}{100,337059648307}{150,1011178944921}{200,3033536834764}{250,9100610504294}{300,27301831512883}{350,81905494538649}{400,245716483615949}{450,737149450847847}{500,2211448352543540}{550,6634345057630620}{600,19903035172891900}{650,59709105518675600}{700,179127316556027000}{750,537381949668080000}{800,1612145849004240000}{850,4836437547012720000}{900,14509312641038200000}{950,43527937923114500000}{1000,1.30583813769343E+20}{1050,3.9175144130803E+20}{1100,1.17525432392409E+21}{1150,3.52576297177227E+21}{1200,1.05772889153168E+22}{1250,3.17318667459505E+22}{1300,9.51956002378514E+22}{1350,2.85586800713554E+23}{1400,8.56760402140662E+23}{1450,2.57028120642199E+24}{1500,7.71084361926596E+24}{1550,2.31325308577979E+25}{1600,6.93975925733937E+25}{1650,2.08192777720181E+26}{1700,6.24578333160543E+26}{1750,1.87373499948163E+27}{1800,5.62120499844489E+27}{1850,1.68636149953347E+28}{1900,5.0590844986004E+28}{1950,1.51772534958012E+29}{2000,4.55317604874036E+29}{2050,1.36595281462211E+30}{2100,4.09785844386632E+30}{2150,1.2293575331599E+31}{2200,3.68807259947969E+31}{2250,1.10642177984391E+32}{2300,3.31926533953172E+32}{2350,9.95779601859516E+32}{2400,2.98733880557855E+33}{2450,8.96201641673565E+33}{2500,2.68860492502069E+34}{5000,8.06581477506208E+34})({50,14044152012}{100,42132456038}{150,126397368115}{200,379192104345}{250,1137576313036}{300,3412728939110}{350,10238186817331}{400,30714560451993}{450,92143681355980}{500,276431044067942}{550,829293132203827}{600,2487879396611480}{650,7463638189834450}{700,22390914569503300}{750,67172743708510000}{800,201518231125530000}{850,604554693376590000}{900,1813664080129770000}{950,5440992240389310000}{1000,16322976721167900000}{1050,48968930163503800000}{1100,1.46906790490511E+20}{1150,4.40720371471534E+20}{1200,1.3221611144146E+21}{1250,3.96648334324381E+21}{1300,1.18994500297314E+22}{1350,3.56983500891943E+22}{1400,1.07095050267583E+23}{1450,3.21285150802748E+23}{1500,9.63855452408245E+23}{1550,2.89156635722474E+24}{1600,8.67469907167421E+24}{1650,2.60240972150226E+25}{1700,7.80722916450678E+25}{1750,2.34216874935204E+26}{1800,7.02650624805611E+26}{1850,2.10795187441683E+27}{1900,6.32385562325049E+27}{1950,1.89715668697515E+28}{2000,5.69147006092545E+28}{2050,1.70744101827763E+29}{2100,5.1223230548329E+29}{2150,1.53669691644987E+30}{2200,4.61009074934961E+30}{2250,1.38302722480488E+31}{2300,4.14908167441465E+31}{2350,1.2447245023244E+32}{2400,3.73417350697319E+32}{2450,1.12025205209196E+33}{2500,3.36075615627587E+33}{5000,1.00822684688276E+34})</t>
  </si>
  <si>
    <t>(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1700,7.80722916450679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5000,1.00822684688276E+35})({50,17555190016}{100,52665570048}{150,157996710144}{200,473990130432}{250,1421970391296}{300,4265911173888}{350,12797733521664}{400,38393200564992}{450,115179601694976}{500,345538805084928}{550,1036616415254780}{600,3109849245764350}{650,9329547737293060}{700,27988643211879200}{750,83965929635637500}{800,251897788906913000}{850,755693366720738000}{900,2267080100162210000}{950,6801240300486640000}{1000,20403720901459900000}{1050,61211162704379700000}{1100,1.83633488113139E+20}{1150,5.50900464339418E+20}{1200,1.65270139301825E+21}{1250,4.95810417905476E+21}{1300,1.48743125371643E+22}{1350,4.46229376114928E+22}{1400,1.33868812834478E+23}{1450,4.01606438503435E+23}{1500,1.20481931551031E+24}{1550,3.61445794653092E+24}{1600,1.08433738395928E+25}{1650,3.25301215187783E+25}{1700,9.75903645563348E+25}{1750,2.92771093669005E+26}{1800,8.78313281007013E+26}{1850,2.63493984302104E+27}{1900,7.90481952906311E+27}{1950,2.37144585871893E+28}{2000,7.11433757615681E+28}{2050,2.13430127284704E+29}{2100,6.40290381854113E+29}{2150,1.92087114556233E+30}{2200,5.76261343668701E+30}{2250,1.7287840310061E+31}{2300,5.18635209301831E+31}{2350,1.55590562790549E+32}{2400,4.66771688371648E+32}{2450,1.40031506511494E+33}{2500,4.20094519534484E+33}{5000,1.26028355860345E+34})</t>
  </si>
  <si>
    <t>({50,84264912076}{100,252794736230}{150,758384208691}{200,2275152626073}{250,6825457878220}{300,20476373634662}{350,61429120903987}{400,184287362711962}{450,552862088135885}{500,1658586264407650}{550,4975758793222960}{600,14927276379668900}{650,44781829139006700}{700,134345487417020000}{750,403036462251060000}{800,1209109386753180000}{850,3627328160259540000}{900,10881984480778600000}{950,32645953442335900000}{1000,97937860327007600000}{1050,2.93813580981023E+20}{1100,8.81440742943068E+20}{1150,2.64432222882921E+21}{1200,7.93296668648762E+21}{1250,2.37989000594628E+22}{1300,7.13967001783885E+22}{1350,2.14190100535166E+23}{1400,6.42570301605497E+23}{1450,1.92771090481649E+24}{1500,5.78313271444947E+24}{1550,1.73493981433484E+25}{1600,5.20481944300452E+25}{1650,1.56144583290136E+26}{1700,4.68433749870407E+26}{1750,1.40530124961122E+27}{1800,4.21590374883366E+27}{1850,1.2647711246501E+28}{1900,3.7943133739503E+28}{1950,1.13829401218509E+29}{2000,3.41488203655527E+29}{2050,1.02446461096658E+30}{2100,3.07339383289974E+30}{2150,9.22018149869922E+30}{2200,2.76605444960977E+31}{2250,8.2981633488293E+31}{2300,2.48944900464879E+32}{2350,7.46834701394637E+32}{2400,2.24050410418391E+33}{2450,6.72151231255173E+33}{2500,2.01645369376552E+34}{5000,6.04936108129656E+34})({50,68465241062}{100,200129166182}{150,595120941542}{200,1780096267622}{250,5335022245862}{300,15999800180582}{350,47994133984742}{400,143977135397222}{450,431926139634662}{500,1295773152346980}{550,3887314190483940}{600,11661937304894800}{650,34985806648127500}{700,104957414677825000}{750,314872238766919000}{800,944616711034200000}{850,2833850127836040000}{900,8501550378241570000}{950,25504651129458200000}{1000,76513953383108000000}{1050,2.29541860144057E+20}{1100,6.88625580426905E+20}{1150,2.06587674127545E+21}{1200,6.19763022382108E+21}{1250,1.8592890671458E+22}{1300,5.57786720143687E+22}{1350,1.67336016043101E+23}{1400,5.02008048129297E+23}{1450,1.50602414438788E+24}{1500,4.51807243316365E+24}{1550,1.35542172994909E+25}{1600,4.06626518984729E+25}{1650,1.21987955695418E+26}{1700,3.65963867086255E+26}{1750,1.09789160125877E+27}{1800,3.2936748037763E+27}{1850,9.8810244113289E+27}{1900,2.96430732339867E+28}{1950,8.89292197019601E+28}{2000,2.6678765910588E+29}{2050,8.00362977317638E+29}{2100,2.40108893195292E+30}{2150,7.20326679585874E+30}{2200,2.16098003875763E+31}{2250,6.48294011627287E+31}{2300,1.94488203488187E+32}{2350,5.83464610464559E+32}{2400,1.75039383139368E+33}{2450,5.25118149418104E+33}{2500,1.57535444825432E+34}{5000,4.72606334476294E+34})</t>
  </si>
  <si>
    <t>({50,98309064089}{100,294927192268}{150,884781576806}{200,2654344730419}{250,7963034191257}{300,23889102573772}{350,71667307721318}{400,215001923163955}{450,645005769491866}{500,1935017308475600}{550,5805051925426790}{600,17415155776280400}{650,52245467328841100}{700,156736401986523000}{750,470209205959570000}{800,1410627617878710000}{850,4231882853636130000}{900,12695648560908400000}{950,38086945682725200000}{1000,1.14260837048176E+20}{1050,3.42782511144527E+20}{1100,1.02834753343358E+21}{1150,3.08504260030074E+21}{1200,9.25512780090222E+21}{1250,2.77653834027067E+22}{1300,8.329615020812E+22}{1350,2.4988845062436E+23}{1400,7.4966535187308E+23}{1450,2.24899605561924E+24}{1500,6.74698816685772E+24}{1550,2.02409645005731E+25}{1600,6.07228935017194E+25}{1650,1.82168680505158E+26}{1700,5.46506041515475E+26}{1750,1.63951812454642E+27}{1800,4.91855437363927E+27}{1850,1.47556631209178E+28}{1900,4.42669893627535E+28}{1950,1.3280096808826E+29}{2000,3.98402904264781E+29}{2050,1.19520871279434E+30}{2100,3.58562613838303E+30}{2150,1.07568784151491E+31}{2200,3.22706352454473E+31}{2250,9.68119057363418E+31}{2300,2.90435717209026E+32}{2350,8.71307151627076E+32}{2400,2.61392145488123E+33}{2450,7.84176436464369E+33}{2500,2.35252930939311E+34}{5000,7.05758792817932E+34})({50,79876114572}{100,233484027212}{150,694307765132}{200,2076778978892}{250,6224192620172}{300,18666433544012}{350,55993156315532}{400,167973324630093}{450,503913829573773}{500,1511735344404810}{550,4535199888897930}{600,13605593522377300}{650,40816774422815400}{700,122450317124130000}{750,367350945228072000}{800,1102052829539900000}{850,3306158482475380000}{900,9918475441281840000}{950,29755426317701200000}{1000,89266278946959300000}{1050,2.67798836834734E+20}{1100,8.03396510498056E+20}{1150,2.41018953148802E+21}{1200,7.23056859445793E+21}{1250,2.16917057833676E+22}{1300,6.50751173500968E+22}{1350,1.95225352050284E+23}{1400,5.85676056150846E+23}{1450,1.75702816845253E+24}{1500,5.27108450535759E+24}{1550,1.58132535160728E+25}{1600,4.74397605482183E+25}{1650,1.42319281644655E+26}{1700,4.26957844933965E+26}{1750,1.28087353480189E+27}{1800,3.84262060440568E+27}{1850,1.15278618132171E+28}{1900,3.45835854396511E+28}{1950,1.03750756318953E+29}{2000,3.1125226895686E+29}{2050,9.33756806870577E+29}{2100,2.80127042061174E+30}{2150,8.4038112618352E+30}{2200,2.52114337855057E+31}{2250,7.56343013565168E+31}{2300,2.26902904069551E+32}{2350,6.80708712208652E+32}{2400,2.04212613662596E+33}{2450,6.12637840987788E+33}{2500,1.83791352296337E+34}{5000,5.5137405688901E+34})</t>
  </si>
  <si>
    <t>({50,112353216102}{100,337059648307}{150,1011178944921}{200,3033536834764}{250,9100610504294}{300,27301831512883}{350,81905494538649}{400,245716483615949}{450,737149450847847}{500,2211448352543540}{550,6634345057630620}{600,19903035172891900}{650,59709105518675600}{700,179127316556027000}{750,537381949668080000}{800,1612145849004240000}{850,4836437547012720000}{900,14509312641038200000}{950,43527937923114500000}{1000,1.30583813769343E+20}{1050,3.9175144130803E+20}{1100,1.17525432392409E+21}{1150,3.52576297177227E+21}{1200,1.05772889153168E+22}{1250,3.17318667459505E+22}{1300,9.51956002378514E+22}{1350,2.85586800713554E+23}{1400,8.56760402140662E+23}{1450,2.57028120642199E+24}{1500,7.71084361926596E+24}{1550,2.31325308577979E+25}{1600,6.93975925733937E+25}{1650,2.08192777720181E+26}{1700,6.24578333160543E+26}{1750,1.87373499948163E+27}{1800,5.62120499844489E+27}{1850,1.68636149953347E+28}{1900,5.0590844986004E+28}{1950,1.51772534958012E+29}{2000,4.55317604874036E+29}{2050,1.36595281462211E+30}{2100,4.09785844386632E+30}{2150,1.2293575331599E+31}{2200,3.68807259947969E+31}{2250,1.10642177984391E+32}{2300,3.31926533953172E+32}{2350,9.95779601859516E+32}{2400,2.98733880557855E+33}{2450,8.96201641673565E+33}{2500,2.68860492502069E+34}{5000,8.06581477506208E+34})({50,91286988083}{100,266838888243}{150,793494588723}{200,2373461690163}{250,7113362994483}{300,21333066907443}{350,63992178646323}{400,191969513862963}{450,575901519512883}{500,1727697536462640}{550,5183085587311920}{600,15549249739859800}{650,46647742197503300}{700,139943219570434000}{750,419829651689226000}{800,1259488948045600000}{850,3778466837114730000}{900,11335400504322100000}{950,34006201505944200000}{1000,1.02018604510811E+20}{1050,3.0605581352541E+20}{1100,9.18167440569207E+20}{1150,2.7545023217006E+21}{1200,8.26350696509478E+21}{1250,2.47905208952773E+22}{1300,7.43715626858249E+22}{1350,2.23114688057468E+23}{1400,6.69344064172396E+23}{1450,2.00803219251717E+24}{1500,6.02409657755153E+24}{1550,1.80722897326546E+25}{1600,5.42168691979638E+25}{1650,1.62650607593891E+26}{1700,4.87951822781674E+26}{1750,1.46385546834502E+27}{1800,4.39156640503506E+27}{1850,1.31746992151052E+28}{1900,3.95240976453156E+28}{1950,1.18572292935947E+29}{2000,3.5571687880784E+29}{2050,1.06715063642352E+30}{2100,3.20145190927057E+30}{2150,9.60435572781166E+30}{2200,2.88130671834351E+31}{2250,8.64392015503049E+31}{2300,2.59317604650916E+32}{2350,7.77952813952745E+32}{2400,2.33385844185824E+33}{2450,7.00157532557472E+33}{2500,2.10047259767242E+34}{5000,6.30141779301725E+34})</t>
  </si>
  <si>
    <t>({50,140441520128}{100,421324560384}{150,1263973681152}{200,3791921043456}{250,11375763130368}{300,34127289391104}{350,102381868173312}{400,307145604519936}{450,921436813559808}{500,2764310440679420}{550,8292931322038270}{600,24878793966114800}{650,74636381898344400}{700,223909145695033000}{750,671727437085100000}{800,2015182311255300000}{850,6045546933765900000}{900,18136640801297700000}{950,54409922403893100000}{1000,1.63229767211679E+20}{1050,4.89689301635038E+20}{1100,1.46906790490511E+21}{1150,4.40720371471534E+21}{1200,1.3221611144146E+22}{1250,3.96648334324381E+22}{1300,1.18994500297314E+23}{1350,3.56983500891943E+23}{1400,1.07095050267583E+24}{1450,3.21285150802748E+24}{1500,9.63855452408245E+24}{1550,2.89156635722474E+25}{1600,8.67469907167421E+25}{1650,2.60240972150226E+26}{1700,7.80722916450679E+26}{1750,2.34216874935204E+27}{1800,7.02650624805611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2350,1.2447245023244E+33}{2400,3.73417350697319E+33}{2450,1.12025205209196E+34}{2500,3.36075615627587E+34}{5000,1.00822684688276E+35})({50,114108735104}{100,333548610304}{150,991868235904}{200,2966827112704}{250,8891703743104}{300,26666333634304}{350,79990223307904}{400,239961892328704}{450,719876899391104}{500,2159621920578300}{550,6478856984139900}{600,19436562174824700}{650,58309677746879100}{700,174929024463042000}{750,524787064611532000}{800,1574361185057000000}{850,4723083546393410000}{900,14169250630402600000}{950,42507751882430300000}{1000,1.27523255638513E+20}{1050,3.82569766906762E+20}{1100,1.14770930071151E+21}{1150,3.44312790212575E+21}{1200,1.03293837063685E+22}{1250,3.09881511190966E+22}{1300,9.29644533572811E+22}{1350,2.78893360071835E+23}{1400,8.36680080215495E+23}{1450,2.51004024064647E+24}{1500,7.53012072193941E+24}{1550,2.25903621658182E+25}{1600,6.77710864974548E+25}{1650,2.03313259492364E+26}{1700,6.09939778477092E+26}{1750,1.82981933543128E+27}{1800,5.48945800629383E+27}{1850,1.64683740188815E+28}{1900,4.94051220566444E+28}{1950,1.48215366169933E+29}{2000,4.446460985098E+29}{2050,1.3339382955294E+30}{2100,4.00181488658821E+30}{2150,1.20054446597646E+31}{2200,3.60163339792938E+31}{2250,1.08049001937881E+32}{2300,3.24147005813644E+32}{2350,9.72441017440931E+32}{2400,2.9173230523228E+33}{2450,8.7519691569684E+33}{2500,2.62559074709053E+34}{5000,7.87677224127157E+34})</t>
  </si>
  <si>
    <t>{50,2633278502400}{100,7899835507200}{150,23699506521600}{200,71098519564800}{250,213295558694400}{300,639886676083200}{350,1919660028249600}{400,5758980084748800}{450,17276940254246400}{500,51830820762739200}{550,155492462288218000}{600,466477386864653000}{650,1399432160593960000}{700,4198296481781880000}{750,12594889445345600000}{800,37784668336036900000}{850,1.13354005008111E+20}{900,3.40062015024332E+20}{950,1.020186045073E+21}{1000,3.06055813521899E+21}{1050,9.18167440565696E+21}{1100,2.75450232169709E+22}{1150,8.26350696509126E+22}{1200,2.47905208952738E+23}{1250,7.43715626858214E+23}{1300,2.23114688057464E+24}{1350,6.69344064172392E+24}{1400,2.00803219251718E+25}{1450,6.02409657755153E+25}{1500,1.80722897326545E+26}{1550,5.42168691979637E+26}{1600,1.62650607593892E+27}{1650,4.87951822781674E+27}{1700,1.46385546834502E+28}{1750,4.39156640503506E+28}{1800,1.31746992151052E+29}{1850,3.95240976453156E+29}{1900,1.18572292935946E+30}{1950,3.5571687880784E+30}{2000,1.06715063642352E+31}{2050,3.20145190927056E+31}{2100,9.60435572781168E+31}{2150,2.88130671834351E+32}{2200,8.64392015503052E+32}{2250,2.59317604650916E+33}{2300,7.77952813952747E+33}{2350,2.33385844185824E+34}{2400,7.00157532557473E+34}{2450,2.10047259767241E+35}{2500,6.30141779301725E+35}{5000,1.89042533790517E+36}</t>
  </si>
  <si>
    <t>{400042,100}{400043,100}{400044,100}{400046,100}{400047,100}</t>
  </si>
  <si>
    <t>{50,3072158252800}{100,9216474758400}{150,27649424275200}{200,82948272825600}{250,248844818476800}{300,746534455430400}{350,2239603366291200}{400,6718810098873600}{450,20156430296620800}{500,60469290889862400}{550,181407872669587000}{600,544223618008762000}{650,1632670854026280000}{700,4898012562078850000}{750,14694037686236600000}{800,44082113058709700000}{850,1.32246339176129E+20}{900,3.96739017528387E+20}{950,1.19021705258516E+21}{1000,3.57065115775548E+21}{1050,1.07119534732665E+22}{1100,3.21358604197994E+22}{1150,9.64075812593981E+22}{1200,2.89222743778194E+23}{1250,8.67668231334583E+23}{1300,2.60300469400375E+24}{1350,7.80901408201125E+24}{1400,2.34270422460337E+25}{1450,7.02811267381012E+25}{1500,2.10843380214303E+26}{1550,6.3253014064291E+26}{1600,1.89759042192874E+27}{1650,5.69277126578619E+27}{1700,1.70783137973586E+28}{1750,5.12349413920757E+28}{1800,1.53704824176227E+29}{1850,4.61114472528682E+29}{1900,1.38334341758604E+30}{1950,4.15003025275814E+30}{2000,1.24500907582744E+31}{2050,3.73502722748232E+31}{2100,1.1205081682447E+32}{2150,3.36152450473409E+32}{2200,1.00845735142023E+33}{2250,3.02537205426069E+33}{2300,9.07611616278204E+33}{2350,2.72283484883461E+34}{2400,8.16850454650385E+34}{2450,2.45055136395115E+35}{2500,7.35165409185346E+35}{5000,2.20549622755604E+36}</t>
  </si>
  <si>
    <t>{50,3511038003200}{100,10533114009600}{150,31599342028800}{200,94798026086400}{250,284394078259200}{300,853182234777600}{350,2559546704332800}{400,7678640112998400}{450,23035920338995200}{500,69107761016985600}{550,207323283050957000}{600,621969849152870000}{650,1865909547458610000}{700,5597728642375830000}{750,16793185927127500000}{800,50379557781382500000}{850,1.51138673344148E+20}{900,4.53416020032443E+20}{950,1.36024806009733E+21}{1000,4.08074418029198E+21}{1050,1.22422325408759E+22}{1100,3.67266976226278E+22}{1150,1.10180092867884E+23}{1200,3.30540278603651E+23}{1250,9.91620835810952E+23}{1300,2.97486250743286E+24}{1350,8.92458752229857E+24}{1400,2.67737625668957E+25}{1450,8.03212877006871E+25}{1500,2.40963863102061E+26}{1550,7.22891589306183E+26}{1600,2.16867476791856E+27}{1650,6.50602430375565E+27}{1700,1.9518072911267E+28}{1750,5.85542187338009E+28}{1800,1.75662656201402E+29}{1850,5.26987968604208E+29}{1900,1.58096390581262E+30}{1950,4.74289171743787E+30}{2000,1.42286751523136E+31}{2050,4.26860254569408E+31}{2100,1.28058076370822E+32}{2150,3.84174229112468E+32}{2200,1.1525226873374E+33}{2250,3.45756806201221E+33}{2300,1.03727041860366E+34}{2350,3.11181125581098E+34}{2400,9.33543376743297E+34}{2450,2.80063013022989E+35}{2500,8.40189039068967E+35}{5000,2.5205671172069E+36}</t>
  </si>
  <si>
    <t>{50,4388797504000}{100,13166392512000}{150,39499177536000}{200,118497532608000}{250,355492597824000}{300,1066477793472000}{350,3199433380416000}{400,9598300141248000}{450,28794900423744000}{500,86384701271232000}{550,259154103813696000}{600,777462311441088000}{650,2332386934323260000}{700,6997160802969790000}{750,20991482408909400000}{800,62974447226728100000}{850,1.88923341680184E+20}{900,5.66770025040553E+20}{950,1.70031007512166E+21}{1000,5.10093022536498E+21}{1050,1.53027906760949E+22}{1100,4.59083720282848E+22}{1150,1.37725116084854E+23}{1200,4.13175348254563E+23}{1250,1.23952604476369E+24}{1300,3.71857813429107E+24}{1350,1.11557344028732E+25}{1400,3.34672032086196E+25}{1450,1.00401609625859E+26}{1500,3.01204828877576E+26}{1550,9.03614486632729E+26}{1600,2.71084345989819E+27}{1650,8.13253037969456E+27}{1700,2.43975911390837E+28}{1750,7.31927734172511E+28}{1800,2.19578320251753E+29}{1850,6.5873496075526E+29}{1900,1.97620488226577E+30}{1950,5.92861464679734E+30}{2000,1.77858439403919E+31}{2050,5.3357531821176E+31}{2100,1.60072595463528E+32}{2150,4.80217786390585E+32}{2200,1.44065335917175E+33}{2250,4.32196007751526E+33}{2300,1.29658802325458E+34}{2350,3.88976406976373E+34}{2400,1.16692922092912E+35}{2450,3.50078766278736E+35}{2500,1.05023629883621E+36}{5000,3.15070889650862E+36}</t>
  </si>
  <si>
    <t>105331140096000,2633278502400</t>
  </si>
  <si>
    <t>({50,2106622801920}{100,6319868405760}{150,18959605217280}{200,56878815651840}{250,170636446955520}{300,511909340866560}{350,1535728022599680}{400,4607184067799040}{450,13821552203397100}{500,41464656610191400}{550,124393969830574000}{600,373181909491722000}{650,1119545728475170000}{700,3358637185425500000}{750,10075911556276500000}{800,30227734668829500000}{850,90683204006488500000}{900,2.72049612019466E+20}{950,8.16148836058397E+20}{1000,2.44844650817519E+21}{1050,7.34533952452557E+21}{1100,2.20360185735767E+22}{1150,6.61080557207301E+22}{1200,1.9832416716219E+23}{1250,5.94972501486571E+23}{1300,1.78491750445971E+24}{1350,5.35475251337914E+24}{1400,1.60642575401374E+25}{1450,4.81927726204123E+25}{1500,1.44578317861236E+26}{1550,4.3373495358371E+26}{1600,1.30120486075113E+27}{1650,3.90361458225339E+27}{1700,1.17108437467602E+28}{1750,3.51325312402805E+28}{1800,1.05397593720841E+29}{1850,3.16192781162525E+29}{1900,9.48578343487572E+29}{1950,2.84573503046272E+30}{2000,8.53720509138814E+30}{2050,2.56116152741645E+31}{2100,7.68348458224935E+31}{2150,2.30504537467481E+32}{2200,6.91513612402442E+32}{2250,2.07454083720733E+33}{2300,6.22362251162197E+33}{2350,1.86708675348659E+34}{2400,5.60126026045978E+34}{2450,1.68037807813793E+35}{2500,5.0411342344138E+35}{5000,1.51234027032414E+36})({50,52665570048}{100,157996710144}{150,473990130432}{200,1421970391296}{250,4265911173888}{300,12797733521664}{350,38393200564992}{400,115179601694976}{450,345538805084928}{500,1036616415254780}{550,3109849245764350}{600,9329547737293060}{650,27988643211879200}{700,83965929635637500}{750,251897788906913000}{800,755693366720738000}{850,2267080100162210000}{900,6801240300486640000}{950,20403720901459900000}{1000,61211162704379700000}{1050,1.83633488113139E+20}{1100,5.50900464339418E+20}{1150,1.65270139301825E+21}{1200,4.95810417905476E+21}{1250,1.48743125371643E+22}{1300,4.46229376114928E+22}{1350,1.33868812834478E+23}{1400,4.01606438503435E+23}{1450,1.20481931551031E+24}{1500,3.61445794653092E+24}{1550,1.08433738395928E+25}{1600,3.25301215187783E+25}{1650,9.75903645563348E+25}{1700,2.92771093669004E+26}{1750,8.78313281007015E+26}{1800,2.63493984302104E+27}{1850,7.90481952906311E+27}{1900,2.37144585871893E+28}{1950,7.1143375761568E+28}{2000,2.13430127284704E+29}{2050,6.40290381854111E+29}{2100,1.92087114556234E+30}{2150,5.762613436687E+30}{2200,1.7287840310061E+31}{2250,5.18635209301831E+31}{2300,1.55590562790549E+32}{2350,4.66771688371648E+32}{2400,1.40031506511494E+33}{2450,4.20094519534483E+33}{2500,1.26028355860345E+34}{5000,3.78085067581035E+34})</t>
  </si>
  <si>
    <t>122886330112000,3072158252800</t>
  </si>
  <si>
    <t>({50,2457726602240}{100,7373179806720}{150,22119539420160}{200,66358618260480}{250,199075854781440}{300,597227564344320}{350,1791682693032960}{400,5375048079098880}{450,16125144237296600}{500,48375432711889900}{550,145126298135670000}{600,435378894407009000}{650,1306136683221030000}{700,3918410049663080000}{750,11755230148989300000}{800,35265690446967800000}{850,1.05797071340903E+20}{900,3.1739121402271E+20}{950,9.52173642068129E+20}{1000,2.85652092620439E+21}{1050,8.56956277861316E+21}{1100,2.57086883358395E+22}{1150,7.71260650075185E+22}{1200,2.31378195022555E+23}{1250,6.94134585067666E+23}{1300,2.082403755203E+24}{1350,6.247211265609E+24}{1400,1.8741633796827E+25}{1450,5.6224901390481E+25}{1500,1.68674704171442E+26}{1550,5.06024112514328E+26}{1600,1.51807233754299E+27}{1650,4.55421701262896E+27}{1700,1.36626510378869E+28}{1750,4.09879531136606E+28}{1800,1.22963859340982E+29}{1850,3.68891578022946E+29}{1900,1.10667473406883E+30}{1950,3.32002420220651E+30}{2000,9.96007260661949E+30}{2050,2.98802178198586E+31}{2100,8.96406534595757E+31}{2150,2.68921960378727E+32}{2200,8.06765881136182E+32}{2250,2.42029764340855E+33}{2300,7.26089293022563E+33}{2350,2.17826787906769E+34}{2400,6.53480363720308E+34}{2450,1.96044109116092E+35}{2500,5.88132327348277E+35}{5000,1.76439698204483E+36})({50,61443165056}{100,184329495168}{150,552988485504}{200,1658965456512}{250,4976896369536}{300,14930689108608}{350,44792067325824}{400,134376201977472}{450,403128605932416}{500,1209385817797250}{550,3628157453391740}{600,10884472360175200}{650,32653417080525700}{700,97960251241577100}{750,293880753724731000}{800,881642261174194000}{850,2644926783522580000}{900,7934780350567740000}{950,23804341051703200000}{1000,71413023155109700000}{1050,2.14239069465329E+20}{1100,6.42717208395987E+20}{1150,1.92815162518796E+21}{1200,5.78445487556389E+21}{1250,1.73533646266917E+22}{1300,5.2060093880075E+22}{1350,1.56180281640225E+23}{1400,4.68540844920675E+23}{1450,1.40562253476202E+24}{1500,4.21686760428607E+24}{1550,1.26506028128582E+25}{1600,3.79518084385746E+25}{1650,1.13855425315724E+26}{1700,3.41566275947172E+26}{1750,1.02469882784152E+27}{1800,3.07409648352455E+27}{1850,9.22228945057363E+27}{1900,2.76668683517209E+28}{1950,8.30006050551626E+28}{2000,2.49001815165488E+29}{2050,7.47005445496463E+29}{2100,2.2410163364894E+30}{2150,6.72304900946816E+30}{2200,2.01691470284045E+31}{2250,6.05074410852136E+31}{2300,1.81522323255641E+32}{2350,5.44566969766923E+32}{2400,1.63370090930077E+33}{2450,4.90110272790231E+33}{2500,1.47033081837069E+34}{5000,4.41099245511208E+34})</t>
  </si>
  <si>
    <t>140441520128000,3511038003200</t>
  </si>
  <si>
    <t>({50,2808830402560}{100,8426491207680}{150,25279473623040}{200,75838420869120}{250,227515262607360}{300,682545787822080}{350,2047637363466240}{400,6142912090398720}{450,18428736271196200}{500,55286208813588500}{550,165858626440765000}{600,497575879322296000}{650,1492727637966890000}{700,4478182913900670000}{750,13434548741702000000}{800,40303646225106000000}{850,1.20910938675318E+20}{900,3.62732816025954E+20}{950,1.08819844807786E+21}{1000,3.26459534423359E+21}{1050,9.79378603270076E+21}{1100,2.93813580981023E+22}{1150,8.81440742943068E+22}{1200,2.6443222288292E+23}{1250,7.93296668648762E+23}{1300,2.37989000594628E+24}{1350,7.13967001783885E+24}{1400,2.14190100535166E+25}{1450,6.42570301605497E+25}{1500,1.92771090481648E+26}{1550,5.78313271444947E+26}{1600,1.73493981433484E+27}{1650,5.20481944300452E+27}{1700,1.56144583290136E+28}{1750,4.68433749870407E+28}{1800,1.40530124961122E+29}{1850,4.21590374883367E+29}{1900,1.2647711246501E+30}{1950,3.7943133739503E+30}{2000,1.13829401218508E+31}{2050,3.41488203655527E+31}{2100,1.02446461096658E+32}{2150,3.07339383289974E+32}{2200,9.22018149869923E+32}{2250,2.76605444960977E+33}{2300,8.2981633488293E+33}{2350,2.48944900464878E+34}{2400,7.46834701394638E+34}{2450,2.24050410418391E+35}{2500,6.72151231255174E+35}{5000,2.01645369376552E+36})({50,70220760064}{100,210662280192}{150,631986840576}{200,1895960521728}{250,5687881565184}{300,17063644695552}{350,51190934086656}{400,153572802259968}{450,460718406779904}{500,1382155220339710}{550,4146465661019140}{600,12439396983057400}{650,37318190949172200}{700,111954572847517000}{750,335863718542550000}{800,1007591155627650000}{850,3022773466882950000}{900,9068320400648850000}{950,27204961201946600000}{1000,81614883605839700000}{1050,2.44844650817519E+20}{1100,7.34533952452557E+20}{1150,2.20360185735767E+21}{1200,6.61080557207301E+21}{1250,1.9832416716219E+22}{1300,5.94972501486571E+22}{1350,1.78491750445971E+23}{1400,5.35475251337914E+23}{1450,1.60642575401374E+24}{1500,4.81927726204123E+24}{1550,1.44578317861237E+25}{1600,4.3373495358371E+25}{1650,1.30120486075113E+26}{1700,3.90361458225339E+26}{1750,1.17108437467602E+27}{1800,3.51325312402805E+27}{1850,1.05397593720842E+28}{1900,3.16192781162525E+28}{1950,9.48578343487573E+28}{2000,2.84573503046273E+29}{2050,8.53720509138815E+29}{2100,2.56116152741645E+30}{2150,7.68348458224933E+30}{2200,2.30504537467481E+31}{2250,6.91513612402442E+31}{2300,2.07454083720732E+32}{2350,6.22362251162198E+32}{2400,1.86708675348659E+33}{2450,5.60126026045978E+33}{2500,1.68037807813794E+34}{5000,5.0411342344138E+34})</t>
  </si>
  <si>
    <t>175551900160000,4388797504000</t>
  </si>
  <si>
    <t>({50,3511038003200}{100,10533114009600}{150,31599342028800}{200,94798026086400}{250,284394078259200}{300,853182234777600}{350,2559546704332800}{400,7678640112998400}{450,23035920338995200}{500,69107761016985600}{550,207323283050957000}{600,621969849152870000}{650,1865909547458610000}{700,5597728642375830000}{750,16793185927127500000}{800,50379557781382500000}{850,1.51138673344148E+20}{900,4.53416020032443E+20}{950,1.36024806009733E+21}{1000,4.08074418029198E+21}{1050,1.22422325408759E+22}{1100,3.67266976226278E+22}{1150,1.10180092867884E+23}{1200,3.30540278603651E+23}{1250,9.91620835810952E+23}{1300,2.97486250743286E+24}{1350,8.92458752229857E+24}{1400,2.67737625668957E+25}{1450,8.03212877006871E+25}{1500,2.40963863102061E+26}{1550,7.22891589306183E+26}{1600,2.16867476791856E+27}{1650,6.50602430375565E+27}{1700,1.9518072911267E+28}{1750,5.85542187338009E+28}{1800,1.75662656201402E+29}{1850,5.26987968604208E+29}{1900,1.58096390581262E+30}{1950,4.74289171743787E+30}{2000,1.42286751523136E+31}{2050,4.26860254569408E+31}{2100,1.28058076370822E+32}{2150,3.84174229112468E+32}{2200,1.1525226873374E+33}{2250,3.45756806201221E+33}{2300,1.03727041860366E+34}{2350,3.11181125581098E+34}{2400,9.33543376743297E+34}{2450,2.80063013022989E+35}{2500,8.40189039068967E+35}{5000,2.5205671172069E+36})({50,87775950080}{100,263327850240}{150,789983550720}{200,2369950652160}{250,7109851956480}{300,21329555869440}{350,63988667608320}{400,191966002824960}{450,575898008474880}{500,1727694025424640}{550,5183082076273920}{600,15549246228821800}{650,46647738686465300}{700,139943216059396000}{750,419829648178188000}{800,1259488944534560000}{850,3778466833603690000}{900,11335400500811100000}{950,34006201502433200000}{1000,1.020186045073E+20}{1050,3.06055813521899E+20}{1100,9.18167440565696E+20}{1150,2.75450232169709E+21}{1200,8.26350696509127E+21}{1250,2.47905208952738E+22}{1300,7.43715626858214E+22}{1350,2.23114688057464E+23}{1400,6.69344064172392E+23}{1450,2.00803219251718E+24}{1500,6.02409657755153E+24}{1550,1.80722897326546E+25}{1600,5.42168691979638E+25}{1650,1.62650607593891E+26}{1700,4.87951822781674E+26}{1750,1.46385546834502E+27}{1800,4.39156640503507E+27}{1850,1.31746992151052E+28}{1900,3.95240976453156E+28}{1950,1.18572292935947E+29}{2000,3.55716878807841E+29}{2050,1.06715063642352E+30}{2100,3.20145190927056E+30}{2150,9.60435572781166E+30}{2200,2.88130671834351E+31}{2250,8.64392015503052E+31}{2300,2.59317604650915E+32}{2350,7.77952813952747E+32}{2400,2.33385844185824E+33}{2450,7.00157532557472E+33}{2500,2.10047259767242E+34}{5000,6.30141779301725E+34})</t>
  </si>
  <si>
    <t>({50,2106622801920}{100,6319868405760}{150,18959605217280}{200,56878815651840}{250,170636446955520}{300,511909340866560}{350,1535728022599680}{400,4607184067799040}{450,13821552203397100}{500,41464656610191400}{550,124393969830574000}{600,373181909491722000}{650,1119545728475170000}{700,3358637185425500000}{750,10075911556276500000}{800,30227734668829500000}{850,90683204006488500000}{900,2.72049612019466E+20}{950,8.16148836058397E+20}{1000,2.44844650817519E+21}{1050,7.34533952452557E+21}{1100,2.20360185735767E+22}{1150,6.61080557207301E+22}{1200,1.9832416716219E+23}{1250,5.94972501486571E+23}{1300,1.78491750445971E+24}{1350,5.35475251337914E+24}{1400,1.60642575401374E+25}{1450,4.81927726204123E+25}{1500,1.44578317861236E+26}{1550,4.3373495358371E+26}{1600,1.30120486075113E+27}{1650,3.90361458225339E+27}{1700,1.17108437467602E+28}{1750,3.51325312402805E+28}{1800,1.05397593720841E+29}{1850,3.16192781162525E+29}{1900,9.48578343487572E+29}{1950,2.84573503046272E+30}{2000,8.53720509138814E+30}{2050,2.56116152741645E+31}{2100,7.68348458224935E+31}{2150,2.30504537467481E+32}{2200,6.91513612402442E+32}{2250,2.07454083720733E+33}{2300,6.22362251162197E+33}{2350,1.86708675348659E+34}{2400,5.60126026045978E+34}{2450,1.68037807813793E+35}{2500,5.0411342344138E+35}{5000,1.51234027032414E+36})({50,52665570048}{100,157996710144}{150,473990130432}{200,1421970391296}{250,4265911173888}{300,12797733521664}{350,38393200564992}{400,115179601694976}{450,345538805084928}{500,1036616415254780}{550,3109849245764350}{600,9329547737293060}{650,27988643211879200}{700,83965929635637500}{750,251897788906913000}{800,755693366720738000}{850,2267080100162210000}{900,6801240300486640000}{950,20403720901459900000}{1000,61211162704379700000}{1050,1.83633488113139E+20}{1100,5.50900464339418E+20}{1150,1.65270139301825E+21}{1200,4.95810417905476E+21}{1250,1.48743125371643E+22}{1300,4.46229376114928E+22}{1350,1.33868812834478E+23}{1400,4.01606438503435E+23}{1450,1.20481931551031E+24}{1500,3.61445794653092E+24}{1550,1.08433738395928E+25}{1600,3.25301215187783E+25}{1650,9.75903645563348E+25}{1700,2.92771093669004E+26}{1750,8.78313281007013E+26}{1800,2.63493984302104E+27}{1850,7.90481952906312E+27}{1900,2.37144585871894E+28}{1950,7.11433757615681E+28}{2000,2.13430127284704E+29}{2050,6.40290381854112E+29}{2100,1.92087114556234E+30}{2150,5.76261343668701E+30}{2200,1.7287840310061E+31}{2250,5.18635209301831E+31}{2300,1.55590562790549E+32}{2350,4.66771688371648E+32}{2400,1.40031506511494E+33}{2450,4.20094519534483E+33}{2500,1.26028355860345E+34}{5000,3.78085067581035E+34})</t>
  </si>
  <si>
    <t>({50,2457726602240}{100,7373179806720}{150,22119539420160}{200,66358618260480}{250,199075854781440}{300,597227564344320}{350,1791682693032960}{400,5375048079098880}{450,16125144237296600}{500,48375432711889900}{550,145126298135670000}{600,435378894407009000}{650,1306136683221030000}{700,3918410049663080000}{750,11755230148989300000}{800,35265690446967800000}{850,1.05797071340903E+20}{900,3.1739121402271E+20}{950,9.52173642068129E+20}{1000,2.85652092620439E+21}{1050,8.56956277861316E+21}{1100,2.57086883358395E+22}{1150,7.71260650075185E+22}{1200,2.31378195022555E+23}{1250,6.94134585067666E+23}{1300,2.082403755203E+24}{1350,6.247211265609E+24}{1400,1.8741633796827E+25}{1450,5.6224901390481E+25}{1500,1.68674704171442E+26}{1550,5.06024112514328E+26}{1600,1.51807233754299E+27}{1650,4.55421701262896E+27}{1700,1.36626510378869E+28}{1750,4.09879531136606E+28}{1800,1.22963859340982E+29}{1850,3.68891578022946E+29}{1900,1.10667473406883E+30}{1950,3.32002420220651E+30}{2000,9.96007260661949E+30}{2050,2.98802178198586E+31}{2100,8.96406534595757E+31}{2150,2.68921960378727E+32}{2200,8.06765881136182E+32}{2250,2.42029764340855E+33}{2300,7.26089293022563E+33}{2350,2.17826787906769E+34}{2400,6.53480363720308E+34}{2450,1.96044109116092E+35}{2500,5.88132327348277E+35}{5000,1.76439698204483E+36})({50,61443165056}{100,184329495168}{150,552988485504}{200,1658965456512}{250,4976896369536}{300,14930689108608}{350,44792067325824}{400,134376201977472}{450,403128605932416}{500,1209385817797250}{550,3628157453391740}{600,10884472360175200}{650,32653417080525700}{700,97960251241577100}{750,293880753724731000}{800,881642261174194000}{850,2644926783522580000}{900,7934780350567740000}{950,23804341051703200000}{1000,71413023155109700000}{1050,2.14239069465329E+20}{1100,6.42717208395987E+20}{1150,1.92815162518796E+21}{1200,5.78445487556389E+21}{1250,1.73533646266917E+22}{1300,5.2060093880075E+22}{1350,1.56180281640225E+23}{1400,4.68540844920675E+23}{1450,1.40562253476202E+24}{1500,4.21686760428607E+24}{1550,1.26506028128582E+25}{1600,3.79518084385746E+25}{1650,1.13855425315724E+26}{1700,3.41566275947172E+26}{1750,1.02469882784152E+27}{1800,3.07409648352455E+27}{1850,9.22228945057364E+27}{1900,2.76668683517209E+28}{1950,8.30006050551627E+28}{2000,2.49001815165488E+29}{2050,7.47005445496465E+29}{2100,2.24101633648939E+30}{2150,6.72304900946818E+30}{2200,2.01691470284045E+31}{2250,6.05074410852136E+31}{2300,1.81522323255641E+32}{2350,5.44566969766923E+32}{2400,1.63370090930077E+33}{2450,4.90110272790231E+33}{2500,1.47033081837069E+34}{5000,4.41099245511207E+34})</t>
  </si>
  <si>
    <t>({50,2808830402560}{100,8426491207680}{150,25279473623040}{200,75838420869120}{250,227515262607360}{300,682545787822080}{350,2047637363466240}{400,6142912090398720}{450,18428736271196200}{500,55286208813588500}{550,165858626440765000}{600,497575879322296000}{650,1492727637966890000}{700,4478182913900670000}{750,13434548741702000000}{800,40303646225106000000}{850,1.20910938675318E+20}{900,3.62732816025954E+20}{950,1.08819844807786E+21}{1000,3.26459534423359E+21}{1050,9.79378603270076E+21}{1100,2.93813580981023E+22}{1150,8.81440742943068E+22}{1200,2.6443222288292E+23}{1250,7.93296668648762E+23}{1300,2.37989000594628E+24}{1350,7.13967001783885E+24}{1400,2.14190100535166E+25}{1450,6.42570301605497E+25}{1500,1.92771090481648E+26}{1550,5.78313271444947E+26}{1600,1.73493981433484E+27}{1650,5.20481944300452E+27}{1700,1.56144583290136E+28}{1750,4.68433749870407E+28}{1800,1.40530124961122E+29}{1850,4.21590374883367E+29}{1900,1.2647711246501E+30}{1950,3.7943133739503E+30}{2000,1.13829401218508E+31}{2050,3.41488203655527E+31}{2100,1.02446461096658E+32}{2150,3.07339383289974E+32}{2200,9.22018149869923E+32}{2250,2.76605444960977E+33}{2300,8.2981633488293E+33}{2350,2.48944900464878E+34}{2400,7.46834701394638E+34}{2450,2.24050410418391E+35}{2500,6.72151231255174E+35}{5000,2.01645369376552E+36})({50,70220760064}{100,210662280192}{150,631986840576}{200,1895960521728}{250,5687881565184}{300,17063644695552}{350,51190934086656}{400,153572802259968}{450,460718406779904}{500,1382155220339710}{550,4146465661019140}{600,12439396983057400}{650,37318190949172200}{700,111954572847517000}{750,335863718542550000}{800,1007591155627650000}{850,3022773466882950000}{900,9068320400648850000}{950,27204961201946600000}{1000,81614883605839700000}{1050,2.44844650817519E+20}{1100,7.34533952452557E+20}{1150,2.20360185735767E+21}{1200,6.61080557207301E+21}{1250,1.9832416716219E+22}{1300,5.94972501486571E+22}{1350,1.78491750445971E+23}{1400,5.35475251337914E+23}{1450,1.60642575401374E+24}{1500,4.81927726204123E+24}{1550,1.44578317861237E+25}{1600,4.3373495358371E+25}{1650,1.30120486075113E+26}{1700,3.90361458225339E+26}{1750,1.17108437467602E+27}{1800,3.51325312402805E+27}{1850,1.05397593720842E+28}{1900,3.16192781162525E+28}{1950,9.48578343487574E+28}{2000,2.84573503046272E+29}{2050,8.53720509138817E+29}{2100,2.56116152741645E+30}{2150,7.68348458224935E+30}{2200,2.30504537467481E+31}{2250,6.91513612402442E+31}{2300,2.07454083720732E+32}{2350,6.22362251162198E+32}{2400,1.86708675348659E+33}{2450,5.60126026045978E+33}{2500,1.68037807813793E+34}{5000,5.0411342344138E+34})</t>
  </si>
  <si>
    <t>({50,3511038003200}{100,10533114009600}{150,31599342028800}{200,94798026086400}{250,284394078259200}{300,853182234777600}{350,2559546704332800}{400,7678640112998400}{450,23035920338995200}{500,69107761016985600}{550,207323283050957000}{600,621969849152870000}{650,1865909547458610000}{700,5597728642375830000}{750,16793185927127500000}{800,50379557781382500000}{850,1.51138673344148E+20}{900,4.53416020032443E+20}{950,1.36024806009733E+21}{1000,4.08074418029198E+21}{1050,1.22422325408759E+22}{1100,3.67266976226278E+22}{1150,1.10180092867884E+23}{1200,3.30540278603651E+23}{1250,9.91620835810952E+23}{1300,2.97486250743286E+24}{1350,8.92458752229857E+24}{1400,2.67737625668957E+25}{1450,8.03212877006871E+25}{1500,2.40963863102061E+26}{1550,7.22891589306183E+26}{1600,2.16867476791856E+27}{1650,6.50602430375565E+27}{1700,1.9518072911267E+28}{1750,5.85542187338009E+28}{1800,1.75662656201402E+29}{1850,5.26987968604208E+29}{1900,1.58096390581262E+30}{1950,4.74289171743787E+30}{2000,1.42286751523136E+31}{2050,4.26860254569408E+31}{2100,1.28058076370822E+32}{2150,3.84174229112468E+32}{2200,1.1525226873374E+33}{2250,3.45756806201221E+33}{2300,1.03727041860366E+34}{2350,3.11181125581098E+34}{2400,9.33543376743297E+34}{2450,2.80063013022989E+35}{2500,8.40189039068967E+35}{5000,2.5205671172069E+36})({50,87775950080}{100,263327850240}{150,789983550720}{200,2369950652160}{250,7109851956480}{300,21329555869440}{350,63988667608320}{400,191966002824960}{450,575898008474880}{500,1727694025424640}{550,5183082076273920}{600,15549246228821800}{650,46647738686465300}{700,139943216059396000}{750,419829648178188000}{800,1259488944534560000}{850,3778466833603690000}{900,11335400500811100000}{950,34006201502433200000}{1000,1.020186045073E+20}{1050,3.06055813521899E+20}{1100,9.18167440565696E+20}{1150,2.75450232169709E+21}{1200,8.26350696509127E+21}{1250,2.47905208952738E+22}{1300,7.43715626858214E+22}{1350,2.23114688057464E+23}{1400,6.69344064172392E+23}{1450,2.00803219251718E+24}{1500,6.02409657755153E+24}{1550,1.80722897326546E+25}{1600,5.42168691979638E+25}{1650,1.62650607593891E+26}{1700,4.87951822781674E+26}{1750,1.46385546834502E+27}{1800,4.39156640503507E+27}{1850,1.31746992151052E+28}{1900,3.95240976453156E+28}{1950,1.18572292935947E+29}{2000,3.5571687880784E+29}{2050,1.06715063642352E+30}{2100,3.20145190927056E+30}{2150,9.60435572781169E+30}{2200,2.88130671834351E+31}{2250,8.64392015503052E+31}{2300,2.59317604650916E+32}{2350,7.77952813952747E+32}{2400,2.33385844185824E+33}{2450,7.00157532557472E+33}{2500,2.10047259767242E+34}{5000,6.30141779301725E+34})</t>
  </si>
  <si>
    <t>105331140096000,263327850240000</t>
  </si>
  <si>
    <t>({50,2106622801920}{100,6319868405760}{150,18959605217280}{200,56878815651840}{250,170636446955520}{300,511909340866560}{350,1535728022599680}{400,4607184067799040}{450,13821552203397100}{500,41464656610191400}{550,124393969830574000}{600,373181909491722000}{650,1119545728475170000}{700,3358637185425500000}{750,10075911556276500000}{800,30227734668829500000}{850,90683204006488500000}{900,2.72049612019466E+20}{950,8.16148836058397E+20}{1000,2.44844650817519E+21}{1050,7.34533952452557E+21}{1100,2.20360185735767E+22}{1150,6.61080557207301E+22}{1200,1.9832416716219E+23}{1250,5.94972501486571E+23}{1300,1.78491750445971E+24}{1350,5.35475251337914E+24}{1400,1.60642575401374E+25}{1450,4.81927726204123E+25}{1500,1.44578317861236E+26}{1550,4.3373495358371E+26}{1600,1.30120486075113E+27}{1650,3.90361458225339E+27}{1700,1.17108437467602E+28}{1750,3.51325312402805E+28}{1800,1.05397593720841E+29}{1850,3.16192781162525E+29}{1900,9.48578343487572E+29}{1950,2.84573503046272E+30}{2000,8.53720509138814E+30}{2050,2.56116152741645E+31}{2100,7.68348458224935E+31}{2150,2.30504537467481E+32}{2200,6.91513612402442E+32}{2250,2.07454083720733E+33}{2300,6.22362251162197E+33}{2350,1.86708675348659E+34}{2400,5.60126026045978E+34}{2450,1.68037807813793E+35}{2500,5.0411342344138E+35}{5000,1.51234027032414E+36})({50,5266557004800}{100,15799671014400}{150,47399013043200}{200,142197039129600}{250,426591117388800}{300,1279773352166400}{350,3839320056499200}{400,11517960169497600}{450,34553880508492800}{500,103661641525478000}{550,310984924576435000}{600,932954773729306000}{650,2798864321187920000}{700,8396592963563750000}{750,25189778890691300000}{800,75569336672073800000}{850,2.26708010016221E+20}{900,6.80124030048664E+20}{950,2.04037209014599E+21}{1000,6.12111627043797E+21}{1050,1.83633488113139E+22}{1100,5.50900464339418E+22}{1150,1.65270139301825E+23}{1200,4.95810417905476E+23}{1250,1.48743125371643E+24}{1300,4.46229376114928E+24}{1350,1.33868812834478E+25}{1400,4.01606438503436E+25}{1450,1.20481931551031E+26}{1500,3.61445794653092E+26}{1550,1.08433738395928E+27}{1600,3.25301215187783E+27}{1650,9.75903645563348E+27}{1700,2.92771093669004E+28}{1750,8.78313281007015E+28}{1800,2.63493984302104E+29}{1850,7.90481952906311E+29}{1900,2.37144585871893E+30}{1950,7.1143375761568E+30}{2000,2.13430127284704E+31}{2050,6.40290381854111E+31}{2100,1.92087114556234E+32}{2150,5.762613436687E+32}{2200,1.7287840310061E+33}{2250,5.18635209301831E+33}{2300,1.55590562790549E+34}{2350,4.66771688371648E+34}{2400,1.40031506511494E+35}{2450,4.20094519534483E+35}{2500,1.26028355860345E+36}{5000,3.78085067581035E+36})</t>
  </si>
  <si>
    <t>122886330112000,307215825280000</t>
  </si>
  <si>
    <t>({50,2457726602240}{100,7373179806720}{150,22119539420160}{200,66358618260480}{250,199075854781440}{300,597227564344320}{350,1791682693032960}{400,5375048079098880}{450,16125144237296600}{500,48375432711889900}{550,145126298135670000}{600,435378894407009000}{650,1306136683221030000}{700,3918410049663080000}{750,11755230148989300000}{800,35265690446967800000}{850,1.05797071340903E+20}{900,3.1739121402271E+20}{950,9.52173642068129E+20}{1000,2.85652092620439E+21}{1050,8.56956277861316E+21}{1100,2.57086883358395E+22}{1150,7.71260650075185E+22}{1200,2.31378195022555E+23}{1250,6.94134585067666E+23}{1300,2.082403755203E+24}{1350,6.247211265609E+24}{1400,1.8741633796827E+25}{1450,5.6224901390481E+25}{1500,1.68674704171442E+26}{1550,5.06024112514328E+26}{1600,1.51807233754299E+27}{1650,4.55421701262896E+27}{1700,1.36626510378869E+28}{1750,4.09879531136606E+28}{1800,1.22963859340982E+29}{1850,3.68891578022946E+29}{1900,1.10667473406883E+30}{1950,3.32002420220651E+30}{2000,9.96007260661949E+30}{2050,2.98802178198586E+31}{2100,8.96406534595757E+31}{2150,2.68921960378727E+32}{2200,8.06765881136182E+32}{2250,2.42029764340855E+33}{2300,7.26089293022563E+33}{2350,2.17826787906769E+34}{2400,6.53480363720308E+34}{2450,1.96044109116092E+35}{2500,5.88132327348277E+35}{5000,1.76439698204483E+36})({50,6144316505600}{100,18432949516800}{150,55298848550400}{200,165896545651200}{250,497689636953600}{300,1493068910860800}{350,4479206732582400}{400,13437620197747200}{450,40312860593241600}{500,120938581779725000}{550,362815745339174000}{600,1088447236017520000}{650,3265341708052570000}{700,9796025124157710000}{750,29388075372473100000}{800,88164226117419400000}{850,2.64492678352258E+20}{900,7.93478035056774E+20}{950,2.38043410517032E+21}{1000,7.14130231551097E+21}{1050,2.14239069465329E+22}{1100,6.42717208395987E+22}{1150,1.92815162518796E+23}{1200,5.78445487556388E+23}{1250,1.73533646266917E+24}{1300,5.2060093880075E+24}{1350,1.56180281640225E+25}{1400,4.68540844920675E+25}{1450,1.40562253476202E+26}{1500,4.21686760428607E+26}{1550,1.26506028128582E+27}{1600,3.79518084385747E+27}{1650,1.13855425315724E+28}{1700,3.41566275947172E+28}{1750,1.02469882784152E+29}{1800,3.07409648352455E+29}{1850,9.22228945057363E+29}{1900,2.76668683517209E+30}{1950,8.30006050551626E+30}{2000,2.49001815165489E+31}{2050,7.47005445496463E+31}{2100,2.24101633648939E+32}{2150,6.72304900946816E+32}{2200,2.01691470284045E+33}{2250,6.05074410852136E+33}{2300,1.81522323255641E+34}{2350,5.44566969766923E+34}{2400,1.63370090930077E+35}{2450,4.90110272790231E+35}{2500,1.47033081837069E+36}{5000,4.41099245511208E+36})</t>
  </si>
  <si>
    <t>140441520128000,351103800320000</t>
  </si>
  <si>
    <t>({50,2808830402560}{100,8426491207680}{150,25279473623040}{200,75838420869120}{250,227515262607360}{300,682545787822080}{350,2047637363466240}{400,6142912090398720}{450,18428736271196200}{500,55286208813588500}{550,165858626440765000}{600,497575879322296000}{650,1492727637966890000}{700,4478182913900670000}{750,13434548741702000000}{800,40303646225106000000}{850,1.20910938675318E+20}{900,3.62732816025954E+20}{950,1.08819844807786E+21}{1000,3.26459534423359E+21}{1050,9.79378603270076E+21}{1100,2.93813580981023E+22}{1150,8.81440742943068E+22}{1200,2.6443222288292E+23}{1250,7.93296668648762E+23}{1300,2.37989000594628E+24}{1350,7.13967001783885E+24}{1400,2.14190100535166E+25}{1450,6.42570301605497E+25}{1500,1.92771090481648E+26}{1550,5.78313271444947E+26}{1600,1.73493981433484E+27}{1650,5.20481944300452E+27}{1700,1.56144583290136E+28}{1750,4.68433749870407E+28}{1800,1.40530124961122E+29}{1850,4.21590374883367E+29}{1900,1.2647711246501E+30}{1950,3.7943133739503E+30}{2000,1.13829401218508E+31}{2050,3.41488203655527E+31}{2100,1.02446461096658E+32}{2150,3.07339383289974E+32}{2200,9.22018149869923E+32}{2250,2.76605444960977E+33}{2300,8.2981633488293E+33}{2350,2.48944900464878E+34}{2400,7.46834701394638E+34}{2450,2.24050410418391E+35}{2500,6.72151231255174E+35}{5000,2.01645369376552E+36})({50,7022076006400}{100,21066228019200}{150,63198684057600}{200,189596052172800}{250,568788156518400}{300,1706364469555200}{350,5119093408665600}{400,15357280225996800}{450,46071840677990400}{500,138215522033971000}{550,414646566101914000}{600,1243939698305740000}{650,3731819094917220000}{700,11195457284751700000}{750,33586371854255000000}{800,1.00759115562765E+20}{850,3.02277346688295E+20}{900,9.06832040064885E+20}{950,2.72049612019466E+21}{1000,8.16148836058397E+21}{1050,2.44844650817519E+22}{1100,7.34533952452557E+22}{1150,2.20360185735767E+23}{1200,6.61080557207301E+23}{1250,1.9832416716219E+24}{1300,5.94972501486571E+24}{1350,1.78491750445971E+25}{1400,5.35475251337914E+25}{1450,1.60642575401374E+26}{1500,4.81927726204123E+26}{1550,1.44578317861237E+27}{1600,4.3373495358371E+27}{1650,1.30120486075113E+28}{1700,3.90361458225339E+28}{1750,1.17108437467602E+29}{1800,3.51325312402805E+29}{1850,1.05397593720842E+30}{1900,3.16192781162525E+30}{1950,9.48578343487573E+30}{2000,2.84573503046273E+31}{2050,8.53720509138815E+31}{2100,2.56116152741645E+32}{2150,7.68348458224933E+32}{2200,2.30504537467481E+33}{2250,6.91513612402442E+33}{2300,2.07454083720732E+34}{2350,6.22362251162198E+34}{2400,1.86708675348659E+35}{2450,5.60126026045978E+35}{2500,1.68037807813794E+36}{5000,5.0411342344138E+36})</t>
  </si>
  <si>
    <t>175551900160000,438879750400000</t>
  </si>
  <si>
    <t>({50,3511038003200}{100,10533114009600}{150,31599342028800}{200,94798026086400}{250,284394078259200}{300,853182234777600}{350,2559546704332800}{400,7678640112998400}{450,23035920338995200}{500,69107761016985600}{550,207323283050957000}{600,621969849152870000}{650,1865909547458610000}{700,5597728642375830000}{750,16793185927127500000}{800,50379557781382500000}{850,1.51138673344148E+20}{900,4.53416020032443E+20}{950,1.36024806009733E+21}{1000,4.08074418029198E+21}{1050,1.22422325408759E+22}{1100,3.67266976226278E+22}{1150,1.10180092867884E+23}{1200,3.30540278603651E+23}{1250,9.91620835810952E+23}{1300,2.97486250743286E+24}{1350,8.92458752229857E+24}{1400,2.67737625668957E+25}{1450,8.03212877006871E+25}{1500,2.40963863102061E+26}{1550,7.22891589306183E+26}{1600,2.16867476791856E+27}{1650,6.50602430375565E+27}{1700,1.9518072911267E+28}{1750,5.85542187338009E+28}{1800,1.75662656201402E+29}{1850,5.26987968604208E+29}{1900,1.58096390581262E+30}{1950,4.74289171743787E+30}{2000,1.42286751523136E+31}{2050,4.26860254569408E+31}{2100,1.28058076370822E+32}{2150,3.84174229112468E+32}{2200,1.1525226873374E+33}{2250,3.45756806201221E+33}{2300,1.03727041860366E+34}{2350,3.11181125581098E+34}{2400,9.33543376743297E+34}{2450,2.80063013022989E+35}{2500,8.40189039068967E+35}{5000,2.5205671172069E+36})({50,8777595008000}{100,26332785024000}{150,78998355072000}{200,236995065216000}{250,710985195648000}{300,2132955586944000}{350,6398866760832000}{400,19196600282496000}{450,57589800847488000}{500,172769402542464000}{550,518308207627392000}{600,1554924622882180000}{650,4664773868646530000}{700,13994321605939600000}{750,41982964817818800000}{800,1.25948894453456E+20}{850,3.77846683360369E+20}{900,1.13354005008111E+21}{950,3.40062015024332E+21}{1000,1.020186045073E+22}{1050,3.06055813521899E+22}{1100,9.18167440565696E+22}{1150,2.75450232169709E+23}{1200,8.26350696509127E+23}{1250,2.47905208952738E+24}{1300,7.43715626858214E+24}{1350,2.23114688057464E+25}{1400,6.69344064172392E+25}{1450,2.00803219251718E+26}{1500,6.02409657755153E+26}{1550,1.80722897326546E+27}{1600,5.42168691979638E+27}{1650,1.62650607593891E+28}{1700,4.87951822781674E+28}{1750,1.46385546834502E+29}{1800,4.39156640503507E+29}{1850,1.31746992151052E+30}{1900,3.95240976453156E+30}{1950,1.18572292935947E+31}{2000,3.55716878807841E+31}{2050,1.06715063642352E+32}{2100,3.20145190927056E+32}{2150,9.60435572781166E+32}{2200,2.88130671834351E+33}{2250,8.64392015503052E+33}{2300,2.59317604650915E+34}{2350,7.77952813952747E+34}{2400,2.33385844185824E+35}{2450,7.00157532557472E+35}{2500,2.10047259767242E+36}{5000,6.30141779301725E+36})</t>
  </si>
  <si>
    <t>105331140096000,526655700480</t>
  </si>
  <si>
    <t>({50,2106622801920}{100,6319868405760}{150,18959605217280}{200,56878815651840}{250,170636446955520}{300,511909340866560}{350,1535728022599680}{400,4607184067799040}{450,13821552203397100}{500,41464656610191400}{550,124393969830574000}{600,373181909491722000}{650,1119545728475170000}{700,3358637185425500000}{750,10075911556276500000}{800,30227734668829500000}{850,90683204006488500000}{900,2.72049612019466E+20}{950,8.16148836058397E+20}{1000,2.44844650817519E+21}{1050,7.34533952452557E+21}{1100,2.20360185735767E+22}{1150,6.61080557207301E+22}{1200,1.9832416716219E+23}{1250,5.94972501486571E+23}{1300,1.78491750445971E+24}{1350,5.35475251337914E+24}{1400,1.60642575401374E+25}{1450,4.81927726204123E+25}{1500,1.44578317861236E+26}{1550,4.3373495358371E+26}{1600,1.30120486075113E+27}{1650,3.90361458225339E+27}{1700,1.17108437467602E+28}{1750,3.51325312402805E+28}{1800,1.05397593720841E+29}{1850,3.16192781162525E+29}{1900,9.48578343487572E+29}{1950,2.84573503046272E+30}{2000,8.53720509138814E+30}{2050,2.56116152741645E+31}{2100,7.68348458224935E+31}{2150,2.30504537467481E+32}{2200,6.91513612402442E+32}{2250,2.07454083720733E+33}{2300,6.22362251162197E+33}{2350,1.86708675348659E+34}{2400,5.60126026045978E+34}{2450,1.68037807813793E+35}{2500,5.0411342344138E+35}{5000,1.51234027032414E+36})({50,10533114009}{100,31599342028}{150,94798026086}{200,284394078259}{250,853182234777}{300,2559546704332}{350,7678640112998}{400,23035920338995}{450,69107761016985}{500,207323283050957}{550,621969849152870}{600,1865909547458610}{650,5597728642375830}{700,16793185927127500}{750,50379557781382500}{800,151138673344147000}{850,453416020032442000}{900,1360248060097330000}{950,4080744180291980000}{1000,12242232540875900000}{1050,36726697622627800000}{1100,1.10180092867884E+20}{1150,3.30540278603651E+20}{1200,9.91620835810952E+20}{1250,2.97486250743286E+21}{1300,8.92458752229857E+21}{1350,2.67737625668957E+22}{1400,8.03212877006871E+22}{1450,2.40963863102061E+23}{1500,7.22891589306184E+23}{1550,2.16867476791855E+24}{1600,6.50602430375565E+24}{1650,1.9518072911267E+25}{1700,5.85542187338009E+25}{1750,1.75662656201403E+26}{1800,5.26987968604208E+26}{1850,1.58096390581262E+27}{1900,4.74289171743787E+27}{1950,1.42286751523136E+28}{2000,4.26860254569409E+28}{2050,1.28058076370822E+29}{2100,3.84174229112468E+29}{2150,1.1525226873374E+30}{2200,3.45756806201221E+30}{2250,1.03727041860366E+31}{2300,3.11181125581098E+31}{2350,9.33543376743296E+31}{2400,2.80063013022989E+32}{2450,8.40189039068967E+32}{2500,2.52056711720691E+33}{5000,7.56170135162071E+33})</t>
  </si>
  <si>
    <t>122886330112000,614431650560</t>
  </si>
  <si>
    <t>({50,2457726602240}{100,7373179806720}{150,22119539420160}{200,66358618260480}{250,199075854781440}{300,597227564344320}{350,1791682693032960}{400,5375048079098880}{450,16125144237296600}{500,48375432711889900}{550,145126298135670000}{600,435378894407009000}{650,1306136683221030000}{700,3918410049663080000}{750,11755230148989300000}{800,35265690446967800000}{850,1.05797071340903E+20}{900,3.1739121402271E+20}{950,9.52173642068129E+20}{1000,2.85652092620439E+21}{1050,8.56956277861316E+21}{1100,2.57086883358395E+22}{1150,7.71260650075185E+22}{1200,2.31378195022555E+23}{1250,6.94134585067666E+23}{1300,2.082403755203E+24}{1350,6.247211265609E+24}{1400,1.8741633796827E+25}{1450,5.6224901390481E+25}{1500,1.68674704171442E+26}{1550,5.06024112514328E+26}{1600,1.51807233754299E+27}{1650,4.55421701262896E+27}{1700,1.36626510378869E+28}{1750,4.09879531136606E+28}{1800,1.22963859340982E+29}{1850,3.68891578022946E+29}{1900,1.10667473406883E+30}{1950,3.32002420220651E+30}{2000,9.96007260661949E+30}{2050,2.98802178198586E+31}{2100,8.96406534595757E+31}{2150,2.68921960378727E+32}{2200,8.06765881136182E+32}{2250,2.42029764340855E+33}{2300,7.26089293022563E+33}{2350,2.17826787906769E+34}{2400,6.53480363720308E+34}{2450,1.96044109116092E+35}{2500,5.88132327348277E+35}{5000,1.76439698204483E+36})({50,12288633011}{100,36865899033}{150,110597697100}{200,331793091302}{250,995379273907}{300,2986137821721}{350,8958413465164}{400,26875240395494}{450,80625721186483}{500,241877163559450}{550,725631490678349}{600,2176894472035050}{650,6530683416105140}{700,19592050248315400}{750,58776150744946200}{800,176328452234839000}{850,528985356704516000}{900,1586956070113550000}{950,4760868210340650000}{1000,14282604631021900000}{1050,42847813893065800000}{1100,1.28543441679197E+20}{1150,3.85630325037592E+20}{1200,1.15689097511278E+21}{1250,3.47067292533833E+21}{1300,1.0412018776015E+22}{1350,3.1236056328045E+22}{1400,9.37081689841349E+22}{1450,2.81124506952405E+23}{1500,8.43373520857214E+23}{1550,2.53012056257164E+24}{1600,7.59036168771493E+24}{1650,2.27710850631448E+25}{1700,6.83132551894343E+25}{1750,2.04939765568303E+26}{1800,6.14819296704909E+26}{1850,1.84445789011473E+27}{1900,5.53337367034418E+27}{1950,1.66001210110325E+28}{2000,4.98003630330977E+28}{2050,1.49401089099293E+29}{2100,4.48203267297879E+29}{2150,1.34460980189363E+30}{2200,4.03382940568091E+30}{2250,1.21014882170427E+31}{2300,3.63044646511281E+31}{2350,1.08913393953385E+32}{2400,3.26740181860154E+32}{2450,9.80220545580461E+32}{2500,2.94066163674139E+33}{5000,8.82198491022416E+33})</t>
  </si>
  <si>
    <t>140441520128000,702207600640</t>
  </si>
  <si>
    <t>({50,2808830402560}{100,8426491207680}{150,25279473623040}{200,75838420869120}{250,227515262607360}{300,682545787822080}{350,2047637363466240}{400,6142912090398720}{450,18428736271196200}{500,55286208813588500}{550,165858626440765000}{600,497575879322296000}{650,1492727637966890000}{700,4478182913900670000}{750,13434548741702000000}{800,40303646225106000000}{850,1.20910938675318E+20}{900,3.62732816025954E+20}{950,1.08819844807786E+21}{1000,3.26459534423359E+21}{1050,9.79378603270076E+21}{1100,2.93813580981023E+22}{1150,8.81440742943068E+22}{1200,2.6443222288292E+23}{1250,7.93296668648762E+23}{1300,2.37989000594628E+24}{1350,7.13967001783885E+24}{1400,2.14190100535166E+25}{1450,6.42570301605497E+25}{1500,1.92771090481648E+26}{1550,5.78313271444947E+26}{1600,1.73493981433484E+27}{1650,5.20481944300452E+27}{1700,1.56144583290136E+28}{1750,4.68433749870407E+28}{1800,1.40530124961122E+29}{1850,4.21590374883367E+29}{1900,1.2647711246501E+30}{1950,3.7943133739503E+30}{2000,1.13829401218508E+31}{2050,3.41488203655527E+31}{2100,1.02446461096658E+32}{2150,3.07339383289974E+32}{2200,9.22018149869923E+32}{2250,2.76605444960977E+33}{2300,8.2981633488293E+33}{2350,2.48944900464878E+34}{2400,7.46834701394638E+34}{2450,2.24050410418391E+35}{2500,6.72151231255174E+35}{5000,2.01645369376552E+36})({50,14044152012}{100,42132456038}{150,126397368115}{200,379192104345}{250,1137576313036}{300,3412728939110}{350,10238186817331}{400,30714560451993}{450,92143681355980}{500,276431044067942}{550,829293132203827}{600,2487879396611480}{650,7463638189834450}{700,22390914569503300}{750,67172743708510000}{800,201518231125530000}{850,604554693376590000}{900,1813664080129770000}{950,5440992240389310000}{1000,16322976721167900000}{1050,48968930163503800000}{1100,1.46906790490511E+20}{1150,4.40720371471534E+20}{1200,1.3221611144146E+21}{1250,3.96648334324381E+21}{1300,1.18994500297314E+22}{1350,3.56983500891943E+22}{1400,1.07095050267583E+23}{1450,3.21285150802748E+23}{1500,9.63855452408245E+23}{1550,2.89156635722474E+24}{1600,8.67469907167421E+24}{1650,2.60240972150226E+25}{1700,7.80722916450678E+25}{1750,2.34216874935204E+26}{1800,7.02650624805611E+26}{1850,2.10795187441683E+27}{1900,6.32385562325049E+27}{1950,1.89715668697515E+28}{2000,5.69147006092545E+28}{2050,1.70744101827763E+29}{2100,5.1223230548329E+29}{2150,1.53669691644987E+30}{2200,4.61009074934961E+30}{2250,1.38302722480488E+31}{2300,4.14908167441465E+31}{2350,1.2447245023244E+32}{2400,3.73417350697319E+32}{2450,1.12025205209196E+33}{2500,3.36075615627587E+33}{5000,1.00822684688276E+34})</t>
  </si>
  <si>
    <t>175551900160000,877759500800</t>
  </si>
  <si>
    <t>({50,3511038003200}{100,10533114009600}{150,31599342028800}{200,94798026086400}{250,284394078259200}{300,853182234777600}{350,2559546704332800}{400,7678640112998400}{450,23035920338995200}{500,69107761016985600}{550,207323283050957000}{600,621969849152870000}{650,1865909547458610000}{700,5597728642375830000}{750,16793185927127500000}{800,50379557781382500000}{850,1.51138673344148E+20}{900,4.53416020032443E+20}{950,1.36024806009733E+21}{1000,4.08074418029198E+21}{1050,1.22422325408759E+22}{1100,3.67266976226278E+22}{1150,1.10180092867884E+23}{1200,3.30540278603651E+23}{1250,9.91620835810952E+23}{1300,2.97486250743286E+24}{1350,8.92458752229857E+24}{1400,2.67737625668957E+25}{1450,8.03212877006871E+25}{1500,2.40963863102061E+26}{1550,7.22891589306183E+26}{1600,2.16867476791856E+27}{1650,6.50602430375565E+27}{1700,1.9518072911267E+28}{1750,5.85542187338009E+28}{1800,1.75662656201402E+29}{1850,5.26987968604208E+29}{1900,1.58096390581262E+30}{1950,4.74289171743787E+30}{2000,1.42286751523136E+31}{2050,4.26860254569408E+31}{2100,1.28058076370822E+32}{2150,3.84174229112468E+32}{2200,1.1525226873374E+33}{2250,3.45756806201221E+33}{2300,1.03727041860366E+34}{2350,3.11181125581098E+34}{2400,9.33543376743297E+34}{2450,2.80063013022989E+35}{2500,8.40189039068967E+35}{5000,2.5205671172069E+36})({50,17555190016}{100,52665570048}{150,157996710144}{200,473990130432}{250,1421970391296}{300,4265911173888}{350,12797733521664}{400,38393200564992}{450,115179601694976}{500,345538805084928}{550,1036616415254780}{600,3109849245764350}{650,9329547737293060}{700,27988643211879200}{750,83965929635637500}{800,251897788906913000}{850,755693366720738000}{900,2267080100162210000}{950,6801240300486640000}{1000,20403720901459900000}{1050,61211162704379700000}{1100,1.83633488113139E+20}{1150,5.50900464339418E+20}{1200,1.65270139301825E+21}{1250,4.95810417905476E+21}{1300,1.48743125371643E+22}{1350,4.46229376114928E+22}{1400,1.33868812834478E+23}{1450,4.01606438503435E+23}{1500,1.20481931551031E+24}{1550,3.61445794653092E+24}{1600,1.08433738395928E+25}{1650,3.25301215187783E+25}{1700,9.75903645563348E+25}{1750,2.92771093669005E+26}{1800,8.78313281007013E+26}{1850,2.63493984302104E+27}{1900,7.90481952906311E+27}{1950,2.37144585871893E+28}{2000,7.11433757615681E+28}{2050,2.13430127284704E+29}{2100,6.40290381854113E+29}{2150,1.92087114556233E+30}{2200,5.76261343668701E+30}{2250,1.7287840310061E+31}{2300,5.18635209301831E+31}{2350,1.55590562790549E+32}{2400,4.66771688371648E+32}{2450,1.40031506511494E+33}{2500,4.20094519534484E+33}{5000,1.26028355860345E+34})</t>
  </si>
  <si>
    <t>105331140096000,3423262053120</t>
  </si>
  <si>
    <t>({50,2106622801920}{100,6319868405760}{150,18959605217280}{200,56878815651840}{250,170636446955520}{300,511909340866560}{350,1535728022599680}{400,4607184067799040}{450,13821552203397100}{500,41464656610191400}{550,124393969830574000}{600,373181909491722000}{650,1119545728475170000}{700,3358637185425500000}{750,10075911556276500000}{800,30227734668829500000}{850,90683204006488500000}{900,2.72049612019466E+20}{950,8.16148836058397E+20}{1000,2.44844650817519E+21}{1050,7.34533952452557E+21}{1100,2.20360185735767E+22}{1150,6.61080557207301E+22}{1200,1.9832416716219E+23}{1250,5.94972501486571E+23}{1300,1.78491750445971E+24}{1350,5.35475251337914E+24}{1400,1.60642575401374E+25}{1450,4.81927726204123E+25}{1500,1.44578317861236E+26}{1550,4.3373495358371E+26}{1600,1.30120486075113E+27}{1650,3.90361458225339E+27}{1700,1.17108437467602E+28}{1750,3.51325312402805E+28}{1800,1.05397593720841E+29}{1850,3.16192781162525E+29}{1900,9.48578343487572E+29}{1950,2.84573503046272E+30}{2000,8.53720509138814E+30}{2050,2.56116152741645E+31}{2100,7.68348458224935E+31}{2150,2.30504537467481E+32}{2200,6.91513612402442E+32}{2250,2.07454083720733E+33}{2300,6.22362251162197E+33}{2350,1.86708675348659E+34}{2400,5.60126026045978E+34}{2450,1.68037807813793E+35}{2500,5.0411342344138E+35}{5000,1.51234027032414E+36})({50,68465241062}{100,200129166182}{150,595120941542}{200,1780096267622}{250,5335022245862}{300,15999800180582}{350,47994133984742}{400,143977135397222}{450,431926139634662}{500,1295773152346980}{550,3887314190483940}{600,11661937304894800}{650,34985806648127500}{700,104957414677825000}{750,314872238766919000}{800,944616711034200000}{850,2833850127836040000}{900,8501550378241570000}{950,25504651129458200000}{1000,76513953383108000000}{1050,2.29541860144057E+20}{1100,6.88625580426905E+20}{1150,2.06587674127545E+21}{1200,6.19763022382108E+21}{1250,1.8592890671458E+22}{1300,5.57786720143687E+22}{1350,1.67336016043101E+23}{1400,5.02008048129297E+23}{1450,1.50602414438788E+24}{1500,4.51807243316365E+24}{1550,1.35542172994909E+25}{1600,4.06626518984729E+25}{1650,1.21987955695418E+26}{1700,3.65963867086255E+26}{1750,1.09789160125877E+27}{1800,3.2936748037763E+27}{1850,9.8810244113289E+27}{1900,2.96430732339867E+28}{1950,8.89292197019601E+28}{2000,2.6678765910588E+29}{2050,8.00362977317638E+29}{2100,2.40108893195292E+30}{2150,7.20326679585874E+30}{2200,2.16098003875763E+31}{2250,6.48294011627287E+31}{2300,1.94488203488187E+32}{2350,5.83464610464559E+32}{2400,1.75039383139368E+33}{2450,5.25118149418104E+33}{2500,1.57535444825432E+34}{5000,4.72606334476294E+34})</t>
  </si>
  <si>
    <t>122886330112000,3993805728640</t>
  </si>
  <si>
    <t>({50,2457726602240}{100,7373179806720}{150,22119539420160}{200,66358618260480}{250,199075854781440}{300,597227564344320}{350,1791682693032960}{400,5375048079098880}{450,16125144237296600}{500,48375432711889900}{550,145126298135670000}{600,435378894407009000}{650,1306136683221030000}{700,3918410049663080000}{750,11755230148989300000}{800,35265690446967800000}{850,1.05797071340903E+20}{900,3.1739121402271E+20}{950,9.52173642068129E+20}{1000,2.85652092620439E+21}{1050,8.56956277861316E+21}{1100,2.57086883358395E+22}{1150,7.71260650075185E+22}{1200,2.31378195022555E+23}{1250,6.94134585067666E+23}{1300,2.082403755203E+24}{1350,6.247211265609E+24}{1400,1.8741633796827E+25}{1450,5.6224901390481E+25}{1500,1.68674704171442E+26}{1550,5.06024112514328E+26}{1600,1.51807233754299E+27}{1650,4.55421701262896E+27}{1700,1.36626510378869E+28}{1750,4.09879531136606E+28}{1800,1.22963859340982E+29}{1850,3.68891578022946E+29}{1900,1.10667473406883E+30}{1950,3.32002420220651E+30}{2000,9.96007260661949E+30}{2050,2.98802178198586E+31}{2100,8.96406534595757E+31}{2150,2.68921960378727E+32}{2200,8.06765881136182E+32}{2250,2.42029764340855E+33}{2300,7.26089293022563E+33}{2350,2.17826787906769E+34}{2400,6.53480363720308E+34}{2450,1.96044109116092E+35}{2500,5.88132327348277E+35}{5000,1.76439698204483E+36})({50,79876114572}{100,233484027212}{150,694307765132}{200,2076778978892}{250,6224192620172}{300,18666433544012}{350,55993156315532}{400,167973324630093}{450,503913829573773}{500,1511735344404810}{550,4535199888897930}{600,13605593522377300}{650,40816774422815400}{700,122450317124130000}{750,367350945228072000}{800,1102052829539900000}{850,3306158482475380000}{900,9918475441281840000}{950,29755426317701200000}{1000,89266278946959300000}{1050,2.67798836834734E+20}{1100,8.03396510498056E+20}{1150,2.41018953148802E+21}{1200,7.23056859445793E+21}{1250,2.16917057833676E+22}{1300,6.50751173500968E+22}{1350,1.95225352050284E+23}{1400,5.85676056150846E+23}{1450,1.75702816845253E+24}{1500,5.27108450535759E+24}{1550,1.58132535160728E+25}{1600,4.74397605482183E+25}{1650,1.42319281644655E+26}{1700,4.26957844933965E+26}{1750,1.28087353480189E+27}{1800,3.84262060440568E+27}{1850,1.15278618132171E+28}{1900,3.45835854396511E+28}{1950,1.03750756318953E+29}{2000,3.1125226895686E+29}{2050,9.33756806870577E+29}{2100,2.80127042061174E+30}{2150,8.4038112618352E+30}{2200,2.52114337855057E+31}{2250,7.56343013565168E+31}{2300,2.26902904069551E+32}{2350,6.80708712208652E+32}{2400,2.04212613662596E+33}{2450,6.12637840987788E+33}{2500,1.83791352296337E+34}{5000,5.5137405688901E+34})</t>
  </si>
  <si>
    <t>140441520128000,4564349404160</t>
  </si>
  <si>
    <t>({50,2808830402560}{100,8426491207680}{150,25279473623040}{200,75838420869120}{250,227515262607360}{300,682545787822080}{350,2047637363466240}{400,6142912090398720}{450,18428736271196200}{500,55286208813588500}{550,165858626440765000}{600,497575879322296000}{650,1492727637966890000}{700,4478182913900670000}{750,13434548741702000000}{800,40303646225106000000}{850,1.20910938675318E+20}{900,3.62732816025954E+20}{950,1.08819844807786E+21}{1000,3.26459534423359E+21}{1050,9.79378603270076E+21}{1100,2.93813580981023E+22}{1150,8.81440742943068E+22}{1200,2.6443222288292E+23}{1250,7.93296668648762E+23}{1300,2.37989000594628E+24}{1350,7.13967001783885E+24}{1400,2.14190100535166E+25}{1450,6.42570301605497E+25}{1500,1.92771090481648E+26}{1550,5.78313271444947E+26}{1600,1.73493981433484E+27}{1650,5.20481944300452E+27}{1700,1.56144583290136E+28}{1750,4.68433749870407E+28}{1800,1.40530124961122E+29}{1850,4.21590374883367E+29}{1900,1.2647711246501E+30}{1950,3.7943133739503E+30}{2000,1.13829401218508E+31}{2050,3.41488203655527E+31}{2100,1.02446461096658E+32}{2150,3.07339383289974E+32}{2200,9.22018149869923E+32}{2250,2.76605444960977E+33}{2300,8.2981633488293E+33}{2350,2.48944900464878E+34}{2400,7.46834701394638E+34}{2450,2.24050410418391E+35}{2500,6.72151231255174E+35}{5000,2.01645369376552E+36})({50,91286988083}{100,266838888243}{150,793494588723}{200,2373461690163}{250,7113362994483}{300,21333066907443}{350,63992178646323}{400,191969513862963}{450,575901519512883}{500,1727697536462640}{550,5183085587311920}{600,15549249739859800}{650,46647742197503300}{700,139943219570434000}{750,419829651689226000}{800,1259488948045600000}{850,3778466837114730000}{900,11335400504322100000}{950,34006201505944200000}{1000,1.02018604510811E+20}{1050,3.0605581352541E+20}{1100,9.18167440569207E+20}{1150,2.7545023217006E+21}{1200,8.26350696509478E+21}{1250,2.47905208952773E+22}{1300,7.43715626858249E+22}{1350,2.23114688057468E+23}{1400,6.69344064172396E+23}{1450,2.00803219251717E+24}{1500,6.02409657755153E+24}{1550,1.80722897326546E+25}{1600,5.42168691979638E+25}{1650,1.62650607593891E+26}{1700,4.87951822781674E+26}{1750,1.46385546834502E+27}{1800,4.39156640503506E+27}{1850,1.31746992151052E+28}{1900,3.95240976453156E+28}{1950,1.18572292935947E+29}{2000,3.5571687880784E+29}{2050,1.06715063642352E+30}{2100,3.20145190927057E+30}{2150,9.60435572781166E+30}{2200,2.88130671834351E+31}{2250,8.64392015503049E+31}{2300,2.59317604650916E+32}{2350,7.77952813952745E+32}{2400,2.33385844185824E+33}{2450,7.00157532557472E+33}{2500,2.10047259767242E+34}{5000,6.30141779301725E+34})</t>
  </si>
  <si>
    <t>175551900160000,5705436755200</t>
  </si>
  <si>
    <t>({50,3511038003200}{100,10533114009600}{150,31599342028800}{200,94798026086400}{250,284394078259200}{300,853182234777600}{350,2559546704332800}{400,7678640112998400}{450,23035920338995200}{500,69107761016985600}{550,207323283050957000}{600,621969849152870000}{650,1865909547458610000}{700,5597728642375830000}{750,16793185927127500000}{800,50379557781382500000}{850,1.51138673344148E+20}{900,4.53416020032443E+20}{950,1.36024806009733E+21}{1000,4.08074418029198E+21}{1050,1.22422325408759E+22}{1100,3.67266976226278E+22}{1150,1.10180092867884E+23}{1200,3.30540278603651E+23}{1250,9.91620835810952E+23}{1300,2.97486250743286E+24}{1350,8.92458752229857E+24}{1400,2.67737625668957E+25}{1450,8.03212877006871E+25}{1500,2.40963863102061E+26}{1550,7.22891589306183E+26}{1600,2.16867476791856E+27}{1650,6.50602430375565E+27}{1700,1.9518072911267E+28}{1750,5.85542187338009E+28}{1800,1.75662656201402E+29}{1850,5.26987968604208E+29}{1900,1.58096390581262E+30}{1950,4.74289171743787E+30}{2000,1.42286751523136E+31}{2050,4.26860254569408E+31}{2100,1.28058076370822E+32}{2150,3.84174229112468E+32}{2200,1.1525226873374E+33}{2250,3.45756806201221E+33}{2300,1.03727041860366E+34}{2350,3.11181125581098E+34}{2400,9.33543376743297E+34}{2450,2.80063013022989E+35}{2500,8.40189039068967E+35}{5000,2.5205671172069E+36})({50,114108735104}{100,333548610304}{150,991868235904}{200,2966827112704}{250,8891703743104}{300,26666333634304}{350,79990223307904}{400,239961892328704}{450,719876899391104}{500,2159621920578300}{550,6478856984139900}{600,19436562174824700}{650,58309677746879100}{700,174929024463042000}{750,524787064611532000}{800,1574361185057000000}{850,4723083546393410000}{900,14169250630402600000}{950,42507751882430300000}{1000,1.27523255638513E+20}{1050,3.82569766906762E+20}{1100,1.14770930071151E+21}{1150,3.44312790212575E+21}{1200,1.03293837063685E+22}{1250,3.09881511190966E+22}{1300,9.29644533572811E+22}{1350,2.78893360071835E+23}{1400,8.36680080215495E+23}{1450,2.51004024064647E+24}{1500,7.53012072193941E+24}{1550,2.25903621658182E+25}{1600,6.77710864974548E+25}{1650,2.03313259492364E+26}{1700,6.09939778477092E+26}{1750,1.82981933543128E+27}{1800,5.48945800629383E+27}{1850,1.64683740188815E+28}{1900,4.94051220566444E+28}{1950,1.48215366169933E+29}{2000,4.446460985098E+29}{2050,1.3339382955294E+30}{2100,4.00181488658821E+30}{2150,1.20054446597646E+31}{2200,3.60163339792938E+31}{2250,1.08049001937881E+32}{2300,3.24147005813644E+32}{2350,9.72441017440931E+32}{2400,2.9173230523228E+33}{2450,8.7519691569684E+33}{2500,2.62559074709053E+34}{5000,7.87677224127157E+34})</t>
  </si>
  <si>
    <t>{50,10533114009600}{100,31599342028800}{150,94798026086400}{200,284394078259200}{250,853182234777600}{300,2559546704332800}{350,7678640112998400}{400,23035920338995200}{450,69107761016985600}{500,207323283050957000}{550,621969849152870000}{600,1865909547458610000}{650,5597728642375830000}{700,16793185927127500000}{750,50379557781382500000}{800,1.51138673344148E+20}{850,4.53416020032443E+20}{900,1.36024806009733E+21}{950,4.08074418029198E+21}{1000,1.22422325408759E+22}{1050,3.67266976226278E+22}{1100,1.10180092867884E+23}{1150,3.30540278603651E+23}{1200,9.91620835810952E+23}{1250,2.97486250743286E+24}{1300,8.92458752229857E+24}{1350,2.67737625668957E+25}{1400,8.03212877006871E+25}{1450,2.40963863102061E+26}{1500,7.22891589306184E+26}{1550,2.16867476791855E+27}{1600,6.50602430375565E+27}{1650,1.9518072911267E+28}{1700,5.85542187338009E+28}{1750,1.75662656201403E+29}{1800,5.26987968604208E+29}{1850,1.58096390581262E+30}{1900,4.74289171743787E+30}{1950,1.42286751523136E+31}{2000,4.26860254569409E+31}{2050,1.28058076370822E+32}{2100,3.84174229112468E+32}{2150,1.1525226873374E+33}{2200,3.45756806201221E+33}{2250,1.03727041860366E+34}{2300,3.11181125581098E+34}{2350,9.33543376743296E+34}{2400,2.80063013022989E+35}{2450,8.40189039068967E+35}{2500,2.52056711720691E+36}{5000,7.5617013516207E+36}</t>
  </si>
  <si>
    <t>{400041,100}{400042,100}{400043,100}{400044,100}</t>
  </si>
  <si>
    <t>{50,12288633011200}{100,36865899033600}{150,110597697100800}{200,331793091302400}{250,995379273907200}{300,2986137821721600}{350,8958413465164800}{400,26875240395494400}{450,80625721186483200}{500,241877163559450000}{550,725631490678349000}{600,2176894472035050000}{650,6530683416105140000}{700,19592050248315400000}{750,58776150744946300000}{800,1.76328452234839E+20}{850,5.28985356704516E+20}{900,1.58695607011355E+21}{950,4.76086821034065E+21}{1000,1.42826046310219E+22}{1050,4.28478138930658E+22}{1100,1.28543441679197E+23}{1150,3.85630325037592E+23}{1200,1.15689097511278E+24}{1250,3.47067292533833E+24}{1300,1.0412018776015E+25}{1350,3.1236056328045E+25}{1400,9.37081689841349E+25}{1450,2.81124506952405E+26}{1500,8.43373520857214E+26}{1550,2.53012056257164E+27}{1600,7.59036168771493E+27}{1650,2.27710850631448E+28}{1700,6.83132551894343E+28}{1750,2.04939765568303E+29}{1800,6.14819296704909E+29}{1850,1.84445789011473E+30}{1900,5.53337367034418E+30}{1950,1.66001210110325E+31}{2000,4.98003630330977E+31}{2050,1.49401089099293E+32}{2100,4.48203267297879E+32}{2150,1.34460980189363E+33}{2200,4.03382940568091E+33}{2250,1.21014882170427E+34}{2300,3.63044646511281E+34}{2350,1.08913393953385E+35}{2400,3.26740181860154E+35}{2450,9.80220545580461E+35}{2500,2.94066163674139E+36}{5000,8.82198491022415E+36}</t>
  </si>
  <si>
    <t>{50,14044152012800}{100,42132456038400}{150,126397368115200}{200,379192104345600}{250,1137576313036800}{300,3412728939110400}{350,10238186817331200}{400,30714560451993600}{450,92143681355980800}{500,276431044067942000}{550,829293132203827000}{600,2487879396611480000}{650,7463638189834440000}{700,22390914569503300000}{750,67172743708510000000}{800,2.0151823112553E+20}{850,6.0455469337659E+20}{900,1.81366408012977E+21}{950,5.44099224038931E+21}{1000,1.63229767211679E+22}{1050,4.89689301635038E+22}{1100,1.46906790490511E+23}{1150,4.40720371471534E+23}{1200,1.3221611144146E+24}{1250,3.96648334324381E+24}{1300,1.18994500297314E+25}{1350,3.56983500891943E+25}{1400,1.07095050267583E+26}{1450,3.21285150802748E+26}{1500,9.63855452408245E+26}{1550,2.89156635722474E+27}{1600,8.67469907167421E+27}{1650,2.60240972150226E+28}{1700,7.80722916450678E+28}{1750,2.34216874935204E+29}{1800,7.02650624805611E+29}{1850,2.10795187441683E+30}{1900,6.32385562325049E+30}{1950,1.89715668697515E+31}{2000,5.69147006092545E+31}{2050,1.70744101827763E+32}{2100,5.1223230548329E+32}{2150,1.53669691644987E+33}{2200,4.61009074934961E+33}{2250,1.38302722480488E+34}{2300,4.14908167441465E+34}{2350,1.2447245023244E+35}{2400,3.73417350697319E+35}{2450,1.12025205209196E+36}{2500,3.36075615627587E+36}{5000,1.00822684688276E+37}</t>
  </si>
  <si>
    <t>{50,17555190016000}{100,52665570048000}{150,157996710144000}{200,473990130432000}{250,1421970391296000}{300,4265911173888000}{350,12797733521664000}{400,38393200564992000}{450,115179601694976000}{500,345538805084928000}{550,1036616415254780000}{600,3109849245764350000}{650,9329547737293060000}{700,27988643211879200000}{750,83965929635637500000}{800,2.51897788906913E+20}{850,7.55693366720738E+20}{900,2.26708010016221E+21}{950,6.80124030048664E+21}{1000,2.04037209014599E+22}{1050,6.12111627043797E+22}{1100,1.83633488113139E+23}{1150,5.50900464339418E+23}{1200,1.65270139301825E+24}{1250,4.95810417905476E+24}{1300,1.48743125371643E+25}{1350,4.46229376114928E+25}{1400,1.33868812834478E+26}{1450,4.01606438503435E+26}{1500,1.20481931551031E+27}{1550,3.61445794653092E+27}{1600,1.08433738395928E+28}{1650,3.25301215187783E+28}{1700,9.75903645563348E+28}{1750,2.92771093669005E+29}{1800,8.78313281007013E+29}{1850,2.63493984302104E+30}{1900,7.90481952906311E+30}{1950,2.37144585871893E+31}{2000,7.11433757615681E+31}{2050,2.13430127284704E+32}{2100,6.40290381854113E+32}{2150,1.92087114556233E+33}{2200,5.76261343668701E+33}{2250,1.7287840310061E+34}{2300,5.18635209301831E+34}{2350,1.55590562790549E+35}{2400,4.66771688371648E+35}{2450,1.40031506511494E+36}{2500,4.20094519534484E+36}{5000,1.26028355860345E+37}</t>
  </si>
  <si>
    <t>421324560384000,2633278502400</t>
  </si>
  <si>
    <t>({50,8426491207680}{100,25279473623040}{150,75838420869120}{200,227515262607360}{250,682545787822080}{300,2047637363466240}{350,6142912090398720}{400,18428736271196200}{450,55286208813588500}{500,165858626440765000}{550,497575879322296000}{600,1492727637966890000}{650,4478182913900670000}{700,13434548741702000000}{750,40303646225106000000}{800,1.20910938675318E+20}{850,3.62732816025954E+20}{900,1.08819844807786E+21}{950,3.26459534423359E+21}{1000,9.79378603270076E+21}{1050,2.93813580981023E+22}{1100,8.81440742943068E+22}{1150,2.6443222288292E+23}{1200,7.93296668648762E+23}{1250,2.37989000594628E+24}{1300,7.13967001783885E+24}{1350,2.14190100535166E+25}{1400,6.42570301605497E+25}{1450,1.92771090481649E+26}{1500,5.78313271444947E+26}{1550,1.73493981433484E+27}{1600,5.20481944300452E+27}{1650,1.56144583290136E+28}{1700,4.68433749870407E+28}{1750,1.40530124961122E+29}{1800,4.21590374883366E+29}{1850,1.2647711246501E+30}{1900,3.79431337395029E+30}{1950,1.13829401218509E+31}{2000,3.41488203655527E+31}{2050,1.02446461096658E+32}{2100,3.07339383289974E+32}{2150,9.22018149869919E+32}{2200,2.76605444960977E+33}{2250,8.2981633488293E+33}{2300,2.48944900464879E+34}{2350,7.46834701394637E+34}{2400,2.24050410418391E+35}{2450,6.72151231255173E+35}{2500,2.01645369376552E+36}{5000,6.04936108129656E+36})({50,52665570048}{100,157996710144}{150,473990130432}{200,1421970391296}{250,4265911173888}{300,12797733521664}{350,38393200564992}{400,115179601694976}{450,345538805084928}{500,1036616415254780}{550,3109849245764350}{600,9329547737293060}{650,27988643211879200}{700,83965929635637500}{750,251897788906913000}{800,755693366720738000}{850,2267080100162210000}{900,6801240300486640000}{950,20403720901459900000}{1000,61211162704379700000}{1050,1.83633488113139E+20}{1100,5.50900464339418E+20}{1150,1.65270139301825E+21}{1200,4.95810417905476E+21}{1250,1.48743125371643E+22}{1300,4.46229376114928E+22}{1350,1.33868812834478E+23}{1400,4.01606438503435E+23}{1450,1.20481931551031E+24}{1500,3.61445794653092E+24}{1550,1.08433738395928E+25}{1600,3.25301215187783E+25}{1650,9.75903645563348E+25}{1700,2.92771093669004E+26}{1750,8.78313281007015E+26}{1800,2.63493984302104E+27}{1850,7.90481952906311E+27}{1900,2.37144585871893E+28}{1950,7.1143375761568E+28}{2000,2.13430127284704E+29}{2050,6.40290381854111E+29}{2100,1.92087114556234E+30}{2150,5.762613436687E+30}{2200,1.7287840310061E+31}{2250,5.18635209301831E+31}{2300,1.55590562790549E+32}{2350,4.66771688371648E+32}{2400,1.40031506511494E+33}{2450,4.20094519534483E+33}{2500,1.26028355860345E+34}{5000,3.78085067581035E+34})</t>
  </si>
  <si>
    <t>491545320448000,3072158252800</t>
  </si>
  <si>
    <t>({50,9830906408960}{100,29492719226880}{150,88478157680640}{200,265434473041920}{250,796303419125760}{300,2388910257377280}{350,7166730772131840}{400,21500192316395500}{450,64500576949186600}{500,193501730847560000}{550,580505192542679000}{600,1741515577628040000}{650,5224546732884110000}{700,15673640198652300000}{750,47020920595957000000}{800,1.41062761787871E+20}{850,4.23188285363613E+20}{900,1.26956485609084E+21}{950,3.80869456827252E+21}{1000,1.14260837048176E+22}{1050,3.42782511144527E+22}{1100,1.02834753343358E+23}{1150,3.08504260030074E+23}{1200,9.25512780090222E+23}{1250,2.77653834027067E+24}{1300,8.329615020812E+24}{1350,2.4988845062436E+25}{1400,7.4966535187308E+25}{1450,2.24899605561924E+26}{1500,6.74698816685772E+26}{1550,2.02409645005731E+27}{1600,6.07228935017194E+27}{1650,1.82168680505158E+28}{1700,5.46506041515475E+28}{1750,1.63951812454643E+29}{1800,4.91855437363927E+29}{1850,1.47556631209178E+30}{1900,4.42669893627534E+30}{1950,1.3280096808826E+31}{2000,3.98402904264782E+31}{2050,1.19520871279434E+32}{2100,3.58562613838303E+32}{2150,1.07568784151491E+33}{2200,3.22706352454473E+33}{2250,9.68119057363418E+33}{2300,2.90435717209025E+34}{2350,8.71307151627076E+34}{2400,2.61392145488123E+35}{2450,7.84176436464369E+35}{2500,2.35252930939311E+36}{5000,7.05758792817932E+36})({50,61443165056}{100,184329495168}{150,552988485504}{200,1658965456512}{250,4976896369536}{300,14930689108608}{350,44792067325824}{400,134376201977472}{450,403128605932416}{500,1209385817797250}{550,3628157453391740}{600,10884472360175200}{650,32653417080525700}{700,97960251241577100}{750,293880753724731000}{800,881642261174194000}{850,2644926783522580000}{900,7934780350567740000}{950,23804341051703200000}{1000,71413023155109700000}{1050,2.14239069465329E+20}{1100,6.42717208395987E+20}{1150,1.92815162518796E+21}{1200,5.78445487556389E+21}{1250,1.73533646266917E+22}{1300,5.2060093880075E+22}{1350,1.56180281640225E+23}{1400,4.68540844920675E+23}{1450,1.40562253476202E+24}{1500,4.21686760428607E+24}{1550,1.26506028128582E+25}{1600,3.79518084385746E+25}{1650,1.13855425315724E+26}{1700,3.41566275947172E+26}{1750,1.02469882784152E+27}{1800,3.07409648352455E+27}{1850,9.22228945057363E+27}{1900,2.76668683517209E+28}{1950,8.30006050551626E+28}{2000,2.49001815165488E+29}{2050,7.47005445496463E+29}{2100,2.2410163364894E+30}{2150,6.72304900946816E+30}{2200,2.01691470284045E+31}{2250,6.05074410852136E+31}{2300,1.81522323255641E+32}{2350,5.44566969766923E+32}{2400,1.63370090930077E+33}{2450,4.90110272790231E+33}{2500,1.47033081837069E+34}{5000,4.41099245511208E+34})</t>
  </si>
  <si>
    <t>561766080512000,3511038003200</t>
  </si>
  <si>
    <t>({50,11235321610240}{100,33705964830720}{150,101117894492160}{200,303353683476480}{250,910061050429440}{300,2730183151288320}{350,8190549453864960}{400,24571648361594900}{450,73714945084784600}{500,221144835254354000}{550,663434505763062000}{600,1990303517289190000}{650,5970910551867560000}{700,17912731655602700000}{750,53738194966808000000}{800,1.61214584900424E+20}{850,4.83643754701272E+20}{900,1.45093126410382E+21}{950,4.35279379231145E+21}{1000,1.30583813769343E+22}{1050,3.9175144130803E+22}{1100,1.17525432392409E+23}{1150,3.52576297177227E+23}{1200,1.05772889153168E+24}{1250,3.17318667459505E+24}{1300,9.51956002378514E+24}{1350,2.85586800713554E+25}{1400,8.56760402140662E+25}{1450,2.57028120642199E+26}{1500,7.71084361926596E+26}{1550,2.31325308577979E+27}{1600,6.93975925733937E+27}{1650,2.08192777720181E+28}{1700,6.24578333160543E+28}{1750,1.87373499948163E+29}{1800,5.62120499844489E+29}{1850,1.68636149953346E+30}{1900,5.05908449860039E+30}{1950,1.51772534958012E+31}{2000,4.55317604874036E+31}{2050,1.3659528146221E+32}{2100,4.09785844386632E+32}{2150,1.22935753315989E+33}{2200,3.68807259947969E+33}{2250,1.10642177984391E+34}{2300,3.31926533953172E+34}{2350,9.95779601859516E+34}{2400,2.98733880557855E+35}{2450,8.96201641673565E+35}{2500,2.6886049250207E+36}{5000,8.06581477506209E+36})({50,70220760064}{100,210662280192}{150,631986840576}{200,1895960521728}{250,5687881565184}{300,17063644695552}{350,51190934086656}{400,153572802259968}{450,460718406779904}{500,1382155220339710}{550,4146465661019140}{600,12439396983057400}{650,37318190949172200}{700,111954572847517000}{750,335863718542550000}{800,1007591155627650000}{850,3022773466882950000}{900,9068320400648850000}{950,27204961201946600000}{1000,81614883605839700000}{1050,2.44844650817519E+20}{1100,7.34533952452557E+20}{1150,2.20360185735767E+21}{1200,6.61080557207301E+21}{1250,1.9832416716219E+22}{1300,5.94972501486571E+22}{1350,1.78491750445971E+23}{1400,5.35475251337914E+23}{1450,1.60642575401374E+24}{1500,4.81927726204123E+24}{1550,1.44578317861237E+25}{1600,4.3373495358371E+25}{1650,1.30120486075113E+26}{1700,3.90361458225339E+26}{1750,1.17108437467602E+27}{1800,3.51325312402805E+27}{1850,1.05397593720842E+28}{1900,3.16192781162525E+28}{1950,9.48578343487573E+28}{2000,2.84573503046273E+29}{2050,8.53720509138815E+29}{2100,2.56116152741645E+30}{2150,7.68348458224933E+30}{2200,2.30504537467481E+31}{2250,6.91513612402442E+31}{2300,2.07454083720732E+32}{2350,6.22362251162198E+32}{2400,1.86708675348659E+33}{2450,5.60126026045978E+33}{2500,1.68037807813794E+34}{5000,5.0411342344138E+34})</t>
  </si>
  <si>
    <t>702207600640000,4388797504000</t>
  </si>
  <si>
    <t>({50,14044152012800}{100,42132456038400}{150,126397368115200}{200,379192104345600}{250,1137576313036800}{300,3412728939110400}{350,10238186817331200}{400,30714560451993600}{450,92143681355980800}{500,276431044067942000}{550,829293132203827000}{600,2487879396611480000}{650,7463638189834440000}{700,22390914569503300000}{750,67172743708510000000}{800,2.0151823112553E+20}{850,6.0455469337659E+20}{900,1.81366408012977E+21}{950,5.44099224038931E+21}{1000,1.63229767211679E+22}{1050,4.89689301635038E+22}{1100,1.46906790490511E+23}{1150,4.40720371471534E+23}{1200,1.3221611144146E+24}{1250,3.96648334324381E+24}{1300,1.18994500297314E+25}{1350,3.56983500891943E+25}{1400,1.07095050267583E+26}{1450,3.21285150802748E+26}{1500,9.63855452408245E+26}{1550,2.89156635722474E+27}{1600,8.67469907167421E+27}{1650,2.60240972150226E+28}{1700,7.80722916450678E+28}{1750,2.34216874935204E+29}{1800,7.02650624805611E+29}{1850,2.10795187441683E+30}{1900,6.32385562325049E+30}{1950,1.89715668697515E+31}{2000,5.69147006092545E+31}{2050,1.70744101827763E+32}{2100,5.1223230548329E+32}{2150,1.53669691644987E+33}{2200,4.61009074934961E+33}{2250,1.38302722480488E+34}{2300,4.14908167441465E+34}{2350,1.2447245023244E+35}{2400,3.73417350697319E+35}{2450,1.12025205209196E+36}{2500,3.36075615627587E+36}{5000,1.00822684688276E+37})({50,87775950080}{100,263327850240}{150,789983550720}{200,2369950652160}{250,7109851956480}{300,21329555869440}{350,63988667608320}{400,191966002824960}{450,575898008474880}{500,1727694025424640}{550,5183082076273920}{600,15549246228821800}{650,46647738686465300}{700,139943216059396000}{750,419829648178188000}{800,1259488944534560000}{850,3778466833603690000}{900,11335400500811100000}{950,34006201502433200000}{1000,1.020186045073E+20}{1050,3.06055813521899E+20}{1100,9.18167440565696E+20}{1150,2.75450232169709E+21}{1200,8.26350696509127E+21}{1250,2.47905208952738E+22}{1300,7.43715626858214E+22}{1350,2.23114688057464E+23}{1400,6.69344064172392E+23}{1450,2.00803219251718E+24}{1500,6.02409657755153E+24}{1550,1.80722897326546E+25}{1600,5.42168691979638E+25}{1650,1.62650607593891E+26}{1700,4.87951822781674E+26}{1750,1.46385546834502E+27}{1800,4.39156640503507E+27}{1850,1.31746992151052E+28}{1900,3.95240976453156E+28}{1950,1.18572292935947E+29}{2000,3.55716878807841E+29}{2050,1.06715063642352E+30}{2100,3.20145190927056E+30}{2150,9.60435572781166E+30}{2200,2.88130671834351E+31}{2250,8.64392015503052E+31}{2300,2.59317604650915E+32}{2350,7.77952813952747E+32}{2400,2.33385844185824E+33}{2450,7.00157532557472E+33}{2500,2.10047259767242E+34}{5000,6.30141779301725E+34})</t>
  </si>
  <si>
    <t>({50,8426491207680}{100,25279473623040}{150,75838420869120}{200,227515262607360}{250,682545787822080}{300,2047637363466240}{350,6142912090398720}{400,18428736271196200}{450,55286208813588500}{500,165858626440765000}{550,497575879322296000}{600,1492727637966890000}{650,4478182913900670000}{700,13434548741702000000}{750,40303646225106000000}{800,1.20910938675318E+20}{850,3.62732816025954E+20}{900,1.08819844807786E+21}{950,3.26459534423359E+21}{1000,9.79378603270076E+21}{1050,2.93813580981023E+22}{1100,8.81440742943068E+22}{1150,2.6443222288292E+23}{1200,7.93296668648762E+23}{1250,2.37989000594628E+24}{1300,7.13967001783885E+24}{1350,2.14190100535166E+25}{1400,6.42570301605497E+25}{1450,1.92771090481649E+26}{1500,5.78313271444947E+26}{1550,1.73493981433484E+27}{1600,5.20481944300452E+27}{1650,1.56144583290136E+28}{1700,4.68433749870407E+28}{1750,1.40530124961122E+29}{1800,4.21590374883366E+29}{1850,1.2647711246501E+30}{1900,3.79431337395029E+30}{1950,1.13829401218509E+31}{2000,3.41488203655527E+31}{2050,1.02446461096658E+32}{2100,3.07339383289974E+32}{2150,9.22018149869919E+32}{2200,2.76605444960977E+33}{2250,8.2981633488293E+33}{2300,2.48944900464879E+34}{2350,7.46834701394637E+34}{2400,2.24050410418391E+35}{2450,6.72151231255173E+35}{2500,2.01645369376552E+36}{5000,6.04936108129656E+36})({50,52665570048}{100,157996710144}{150,473990130432}{200,1421970391296}{250,4265911173888}{300,12797733521664}{350,38393200564992}{400,115179601694976}{450,345538805084928}{500,1036616415254780}{550,3109849245764350}{600,9329547737293060}{650,27988643211879200}{700,83965929635637500}{750,251897788906913000}{800,755693366720738000}{850,2267080100162210000}{900,6801240300486640000}{950,20403720901459900000}{1000,61211162704379700000}{1050,1.83633488113139E+20}{1100,5.50900464339418E+20}{1150,1.65270139301825E+21}{1200,4.95810417905476E+21}{1250,1.48743125371643E+22}{1300,4.46229376114928E+22}{1350,1.33868812834478E+23}{1400,4.01606438503435E+23}{1450,1.20481931551031E+24}{1500,3.61445794653092E+24}{1550,1.08433738395928E+25}{1600,3.25301215187783E+25}{1650,9.75903645563348E+25}{1700,2.92771093669004E+26}{1750,8.78313281007013E+26}{1800,2.63493984302104E+27}{1850,7.90481952906312E+27}{1900,2.37144585871894E+28}{1950,7.11433757615681E+28}{2000,2.13430127284704E+29}{2050,6.40290381854112E+29}{2100,1.92087114556234E+30}{2150,5.76261343668701E+30}{2200,1.7287840310061E+31}{2250,5.18635209301831E+31}{2300,1.55590562790549E+32}{2350,4.66771688371648E+32}{2400,1.40031506511494E+33}{2450,4.20094519534483E+33}{2500,1.26028355860345E+34}{5000,3.78085067581035E+34})</t>
  </si>
  <si>
    <t>({50,9830906408960}{100,29492719226880}{150,88478157680640}{200,265434473041920}{250,796303419125760}{300,2388910257377280}{350,7166730772131840}{400,21500192316395500}{450,64500576949186600}{500,193501730847560000}{550,580505192542679000}{600,1741515577628040000}{650,5224546732884110000}{700,15673640198652300000}{750,47020920595957000000}{800,1.41062761787871E+20}{850,4.23188285363613E+20}{900,1.26956485609084E+21}{950,3.80869456827252E+21}{1000,1.14260837048176E+22}{1050,3.42782511144527E+22}{1100,1.02834753343358E+23}{1150,3.08504260030074E+23}{1200,9.25512780090222E+23}{1250,2.77653834027067E+24}{1300,8.329615020812E+24}{1350,2.4988845062436E+25}{1400,7.4966535187308E+25}{1450,2.24899605561924E+26}{1500,6.74698816685772E+26}{1550,2.02409645005731E+27}{1600,6.07228935017194E+27}{1650,1.82168680505158E+28}{1700,5.46506041515475E+28}{1750,1.63951812454643E+29}{1800,4.91855437363927E+29}{1850,1.47556631209178E+30}{1900,4.42669893627534E+30}{1950,1.3280096808826E+31}{2000,3.98402904264782E+31}{2050,1.19520871279434E+32}{2100,3.58562613838303E+32}{2150,1.07568784151491E+33}{2200,3.22706352454473E+33}{2250,9.68119057363418E+33}{2300,2.90435717209025E+34}{2350,8.71307151627076E+34}{2400,2.61392145488123E+35}{2450,7.84176436464369E+35}{2500,2.35252930939311E+36}{5000,7.05758792817932E+36})({50,61443165056}{100,184329495168}{150,552988485504}{200,1658965456512}{250,4976896369536}{300,14930689108608}{350,44792067325824}{400,134376201977472}{450,403128605932416}{500,1209385817797250}{550,3628157453391740}{600,10884472360175200}{650,32653417080525700}{700,97960251241577100}{750,293880753724731000}{800,881642261174194000}{850,2644926783522580000}{900,7934780350567740000}{950,23804341051703200000}{1000,71413023155109700000}{1050,2.14239069465329E+20}{1100,6.42717208395987E+20}{1150,1.92815162518796E+21}{1200,5.78445487556389E+21}{1250,1.73533646266917E+22}{1300,5.2060093880075E+22}{1350,1.56180281640225E+23}{1400,4.68540844920675E+23}{1450,1.40562253476202E+24}{1500,4.21686760428607E+24}{1550,1.26506028128582E+25}{1600,3.79518084385746E+25}{1650,1.13855425315724E+26}{1700,3.41566275947172E+26}{1750,1.02469882784152E+27}{1800,3.07409648352455E+27}{1850,9.22228945057364E+27}{1900,2.76668683517209E+28}{1950,8.30006050551627E+28}{2000,2.49001815165488E+29}{2050,7.47005445496465E+29}{2100,2.24101633648939E+30}{2150,6.72304900946818E+30}{2200,2.01691470284045E+31}{2250,6.05074410852136E+31}{2300,1.81522323255641E+32}{2350,5.44566969766923E+32}{2400,1.63370090930077E+33}{2450,4.90110272790231E+33}{2500,1.47033081837069E+34}{5000,4.41099245511207E+34})</t>
  </si>
  <si>
    <t>({50,11235321610240}{100,33705964830720}{150,101117894492160}{200,303353683476480}{250,910061050429440}{300,2730183151288320}{350,8190549453864960}{400,24571648361594900}{450,73714945084784600}{500,221144835254354000}{550,663434505763062000}{600,1990303517289190000}{650,5970910551867560000}{700,17912731655602700000}{750,53738194966808000000}{800,1.61214584900424E+20}{850,4.83643754701272E+20}{900,1.45093126410382E+21}{950,4.35279379231145E+21}{1000,1.30583813769343E+22}{1050,3.9175144130803E+22}{1100,1.17525432392409E+23}{1150,3.52576297177227E+23}{1200,1.05772889153168E+24}{1250,3.17318667459505E+24}{1300,9.51956002378514E+24}{1350,2.85586800713554E+25}{1400,8.56760402140662E+25}{1450,2.57028120642199E+26}{1500,7.71084361926596E+26}{1550,2.31325308577979E+27}{1600,6.93975925733937E+27}{1650,2.08192777720181E+28}{1700,6.24578333160543E+28}{1750,1.87373499948163E+29}{1800,5.62120499844489E+29}{1850,1.68636149953346E+30}{1900,5.05908449860039E+30}{1950,1.51772534958012E+31}{2000,4.55317604874036E+31}{2050,1.3659528146221E+32}{2100,4.09785844386632E+32}{2150,1.22935753315989E+33}{2200,3.68807259947969E+33}{2250,1.10642177984391E+34}{2300,3.31926533953172E+34}{2350,9.95779601859516E+34}{2400,2.98733880557855E+35}{2450,8.96201641673565E+35}{2500,2.6886049250207E+36}{5000,8.06581477506209E+36})({50,70220760064}{100,210662280192}{150,631986840576}{200,1895960521728}{250,5687881565184}{300,17063644695552}{350,51190934086656}{400,153572802259968}{450,460718406779904}{500,1382155220339710}{550,4146465661019140}{600,12439396983057400}{650,37318190949172200}{700,111954572847517000}{750,335863718542550000}{800,1007591155627650000}{850,3022773466882950000}{900,9068320400648850000}{950,27204961201946600000}{1000,81614883605839700000}{1050,2.44844650817519E+20}{1100,7.34533952452557E+20}{1150,2.20360185735767E+21}{1200,6.61080557207301E+21}{1250,1.9832416716219E+22}{1300,5.94972501486571E+22}{1350,1.78491750445971E+23}{1400,5.35475251337914E+23}{1450,1.60642575401374E+24}{1500,4.81927726204123E+24}{1550,1.44578317861237E+25}{1600,4.3373495358371E+25}{1650,1.30120486075113E+26}{1700,3.90361458225339E+26}{1750,1.17108437467602E+27}{1800,3.51325312402805E+27}{1850,1.05397593720842E+28}{1900,3.16192781162525E+28}{1950,9.48578343487574E+28}{2000,2.84573503046272E+29}{2050,8.53720509138817E+29}{2100,2.56116152741645E+30}{2150,7.68348458224935E+30}{2200,2.30504537467481E+31}{2250,6.91513612402442E+31}{2300,2.07454083720732E+32}{2350,6.22362251162198E+32}{2400,1.86708675348659E+33}{2450,5.60126026045978E+33}{2500,1.68037807813793E+34}{5000,5.0411342344138E+34})</t>
  </si>
  <si>
    <t>({50,14044152012800}{100,42132456038400}{150,126397368115200}{200,379192104345600}{250,1137576313036800}{300,3412728939110400}{350,10238186817331200}{400,30714560451993600}{450,92143681355980800}{500,276431044067942000}{550,829293132203827000}{600,2487879396611480000}{650,7463638189834440000}{700,22390914569503300000}{750,67172743708510000000}{800,2.0151823112553E+20}{850,6.0455469337659E+20}{900,1.81366408012977E+21}{950,5.44099224038931E+21}{1000,1.63229767211679E+22}{1050,4.89689301635038E+22}{1100,1.46906790490511E+23}{1150,4.40720371471534E+23}{1200,1.3221611144146E+24}{1250,3.96648334324381E+24}{1300,1.18994500297314E+25}{1350,3.56983500891943E+25}{1400,1.07095050267583E+26}{1450,3.21285150802748E+26}{1500,9.63855452408245E+26}{1550,2.89156635722474E+27}{1600,8.67469907167421E+27}{1650,2.60240972150226E+28}{1700,7.80722916450678E+28}{1750,2.34216874935204E+29}{1800,7.02650624805611E+29}{1850,2.10795187441683E+30}{1900,6.32385562325049E+30}{1950,1.89715668697515E+31}{2000,5.69147006092545E+31}{2050,1.70744101827763E+32}{2100,5.1223230548329E+32}{2150,1.53669691644987E+33}{2200,4.61009074934961E+33}{2250,1.38302722480488E+34}{2300,4.14908167441465E+34}{2350,1.2447245023244E+35}{2400,3.73417350697319E+35}{2450,1.12025205209196E+36}{2500,3.36075615627587E+36}{5000,1.00822684688276E+37})({50,87775950080}{100,263327850240}{150,789983550720}{200,2369950652160}{250,7109851956480}{300,21329555869440}{350,63988667608320}{400,191966002824960}{450,575898008474880}{500,1727694025424640}{550,5183082076273920}{600,15549246228821800}{650,46647738686465300}{700,139943216059396000}{750,419829648178188000}{800,1259488944534560000}{850,3778466833603690000}{900,11335400500811100000}{950,34006201502433200000}{1000,1.020186045073E+20}{1050,3.06055813521899E+20}{1100,9.18167440565696E+20}{1150,2.75450232169709E+21}{1200,8.26350696509127E+21}{1250,2.47905208952738E+22}{1300,7.43715626858214E+22}{1350,2.23114688057464E+23}{1400,6.69344064172392E+23}{1450,2.00803219251718E+24}{1500,6.02409657755153E+24}{1550,1.80722897326546E+25}{1600,5.42168691979638E+25}{1650,1.62650607593891E+26}{1700,4.87951822781674E+26}{1750,1.46385546834502E+27}{1800,4.39156640503507E+27}{1850,1.31746992151052E+28}{1900,3.95240976453156E+28}{1950,1.18572292935947E+29}{2000,3.5571687880784E+29}{2050,1.06715063642352E+30}{2100,3.20145190927056E+30}{2150,9.60435572781169E+30}{2200,2.88130671834351E+31}{2250,8.64392015503052E+31}{2300,2.59317604650916E+32}{2350,7.77952813952747E+32}{2400,2.33385844185824E+33}{2450,7.00157532557472E+33}{2500,2.10047259767242E+34}{5000,6.30141779301725E+34})</t>
  </si>
  <si>
    <t>421324560384000,65831962560000</t>
  </si>
  <si>
    <t>({50,8426491207680}{100,25279473623040}{150,75838420869120}{200,227515262607360}{250,682545787822080}{300,2047637363466240}{350,6142912090398720}{400,18428736271196200}{450,55286208813588500}{500,165858626440765000}{550,497575879322296000}{600,1492727637966890000}{650,4478182913900670000}{700,13434548741702000000}{750,40303646225106000000}{800,1.20910938675318E+20}{850,3.62732816025954E+20}{900,1.08819844807786E+21}{950,3.26459534423359E+21}{1000,9.79378603270076E+21}{1050,2.93813580981023E+22}{1100,8.81440742943068E+22}{1150,2.6443222288292E+23}{1200,7.93296668648762E+23}{1250,2.37989000594628E+24}{1300,7.13967001783885E+24}{1350,2.14190100535166E+25}{1400,6.42570301605497E+25}{1450,1.92771090481649E+26}{1500,5.78313271444947E+26}{1550,1.73493981433484E+27}{1600,5.20481944300452E+27}{1650,1.56144583290136E+28}{1700,4.68433749870407E+28}{1750,1.40530124961122E+29}{1800,4.21590374883366E+29}{1850,1.2647711246501E+30}{1900,3.79431337395029E+30}{1950,1.13829401218509E+31}{2000,3.41488203655527E+31}{2050,1.02446461096658E+32}{2100,3.07339383289974E+32}{2150,9.22018149869919E+32}{2200,2.76605444960977E+33}{2250,8.2981633488293E+33}{2300,2.48944900464879E+34}{2350,7.46834701394637E+34}{2400,2.24050410418391E+35}{2450,6.72151231255173E+35}{2500,2.01645369376552E+36}{5000,6.04936108129656E+36})({50,1316639251200}{100,3949917753600}{150,11849753260800}{200,35549259782400}{250,106647779347200}{300,319943338041600}{350,959830014124800}{400,2879490042374400}{450,8638470127123200}{500,25915410381369600}{550,77746231144108800}{600,233238693432326000}{650,699716080296979000}{700,2099148240890940000}{750,6297444722672810000}{800,18892334168018400000}{850,56677002504055300000}{900,1.70031007512166E+20}{950,5.10093022536498E+20}{1000,1.53027906760949E+21}{1050,4.59083720282848E+21}{1100,1.37725116084854E+22}{1150,4.13175348254563E+22}{1200,1.23952604476369E+23}{1250,3.71857813429107E+23}{1300,1.11557344028732E+24}{1350,3.34672032086196E+24}{1400,1.00401609625859E+25}{1450,3.01204828877577E+25}{1500,9.03614486632727E+25}{1550,2.71084345989819E+26}{1600,8.13253037969458E+26}{1650,2.43975911390837E+27}{1700,7.31927734172511E+27}{1750,2.19578320251753E+28}{1800,6.58734960755259E+28}{1850,1.97620488226578E+29}{1900,5.92861464679732E+29}{1950,1.7785843940392E+30}{2000,5.33575318211758E+30}{2050,1.60072595463528E+31}{2100,4.80217786390584E+31}{2150,1.44065335917175E+32}{2200,4.32196007751526E+32}{2250,1.29658802325458E+33}{2300,3.88976406976373E+33}{2350,1.16692922092912E+34}{2400,3.50078766278736E+34}{2450,1.05023629883621E+35}{2500,3.15070889650863E+35}{5000,9.45212668952587E+35})</t>
  </si>
  <si>
    <t>491545320448000,76803956320000</t>
  </si>
  <si>
    <t>({50,9830906408960}{100,29492719226880}{150,88478157680640}{200,265434473041920}{250,796303419125760}{300,2388910257377280}{350,7166730772131840}{400,21500192316395500}{450,64500576949186600}{500,193501730847560000}{550,580505192542679000}{600,1741515577628040000}{650,5224546732884110000}{700,15673640198652300000}{750,47020920595957000000}{800,1.41062761787871E+20}{850,4.23188285363613E+20}{900,1.26956485609084E+21}{950,3.80869456827252E+21}{1000,1.14260837048176E+22}{1050,3.42782511144527E+22}{1100,1.02834753343358E+23}{1150,3.08504260030074E+23}{1200,9.25512780090222E+23}{1250,2.77653834027067E+24}{1300,8.329615020812E+24}{1350,2.4988845062436E+25}{1400,7.4966535187308E+25}{1450,2.24899605561924E+26}{1500,6.74698816685772E+26}{1550,2.02409645005731E+27}{1600,6.07228935017194E+27}{1650,1.82168680505158E+28}{1700,5.46506041515475E+28}{1750,1.63951812454643E+29}{1800,4.91855437363927E+29}{1850,1.47556631209178E+30}{1900,4.42669893627534E+30}{1950,1.3280096808826E+31}{2000,3.98402904264782E+31}{2050,1.19520871279434E+32}{2100,3.58562613838303E+32}{2150,1.07568784151491E+33}{2200,3.22706352454473E+33}{2250,9.68119057363418E+33}{2300,2.90435717209025E+34}{2350,8.71307151627076E+34}{2400,2.61392145488123E+35}{2450,7.84176436464369E+35}{2500,2.35252930939311E+36}{5000,7.05758792817932E+36})({50,1536079126400}{100,4608237379200}{150,13824712137600}{200,41474136412800}{250,124422409238400}{300,373267227715200}{350,1119801683145600}{400,3359405049436800}{450,10078215148310400}{500,30234645444931200}{550,90703936334793600}{600,272111809004381000}{650,816335427013142000}{700,2449006281039430000}{750,7347018843118280000}{800,22041056529354800000}{850,66123169588064500000}{900,1.98369508764194E+20}{950,5.95108526292581E+20}{1000,1.78532557887774E+21}{1050,5.35597673663323E+21}{1100,1.60679302098997E+22}{1150,4.8203790629699E+22}{1200,1.44611371889097E+23}{1250,4.33834115667291E+23}{1300,1.30150234700187E+24}{1350,3.90450704100562E+24}{1400,1.17135211230169E+25}{1450,3.51405633690506E+25}{1500,1.05421690107151E+26}{1550,3.16265070321455E+26}{1600,9.48795210964368E+26}{1650,2.8463856328931E+27}{1700,8.53915689867929E+27}{1750,2.56174706960379E+28}{1800,7.68524120881135E+28}{1850,2.30557236264341E+29}{1900,6.91671708793021E+29}{1950,2.07501512637907E+30}{2000,6.22504537913718E+30}{2050,1.86751361374116E+31}{2100,5.60254084122348E+31}{2150,1.68076225236705E+32}{2200,5.04228675710114E+32}{2250,1.51268602713034E+33}{2300,4.53805808139102E+33}{2350,1.3614174244173E+34}{2400,4.08425227325192E+34}{2450,1.22527568197557E+35}{2500,3.67582704592673E+35}{5000,1.10274811377802E+36})</t>
  </si>
  <si>
    <t>561766080512000,87775950080000</t>
  </si>
  <si>
    <t>({50,11235321610240}{100,33705964830720}{150,101117894492160}{200,303353683476480}{250,910061050429440}{300,2730183151288320}{350,8190549453864960}{400,24571648361594900}{450,73714945084784600}{500,221144835254354000}{550,663434505763062000}{600,1990303517289190000}{650,5970910551867560000}{700,17912731655602700000}{750,53738194966808000000}{800,1.61214584900424E+20}{850,4.83643754701272E+20}{900,1.45093126410382E+21}{950,4.35279379231145E+21}{1000,1.30583813769343E+22}{1050,3.9175144130803E+22}{1100,1.17525432392409E+23}{1150,3.52576297177227E+23}{1200,1.05772889153168E+24}{1250,3.17318667459505E+24}{1300,9.51956002378514E+24}{1350,2.85586800713554E+25}{1400,8.56760402140662E+25}{1450,2.57028120642199E+26}{1500,7.71084361926596E+26}{1550,2.31325308577979E+27}{1600,6.93975925733937E+27}{1650,2.08192777720181E+28}{1700,6.24578333160543E+28}{1750,1.87373499948163E+29}{1800,5.62120499844489E+29}{1850,1.68636149953346E+30}{1900,5.05908449860039E+30}{1950,1.51772534958012E+31}{2000,4.55317604874036E+31}{2050,1.3659528146221E+32}{2100,4.09785844386632E+32}{2150,1.22935753315989E+33}{2200,3.68807259947969E+33}{2250,1.10642177984391E+34}{2300,3.31926533953172E+34}{2350,9.95779601859516E+34}{2400,2.98733880557855E+35}{2450,8.96201641673565E+35}{2500,2.6886049250207E+36}{5000,8.06581477506209E+36})({50,1755519001600}{100,5266557004800}{150,15799671014400}{200,47399013043200}{250,142197039129600}{300,426591117388800}{350,1279773352166400}{400,3839320056499200}{450,11517960169497600}{500,34553880508492800}{550,103661641525478000}{600,310984924576435000}{650,932954773729306000}{700,2798864321187920000}{750,8396592963563750000}{800,25189778890691300000}{850,75569336672073800000}{900,2.26708010016221E+20}{950,6.80124030048664E+20}{1000,2.04037209014599E+21}{1050,6.12111627043797E+21}{1100,1.83633488113139E+22}{1150,5.50900464339418E+22}{1200,1.65270139301825E+23}{1250,4.95810417905476E+23}{1300,1.48743125371643E+24}{1350,4.46229376114928E+24}{1400,1.33868812834478E+25}{1450,4.01606438503436E+25}{1500,1.2048193155103E+26}{1550,3.61445794653092E+26}{1600,1.08433738395928E+27}{1650,3.25301215187783E+27}{1700,9.75903645563348E+27}{1750,2.92771093669004E+28}{1800,8.78313281007012E+28}{1850,2.63493984302104E+29}{1900,7.9048195290631E+29}{1950,2.37144585871894E+30}{2000,7.11433757615678E+30}{2050,2.13430127284704E+31}{2100,6.40290381854112E+31}{2150,1.92087114556234E+32}{2200,5.76261343668702E+32}{2250,1.72878403100611E+33}{2300,5.18635209301831E+33}{2350,1.55590562790549E+34}{2400,4.66771688371648E+34}{2450,1.40031506511494E+35}{2500,4.20094519534484E+35}{5000,1.26028355860345E+36})</t>
  </si>
  <si>
    <t>702207600640000,109719937600000</t>
  </si>
  <si>
    <t>({50,14044152012800}{100,42132456038400}{150,126397368115200}{200,379192104345600}{250,1137576313036800}{300,3412728939110400}{350,10238186817331200}{400,30714560451993600}{450,92143681355980800}{500,276431044067942000}{550,829293132203827000}{600,2487879396611480000}{650,7463638189834440000}{700,22390914569503300000}{750,67172743708510000000}{800,2.0151823112553E+20}{850,6.0455469337659E+20}{900,1.81366408012977E+21}{950,5.44099224038931E+21}{1000,1.63229767211679E+22}{1050,4.89689301635038E+22}{1100,1.46906790490511E+23}{1150,4.40720371471534E+23}{1200,1.3221611144146E+24}{1250,3.96648334324381E+24}{1300,1.18994500297314E+25}{1350,3.56983500891943E+25}{1400,1.07095050267583E+26}{1450,3.21285150802748E+26}{1500,9.63855452408245E+26}{1550,2.89156635722474E+27}{1600,8.67469907167421E+27}{1650,2.60240972150226E+28}{1700,7.80722916450678E+28}{1750,2.34216874935204E+29}{1800,7.02650624805611E+29}{1850,2.10795187441683E+30}{1900,6.32385562325049E+30}{1950,1.89715668697515E+31}{2000,5.69147006092545E+31}{2050,1.70744101827763E+32}{2100,5.1223230548329E+32}{2150,1.53669691644987E+33}{2200,4.61009074934961E+33}{2250,1.38302722480488E+34}{2300,4.14908167441465E+34}{2350,1.2447245023244E+35}{2400,3.73417350697319E+35}{2450,1.12025205209196E+36}{2500,3.36075615627587E+36}{5000,1.00822684688276E+37})({50,2194398752000}{100,6583196256000}{150,19749588768000}{200,59248766304000}{250,177746298912000}{300,533238896736000}{350,1599716690208000}{400,4799150070624000}{450,14397450211872000}{500,43192350635616000}{550,129577051906848000}{600,388731155720544000}{650,1166193467161630000}{700,3498580401484900000}{750,10495741204454700000}{800,31487223613364100000}{850,94461670840092200000}{900,2.83385012520277E+20}{950,8.5015503756083E+20}{1000,2.55046511268249E+21}{1050,7.65139533804747E+21}{1100,2.29541860141424E+22}{1150,6.88625580424272E+22}{1200,2.06587674127282E+23}{1250,6.19763022381845E+23}{1300,1.85928906714553E+24}{1350,5.5778672014366E+24}{1400,1.67336016043098E+25}{1450,5.02008048129294E+25}{1500,1.50602414438788E+26}{1550,4.51807243316364E+26}{1600,1.3554217299491E+27}{1650,4.06626518984728E+27}{1700,1.21987955695418E+28}{1750,3.65963867086255E+28}{1800,1.09789160125876E+29}{1850,3.2936748037763E+29}{1900,9.88102441132887E+29}{1950,2.96430732339867E+30}{2000,8.89292197019597E+30}{2050,2.6678765910588E+31}{2100,8.0036297731764E+31}{2150,2.40108893195292E+32}{2200,7.20326679585877E+32}{2250,2.16098003875763E+33}{2300,6.48294011627289E+33}{2350,1.94488203488186E+34}{2400,5.83464610464561E+34}{2450,1.75039383139368E+35}{2500,5.25118149418104E+35}{5000,1.57535444825431E+36})</t>
  </si>
  <si>
    <t>421324560384000,526655700480</t>
  </si>
  <si>
    <t>({50,8426491207680}{100,25279473623040}{150,75838420869120}{200,227515262607360}{250,682545787822080}{300,2047637363466240}{350,6142912090398720}{400,18428736271196200}{450,55286208813588500}{500,165858626440765000}{550,497575879322296000}{600,1492727637966890000}{650,4478182913900670000}{700,13434548741702000000}{750,40303646225106000000}{800,1.20910938675318E+20}{850,3.62732816025954E+20}{900,1.08819844807786E+21}{950,3.26459534423359E+21}{1000,9.79378603270076E+21}{1050,2.93813580981023E+22}{1100,8.81440742943068E+22}{1150,2.6443222288292E+23}{1200,7.93296668648762E+23}{1250,2.37989000594628E+24}{1300,7.13967001783885E+24}{1350,2.14190100535166E+25}{1400,6.42570301605497E+25}{1450,1.92771090481649E+26}{1500,5.78313271444947E+26}{1550,1.73493981433484E+27}{1600,5.20481944300452E+27}{1650,1.56144583290136E+28}{1700,4.68433749870407E+28}{1750,1.40530124961122E+29}{1800,4.21590374883366E+29}{1850,1.2647711246501E+30}{1900,3.79431337395029E+30}{1950,1.13829401218509E+31}{2000,3.41488203655527E+31}{2050,1.02446461096658E+32}{2100,3.07339383289974E+32}{2150,9.22018149869919E+32}{2200,2.76605444960977E+33}{2250,8.2981633488293E+33}{2300,2.48944900464879E+34}{2350,7.46834701394637E+34}{2400,2.24050410418391E+35}{2450,6.72151231255173E+35}{2500,2.01645369376552E+36}{5000,6.04936108129656E+36})({50,10533114009}{100,31599342028}{150,94798026086}{200,284394078259}{250,853182234777}{300,2559546704332}{350,7678640112998}{400,23035920338995}{450,69107761016985}{500,207323283050957}{550,621969849152870}{600,1865909547458610}{650,5597728642375830}{700,16793185927127500}{750,50379557781382500}{800,151138673344147000}{850,453416020032442000}{900,1360248060097330000}{950,4080744180291980000}{1000,12242232540875900000}{1050,36726697622627800000}{1100,1.10180092867884E+20}{1150,3.30540278603651E+20}{1200,9.91620835810952E+20}{1250,2.97486250743286E+21}{1300,8.92458752229857E+21}{1350,2.67737625668957E+22}{1400,8.03212877006871E+22}{1450,2.40963863102061E+23}{1500,7.22891589306184E+23}{1550,2.16867476791855E+24}{1600,6.50602430375565E+24}{1650,1.9518072911267E+25}{1700,5.85542187338009E+25}{1750,1.75662656201403E+26}{1800,5.26987968604208E+26}{1850,1.58096390581262E+27}{1900,4.74289171743787E+27}{1950,1.42286751523136E+28}{2000,4.26860254569409E+28}{2050,1.28058076370822E+29}{2100,3.84174229112468E+29}{2150,1.1525226873374E+30}{2200,3.45756806201221E+30}{2250,1.03727041860366E+31}{2300,3.11181125581098E+31}{2350,9.33543376743296E+31}{2400,2.80063013022989E+32}{2450,8.40189039068967E+32}{2500,2.52056711720691E+33}{5000,7.56170135162071E+33})</t>
  </si>
  <si>
    <t>491545320448000,614431650560</t>
  </si>
  <si>
    <t>({50,9830906408960}{100,29492719226880}{150,88478157680640}{200,265434473041920}{250,796303419125760}{300,2388910257377280}{350,7166730772131840}{400,21500192316395500}{450,64500576949186600}{500,193501730847560000}{550,580505192542679000}{600,1741515577628040000}{650,5224546732884110000}{700,15673640198652300000}{750,47020920595957000000}{800,1.41062761787871E+20}{850,4.23188285363613E+20}{900,1.26956485609084E+21}{950,3.80869456827252E+21}{1000,1.14260837048176E+22}{1050,3.42782511144527E+22}{1100,1.02834753343358E+23}{1150,3.08504260030074E+23}{1200,9.25512780090222E+23}{1250,2.77653834027067E+24}{1300,8.329615020812E+24}{1350,2.4988845062436E+25}{1400,7.4966535187308E+25}{1450,2.24899605561924E+26}{1500,6.74698816685772E+26}{1550,2.02409645005731E+27}{1600,6.07228935017194E+27}{1650,1.82168680505158E+28}{1700,5.46506041515475E+28}{1750,1.63951812454643E+29}{1800,4.91855437363927E+29}{1850,1.47556631209178E+30}{1900,4.42669893627534E+30}{1950,1.3280096808826E+31}{2000,3.98402904264782E+31}{2050,1.19520871279434E+32}{2100,3.58562613838303E+32}{2150,1.07568784151491E+33}{2200,3.22706352454473E+33}{2250,9.68119057363418E+33}{2300,2.90435717209025E+34}{2350,8.71307151627076E+34}{2400,2.61392145488123E+35}{2450,7.84176436464369E+35}{2500,2.35252930939311E+36}{5000,7.05758792817932E+36})({50,12288633011}{100,36865899033}{150,110597697100}{200,331793091302}{250,995379273907}{300,2986137821721}{350,8958413465164}{400,26875240395494}{450,80625721186483}{500,241877163559450}{550,725631490678349}{600,2176894472035050}{650,6530683416105140}{700,19592050248315400}{750,58776150744946200}{800,176328452234839000}{850,528985356704516000}{900,1586956070113550000}{950,4760868210340650000}{1000,14282604631021900000}{1050,42847813893065800000}{1100,1.28543441679197E+20}{1150,3.85630325037592E+20}{1200,1.15689097511278E+21}{1250,3.47067292533833E+21}{1300,1.0412018776015E+22}{1350,3.1236056328045E+22}{1400,9.37081689841349E+22}{1450,2.81124506952405E+23}{1500,8.43373520857214E+23}{1550,2.53012056257164E+24}{1600,7.59036168771493E+24}{1650,2.27710850631448E+25}{1700,6.83132551894343E+25}{1750,2.04939765568303E+26}{1800,6.14819296704909E+26}{1850,1.84445789011473E+27}{1900,5.53337367034418E+27}{1950,1.66001210110325E+28}{2000,4.98003630330977E+28}{2050,1.49401089099293E+29}{2100,4.48203267297879E+29}{2150,1.34460980189363E+30}{2200,4.03382940568091E+30}{2250,1.21014882170427E+31}{2300,3.63044646511281E+31}{2350,1.08913393953385E+32}{2400,3.26740181860154E+32}{2450,9.80220545580461E+32}{2500,2.94066163674139E+33}{5000,8.82198491022416E+33})</t>
  </si>
  <si>
    <t>561766080512000,702207600640</t>
  </si>
  <si>
    <t>({50,11235321610240}{100,33705964830720}{150,101117894492160}{200,303353683476480}{250,910061050429440}{300,2730183151288320}{350,8190549453864960}{400,24571648361594900}{450,73714945084784600}{500,221144835254354000}{550,663434505763062000}{600,1990303517289190000}{650,5970910551867560000}{700,17912731655602700000}{750,53738194966808000000}{800,1.61214584900424E+20}{850,4.83643754701272E+20}{900,1.45093126410382E+21}{950,4.35279379231145E+21}{1000,1.30583813769343E+22}{1050,3.9175144130803E+22}{1100,1.17525432392409E+23}{1150,3.52576297177227E+23}{1200,1.05772889153168E+24}{1250,3.17318667459505E+24}{1300,9.51956002378514E+24}{1350,2.85586800713554E+25}{1400,8.56760402140662E+25}{1450,2.57028120642199E+26}{1500,7.71084361926596E+26}{1550,2.31325308577979E+27}{1600,6.93975925733937E+27}{1650,2.08192777720181E+28}{1700,6.24578333160543E+28}{1750,1.87373499948163E+29}{1800,5.62120499844489E+29}{1850,1.68636149953346E+30}{1900,5.05908449860039E+30}{1950,1.51772534958012E+31}{2000,4.55317604874036E+31}{2050,1.3659528146221E+32}{2100,4.09785844386632E+32}{2150,1.22935753315989E+33}{2200,3.68807259947969E+33}{2250,1.10642177984391E+34}{2300,3.31926533953172E+34}{2350,9.95779601859516E+34}{2400,2.98733880557855E+35}{2450,8.96201641673565E+35}{2500,2.6886049250207E+36}{5000,8.06581477506209E+36})({50,14044152012}{100,42132456038}{150,126397368115}{200,379192104345}{250,1137576313036}{300,3412728939110}{350,10238186817331}{400,30714560451993}{450,92143681355980}{500,276431044067942}{550,829293132203827}{600,2487879396611480}{650,7463638189834450}{700,22390914569503300}{750,67172743708510000}{800,201518231125530000}{850,604554693376590000}{900,1813664080129770000}{950,5440992240389310000}{1000,16322976721167900000}{1050,48968930163503800000}{1100,1.46906790490511E+20}{1150,4.40720371471534E+20}{1200,1.3221611144146E+21}{1250,3.96648334324381E+21}{1300,1.18994500297314E+22}{1350,3.56983500891943E+22}{1400,1.07095050267583E+23}{1450,3.21285150802748E+23}{1500,9.63855452408245E+23}{1550,2.89156635722474E+24}{1600,8.67469907167421E+24}{1650,2.60240972150226E+25}{1700,7.80722916450678E+25}{1750,2.34216874935204E+26}{1800,7.02650624805611E+26}{1850,2.10795187441683E+27}{1900,6.32385562325049E+27}{1950,1.89715668697515E+28}{2000,5.69147006092545E+28}{2050,1.70744101827763E+29}{2100,5.1223230548329E+29}{2150,1.53669691644987E+30}{2200,4.61009074934961E+30}{2250,1.38302722480488E+31}{2300,4.14908167441465E+31}{2350,1.2447245023244E+32}{2400,3.73417350697319E+32}{2450,1.12025205209196E+33}{2500,3.36075615627587E+33}{5000,1.00822684688276E+34})</t>
  </si>
  <si>
    <t>702207600640000,877759500800</t>
  </si>
  <si>
    <t>({50,14044152012800}{100,42132456038400}{150,126397368115200}{200,379192104345600}{250,1137576313036800}{300,3412728939110400}{350,10238186817331200}{400,30714560451993600}{450,92143681355980800}{500,276431044067942000}{550,829293132203827000}{600,2487879396611480000}{650,7463638189834440000}{700,22390914569503300000}{750,67172743708510000000}{800,2.0151823112553E+20}{850,6.0455469337659E+20}{900,1.81366408012977E+21}{950,5.44099224038931E+21}{1000,1.63229767211679E+22}{1050,4.89689301635038E+22}{1100,1.46906790490511E+23}{1150,4.40720371471534E+23}{1200,1.3221611144146E+24}{1250,3.96648334324381E+24}{1300,1.18994500297314E+25}{1350,3.56983500891943E+25}{1400,1.07095050267583E+26}{1450,3.21285150802748E+26}{1500,9.63855452408245E+26}{1550,2.89156635722474E+27}{1600,8.67469907167421E+27}{1650,2.60240972150226E+28}{1700,7.80722916450678E+28}{1750,2.34216874935204E+29}{1800,7.02650624805611E+29}{1850,2.10795187441683E+30}{1900,6.32385562325049E+30}{1950,1.89715668697515E+31}{2000,5.69147006092545E+31}{2050,1.70744101827763E+32}{2100,5.1223230548329E+32}{2150,1.53669691644987E+33}{2200,4.61009074934961E+33}{2250,1.38302722480488E+34}{2300,4.14908167441465E+34}{2350,1.2447245023244E+35}{2400,3.73417350697319E+35}{2450,1.12025205209196E+36}{2500,3.36075615627587E+36}{5000,1.00822684688276E+37})({50,17555190016}{100,52665570048}{150,157996710144}{200,473990130432}{250,1421970391296}{300,4265911173888}{350,12797733521664}{400,38393200564992}{450,115179601694976}{500,345538805084928}{550,1036616415254780}{600,3109849245764350}{650,9329547737293060}{700,27988643211879200}{750,83965929635637500}{800,251897788906913000}{850,755693366720738000}{900,2267080100162210000}{950,6801240300486640000}{1000,20403720901459900000}{1050,61211162704379700000}{1100,1.83633488113139E+20}{1150,5.50900464339418E+20}{1200,1.65270139301825E+21}{1250,4.95810417905476E+21}{1300,1.48743125371643E+22}{1350,4.46229376114928E+22}{1400,1.33868812834478E+23}{1450,4.01606438503435E+23}{1500,1.20481931551031E+24}{1550,3.61445794653092E+24}{1600,1.08433738395928E+25}{1650,3.25301215187783E+25}{1700,9.75903645563348E+25}{1750,2.92771093669005E+26}{1800,8.78313281007013E+26}{1850,2.63493984302104E+27}{1900,7.90481952906311E+27}{1950,2.37144585871893E+28}{2000,7.11433757615681E+28}{2050,2.13430127284704E+29}{2100,6.40290381854113E+29}{2150,1.92087114556233E+30}{2200,5.76261343668701E+30}{2250,1.7287840310061E+31}{2300,5.18635209301831E+31}{2350,1.55590562790549E+32}{2400,4.66771688371648E+32}{2450,1.40031506511494E+33}{2500,4.20094519534484E+33}{5000,1.26028355860345E+34})</t>
  </si>
  <si>
    <t>421324560384000,263327850240000</t>
  </si>
  <si>
    <t>({50,8426491207680}{100,25279473623040}{150,75838420869120}{200,227515262607360}{250,682545787822080}{300,2047637363466240}{350,6142912090398720}{400,18428736271196200}{450,55286208813588500}{500,165858626440765000}{550,497575879322296000}{600,1492727637966890000}{650,4478182913900670000}{700,13434548741702000000}{750,40303646225106000000}{800,1.20910938675318E+20}{850,3.62732816025954E+20}{900,1.08819844807786E+21}{950,3.26459534423359E+21}{1000,9.79378603270076E+21}{1050,2.93813580981023E+22}{1100,8.81440742943068E+22}{1150,2.6443222288292E+23}{1200,7.93296668648762E+23}{1250,2.37989000594628E+24}{1300,7.13967001783885E+24}{1350,2.14190100535166E+25}{1400,6.42570301605497E+25}{1450,1.92771090481649E+26}{1500,5.78313271444947E+26}{1550,1.73493981433484E+27}{1600,5.20481944300452E+27}{1650,1.56144583290136E+28}{1700,4.68433749870407E+28}{1750,1.40530124961122E+29}{1800,4.21590374883366E+29}{1850,1.2647711246501E+30}{1900,3.79431337395029E+30}{1950,1.13829401218509E+31}{2000,3.41488203655527E+31}{2050,1.02446461096658E+32}{2100,3.07339383289974E+32}{2150,9.22018149869919E+32}{2200,2.76605444960977E+33}{2250,8.2981633488293E+33}{2300,2.48944900464879E+34}{2350,7.46834701394637E+34}{2400,2.24050410418391E+35}{2450,6.72151231255173E+35}{2500,2.01645369376552E+36}{5000,6.04936108129656E+36})({50,68465241062}{100,200129166182}{150,595120941542}{200,1780096267622}{250,5335022245862}{300,15999800180582}{350,47994133984742}{400,143977135397222}{450,431926139634662}{500,1295773152346980}{550,3887314190483940}{600,11661937304894800}{650,34985806648127500}{700,104957414677825000}{750,314872238766919000}{800,944616711034200000}{850,2833850127836040000}{900,8501550378241570000}{950,25504651129458200000}{1000,76513953383108000000}{1050,2.29541860144057E+20}{1100,6.88625580426905E+20}{1150,2.06587674127545E+21}{1200,6.19763022382108E+21}{1250,1.8592890671458E+22}{1300,5.57786720143687E+22}{1350,1.67336016043101E+23}{1400,5.02008048129297E+23}{1450,1.50602414438788E+24}{1500,4.51807243316365E+24}{1550,1.35542172994909E+25}{1600,4.06626518984729E+25}{1650,1.21987955695418E+26}{1700,3.65963867086255E+26}{1750,1.09789160125877E+27}{1800,3.2936748037763E+27}{1850,9.8810244113289E+27}{1900,2.96430732339867E+28}{1950,8.89292197019601E+28}{2000,2.6678765910588E+29}{2050,8.00362977317638E+29}{2100,2.40108893195292E+30}{2150,7.20326679585874E+30}{2200,2.16098003875763E+31}{2250,6.48294011627287E+31}{2300,1.94488203488187E+32}{2350,5.83464610464559E+32}{2400,1.75039383139368E+33}{2450,5.25118149418104E+33}{2500,1.57535444825432E+34}{5000,4.72606334476294E+34})</t>
  </si>
  <si>
    <t>491545320448000,307215825280000</t>
  </si>
  <si>
    <t>({50,9830906408960}{100,29492719226880}{150,88478157680640}{200,265434473041920}{250,796303419125760}{300,2388910257377280}{350,7166730772131840}{400,21500192316395500}{450,64500576949186600}{500,193501730847560000}{550,580505192542679000}{600,1741515577628040000}{650,5224546732884110000}{700,15673640198652300000}{750,47020920595957000000}{800,1.41062761787871E+20}{850,4.23188285363613E+20}{900,1.26956485609084E+21}{950,3.80869456827252E+21}{1000,1.14260837048176E+22}{1050,3.42782511144527E+22}{1100,1.02834753343358E+23}{1150,3.08504260030074E+23}{1200,9.25512780090222E+23}{1250,2.77653834027067E+24}{1300,8.329615020812E+24}{1350,2.4988845062436E+25}{1400,7.4966535187308E+25}{1450,2.24899605561924E+26}{1500,6.74698816685772E+26}{1550,2.02409645005731E+27}{1600,6.07228935017194E+27}{1650,1.82168680505158E+28}{1700,5.46506041515475E+28}{1750,1.63951812454643E+29}{1800,4.91855437363927E+29}{1850,1.47556631209178E+30}{1900,4.42669893627534E+30}{1950,1.3280096808826E+31}{2000,3.98402904264782E+31}{2050,1.19520871279434E+32}{2100,3.58562613838303E+32}{2150,1.07568784151491E+33}{2200,3.22706352454473E+33}{2250,9.68119057363418E+33}{2300,2.90435717209025E+34}{2350,8.71307151627076E+34}{2400,2.61392145488123E+35}{2450,7.84176436464369E+35}{2500,2.35252930939311E+36}{5000,7.05758792817932E+36})({50,79876114572}{100,233484027212}{150,694307765132}{200,2076778978892}{250,6224192620172}{300,18666433544012}{350,55993156315532}{400,167973324630093}{450,503913829573773}{500,1511735344404810}{550,4535199888897930}{600,13605593522377300}{650,40816774422815400}{700,122450317124130000}{750,367350945228072000}{800,1102052829539900000}{850,3306158482475380000}{900,9918475441281840000}{950,29755426317701200000}{1000,89266278946959300000}{1050,2.67798836834734E+20}{1100,8.03396510498056E+20}{1150,2.41018953148802E+21}{1200,7.23056859445793E+21}{1250,2.16917057833676E+22}{1300,6.50751173500968E+22}{1350,1.95225352050284E+23}{1400,5.85676056150846E+23}{1450,1.75702816845253E+24}{1500,5.27108450535759E+24}{1550,1.58132535160728E+25}{1600,4.74397605482183E+25}{1650,1.42319281644655E+26}{1700,4.26957844933965E+26}{1750,1.28087353480189E+27}{1800,3.84262060440568E+27}{1850,1.15278618132171E+28}{1900,3.45835854396511E+28}{1950,1.03750756318953E+29}{2000,3.1125226895686E+29}{2050,9.33756806870577E+29}{2100,2.80127042061174E+30}{2150,8.4038112618352E+30}{2200,2.52114337855057E+31}{2250,7.56343013565168E+31}{2300,2.26902904069551E+32}{2350,6.80708712208652E+32}{2400,2.04212613662596E+33}{2450,6.12637840987788E+33}{2500,1.83791352296337E+34}{5000,5.5137405688901E+34})</t>
  </si>
  <si>
    <t>561766080512000,351103800320000</t>
  </si>
  <si>
    <t>({50,11235321610240}{100,33705964830720}{150,101117894492160}{200,303353683476480}{250,910061050429440}{300,2730183151288320}{350,8190549453864960}{400,24571648361594900}{450,73714945084784600}{500,221144835254354000}{550,663434505763062000}{600,1990303517289190000}{650,5970910551867560000}{700,17912731655602700000}{750,53738194966808000000}{800,1.61214584900424E+20}{850,4.83643754701272E+20}{900,1.45093126410382E+21}{950,4.35279379231145E+21}{1000,1.30583813769343E+22}{1050,3.9175144130803E+22}{1100,1.17525432392409E+23}{1150,3.52576297177227E+23}{1200,1.05772889153168E+24}{1250,3.17318667459505E+24}{1300,9.51956002378514E+24}{1350,2.85586800713554E+25}{1400,8.56760402140662E+25}{1450,2.57028120642199E+26}{1500,7.71084361926596E+26}{1550,2.31325308577979E+27}{1600,6.93975925733937E+27}{1650,2.08192777720181E+28}{1700,6.24578333160543E+28}{1750,1.87373499948163E+29}{1800,5.62120499844489E+29}{1850,1.68636149953346E+30}{1900,5.05908449860039E+30}{1950,1.51772534958012E+31}{2000,4.55317604874036E+31}{2050,1.3659528146221E+32}{2100,4.09785844386632E+32}{2150,1.22935753315989E+33}{2200,3.68807259947969E+33}{2250,1.10642177984391E+34}{2300,3.31926533953172E+34}{2350,9.95779601859516E+34}{2400,2.98733880557855E+35}{2450,8.96201641673565E+35}{2500,2.6886049250207E+36}{5000,8.06581477506209E+36})({50,91286988083}{100,266838888243}{150,793494588723}{200,2373461690163}{250,7113362994483}{300,21333066907443}{350,63992178646323}{400,191969513862963}{450,575901519512883}{500,1727697536462640}{550,5183085587311920}{600,15549249739859800}{650,46647742197503300}{700,139943219570434000}{750,419829651689226000}{800,1259488948045600000}{850,3778466837114730000}{900,11335400504322100000}{950,34006201505944200000}{1000,1.02018604510811E+20}{1050,3.0605581352541E+20}{1100,9.18167440569207E+20}{1150,2.7545023217006E+21}{1200,8.26350696509478E+21}{1250,2.47905208952773E+22}{1300,7.43715626858249E+22}{1350,2.23114688057468E+23}{1400,6.69344064172396E+23}{1450,2.00803219251717E+24}{1500,6.02409657755153E+24}{1550,1.80722897326546E+25}{1600,5.42168691979638E+25}{1650,1.62650607593891E+26}{1700,4.87951822781674E+26}{1750,1.46385546834502E+27}{1800,4.39156640503506E+27}{1850,1.31746992151052E+28}{1900,3.95240976453156E+28}{1950,1.18572292935947E+29}{2000,3.5571687880784E+29}{2050,1.06715063642352E+30}{2100,3.20145190927057E+30}{2150,9.60435572781166E+30}{2200,2.88130671834351E+31}{2250,8.64392015503049E+31}{2300,2.59317604650916E+32}{2350,7.77952813952745E+32}{2400,2.33385844185824E+33}{2450,7.00157532557472E+33}{2500,2.10047259767242E+34}{5000,6.30141779301725E+34})</t>
  </si>
  <si>
    <t>702207600640000,438879750400000</t>
  </si>
  <si>
    <t>({50,14044152012800}{100,42132456038400}{150,126397368115200}{200,379192104345600}{250,1137576313036800}{300,3412728939110400}{350,10238186817331200}{400,30714560451993600}{450,92143681355980800}{500,276431044067942000}{550,829293132203827000}{600,2487879396611480000}{650,7463638189834440000}{700,22390914569503300000}{750,67172743708510000000}{800,2.0151823112553E+20}{850,6.0455469337659E+20}{900,1.81366408012977E+21}{950,5.44099224038931E+21}{1000,1.63229767211679E+22}{1050,4.89689301635038E+22}{1100,1.46906790490511E+23}{1150,4.40720371471534E+23}{1200,1.3221611144146E+24}{1250,3.96648334324381E+24}{1300,1.18994500297314E+25}{1350,3.56983500891943E+25}{1400,1.07095050267583E+26}{1450,3.21285150802748E+26}{1500,9.63855452408245E+26}{1550,2.89156635722474E+27}{1600,8.67469907167421E+27}{1650,2.60240972150226E+28}{1700,7.80722916450678E+28}{1750,2.34216874935204E+29}{1800,7.02650624805611E+29}{1850,2.10795187441683E+30}{1900,6.32385562325049E+30}{1950,1.89715668697515E+31}{2000,5.69147006092545E+31}{2050,1.70744101827763E+32}{2100,5.1223230548329E+32}{2150,1.53669691644987E+33}{2200,4.61009074934961E+33}{2250,1.38302722480488E+34}{2300,4.14908167441465E+34}{2350,1.2447245023244E+35}{2400,3.73417350697319E+35}{2450,1.12025205209196E+36}{2500,3.36075615627587E+36}{5000,1.00822684688276E+37})({50,114108735104}{100,333548610304}{150,991868235904}{200,2966827112704}{250,8891703743104}{300,26666333634304}{350,79990223307904}{400,239961892328704}{450,719876899391104}{500,2159621920578300}{550,6478856984139900}{600,19436562174824700}{650,58309677746879100}{700,174929024463042000}{750,524787064611532000}{800,1574361185057000000}{850,4723083546393410000}{900,14169250630402600000}{950,42507751882430300000}{1000,1.27523255638513E+20}{1050,3.82569766906762E+20}{1100,1.14770930071151E+21}{1150,3.44312790212575E+21}{1200,1.03293837063685E+22}{1250,3.09881511190966E+22}{1300,9.29644533572811E+22}{1350,2.78893360071835E+23}{1400,8.36680080215495E+23}{1450,2.51004024064647E+24}{1500,7.53012072193941E+24}{1550,2.25903621658182E+25}{1600,6.77710864974548E+25}{1650,2.03313259492364E+26}{1700,6.09939778477092E+26}{1750,1.82981933543128E+27}{1800,5.48945800629383E+27}{1850,1.64683740188815E+28}{1900,4.94051220566444E+28}{1950,1.48215366169933E+29}{2000,4.446460985098E+29}{2050,1.3339382955294E+30}{2100,4.00181488658821E+30}{2150,1.20054446597646E+31}{2200,3.60163339792938E+31}{2250,1.08049001937881E+32}{2300,3.24147005813644E+32}{2350,9.72441017440931E+32}{2400,2.9173230523228E+33}{2450,8.7519691569684E+33}{2500,2.62559074709053E+34}{5000,7.87677224127157E+34})</t>
  </si>
  <si>
    <t>{50,21066228019}{100,63198684057}{150,189596052172}{200,568788156518}{250,1706364469555}{300,5119093408665}{350,15357280225996}{400,46071840677990}{450,138215522033971}{500,414646566101914}{550,1243939698305740}{600,3731819094917220}{650,11195457284751700}{700,33586371854255000}{750,100759115562765000}{800,302277346688295000}{850,906832040064885000}{900,2720496120194660000}{950,8161488360583970000}{1000,24484465081751900000}{1050,73453395245255700000}{1100,2.20360185735767E+20}{1150,6.61080557207301E+20}{1200,1.9832416716219E+21}{1250,5.94972501486571E+21}{1300,1.78491750445971E+22}{1350,5.35475251337914E+22}{1400,1.60642575401374E+23}{1450,4.81927726204123E+23}{1500,1.44578317861237E+24}{1550,4.3373495358371E+24}{1600,1.30120486075113E+25}{1650,3.90361458225339E+25}{1700,1.17108437467602E+26}{1750,3.51325312402806E+26}{1800,1.05397593720842E+27}{1850,3.16192781162524E+27}{1900,9.48578343487574E+27}{1950,2.84573503046272E+28}{2000,8.53720509138818E+28}{2050,2.56116152741644E+29}{2100,7.68348458224935E+29}{2150,2.3050453746748E+30}{2200,6.91513612402442E+30}{2250,2.07454083720732E+31}{2300,6.22362251162197E+31}{2350,1.86708675348659E+32}{2400,5.60126026045978E+32}{2450,1.68037807813793E+33}{2500,5.04113423441381E+33}{5000,1.51234027032414E+34}</t>
  </si>
  <si>
    <t>{50,24577266022}{100,73731798067}{150,221195394201}{200,663586182604}{250,1990758547814}{300,5972275643443}{350,17916826930329}{400,53750480790988}{450,161251442372966}{500,483754327118899}{550,1451262981356700}{600,4353788944070090}{650,13061366832210300}{700,39184100496630800}{750,117552301489892000}{800,352656904469677000}{850,1057970713409030000}{900,3173912140227100000}{950,9521736420681290000}{1000,28565209262043900000}{1050,85695627786131600000}{1100,2.57086883358395E+20}{1150,7.71260650075185E+20}{1200,2.31378195022555E+21}{1250,6.94134585067666E+21}{1300,2.082403755203E+22}{1350,6.247211265609E+22}{1400,1.8741633796827E+23}{1450,5.6224901390481E+23}{1500,1.68674704171443E+24}{1550,5.06024112514329E+24}{1600,1.51807233754299E+25}{1650,4.55421701262896E+25}{1700,1.36626510378869E+26}{1750,4.09879531136607E+26}{1800,1.22963859340982E+27}{1850,3.68891578022945E+27}{1900,1.10667473406884E+28}{1950,3.3200242022065E+28}{2000,9.96007260661954E+28}{2050,2.98802178198585E+29}{2100,8.96406534595758E+29}{2150,2.68921960378726E+30}{2200,8.06765881136182E+30}{2250,2.42029764340855E+31}{2300,7.26089293022563E+31}{2350,2.17826787906769E+32}{2400,6.53480363720307E+32}{2450,1.96044109116092E+33}{2500,5.88132327348278E+33}{5000,1.76439698204483E+34}</t>
  </si>
  <si>
    <t>{50,28088304025}{100,84264912076}{150,252794736230}{200,758384208691}{250,2275152626073}{300,6825457878220}{350,20476373634662}{400,61429120903987}{450,184287362711962}{500,552862088135885}{550,1658586264407650}{600,4975758793222960}{650,14927276379668900}{700,44781829139006700}{750,134345487417020000}{800,403036462251060000}{850,1209109386753180000}{900,3627328160259540000}{950,10881984480778600000}{1000,32645953442335900000}{1050,97937860327007600000}{1100,2.93813580981023E+20}{1150,8.81440742943068E+20}{1200,2.64432222882921E+21}{1250,7.93296668648761E+21}{1300,2.37989000594628E+22}{1350,7.13967001783885E+22}{1400,2.14190100535166E+23}{1450,6.42570301605497E+23}{1500,1.92771090481649E+24}{1550,5.78313271444947E+24}{1600,1.73493981433484E+25}{1650,5.20481944300452E+25}{1700,1.56144583290136E+26}{1750,4.68433749870408E+26}{1800,1.40530124961122E+27}{1850,4.21590374883366E+27}{1900,1.2647711246501E+28}{1950,3.79431337395029E+28}{2000,1.13829401218509E+29}{2050,3.41488203655526E+29}{2100,1.02446461096658E+30}{2150,3.07339383289973E+30}{2200,9.22018149869922E+30}{2250,2.76605444960977E+31}{2300,8.29816334882929E+31}{2350,2.48944900464879E+32}{2400,7.46834701394637E+32}{2450,2.24050410418391E+33}{2500,6.72151231255175E+33}{5000,2.01645369376552E+34}</t>
  </si>
  <si>
    <t>{50,35110380032}{100,105331140096}{150,315993420288}{200,947980260864}{250,2843940782592}{300,8531822347776}{350,25595467043328}{400,76786401129984}{450,230359203389952}{500,691077610169856}{550,2073232830509570}{600,6219698491528700}{650,18659095474586100}{700,55977286423758300}{750,167931859271275000}{800,503795577813825000}{850,1511386733441480000}{900,4534160200324430000}{950,13602480600973300000}{1000,40807441802919800000}{1050,1.22422325408759E+20}{1100,3.67266976226278E+20}{1150,1.10180092867884E+21}{1200,3.30540278603651E+21}{1250,9.91620835810952E+21}{1300,2.97486250743286E+22}{1350,8.92458752229857E+22}{1400,2.67737625668957E+23}{1450,8.03212877006871E+23}{1500,2.40963863102061E+24}{1550,7.22891589306184E+24}{1600,2.16867476791855E+25}{1650,6.50602430375565E+25}{1700,1.9518072911267E+26}{1750,5.8554218733801E+26}{1800,1.75662656201403E+27}{1850,5.26987968604208E+27}{1900,1.58096390581262E+28}{1950,4.74289171743786E+28}{2000,1.42286751523136E+29}{2050,4.26860254569407E+29}{2100,1.28058076370823E+30}{2150,3.84174229112466E+30}{2200,1.1525226873374E+31}{2250,3.45756806201221E+31}{2300,1.03727041860366E+32}{2350,3.11181125581099E+32}{2400,9.33543376743296E+32}{2450,2.80063013022989E+33}{2500,8.40189039068968E+33}{5000,2.5205671172069E+34}</t>
  </si>
  <si>
    <t>842649120768,2633278502400</t>
  </si>
  <si>
    <t>({50,16852982415}{100,50558947246}{150,151676841738}{200,455030525214}{250,1365091575644}{300,4095274726932}{350,12285824180797}{400,36857472542392}{450,110572417627177}{500,331717252881531}{550,995151758644593}{600,2985455275933780}{650,8956365827801330}{700,26869097483404000}{750,80607292450212000}{800,241821877350636000}{850,725465632051908000}{900,2176396896155720000}{950,6529190688467170000}{1000,19587572065401500000}{1050,58762716196204600000}{1100,1.76288148588614E+20}{1150,5.28864445765841E+20}{1200,1.58659333729752E+21}{1250,4.75978001189257E+21}{1300,1.42793400356777E+22}{1350,4.28380201070331E+22}{1400,1.28514060321099E+23}{1450,3.85542180963298E+23}{1500,1.15662654288989E+24}{1550,3.46987962866968E+24}{1600,1.0409638886009E+25}{1650,3.12289166580271E+25}{1700,9.36867499740814E+25}{1750,2.81060249922245E+26}{1800,8.43180749766733E+26}{1850,2.5295422493002E+27}{1900,7.58862674790059E+27}{1950,2.27658802437018E+28}{2000,6.82976407311054E+28}{2050,2.04892922193316E+29}{2100,6.14678766579948E+29}{2150,1.84403629973984E+30}{2200,5.53210889921953E+30}{2250,1.65963266976586E+31}{2300,4.97889800929757E+31}{2350,1.49366940278927E+32}{2400,4.48100820836782E+32}{2450,1.34430246251035E+33}{2500,4.03290738753105E+33}{5000,1.20987221625931E+34})({50,52665570048}{100,157996710144}{150,473990130432}{200,1421970391296}{250,4265911173888}{300,12797733521664}{350,38393200564992}{400,115179601694976}{450,345538805084928}{500,1036616415254780}{550,3109849245764350}{600,9329547737293060}{650,27988643211879200}{700,83965929635637500}{750,251897788906913000}{800,755693366720738000}{850,2267080100162210000}{900,6801240300486640000}{950,20403720901459900000}{1000,61211162704379700000}{1050,1.83633488113139E+20}{1100,5.50900464339418E+20}{1150,1.65270139301825E+21}{1200,4.95810417905476E+21}{1250,1.48743125371643E+22}{1300,4.46229376114928E+22}{1350,1.33868812834478E+23}{1400,4.01606438503435E+23}{1450,1.20481931551031E+24}{1500,3.61445794653092E+24}{1550,1.08433738395928E+25}{1600,3.25301215187783E+25}{1650,9.75903645563348E+25}{1700,2.92771093669004E+26}{1750,8.78313281007015E+26}{1800,2.63493984302104E+27}{1850,7.90481952906311E+27}{1900,2.37144585871893E+28}{1950,7.1143375761568E+28}{2000,2.13430127284704E+29}{2050,6.40290381854111E+29}{2100,1.92087114556234E+30}{2150,5.762613436687E+30}{2200,1.7287840310061E+31}{2250,5.18635209301831E+31}{2300,1.55590562790549E+32}{2350,4.66771688371648E+32}{2400,1.40031506511494E+33}{2450,4.20094519534483E+33}{2500,1.26028355860345E+34}{5000,3.78085067581035E+34})</t>
  </si>
  <si>
    <t>983090640896,3072158252800</t>
  </si>
  <si>
    <t>({50,19661812817}{100,58985438453}{150,176956315361}{200,530868946083}{250,1592606838251}{300,4777820514754}{350,14333461544263}{400,43000384632791}{450,129001153898373}{500,387003461695119}{550,1161010385085360}{600,3483031155256070}{650,10449093465768200}{700,31347280397304700}{750,94041841191914000}{800,282125523575742000}{850,846376570727226000}{900,2539129712181680000}{950,7617389136545040000}{1000,22852167409635100000}{1050,68556502228905300000}{1100,2.05669506686716E+20}{1150,6.17008520060148E+20}{1200,1.85102556018044E+21}{1250,5.55307668054133E+21}{1300,1.6659230041624E+22}{1350,4.9977690124872E+22}{1400,1.49933070374616E+23}{1450,4.49799211123848E+23}{1500,1.34939763337154E+24}{1550,4.04819290011463E+24}{1600,1.21445787003439E+25}{1650,3.64337361010316E+25}{1700,1.09301208303095E+26}{1750,3.27903624909286E+26}{1800,9.83710874727855E+26}{1850,2.95113262418356E+27}{1900,8.85339787255069E+27}{1950,2.6560193617652E+28}{2000,7.96805808529563E+28}{2050,2.39041742558868E+29}{2100,7.17125227676607E+29}{2150,2.15137568302981E+30}{2200,6.45412704908946E+30}{2250,1.93623811472684E+31}{2300,5.8087143441805E+31}{2350,1.74261430325415E+32}{2400,5.22784290976246E+32}{2450,1.56835287292874E+33}{2500,4.70505861878622E+33}{5000,1.41151758563587E+34})({50,61443165056}{100,184329495168}{150,552988485504}{200,1658965456512}{250,4976896369536}{300,14930689108608}{350,44792067325824}{400,134376201977472}{450,403128605932416}{500,1209385817797250}{550,3628157453391740}{600,10884472360175200}{650,32653417080525700}{700,97960251241577100}{750,293880753724731000}{800,881642261174194000}{850,2644926783522580000}{900,7934780350567740000}{950,23804341051703200000}{1000,71413023155109700000}{1050,2.14239069465329E+20}{1100,6.42717208395987E+20}{1150,1.92815162518796E+21}{1200,5.78445487556389E+21}{1250,1.73533646266917E+22}{1300,5.2060093880075E+22}{1350,1.56180281640225E+23}{1400,4.68540844920675E+23}{1450,1.40562253476202E+24}{1500,4.21686760428607E+24}{1550,1.26506028128582E+25}{1600,3.79518084385746E+25}{1650,1.13855425315724E+26}{1700,3.41566275947172E+26}{1750,1.02469882784152E+27}{1800,3.07409648352455E+27}{1850,9.22228945057363E+27}{1900,2.76668683517209E+28}{1950,8.30006050551626E+28}{2000,2.49001815165488E+29}{2050,7.47005445496463E+29}{2100,2.2410163364894E+30}{2150,6.72304900946816E+30}{2200,2.01691470284045E+31}{2250,6.05074410852136E+31}{2300,1.81522323255641E+32}{2350,5.44566969766923E+32}{2400,1.63370090930077E+33}{2450,4.90110272790231E+33}{2500,1.47033081837069E+34}{5000,4.41099245511208E+34})</t>
  </si>
  <si>
    <t>1123532161024,3511038003200</t>
  </si>
  <si>
    <t>({50,22470643220}{100,67411929661}{150,202235788984}{200,606707366952}{250,1820122100858}{300,5460366302576}{350,16381098907729}{400,49143296723189}{450,147429890169569}{500,442289670508708}{550,1326869011526120}{600,3980607034578370}{650,11941821103735100}{700,35825463311205300}{750,107476389933616000}{800,322429169800848000}{850,967287509402544000}{900,2901862528207630000}{950,8705587584622900000}{1000,26116762753868700000}{1050,78350288261606100000}{1100,2.35050864784818E+20}{1150,7.05152594354455E+20}{1200,2.11545778306336E+21}{1250,6.34637334919009E+21}{1300,1.90391200475703E+22}{1350,5.71173601427108E+22}{1400,1.71352080428133E+23}{1450,5.14056241284398E+23}{1500,1.54216872385319E+24}{1550,4.62650617155958E+24}{1600,1.38795185146787E+25}{1650,4.16385555440362E+25}{1700,1.24915666632109E+26}{1750,3.74746999896326E+26}{1800,1.12424099968898E+27}{1850,3.37272299906693E+27}{1900,1.01181689972008E+28}{1950,3.03545069916023E+28}{2000,9.10635209748072E+28}{2050,2.73190562924421E+29}{2100,8.19571688773265E+29}{2150,2.45871506631979E+30}{2200,7.37614519895938E+30}{2250,2.21284355968781E+31}{2300,6.63853067906343E+31}{2350,1.99155920371903E+32}{2400,5.9746776111571E+32}{2450,1.79240328334713E+33}{2500,5.3772098500414E+33}{5000,1.61316295501242E+34})({50,70220760064}{100,210662280192}{150,631986840576}{200,1895960521728}{250,5687881565184}{300,17063644695552}{350,51190934086656}{400,153572802259968}{450,460718406779904}{500,1382155220339710}{550,4146465661019140}{600,12439396983057400}{650,37318190949172200}{700,111954572847517000}{750,335863718542550000}{800,1007591155627650000}{850,3022773466882950000}{900,9068320400648850000}{950,27204961201946600000}{1000,81614883605839700000}{1050,2.44844650817519E+20}{1100,7.34533952452557E+20}{1150,2.20360185735767E+21}{1200,6.61080557207301E+21}{1250,1.9832416716219E+22}{1300,5.94972501486571E+22}{1350,1.78491750445971E+23}{1400,5.35475251337914E+23}{1450,1.60642575401374E+24}{1500,4.81927726204123E+24}{1550,1.44578317861237E+25}{1600,4.3373495358371E+25}{1650,1.30120486075113E+26}{1700,3.90361458225339E+26}{1750,1.17108437467602E+27}{1800,3.51325312402805E+27}{1850,1.05397593720842E+28}{1900,3.16192781162525E+28}{1950,9.48578343487573E+28}{2000,2.84573503046273E+29}{2050,8.53720509138815E+29}{2100,2.56116152741645E+30}{2150,7.68348458224933E+30}{2200,2.30504537467481E+31}{2250,6.91513612402442E+31}{2300,2.07454083720732E+32}{2350,6.22362251162198E+32}{2400,1.86708675348659E+33}{2450,5.60126026045978E+33}{2500,1.68037807813794E+34}{5000,5.0411342344138E+34})</t>
  </si>
  <si>
    <t>1404415201280,4388797504000</t>
  </si>
  <si>
    <t>({50,28088304025}{100,84264912076}{150,252794736230}{200,758384208691}{250,2275152626073}{300,6825457878220}{350,20476373634662}{400,61429120903987}{450,184287362711962}{500,552862088135885}{550,1658586264407650}{600,4975758793222960}{650,14927276379668900}{700,44781829139006700}{750,134345487417020000}{800,403036462251060000}{850,1209109386753180000}{900,3627328160259540000}{950,10881984480778600000}{1000,32645953442335900000}{1050,97937860327007600000}{1100,2.93813580981023E+20}{1150,8.81440742943068E+20}{1200,2.64432222882921E+21}{1250,7.93296668648762E+21}{1300,2.37989000594628E+22}{1350,7.13967001783885E+22}{1400,2.14190100535166E+23}{1450,6.42570301605497E+23}{1500,1.92771090481649E+24}{1550,5.78313271444947E+24}{1600,1.73493981433484E+25}{1650,5.20481944300452E+25}{1700,1.56144583290136E+26}{1750,4.68433749870408E+26}{1800,1.40530124961122E+27}{1850,4.21590374883366E+27}{1900,1.2647711246501E+28}{1950,3.79431337395029E+28}{2000,1.13829401218509E+29}{2050,3.41488203655526E+29}{2100,1.02446461096658E+30}{2150,3.07339383289973E+30}{2200,9.22018149869922E+30}{2250,2.76605444960977E+31}{2300,8.29816334882929E+31}{2350,2.48944900464879E+32}{2400,7.46834701394637E+32}{2450,2.24050410418391E+33}{2500,6.72151231255175E+33}{5000,2.01645369376552E+34})({50,87775950080}{100,263327850240}{150,789983550720}{200,2369950652160}{250,7109851956480}{300,21329555869440}{350,63988667608320}{400,191966002824960}{450,575898008474880}{500,1727694025424640}{550,5183082076273920}{600,15549246228821800}{650,46647738686465300}{700,139943216059396000}{750,419829648178188000}{800,1259488944534560000}{850,3778466833603690000}{900,11335400500811100000}{950,34006201502433200000}{1000,1.020186045073E+20}{1050,3.06055813521899E+20}{1100,9.18167440565696E+20}{1150,2.75450232169709E+21}{1200,8.26350696509127E+21}{1250,2.47905208952738E+22}{1300,7.43715626858214E+22}{1350,2.23114688057464E+23}{1400,6.69344064172392E+23}{1450,2.00803219251718E+24}{1500,6.02409657755153E+24}{1550,1.80722897326546E+25}{1600,5.42168691979638E+25}{1650,1.62650607593891E+26}{1700,4.87951822781674E+26}{1750,1.46385546834502E+27}{1800,4.39156640503507E+27}{1850,1.31746992151052E+28}{1900,3.95240976453156E+28}{1950,1.18572292935947E+29}{2000,3.55716878807841E+29}{2050,1.06715063642352E+30}{2100,3.20145190927056E+30}{2150,9.60435572781166E+30}{2200,2.88130671834351E+31}{2250,8.64392015503052E+31}{2300,2.59317604650915E+32}{2350,7.77952813952747E+32}{2400,2.33385844185824E+33}{2450,7.00157532557472E+33}{2500,2.10047259767242E+34}{5000,6.30141779301725E+34})</t>
  </si>
  <si>
    <t>({50,16852982415}{100,50558947246}{150,151676841738}{200,455030525214}{250,1365091575644}{300,4095274726932}{350,12285824180797}{400,36857472542392}{450,110572417627177}{500,331717252881531}{550,995151758644593}{600,2985455275933780}{650,8956365827801330}{700,26869097483404000}{750,80607292450212000}{800,241821877350636000}{850,725465632051908000}{900,2176396896155720000}{950,6529190688467170000}{1000,19587572065401500000}{1050,58762716196204600000}{1100,1.76288148588614E+20}{1150,5.28864445765841E+20}{1200,1.58659333729752E+21}{1250,4.75978001189257E+21}{1300,1.42793400356777E+22}{1350,4.28380201070331E+22}{1400,1.28514060321099E+23}{1450,3.85542180963298E+23}{1500,1.15662654288989E+24}{1550,3.46987962866968E+24}{1600,1.0409638886009E+25}{1650,3.12289166580271E+25}{1700,9.36867499740814E+25}{1750,2.81060249922245E+26}{1800,8.43180749766733E+26}{1850,2.5295422493002E+27}{1900,7.58862674790059E+27}{1950,2.27658802437018E+28}{2000,6.82976407311054E+28}{2050,2.04892922193316E+29}{2100,6.14678766579948E+29}{2150,1.84403629973984E+30}{2200,5.53210889921953E+30}{2250,1.65963266976586E+31}{2300,4.97889800929757E+31}{2350,1.49366940278927E+32}{2400,4.48100820836782E+32}{2450,1.34430246251035E+33}{2500,4.03290738753105E+33}{5000,1.20987221625931E+34})({50,52665570048}{100,157996710144}{150,473990130432}{200,1421970391296}{250,4265911173888}{300,12797733521664}{350,38393200564992}{400,115179601694976}{450,345538805084928}{500,1036616415254780}{550,3109849245764350}{600,9329547737293060}{650,27988643211879200}{700,83965929635637500}{750,251897788906913000}{800,755693366720738000}{850,2267080100162210000}{900,6801240300486640000}{950,20403720901459900000}{1000,61211162704379700000}{1050,1.83633488113139E+20}{1100,5.50900464339418E+20}{1150,1.65270139301825E+21}{1200,4.95810417905476E+21}{1250,1.48743125371643E+22}{1300,4.46229376114928E+22}{1350,1.33868812834478E+23}{1400,4.01606438503435E+23}{1450,1.20481931551031E+24}{1500,3.61445794653092E+24}{1550,1.08433738395928E+25}{1600,3.25301215187783E+25}{1650,9.75903645563348E+25}{1700,2.92771093669004E+26}{1750,8.78313281007013E+26}{1800,2.63493984302104E+27}{1850,7.90481952906312E+27}{1900,2.37144585871894E+28}{1950,7.11433757615681E+28}{2000,2.13430127284704E+29}{2050,6.40290381854112E+29}{2100,1.92087114556234E+30}{2150,5.76261343668701E+30}{2200,1.7287840310061E+31}{2250,5.18635209301831E+31}{2300,1.55590562790549E+32}{2350,4.66771688371648E+32}{2400,1.40031506511494E+33}{2450,4.20094519534483E+33}{2500,1.26028355860345E+34}{5000,3.78085067581035E+34})</t>
  </si>
  <si>
    <t>({50,19661812817}{100,58985438453}{150,176956315361}{200,530868946083}{250,1592606838251}{300,4777820514754}{350,14333461544263}{400,43000384632791}{450,129001153898373}{500,387003461695119}{550,1161010385085360}{600,3483031155256070}{650,10449093465768200}{700,31347280397304700}{750,94041841191914000}{800,282125523575742000}{850,846376570727226000}{900,2539129712181680000}{950,7617389136545040000}{1000,22852167409635100000}{1050,68556502228905300000}{1100,2.05669506686716E+20}{1150,6.17008520060148E+20}{1200,1.85102556018044E+21}{1250,5.55307668054133E+21}{1300,1.6659230041624E+22}{1350,4.9977690124872E+22}{1400,1.49933070374616E+23}{1450,4.49799211123848E+23}{1500,1.34939763337154E+24}{1550,4.04819290011463E+24}{1600,1.21445787003439E+25}{1650,3.64337361010316E+25}{1700,1.09301208303095E+26}{1750,3.27903624909286E+26}{1800,9.83710874727855E+26}{1850,2.95113262418356E+27}{1900,8.85339787255069E+27}{1950,2.6560193617652E+28}{2000,7.96805808529563E+28}{2050,2.39041742558868E+29}{2100,7.17125227676607E+29}{2150,2.15137568302981E+30}{2200,6.45412704908946E+30}{2250,1.93623811472684E+31}{2300,5.8087143441805E+31}{2350,1.74261430325415E+32}{2400,5.22784290976246E+32}{2450,1.56835287292874E+33}{2500,4.70505861878622E+33}{5000,1.41151758563587E+34})({50,61443165056}{100,184329495168}{150,552988485504}{200,1658965456512}{250,4976896369536}{300,14930689108608}{350,44792067325824}{400,134376201977472}{450,403128605932416}{500,1209385817797250}{550,3628157453391740}{600,10884472360175200}{650,32653417080525700}{700,97960251241577100}{750,293880753724731000}{800,881642261174194000}{850,2644926783522580000}{900,7934780350567740000}{950,23804341051703200000}{1000,71413023155109700000}{1050,2.14239069465329E+20}{1100,6.42717208395987E+20}{1150,1.92815162518796E+21}{1200,5.78445487556389E+21}{1250,1.73533646266917E+22}{1300,5.2060093880075E+22}{1350,1.56180281640225E+23}{1400,4.68540844920675E+23}{1450,1.40562253476202E+24}{1500,4.21686760428607E+24}{1550,1.26506028128582E+25}{1600,3.79518084385746E+25}{1650,1.13855425315724E+26}{1700,3.41566275947172E+26}{1750,1.02469882784152E+27}{1800,3.07409648352455E+27}{1850,9.22228945057364E+27}{1900,2.76668683517209E+28}{1950,8.30006050551627E+28}{2000,2.49001815165488E+29}{2050,7.47005445496465E+29}{2100,2.24101633648939E+30}{2150,6.72304900946818E+30}{2200,2.01691470284045E+31}{2250,6.05074410852136E+31}{2300,1.81522323255641E+32}{2350,5.44566969766923E+32}{2400,1.63370090930077E+33}{2450,4.90110272790231E+33}{2500,1.47033081837069E+34}{5000,4.41099245511207E+34})</t>
  </si>
  <si>
    <t>({50,22470643220}{100,67411929661}{150,202235788984}{200,606707366952}{250,1820122100858}{300,5460366302576}{350,16381098907729}{400,49143296723189}{450,147429890169569}{500,442289670508708}{550,1326869011526120}{600,3980607034578370}{650,11941821103735100}{700,35825463311205300}{750,107476389933616000}{800,322429169800848000}{850,967287509402544000}{900,2901862528207630000}{950,8705587584622900000}{1000,26116762753868700000}{1050,78350288261606100000}{1100,2.35050864784818E+20}{1150,7.05152594354455E+20}{1200,2.11545778306336E+21}{1250,6.34637334919009E+21}{1300,1.90391200475703E+22}{1350,5.71173601427108E+22}{1400,1.71352080428133E+23}{1450,5.14056241284398E+23}{1500,1.54216872385319E+24}{1550,4.62650617155958E+24}{1600,1.38795185146787E+25}{1650,4.16385555440362E+25}{1700,1.24915666632109E+26}{1750,3.74746999896326E+26}{1800,1.12424099968898E+27}{1850,3.37272299906693E+27}{1900,1.01181689972008E+28}{1950,3.03545069916023E+28}{2000,9.10635209748072E+28}{2050,2.73190562924421E+29}{2100,8.19571688773265E+29}{2150,2.45871506631979E+30}{2200,7.37614519895938E+30}{2250,2.21284355968781E+31}{2300,6.63853067906343E+31}{2350,1.99155920371903E+32}{2400,5.9746776111571E+32}{2450,1.79240328334713E+33}{2500,5.3772098500414E+33}{5000,1.61316295501242E+34})({50,70220760064}{100,210662280192}{150,631986840576}{200,1895960521728}{250,5687881565184}{300,17063644695552}{350,51190934086656}{400,153572802259968}{450,460718406779904}{500,1382155220339710}{550,4146465661019140}{600,12439396983057400}{650,37318190949172200}{700,111954572847517000}{750,335863718542550000}{800,1007591155627650000}{850,3022773466882950000}{900,9068320400648850000}{950,27204961201946600000}{1000,81614883605839700000}{1050,2.44844650817519E+20}{1100,7.34533952452557E+20}{1150,2.20360185735767E+21}{1200,6.61080557207301E+21}{1250,1.9832416716219E+22}{1300,5.94972501486571E+22}{1350,1.78491750445971E+23}{1400,5.35475251337914E+23}{1450,1.60642575401374E+24}{1500,4.81927726204123E+24}{1550,1.44578317861237E+25}{1600,4.3373495358371E+25}{1650,1.30120486075113E+26}{1700,3.90361458225339E+26}{1750,1.17108437467602E+27}{1800,3.51325312402805E+27}{1850,1.05397593720842E+28}{1900,3.16192781162525E+28}{1950,9.48578343487574E+28}{2000,2.84573503046272E+29}{2050,8.53720509138817E+29}{2100,2.56116152741645E+30}{2150,7.68348458224935E+30}{2200,2.30504537467481E+31}{2250,6.91513612402442E+31}{2300,2.07454083720732E+32}{2350,6.22362251162198E+32}{2400,1.86708675348659E+33}{2450,5.60126026045978E+33}{2500,1.68037807813793E+34}{5000,5.0411342344138E+34})</t>
  </si>
  <si>
    <t>({50,28088304025}{100,84264912076}{150,252794736230}{200,758384208691}{250,2275152626073}{300,6825457878220}{350,20476373634662}{400,61429120903987}{450,184287362711962}{500,552862088135885}{550,1658586264407650}{600,4975758793222960}{650,14927276379668900}{700,44781829139006700}{750,134345487417020000}{800,403036462251060000}{850,1209109386753180000}{900,3627328160259540000}{950,10881984480778600000}{1000,32645953442335900000}{1050,97937860327007600000}{1100,2.93813580981023E+20}{1150,8.81440742943068E+20}{1200,2.64432222882921E+21}{1250,7.93296668648762E+21}{1300,2.37989000594628E+22}{1350,7.13967001783885E+22}{1400,2.14190100535166E+23}{1450,6.42570301605497E+23}{1500,1.92771090481649E+24}{1550,5.78313271444947E+24}{1600,1.73493981433484E+25}{1650,5.20481944300452E+25}{1700,1.56144583290136E+26}{1750,4.68433749870408E+26}{1800,1.40530124961122E+27}{1850,4.21590374883366E+27}{1900,1.2647711246501E+28}{1950,3.79431337395029E+28}{2000,1.13829401218509E+29}{2050,3.41488203655526E+29}{2100,1.02446461096658E+30}{2150,3.07339383289973E+30}{2200,9.22018149869922E+30}{2250,2.76605444960977E+31}{2300,8.29816334882929E+31}{2350,2.48944900464879E+32}{2400,7.46834701394637E+32}{2450,2.24050410418391E+33}{2500,6.72151231255175E+33}{5000,2.01645369376552E+34})({50,87775950080}{100,263327850240}{150,789983550720}{200,2369950652160}{250,7109851956480}{300,21329555869440}{350,63988667608320}{400,191966002824960}{450,575898008474880}{500,1727694025424640}{550,5183082076273920}{600,15549246228821800}{650,46647738686465300}{700,139943216059396000}{750,419829648178188000}{800,1259488944534560000}{850,3778466833603690000}{900,11335400500811100000}{950,34006201502433200000}{1000,1.020186045073E+20}{1050,3.06055813521899E+20}{1100,9.18167440565696E+20}{1150,2.75450232169709E+21}{1200,8.26350696509127E+21}{1250,2.47905208952738E+22}{1300,7.43715626858214E+22}{1350,2.23114688057464E+23}{1400,6.69344064172392E+23}{1450,2.00803219251718E+24}{1500,6.02409657755153E+24}{1550,1.80722897326546E+25}{1600,5.42168691979638E+25}{1650,1.62650607593891E+26}{1700,4.87951822781674E+26}{1750,1.46385546834502E+27}{1800,4.39156640503507E+27}{1850,1.31746992151052E+28}{1900,3.95240976453156E+28}{1950,1.18572292935947E+29}{2000,3.5571687880784E+29}{2050,1.06715063642352E+30}{2100,3.20145190927056E+30}{2150,9.60435572781169E+30}{2200,2.88130671834351E+31}{2250,8.64392015503052E+31}{2300,2.59317604650916E+32}{2350,7.77952813952747E+32}{2400,2.33385844185824E+33}{2450,7.00157532557472E+33}{2500,2.10047259767242E+34}{5000,6.30141779301725E+34})</t>
  </si>
  <si>
    <t>842649120768,65831962560000</t>
  </si>
  <si>
    <t>({50,16852982415}{100,50558947246}{150,151676841738}{200,455030525214}{250,1365091575644}{300,4095274726932}{350,12285824180797}{400,36857472542392}{450,110572417627177}{500,331717252881531}{550,995151758644593}{600,2985455275933780}{650,8956365827801330}{700,26869097483404000}{750,80607292450212000}{800,241821877350636000}{850,725465632051908000}{900,2176396896155720000}{950,6529190688467170000}{1000,19587572065401500000}{1050,58762716196204600000}{1100,1.76288148588614E+20}{1150,5.28864445765841E+20}{1200,1.58659333729752E+21}{1250,4.75978001189257E+21}{1300,1.42793400356777E+22}{1350,4.28380201070331E+22}{1400,1.28514060321099E+23}{1450,3.85542180963298E+23}{1500,1.15662654288989E+24}{1550,3.46987962866968E+24}{1600,1.0409638886009E+25}{1650,3.12289166580271E+25}{1700,9.36867499740814E+25}{1750,2.81060249922245E+26}{1800,8.43180749766733E+26}{1850,2.5295422493002E+27}{1900,7.58862674790059E+27}{1950,2.27658802437018E+28}{2000,6.82976407311054E+28}{2050,2.04892922193316E+29}{2100,6.14678766579948E+29}{2150,1.84403629973984E+30}{2200,5.53210889921953E+30}{2250,1.65963266976586E+31}{2300,4.97889800929757E+31}{2350,1.49366940278927E+32}{2400,4.48100820836782E+32}{2450,1.34430246251035E+33}{2500,4.03290738753105E+33}{5000,1.20987221625931E+34})({50,1316639251200}{100,3949917753600}{150,11849753260800}{200,35549259782400}{250,106647779347200}{300,319943338041600}{350,959830014124800}{400,2879490042374400}{450,8638470127123200}{500,25915410381369600}{550,77746231144108800}{600,233238693432326000}{650,699716080296979000}{700,2099148240890940000}{750,6297444722672810000}{800,18892334168018400000}{850,56677002504055300000}{900,1.70031007512166E+20}{950,5.10093022536498E+20}{1000,1.53027906760949E+21}{1050,4.59083720282848E+21}{1100,1.37725116084854E+22}{1150,4.13175348254563E+22}{1200,1.23952604476369E+23}{1250,3.71857813429107E+23}{1300,1.11557344028732E+24}{1350,3.34672032086196E+24}{1400,1.00401609625859E+25}{1450,3.01204828877577E+25}{1500,9.03614486632727E+25}{1550,2.71084345989819E+26}{1600,8.13253037969458E+26}{1650,2.43975911390837E+27}{1700,7.31927734172511E+27}{1750,2.19578320251753E+28}{1800,6.58734960755259E+28}{1850,1.97620488226578E+29}{1900,5.92861464679732E+29}{1950,1.7785843940392E+30}{2000,5.33575318211758E+30}{2050,1.60072595463528E+31}{2100,4.80217786390584E+31}{2150,1.44065335917175E+32}{2200,4.32196007751526E+32}{2250,1.29658802325458E+33}{2300,3.88976406976373E+33}{2350,1.16692922092912E+34}{2400,3.50078766278736E+34}{2450,1.05023629883621E+35}{2500,3.15070889650863E+35})</t>
  </si>
  <si>
    <t>983090640896,76803956320000</t>
  </si>
  <si>
    <t>({50,19661812817}{100,58985438453}{150,176956315361}{200,530868946083}{250,1592606838251}{300,4777820514754}{350,14333461544263}{400,43000384632791}{450,129001153898373}{500,387003461695119}{550,1161010385085360}{600,3483031155256070}{650,10449093465768200}{700,31347280397304700}{750,94041841191914000}{800,282125523575742000}{850,846376570727226000}{900,2539129712181680000}{950,7617389136545040000}{1000,22852167409635100000}{1050,68556502228905300000}{1100,2.05669506686716E+20}{1150,6.17008520060148E+20}{1200,1.85102556018044E+21}{1250,5.55307668054133E+21}{1300,1.6659230041624E+22}{1350,4.9977690124872E+22}{1400,1.49933070374616E+23}{1450,4.49799211123848E+23}{1500,1.34939763337154E+24}{1550,4.04819290011463E+24}{1600,1.21445787003439E+25}{1650,3.64337361010316E+25}{1700,1.09301208303095E+26}{1750,3.27903624909286E+26}{1800,9.83710874727855E+26}{1850,2.95113262418356E+27}{1900,8.85339787255069E+27}{1950,2.6560193617652E+28}{2000,7.96805808529563E+28}{2050,2.39041742558868E+29}{2100,7.17125227676607E+29}{2150,2.15137568302981E+30}{2200,6.45412704908946E+30}{2250,1.93623811472684E+31}{2300,5.8087143441805E+31}{2350,1.74261430325415E+32}{2400,5.22784290976246E+32}{2450,1.56835287292874E+33}{2500,4.70505861878622E+33}{5000,1.41151758563587E+34})({50,1536079126400}{100,4608237379200}{150,13824712137600}{200,41474136412800}{250,124422409238400}{300,373267227715200}{350,1119801683145600}{400,3359405049436800}{450,10078215148310400}{500,30234645444931200}{550,90703936334793600}{600,272111809004381000}{650,816335427013142000}{700,2449006281039430000}{750,7347018843118280000}{800,22041056529354800000}{850,66123169588064500000}{900,1.98369508764194E+20}{950,5.95108526292581E+20}{1000,1.78532557887774E+21}{1050,5.35597673663323E+21}{1100,1.60679302098997E+22}{1150,4.8203790629699E+22}{1200,1.44611371889097E+23}{1250,4.33834115667291E+23}{1300,1.30150234700187E+24}{1350,3.90450704100562E+24}{1400,1.17135211230169E+25}{1450,3.51405633690506E+25}{1500,1.05421690107151E+26}{1550,3.16265070321455E+26}{1600,9.48795210964368E+26}{1650,2.8463856328931E+27}{1700,8.53915689867929E+27}{1750,2.56174706960379E+28}{1800,7.68524120881135E+28}{1850,2.30557236264341E+29}{1900,6.91671708793021E+29}{1950,2.07501512637907E+30}{2000,6.22504537913718E+30}{2050,1.86751361374116E+31}{2100,5.60254084122348E+31}{2150,1.68076225236705E+32}{2200,5.04228675710114E+32}{2250,1.51268602713034E+33}{2300,4.53805808139102E+33}{2350,1.3614174244173E+34}{2400,4.08425227325192E+34}{2450,1.22527568197557E+35}{2500,3.67582704592673E+35})</t>
  </si>
  <si>
    <t>1123532161024,87775950080000</t>
  </si>
  <si>
    <t>({50,22470643220}{100,67411929661}{150,202235788984}{200,606707366952}{250,1820122100858}{300,5460366302576}{350,16381098907729}{400,49143296723189}{450,147429890169569}{500,442289670508708}{550,1326869011526120}{600,3980607034578370}{650,11941821103735100}{700,35825463311205300}{750,107476389933616000}{800,322429169800848000}{850,967287509402544000}{900,2901862528207630000}{950,8705587584622900000}{1000,26116762753868700000}{1050,78350288261606100000}{1100,2.35050864784818E+20}{1150,7.05152594354455E+20}{1200,2.11545778306336E+21}{1250,6.34637334919009E+21}{1300,1.90391200475703E+22}{1350,5.71173601427108E+22}{1400,1.71352080428133E+23}{1450,5.14056241284398E+23}{1500,1.54216872385319E+24}{1550,4.62650617155958E+24}{1600,1.38795185146787E+25}{1650,4.16385555440362E+25}{1700,1.24915666632109E+26}{1750,3.74746999896326E+26}{1800,1.12424099968898E+27}{1850,3.37272299906693E+27}{1900,1.01181689972008E+28}{1950,3.03545069916023E+28}{2000,9.10635209748072E+28}{2050,2.73190562924421E+29}{2100,8.19571688773265E+29}{2150,2.45871506631979E+30}{2200,7.37614519895938E+30}{2250,2.21284355968781E+31}{2300,6.63853067906343E+31}{2350,1.99155920371903E+32}{2400,5.9746776111571E+32}{2450,1.79240328334713E+33}{2500,5.3772098500414E+33}{5000,1.61316295501242E+34})({50,1755519001600}{100,5266557004800}{150,15799671014400}{200,47399013043200}{250,142197039129600}{300,426591117388800}{350,1279773352166400}{400,3839320056499200}{450,11517960169497600}{500,34553880508492800}{550,103661641525478000}{600,310984924576435000}{650,932954773729306000}{700,2798864321187920000}{750,8396592963563750000}{800,25189778890691300000}{850,75569336672073800000}{900,2.26708010016221E+20}{950,6.80124030048664E+20}{1000,2.04037209014599E+21}{1050,6.12111627043797E+21}{1100,1.83633488113139E+22}{1150,5.50900464339418E+22}{1200,1.65270139301825E+23}{1250,4.95810417905476E+23}{1300,1.48743125371643E+24}{1350,4.46229376114928E+24}{1400,1.33868812834478E+25}{1450,4.01606438503436E+25}{1500,1.2048193155103E+26}{1550,3.61445794653092E+26}{1600,1.08433738395928E+27}{1650,3.25301215187783E+27}{1700,9.75903645563348E+27}{1750,2.92771093669004E+28}{1800,8.78313281007012E+28}{1850,2.63493984302104E+29}{1900,7.9048195290631E+29}{1950,2.37144585871894E+30}{2000,7.11433757615678E+30}{2050,2.13430127284704E+31}{2100,6.40290381854112E+31}{2150,1.92087114556234E+32}{2200,5.76261343668702E+32}{2250,1.72878403100611E+33}{2300,5.18635209301831E+33}{2350,1.55590562790549E+34}{2400,4.66771688371648E+34}{2450,1.40031506511494E+35}{2500,4.20094519534484E+35})</t>
  </si>
  <si>
    <t>1404415201280,109719937600000</t>
  </si>
  <si>
    <t>({50,28088304025}{100,84264912076}{150,252794736230}{200,758384208691}{250,2275152626073}{300,6825457878220}{350,20476373634662}{400,61429120903987}{450,184287362711962}{500,552862088135885}{550,1658586264407650}{600,4975758793222960}{650,14927276379668900}{700,44781829139006700}{750,134345487417020000}{800,403036462251060000}{850,1209109386753180000}{900,3627328160259540000}{950,10881984480778600000}{1000,32645953442335900000}{1050,97937860327007600000}{1100,2.93813580981023E+20}{1150,8.81440742943068E+20}{1200,2.64432222882921E+21}{1250,7.93296668648762E+21}{1300,2.37989000594628E+22}{1350,7.13967001783885E+22}{1400,2.14190100535166E+23}{1450,6.42570301605497E+23}{1500,1.92771090481649E+24}{1550,5.78313271444947E+24}{1600,1.73493981433484E+25}{1650,5.20481944300452E+25}{1700,1.56144583290136E+26}{1750,4.68433749870408E+26}{1800,1.40530124961122E+27}{1850,4.21590374883366E+27}{1900,1.2647711246501E+28}{1950,3.79431337395029E+28}{2000,1.13829401218509E+29}{2050,3.41488203655526E+29}{2100,1.02446461096658E+30}{2150,3.07339383289973E+30}{2200,9.22018149869922E+30}{2250,2.76605444960977E+31}{2300,8.29816334882929E+31}{2350,2.48944900464879E+32}{2400,7.46834701394637E+32}{2450,2.24050410418391E+33}{2500,6.72151231255175E+33}{5000,2.01645369376552E+34})({50,2194398752000}{100,6583196256000}{150,19749588768000}{200,59248766304000}{250,177746298912000}{300,533238896736000}{350,1599716690208000}{400,4799150070624000}{450,14397450211872000}{500,43192350635616000}{550,129577051906848000}{600,388731155720544000}{650,1166193467161630000}{700,3498580401484900000}{750,10495741204454700000}{800,31487223613364100000}{850,94461670840092200000}{900,2.83385012520277E+20}{950,8.5015503756083E+20}{1000,2.55046511268249E+21}{1050,7.65139533804747E+21}{1100,2.29541860141424E+22}{1150,6.88625580424272E+22}{1200,2.06587674127282E+23}{1250,6.19763022381845E+23}{1300,1.85928906714553E+24}{1350,5.5778672014366E+24}{1400,1.67336016043098E+25}{1450,5.02008048129294E+25}{1500,1.50602414438788E+26}{1550,4.51807243316364E+26}{1600,1.3554217299491E+27}{1650,4.06626518984728E+27}{1700,1.21987955695418E+28}{1750,3.65963867086255E+28}{1800,1.09789160125876E+29}{1850,3.2936748037763E+29}{1900,9.88102441132887E+29}{1950,2.96430732339867E+30}{2000,8.89292197019597E+30}{2050,2.6678765910588E+31}{2100,8.0036297731764E+31}{2150,2.40108893195292E+32}{2200,7.20326679585877E+32}{2250,2.16098003875763E+33}{2300,6.48294011627289E+33}{2350,1.94488203488186E+34}{2400,5.83464610464561E+34}{2450,1.75039383139368E+35}{2500,5.25118149418104E+35})</t>
  </si>
  <si>
    <t>842649120768,263327850240000</t>
  </si>
  <si>
    <t>({50,16852982415}{100,50558947246}{150,151676841738}{200,455030525214}{250,1365091575644}{300,4095274726932}{350,12285824180797}{400,36857472542392}{450,110572417627177}{500,331717252881531}{550,995151758644593}{600,2985455275933780}{650,8956365827801330}{700,26869097483404000}{750,80607292450212000}{800,241821877350636000}{850,725465632051908000}{900,2176396896155720000}{950,6529190688467170000}{1000,19587572065401500000}{1050,58762716196204600000}{1100,1.76288148588614E+20}{1150,5.28864445765841E+20}{1200,1.58659333729752E+21}{1250,4.75978001189257E+21}{1300,1.42793400356777E+22}{1350,4.28380201070331E+22}{1400,1.28514060321099E+23}{1450,3.85542180963298E+23}{1500,1.15662654288989E+24}{1550,3.46987962866968E+24}{1600,1.0409638886009E+25}{1650,3.12289166580271E+25}{1700,9.36867499740814E+25}{1750,2.81060249922245E+26}{1800,8.43180749766733E+26}{1850,2.5295422493002E+27}{1900,7.58862674790059E+27}{1950,2.27658802437018E+28}{2000,6.82976407311054E+28}{2050,2.04892922193316E+29}{2100,6.14678766579948E+29}{2150,1.84403629973984E+30}{2200,5.53210889921953E+30}{2250,1.65963266976586E+31}{2300,4.97889800929757E+31}{2350,1.49366940278927E+32}{2400,4.48100820836782E+32}{2450,1.34430246251035E+33}{2500,4.03290738753105E+33}{5000,1.20987221625931E+34})({50,5266557004800}{100,15799671014400}{150,47399013043200}{200,142197039129600}{250,426591117388800}{300,1279773352166400}{350,3839320056499200}{400,11517960169497600}{450,34553880508492800}{500,103661641525478000}{550,310984924576435000}{600,932954773729306000}{650,2798864321187920000}{700,8396592963563750000}{750,25189778890691300000}{800,75569336672073800000}{850,2.26708010016221E+20}{900,6.80124030048664E+20}{950,2.04037209014599E+21}{1000,6.12111627043797E+21}{1050,1.83633488113139E+22}{1100,5.50900464339418E+22}{1150,1.65270139301825E+23}{1200,4.95810417905476E+23}{1250,1.48743125371643E+24}{1300,4.46229376114928E+24}{1350,1.33868812834478E+25}{1400,4.01606438503436E+25}{1450,1.20481931551031E+26}{1500,3.61445794653092E+26}{1550,1.08433738395928E+27}{1600,3.25301215187783E+27}{1650,9.75903645563348E+27}{1700,2.92771093669004E+28}{1750,8.78313281007015E+28}{1800,2.63493984302104E+29}{1850,7.90481952906311E+29}{1900,2.37144585871893E+30}{1950,7.1143375761568E+30}{2000,2.13430127284704E+31}{2050,6.40290381854111E+31}{2100,1.92087114556234E+32}{2150,5.762613436687E+32}{2200,1.7287840310061E+33}{2250,5.18635209301831E+33}{2300,1.55590562790549E+34}{2350,4.66771688371648E+34}{2400,1.40031506511494E+35}{2450,4.20094519534483E+35}{2500,1.26028355860345E+36}{5000,3.78085067581035E+36})</t>
  </si>
  <si>
    <t>983090640896,307215825280000</t>
  </si>
  <si>
    <t>({50,19661812817}{100,58985438453}{150,176956315361}{200,530868946083}{250,1592606838251}{300,4777820514754}{350,14333461544263}{400,43000384632791}{450,129001153898373}{500,387003461695119}{550,1161010385085360}{600,3483031155256070}{650,10449093465768200}{700,31347280397304700}{750,94041841191914000}{800,282125523575742000}{850,846376570727226000}{900,2539129712181680000}{950,7617389136545040000}{1000,22852167409635100000}{1050,68556502228905300000}{1100,2.05669506686716E+20}{1150,6.17008520060148E+20}{1200,1.85102556018044E+21}{1250,5.55307668054133E+21}{1300,1.6659230041624E+22}{1350,4.9977690124872E+22}{1400,1.49933070374616E+23}{1450,4.49799211123848E+23}{1500,1.34939763337154E+24}{1550,4.04819290011463E+24}{1600,1.21445787003439E+25}{1650,3.64337361010316E+25}{1700,1.09301208303095E+26}{1750,3.27903624909286E+26}{1800,9.83710874727855E+26}{1850,2.95113262418356E+27}{1900,8.85339787255069E+27}{1950,2.6560193617652E+28}{2000,7.96805808529563E+28}{2050,2.39041742558868E+29}{2100,7.17125227676607E+29}{2150,2.15137568302981E+30}{2200,6.45412704908946E+30}{2250,1.93623811472684E+31}{2300,5.8087143441805E+31}{2350,1.74261430325415E+32}{2400,5.22784290976246E+32}{2450,1.56835287292874E+33}{2500,4.70505861878622E+33}{5000,1.41151758563587E+34})({50,6144316505600}{100,18432949516800}{150,55298848550400}{200,165896545651200}{250,497689636953600}{300,1493068910860800}{350,4479206732582400}{400,13437620197747200}{450,40312860593241600}{500,120938581779725000}{550,362815745339174000}{600,1088447236017520000}{650,3265341708052570000}{700,9796025124157710000}{750,29388075372473100000}{800,88164226117419400000}{850,2.64492678352258E+20}{900,7.93478035056774E+20}{950,2.38043410517032E+21}{1000,7.14130231551097E+21}{1050,2.14239069465329E+22}{1100,6.42717208395987E+22}{1150,1.92815162518796E+23}{1200,5.78445487556388E+23}{1250,1.73533646266917E+24}{1300,5.2060093880075E+24}{1350,1.56180281640225E+25}{1400,4.68540844920675E+25}{1450,1.40562253476202E+26}{1500,4.21686760428607E+26}{1550,1.26506028128582E+27}{1600,3.79518084385747E+27}{1650,1.13855425315724E+28}{1700,3.41566275947172E+28}{1750,1.02469882784152E+29}{1800,3.07409648352455E+29}{1850,9.22228945057363E+29}{1900,2.76668683517209E+30}{1950,8.30006050551626E+30}{2000,2.49001815165489E+31}{2050,7.47005445496463E+31}{2100,2.24101633648939E+32}{2150,6.72304900946816E+32}{2200,2.01691470284045E+33}{2250,6.05074410852136E+33}{2300,1.81522323255641E+34}{2350,5.44566969766923E+34}{2400,1.63370090930077E+35}{2450,4.90110272790231E+35}{2500,1.47033081837069E+36}{5000,4.41099245511208E+36})</t>
  </si>
  <si>
    <t>1123532161024,351103800320000</t>
  </si>
  <si>
    <t>({50,22470643220}{100,67411929661}{150,202235788984}{200,606707366952}{250,1820122100858}{300,5460366302576}{350,16381098907729}{400,49143296723189}{450,147429890169569}{500,442289670508708}{550,1326869011526120}{600,3980607034578370}{650,11941821103735100}{700,35825463311205300}{750,107476389933616000}{800,322429169800848000}{850,967287509402544000}{900,2901862528207630000}{950,8705587584622900000}{1000,26116762753868700000}{1050,78350288261606100000}{1100,2.35050864784818E+20}{1150,7.05152594354455E+20}{1200,2.11545778306336E+21}{1250,6.34637334919009E+21}{1300,1.90391200475703E+22}{1350,5.71173601427108E+22}{1400,1.71352080428133E+23}{1450,5.14056241284398E+23}{1500,1.54216872385319E+24}{1550,4.62650617155958E+24}{1600,1.38795185146787E+25}{1650,4.16385555440362E+25}{1700,1.24915666632109E+26}{1750,3.74746999896326E+26}{1800,1.12424099968898E+27}{1850,3.37272299906693E+27}{1900,1.01181689972008E+28}{1950,3.03545069916023E+28}{2000,9.10635209748072E+28}{2050,2.73190562924421E+29}{2100,8.19571688773265E+29}{2150,2.45871506631979E+30}{2200,7.37614519895938E+30}{2250,2.21284355968781E+31}{2300,6.63853067906343E+31}{2350,1.99155920371903E+32}{2400,5.9746776111571E+32}{2450,1.79240328334713E+33}{2500,5.3772098500414E+33}{5000,1.61316295501242E+34})({50,7022076006400}{100,21066228019200}{150,63198684057600}{200,189596052172800}{250,568788156518400}{300,1706364469555200}{350,5119093408665600}{400,15357280225996800}{450,46071840677990400}{500,138215522033971000}{550,414646566101914000}{600,1243939698305740000}{650,3731819094917220000}{700,11195457284751700000}{750,33586371854255000000}{800,1.00759115562765E+20}{850,3.02277346688295E+20}{900,9.06832040064885E+20}{950,2.72049612019466E+21}{1000,8.16148836058397E+21}{1050,2.44844650817519E+22}{1100,7.34533952452557E+22}{1150,2.20360185735767E+23}{1200,6.61080557207301E+23}{1250,1.9832416716219E+24}{1300,5.94972501486571E+24}{1350,1.78491750445971E+25}{1400,5.35475251337914E+25}{1450,1.60642575401374E+26}{1500,4.81927726204123E+26}{1550,1.44578317861237E+27}{1600,4.3373495358371E+27}{1650,1.30120486075113E+28}{1700,3.90361458225339E+28}{1750,1.17108437467602E+29}{1800,3.51325312402805E+29}{1850,1.05397593720842E+30}{1900,3.16192781162525E+30}{1950,9.48578343487573E+30}{2000,2.84573503046273E+31}{2050,8.53720509138815E+31}{2100,2.56116152741645E+32}{2150,7.68348458224933E+32}{2200,2.30504537467481E+33}{2250,6.91513612402442E+33}{2300,2.07454083720732E+34}{2350,6.22362251162198E+34}{2400,1.86708675348659E+35}{2450,5.60126026045978E+35}{2500,1.68037807813794E+36}{5000,5.0411342344138E+36})</t>
  </si>
  <si>
    <t>1404415201280,438879750400000</t>
  </si>
  <si>
    <t>({50,28088304025}{100,84264912076}{150,252794736230}{200,758384208691}{250,2275152626073}{300,6825457878220}{350,20476373634662}{400,61429120903987}{450,184287362711962}{500,552862088135885}{550,1658586264407650}{600,4975758793222960}{650,14927276379668900}{700,44781829139006700}{750,134345487417020000}{800,403036462251060000}{850,1209109386753180000}{900,3627328160259540000}{950,10881984480778600000}{1000,32645953442335900000}{1050,97937860327007600000}{1100,2.93813580981023E+20}{1150,8.81440742943068E+20}{1200,2.64432222882921E+21}{1250,7.93296668648762E+21}{1300,2.37989000594628E+22}{1350,7.13967001783885E+22}{1400,2.14190100535166E+23}{1450,6.42570301605497E+23}{1500,1.92771090481649E+24}{1550,5.78313271444947E+24}{1600,1.73493981433484E+25}{1650,5.20481944300452E+25}{1700,1.56144583290136E+26}{1750,4.68433749870408E+26}{1800,1.40530124961122E+27}{1850,4.21590374883366E+27}{1900,1.2647711246501E+28}{1950,3.79431337395029E+28}{2000,1.13829401218509E+29}{2050,3.41488203655526E+29}{2100,1.02446461096658E+30}{2150,3.07339383289973E+30}{2200,9.22018149869922E+30}{2250,2.76605444960977E+31}{2300,8.29816334882929E+31}{2350,2.48944900464879E+32}{2400,7.46834701394637E+32}{2450,2.24050410418391E+33}{2500,6.72151231255175E+33}{5000,2.01645369376552E+34})({50,8777595008000}{100,26332785024000}{150,78998355072000}{200,236995065216000}{250,710985195648000}{300,2132955586944000}{350,6398866760832000}{400,19196600282496000}{450,57589800847488000}{500,172769402542464000}{550,518308207627392000}{600,1554924622882180000}{650,4664773868646530000}{700,13994321605939600000}{750,41982964817818800000}{800,1.25948894453456E+20}{850,3.77846683360369E+20}{900,1.13354005008111E+21}{950,3.40062015024332E+21}{1000,1.020186045073E+22}{1050,3.06055813521899E+22}{1100,9.18167440565696E+22}{1150,2.75450232169709E+23}{1200,8.26350696509127E+23}{1250,2.47905208952738E+24}{1300,7.43715626858214E+24}{1350,2.23114688057464E+25}{1400,6.69344064172392E+25}{1450,2.00803219251718E+26}{1500,6.02409657755153E+26}{1550,1.80722897326546E+27}{1600,5.42168691979638E+27}{1650,1.62650607593891E+28}{1700,4.87951822781674E+28}{1750,1.46385546834502E+29}{1800,4.39156640503507E+29}{1850,1.31746992151052E+30}{1900,3.95240976453156E+30}{1950,1.18572292935947E+31}{2000,3.55716878807841E+31}{2050,1.06715063642352E+32}{2100,3.20145190927056E+32}{2150,9.60435572781166E+32}{2200,2.88130671834351E+33}{2250,8.64392015503052E+33}{2300,2.59317604650915E+34}{2350,7.77952813952747E+34}{2400,2.33385844185824E+35}{2450,7.00157532557472E+35}{2500,2.10047259767242E+36}{5000,6.30141779301725E+36})</t>
  </si>
  <si>
    <t>842649120768,3423262053120</t>
  </si>
  <si>
    <t>({50,16852982415}{100,50558947246}{150,151676841738}{200,455030525214}{250,1365091575644}{300,4095274726932}{350,12285824180797}{400,36857472542392}{450,110572417627177}{500,331717252881531}{550,995151758644593}{600,2985455275933780}{650,8956365827801330}{700,26869097483404000}{750,80607292450212000}{800,241821877350636000}{850,725465632051908000}{900,2176396896155720000}{950,6529190688467170000}{1000,19587572065401500000}{1050,58762716196204600000}{1100,1.76288148588614E+20}{1150,5.28864445765841E+20}{1200,1.58659333729752E+21}{1250,4.75978001189257E+21}{1300,1.42793400356777E+22}{1350,4.28380201070331E+22}{1400,1.28514060321099E+23}{1450,3.85542180963298E+23}{1500,1.15662654288989E+24}{1550,3.46987962866968E+24}{1600,1.0409638886009E+25}{1650,3.12289166580271E+25}{1700,9.36867499740814E+25}{1750,2.81060249922245E+26}{1800,8.43180749766733E+26}{1850,2.5295422493002E+27}{1900,7.58862674790059E+27}{1950,2.27658802437018E+28}{2000,6.82976407311054E+28}{2050,2.04892922193316E+29}{2100,6.14678766579948E+29}{2150,1.84403629973984E+30}{2200,5.53210889921953E+30}{2250,1.65963266976586E+31}{2300,4.97889800929757E+31}{2350,1.49366940278927E+32}{2400,4.48100820836782E+32}{2450,1.34430246251035E+33}{2500,4.03290738753105E+33}{5000,1.20987221625931E+34})({50,68465241062}{100,200129166182}{150,595120941542}{200,1780096267622}{250,5335022245862}{300,15999800180582}{350,47994133984742}{400,143977135397222}{450,431926139634662}{500,1295773152346980}{550,3887314190483940}{600,11661937304894800}{650,34985806648127500}{700,104957414677825000}{750,314872238766919000}{800,944616711034200000}{850,2833850127836040000}{900,8501550378241570000}{950,25504651129458200000}{1000,76513953383108000000}{1050,2.29541860144057E+20}{1100,6.88625580426905E+20}{1150,2.06587674127545E+21}{1200,6.19763022382108E+21}{1250,1.8592890671458E+22}{1300,5.57786720143687E+22}{1350,1.67336016043101E+23}{1400,5.02008048129297E+23}{1450,1.50602414438788E+24}{1500,4.51807243316365E+24}{1550,1.35542172994909E+25}{1600,4.06626518984729E+25}{1650,1.21987955695418E+26}{1700,3.65963867086255E+26}{1750,1.09789160125877E+27}{1800,3.2936748037763E+27}{1850,9.8810244113289E+27}{1900,2.96430732339867E+28}{1950,8.89292197019601E+28}{2000,2.6678765910588E+29}{2050,8.00362977317638E+29}{2100,2.40108893195292E+30}{2150,7.20326679585874E+30}{2200,2.16098003875763E+31}{2250,6.48294011627287E+31}{2300,1.94488203488187E+32}{2350,5.83464610464559E+32}{2400,1.75039383139368E+33}{2450,5.25118149418104E+33}{2500,1.57535444825432E+34}{5000,4.72606334476294E+34})</t>
  </si>
  <si>
    <t>983090640896,3993805728640</t>
  </si>
  <si>
    <t>({50,19661812817}{100,58985438453}{150,176956315361}{200,530868946083}{250,1592606838251}{300,4777820514754}{350,14333461544263}{400,43000384632791}{450,129001153898373}{500,387003461695119}{550,1161010385085360}{600,3483031155256070}{650,10449093465768200}{700,31347280397304700}{750,94041841191914000}{800,282125523575742000}{850,846376570727226000}{900,2539129712181680000}{950,7617389136545040000}{1000,22852167409635100000}{1050,68556502228905300000}{1100,2.05669506686716E+20}{1150,6.17008520060148E+20}{1200,1.85102556018044E+21}{1250,5.55307668054133E+21}{1300,1.6659230041624E+22}{1350,4.9977690124872E+22}{1400,1.49933070374616E+23}{1450,4.49799211123848E+23}{1500,1.34939763337154E+24}{1550,4.04819290011463E+24}{1600,1.21445787003439E+25}{1650,3.64337361010316E+25}{1700,1.09301208303095E+26}{1750,3.27903624909286E+26}{1800,9.83710874727855E+26}{1850,2.95113262418356E+27}{1900,8.85339787255069E+27}{1950,2.6560193617652E+28}{2000,7.96805808529563E+28}{2050,2.39041742558868E+29}{2100,7.17125227676607E+29}{2150,2.15137568302981E+30}{2200,6.45412704908946E+30}{2250,1.93623811472684E+31}{2300,5.8087143441805E+31}{2350,1.74261430325415E+32}{2400,5.22784290976246E+32}{2450,1.56835287292874E+33}{2500,4.70505861878622E+33}{5000,1.41151758563587E+34})({50,79876114572}{100,233484027212}{150,694307765132}{200,2076778978892}{250,6224192620172}{300,18666433544012}{350,55993156315532}{400,167973324630093}{450,503913829573773}{500,1511735344404810}{550,4535199888897930}{600,13605593522377300}{650,40816774422815400}{700,122450317124130000}{750,367350945228072000}{800,1102052829539900000}{850,3306158482475380000}{900,9918475441281840000}{950,29755426317701200000}{1000,89266278946959300000}{1050,2.67798836834734E+20}{1100,8.03396510498056E+20}{1150,2.41018953148802E+21}{1200,7.23056859445793E+21}{1250,2.16917057833676E+22}{1300,6.50751173500968E+22}{1350,1.95225352050284E+23}{1400,5.85676056150846E+23}{1450,1.75702816845253E+24}{1500,5.27108450535759E+24}{1550,1.58132535160728E+25}{1600,4.74397605482183E+25}{1650,1.42319281644655E+26}{1700,4.26957844933965E+26}{1750,1.28087353480189E+27}{1800,3.84262060440568E+27}{1850,1.15278618132171E+28}{1900,3.45835854396511E+28}{1950,1.03750756318953E+29}{2000,3.1125226895686E+29}{2050,9.33756806870577E+29}{2100,2.80127042061174E+30}{2150,8.4038112618352E+30}{2200,2.52114337855057E+31}{2250,7.56343013565168E+31}{2300,2.26902904069551E+32}{2350,6.80708712208652E+32}{2400,2.04212613662596E+33}{2450,6.12637840987788E+33}{2500,1.83791352296337E+34}{5000,5.5137405688901E+34})</t>
  </si>
  <si>
    <t>1123532161024,4564349404160</t>
  </si>
  <si>
    <t>({50,22470643220}{100,67411929661}{150,202235788984}{200,606707366952}{250,1820122100858}{300,5460366302576}{350,16381098907729}{400,49143296723189}{450,147429890169569}{500,442289670508708}{550,1326869011526120}{600,3980607034578370}{650,11941821103735100}{700,35825463311205300}{750,107476389933616000}{800,322429169800848000}{850,967287509402544000}{900,2901862528207630000}{950,8705587584622900000}{1000,26116762753868700000}{1050,78350288261606100000}{1100,2.35050864784818E+20}{1150,7.05152594354455E+20}{1200,2.11545778306336E+21}{1250,6.34637334919009E+21}{1300,1.90391200475703E+22}{1350,5.71173601427108E+22}{1400,1.71352080428133E+23}{1450,5.14056241284398E+23}{1500,1.54216872385319E+24}{1550,4.62650617155958E+24}{1600,1.38795185146787E+25}{1650,4.16385555440362E+25}{1700,1.24915666632109E+26}{1750,3.74746999896326E+26}{1800,1.12424099968898E+27}{1850,3.37272299906693E+27}{1900,1.01181689972008E+28}{1950,3.03545069916023E+28}{2000,9.10635209748072E+28}{2050,2.73190562924421E+29}{2100,8.19571688773265E+29}{2150,2.45871506631979E+30}{2200,7.37614519895938E+30}{2250,2.21284355968781E+31}{2300,6.63853067906343E+31}{2350,1.99155920371903E+32}{2400,5.9746776111571E+32}{2450,1.79240328334713E+33}{2500,5.3772098500414E+33}{5000,1.61316295501242E+34})({50,91286988083}{100,266838888243}{150,793494588723}{200,2373461690163}{250,7113362994483}{300,21333066907443}{350,63992178646323}{400,191969513862963}{450,575901519512883}{500,1727697536462640}{550,5183085587311920}{600,15549249739859800}{650,46647742197503300}{700,139943219570434000}{750,419829651689226000}{800,1259488948045600000}{850,3778466837114730000}{900,11335400504322100000}{950,34006201505944200000}{1000,1.02018604510811E+20}{1050,3.0605581352541E+20}{1100,9.18167440569207E+20}{1150,2.7545023217006E+21}{1200,8.26350696509478E+21}{1250,2.47905208952773E+22}{1300,7.43715626858249E+22}{1350,2.23114688057468E+23}{1400,6.69344064172396E+23}{1450,2.00803219251717E+24}{1500,6.02409657755153E+24}{1550,1.80722897326546E+25}{1600,5.42168691979638E+25}{1650,1.62650607593891E+26}{1700,4.87951822781674E+26}{1750,1.46385546834502E+27}{1800,4.39156640503506E+27}{1850,1.31746992151052E+28}{1900,3.95240976453156E+28}{1950,1.18572292935947E+29}{2000,3.5571687880784E+29}{2050,1.06715063642352E+30}{2100,3.20145190927057E+30}{2150,9.60435572781166E+30}{2200,2.88130671834351E+31}{2250,8.64392015503049E+31}{2300,2.59317604650916E+32}{2350,7.77952813952745E+32}{2400,2.33385844185824E+33}{2450,7.00157532557472E+33}{2500,2.10047259767242E+34}{5000,6.30141779301725E+34})</t>
  </si>
  <si>
    <t>1404415201280,5705436755200</t>
  </si>
  <si>
    <t>({50,28088304025}{100,84264912076}{150,252794736230}{200,758384208691}{250,2275152626073}{300,6825457878220}{350,20476373634662}{400,61429120903987}{450,184287362711962}{500,552862088135885}{550,1658586264407650}{600,4975758793222960}{650,14927276379668900}{700,44781829139006700}{750,134345487417020000}{800,403036462251060000}{850,1209109386753180000}{900,3627328160259540000}{950,10881984480778600000}{1000,32645953442335900000}{1050,97937860327007600000}{1100,2.93813580981023E+20}{1150,8.81440742943068E+20}{1200,2.64432222882921E+21}{1250,7.93296668648762E+21}{1300,2.37989000594628E+22}{1350,7.13967001783885E+22}{1400,2.14190100535166E+23}{1450,6.42570301605497E+23}{1500,1.92771090481649E+24}{1550,5.78313271444947E+24}{1600,1.73493981433484E+25}{1650,5.20481944300452E+25}{1700,1.56144583290136E+26}{1750,4.68433749870408E+26}{1800,1.40530124961122E+27}{1850,4.21590374883366E+27}{1900,1.2647711246501E+28}{1950,3.79431337395029E+28}{2000,1.13829401218509E+29}{2050,3.41488203655526E+29}{2100,1.02446461096658E+30}{2150,3.07339383289973E+30}{2200,9.22018149869922E+30}{2250,2.76605444960977E+31}{2300,8.29816334882929E+31}{2350,2.48944900464879E+32}{2400,7.46834701394637E+32}{2450,2.24050410418391E+33}{2500,6.72151231255175E+33}{5000,2.01645369376552E+34})({50,114108735104}{100,333548610304}{150,991868235904}{200,2966827112704}{250,8891703743104}{300,26666333634304}{350,79990223307904}{400,239961892328704}{450,719876899391104}{500,2159621920578300}{550,6478856984139900}{600,19436562174824700}{650,58309677746879100}{700,174929024463042000}{750,524787064611532000}{800,1574361185057000000}{850,4723083546393410000}{900,14169250630402600000}{950,42507751882430300000}{1000,1.27523255638513E+20}{1050,3.82569766906762E+20}{1100,1.14770930071151E+21}{1150,3.44312790212575E+21}{1200,1.03293837063685E+22}{1250,3.09881511190966E+22}{1300,9.29644533572811E+22}{1350,2.78893360071835E+23}{1400,8.36680080215495E+23}{1450,2.51004024064647E+24}{1500,7.53012072193941E+24}{1550,2.25903621658182E+25}{1600,6.77710864974548E+25}{1650,2.03313259492364E+26}{1700,6.09939778477092E+26}{1750,1.82981933543128E+27}{1800,5.48945800629383E+27}{1850,1.64683740188815E+28}{1900,4.94051220566444E+28}{1950,1.48215366169933E+29}{2000,4.446460985098E+29}{2050,1.3339382955294E+30}{2100,4.00181488658821E+30}{2150,1.20054446597646E+31}{2200,3.60163339792938E+31}{2250,1.08049001937881E+32}{2300,3.24147005813644E+32}{2350,9.72441017440931E+32}{2400,2.9173230523228E+33}{2450,8.7519691569684E+33}{2500,2.62559074709053E+34}{5000,7.87677224127157E+34})</t>
  </si>
  <si>
    <t>{50,136930482124}{100,400258332364}{150,1190241883084}{200,3560192535244}{250,10670044491724}{300,31999600361164}{350,95988267969484}{400,287954270794445}{450,863852279269325}{500,2591546304693960}{550,7774628380967880}{600,23323874609789600}{650,69971613296254900}{700,209914829355651000}{750,629744477533838000}{800,1889233422068400000}{850,5667700255672090000}{900,17003100756483100000}{950,51009302258916300000}{1000,1.53027906766216E+20}{1050,4.59083720288115E+20}{1100,1.37725116085381E+21}{1150,4.1317534825509E+21}{1200,1.23952604476422E+22}{1250,3.7185781342916E+22}{1300,1.11557344028737E+23}{1350,3.34672032086202E+23}{1400,1.00401609625859E+24}{1450,3.01204828877576E+24}{1500,9.03614486632729E+24}{1550,2.71084345989819E+25}{1600,8.13253037969457E+25}{1650,2.43975911390837E+26}{1700,7.31927734172511E+26}{1750,2.19578320251753E+27}{1800,6.5873496075526E+27}{1850,1.97620488226578E+28}{1900,5.92861464679733E+28}{1950,1.7785843940392E+29}{2000,5.33575318211761E+29}{2050,1.60072595463528E+30}{2100,4.80217786390585E+30}{2150,1.44065335917175E+31}{2200,4.32196007751526E+31}{2250,1.29658802325457E+32}{2300,3.88976406976373E+32}{2350,1.16692922092912E+33}{2400,3.50078766278736E+33}{2450,1.05023629883621E+34}{2500,3.15070889650864E+34}{5000,9.45212668952588E+34}</t>
  </si>
  <si>
    <t>{50,159752229145}{100,466968054425}{150,1388615530265}{200,4153557957785}{250,12448385240345}{300,37332867088025}{350,111986312631066}{400,335946649260186}{450,1007827659147540}{500,3023470688809620}{550,9070399777795870}{600,27211187044754600}{650,81633548845630700}{700,244900634248259000}{750,734701890456145000}{800,2204105659079800000}{850,6612316964950770000}{900,19836950882563700000}{950,59510852635402400000}{1000,1.78532557893919E+20}{1050,5.35597673669467E+20}{1100,1.60679302099611E+21}{1150,4.82037906297605E+21}{1200,1.44611371889159E+22}{1250,4.33834115667353E+22}{1300,1.30150234700194E+23}{1350,3.90450704100568E+23}{1400,1.17135211230169E+24}{1450,3.51405633690505E+24}{1500,1.05421690107152E+25}{1550,3.16265070321455E+25}{1600,9.48795210964367E+25}{1650,2.8463856328931E+26}{1700,8.53915689867929E+26}{1750,2.56174706960379E+27}{1800,7.68524120881136E+27}{1850,2.30557236264341E+28}{1900,6.91671708793022E+28}{1950,2.07501512637907E+29}{2000,6.22504537913721E+29}{2050,1.86751361374115E+30}{2100,5.60254084122349E+30}{2150,1.68076225236704E+31}{2200,5.04228675710113E+31}{2250,1.51268602713034E+32}{2300,4.53805808139102E+32}{2350,1.3614174244173E+33}{2400,4.08425227325192E+33}{2450,1.22527568197558E+34}{2500,3.67582704592674E+34}{5000,1.10274811377802E+35}</t>
  </si>
  <si>
    <t>{50,182573976166}{100,533677776486}{150,1586989177446}{200,4746923380326}{250,14226725988966}{300,42666133814886}{350,127984357292646}{400,383939027725926}{450,1151803039025770}{500,3455395072925290}{550,10366171174623800}{600,31098499479719500}{650,93295484395006600}{700,279886439140868000}{750,839659303378451000}{800,2518977896091200000}{850,7556933674229450000}{900,22670801008644200000}{950,68012403011888500000}{1000,2.04037209021621E+20}{1050,6.1211162705082E+20}{1100,1.83633488113841E+21}{1150,5.5090046434012E+21}{1200,1.65270139301896E+22}{1250,4.95810417905546E+22}{1300,1.4874312537165E+23}{1350,4.46229376114935E+23}{1400,1.33868812834479E+24}{1450,4.01606438503435E+24}{1500,1.20481931551031E+25}{1550,3.61445794653092E+25}{1600,1.08433738395928E+26}{1650,3.25301215187783E+26}{1700,9.75903645563348E+26}{1750,2.92771093669004E+27}{1800,8.78313281007013E+27}{1850,2.63493984302104E+28}{1900,7.90481952906311E+28}{1950,2.37144585871894E+29}{2000,7.11433757615681E+29}{2050,2.13430127284703E+30}{2100,6.40290381854113E+30}{2150,1.92087114556233E+31}{2200,5.76261343668701E+31}{2250,1.7287840310061E+32}{2300,5.18635209301831E+32}{2350,1.55590562790549E+33}{2400,4.66771688371649E+33}{2450,1.40031506511494E+34}{2500,4.20094519534485E+34}{5000,1.26028355860345E+35}</t>
  </si>
  <si>
    <t>{50,228217470208}{100,667097220608}{150,1983736471808}{200,5933654225408}{250,17783407486208}{300,53332667268608}{350,159980446615808}{400,479923784657408}{450,1439753798782210}{500,4319243841156610}{550,12957713968279800}{600,38873124349649400}{650,116619355493758000}{700,349858048926085000}{750,1049574129223060000}{800,3148722370114000000}{850,9446167092786810000}{900,28338501260805300000}{950,85015503764860600000}{1000,2.55046511277027E+20}{1050,7.65139533813524E+20}{1100,2.29541860142302E+21}{1150,6.8862558042515E+21}{1200,2.06587674127369E+22}{1250,6.19763022381933E+22}{1300,1.85928906714562E+23}{1350,5.57786720143669E+23}{1400,1.67336016043099E+24}{1450,5.02008048129293E+24}{1500,1.50602414438788E+25}{1550,4.51807243316364E+25}{1600,1.3554217299491E+26}{1650,4.06626518984728E+26}{1700,1.21987955695418E+27}{1750,3.65963867086255E+27}{1800,1.09789160125877E+28}{1850,3.2936748037763E+28}{1900,9.88102441132889E+28}{1950,2.96430732339867E+29}{2000,8.89292197019601E+29}{2050,2.66787659105879E+30}{2100,8.00362977317641E+30}{2150,2.40108893195292E+31}{2200,7.20326679585876E+31}{2250,2.16098003875762E+32}{2300,6.48294011627289E+32}{2350,1.94488203488186E+33}{2400,5.83464610464561E+33}{2450,1.75039383139368E+34}{2500,5.25118149418106E+34}{5000,1.57535444825431E+35}</t>
  </si>
  <si>
    <t>5477219284992,2633278502400</t>
  </si>
  <si>
    <t>({50,109544385699}{100,320206665891}{150,952193506467}{200,2848154028195}{250,8536035593379}{300,25599680288931}{350,76790614375587}{400,230363416635556}{450,691081823415460}{500,2073237043755170}{550,6219702704774310}{600,18659099687831700}{650,55977290637003900}{700,167931863484521000}{750,503795582027071000}{800,1511386737654720000}{850,4534160204537670000}{900,13602480605186500000}{950,40807441807133100000}{1000,1.22422325412973E+20}{1050,3.67266976230492E+20}{1100,1.10180092868305E+21}{1150,3.30540278604072E+21}{1200,9.91620835811373E+21}{1250,2.97486250743328E+22}{1300,8.92458752229899E+22}{1350,2.67737625668961E+23}{1400,8.03212877006875E+23}{1450,2.40963863102061E+24}{1500,7.22891589306183E+24}{1550,2.16867476791855E+25}{1600,6.50602430375566E+25}{1650,1.9518072911267E+26}{1700,5.85542187338009E+26}{1750,1.75662656201403E+27}{1800,5.26987968604208E+27}{1850,1.58096390581262E+28}{1900,4.74289171743787E+28}{1950,1.42286751523136E+29}{2000,4.26860254569408E+29}{2050,1.28058076370822E+30}{2100,3.84174229112468E+30}{2150,1.1525226873374E+31}{2200,3.45756806201221E+31}{2250,1.03727041860366E+32}{2300,3.11181125581099E+32}{2350,9.33543376743294E+32}{2400,2.80063013022989E+33}{2450,8.40189039068967E+33}{2500,2.52056711720691E+34}{5000,7.5617013516207E+34})({50,52665570048}{100,157996710144}{150,473990130432}{200,1421970391296}{250,4265911173888}{300,12797733521664}{350,38393200564992}{400,115179601694976}{450,345538805084928}{500,1036616415254780}{550,3109849245764350}{600,9329547737293060}{650,27988643211879200}{700,83965929635637500}{750,251897788906913000}{800,755693366720738000}{850,2267080100162210000}{900,6801240300486640000}{950,20403720901459900000}{1000,61211162704379700000}{1050,1.83633488113139E+20}{1100,5.50900464339418E+20}{1150,1.65270139301825E+21}{1200,4.95810417905476E+21}{1250,1.48743125371643E+22}{1300,4.46229376114928E+22}{1350,1.33868812834478E+23}{1400,4.01606438503435E+23}{1450,1.20481931551031E+24}{1500,3.61445794653092E+24}{1550,1.08433738395928E+25}{1600,3.25301215187783E+25}{1650,9.75903645563348E+25}{1700,2.92771093669004E+26}{1750,8.78313281007015E+26}{1800,2.63493984302104E+27}{1850,7.90481952906311E+27}{1900,2.37144585871893E+28}{1950,7.1143375761568E+28}{2000,2.13430127284704E+29}{2050,6.40290381854111E+29}{2100,1.92087114556234E+30}{2150,5.762613436687E+30}{2200,1.7287840310061E+31}{2250,5.18635209301831E+31}{2300,1.55590562790549E+32}{2350,4.66771688371648E+32}{2400,1.40031506511494E+33}{2450,4.20094519534483E+33}{2500,1.26028355860345E+34}{5000,3.78085067581035E+34})</t>
  </si>
  <si>
    <t>6390089165824,3072158252800</t>
  </si>
  <si>
    <t>({50,127801783316}{100,373574443540}{150,1110892424212}{200,3322846366228}{250,9958708192276}{300,29866293670420}{350,89589050104852}{400,268757319408148}{450,806262127318037}{500,2418776551047700}{550,7256319822236690}{600,21768949635803700}{650,65306839076504600}{700,195920507398607000}{750,587761512364916000}{800,1763284527263840000}{850,5289853571960620000}{900,15869560706050900000}{950,47608682108321900000}{1000,1.42826046315135E+20}{1050,4.28478138935574E+20}{1100,1.28543441679689E+21}{1150,3.85630325038084E+21}{1200,1.15689097511327E+22}{1250,3.47067292533882E+22}{1300,1.04120187760155E+23}{1350,3.12360563280455E+23}{1400,9.37081689841354E+23}{1450,2.81124506952404E+24}{1500,8.43373520857214E+24}{1550,2.53012056257164E+25}{1600,7.59036168771493E+25}{1650,2.27710850631448E+26}{1700,6.83132551894344E+26}{1750,2.04939765568303E+27}{1800,6.14819296704909E+27}{1850,1.84445789011473E+28}{1900,5.53337367034418E+28}{1950,1.66001210110325E+29}{2000,4.98003630330977E+29}{2050,1.49401089099292E+30}{2100,4.48203267297879E+30}{2150,1.34460980189363E+31}{2200,4.03382940568091E+31}{2250,1.21014882170427E+32}{2300,3.63044646511282E+32}{2350,1.08913393953384E+33}{2400,3.26740181860154E+33}{2450,9.80220545580461E+33}{2500,2.94066163674139E+34}{5000,8.82198491022415E+34})({50,61443165056}{100,184329495168}{150,552988485504}{200,1658965456512}{250,4976896369536}{300,14930689108608}{350,44792067325824}{400,134376201977472}{450,403128605932416}{500,1209385817797250}{550,3628157453391740}{600,10884472360175200}{650,32653417080525700}{700,97960251241577100}{750,293880753724731000}{800,881642261174194000}{850,2644926783522580000}{900,7934780350567740000}{950,23804341051703200000}{1000,71413023155109700000}{1050,2.14239069465329E+20}{1100,6.42717208395987E+20}{1150,1.92815162518796E+21}{1200,5.78445487556389E+21}{1250,1.73533646266917E+22}{1300,5.2060093880075E+22}{1350,1.56180281640225E+23}{1400,4.68540844920675E+23}{1450,1.40562253476202E+24}{1500,4.21686760428607E+24}{1550,1.26506028128582E+25}{1600,3.79518084385746E+25}{1650,1.13855425315724E+26}{1700,3.41566275947172E+26}{1750,1.02469882784152E+27}{1800,3.07409648352455E+27}{1850,9.22228945057363E+27}{1900,2.76668683517209E+28}{1950,8.30006050551626E+28}{2000,2.49001815165488E+29}{2050,7.47005445496463E+29}{2100,2.2410163364894E+30}{2150,6.72304900946816E+30}{2200,2.01691470284045E+31}{2250,6.05074410852136E+31}{2300,1.81522323255641E+32}{2350,5.44566969766923E+32}{2400,1.63370090930077E+33}{2450,4.90110272790231E+33}{2500,1.47033081837069E+34}{5000,4.41099245511208E+34})</t>
  </si>
  <si>
    <t>7302959046656,3511038003200</t>
  </si>
  <si>
    <t>({50,146059180933}{100,426942221189}{150,1269591341957}{200,3797538704261}{250,11381380791173}{300,34132907051909}{350,102387485834117}{400,307151222180741}{450,921442431220613}{500,2764316058340230}{550,8292936939699080}{600,24878799583775600}{650,74636387516005300}{700,223909151312694000}{750,671727442702761000}{800,2015182316872960000}{850,6045546939383560000}{900,18136640806915400000}{950,54409922409510800000}{1000,1.63229767217297E+20}{1050,4.89689301640656E+20}{1100,1.46906790491073E+21}{1150,4.40720371472096E+21}{1200,1.32216111441516E+22}{1250,3.96648334324437E+22}{1300,1.1899450029732E+23}{1350,3.56983500891948E+23}{1400,1.07095050267583E+24}{1450,3.21285150802748E+24}{1500,9.63855452408245E+24}{1550,2.89156635722473E+25}{1600,8.67469907167421E+25}{1650,2.60240972150226E+26}{1700,7.80722916450678E+26}{1750,2.34216874935203E+27}{1800,7.0265062480561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2350,1.24472450232439E+33}{2400,3.73417350697319E+33}{2450,1.12025205209196E+34}{2500,3.36075615627588E+34}{5000,1.00822684688276E+35})({50,70220760064}{100,210662280192}{150,631986840576}{200,1895960521728}{250,5687881565184}{300,17063644695552}{350,51190934086656}{400,153572802259968}{450,460718406779904}{500,1382155220339710}{550,4146465661019140}{600,12439396983057400}{650,37318190949172200}{700,111954572847517000}{750,335863718542550000}{800,1007591155627650000}{850,3022773466882950000}{900,9068320400648850000}{950,27204961201946600000}{1000,81614883605839700000}{1050,2.44844650817519E+20}{1100,7.34533952452557E+20}{1150,2.20360185735767E+21}{1200,6.61080557207301E+21}{1250,1.9832416716219E+22}{1300,5.94972501486571E+22}{1350,1.78491750445971E+23}{1400,5.35475251337914E+23}{1450,1.60642575401374E+24}{1500,4.81927726204123E+24}{1550,1.44578317861237E+25}{1600,4.3373495358371E+25}{1650,1.30120486075113E+26}{1700,3.90361458225339E+26}{1750,1.17108437467602E+27}{1800,3.51325312402805E+27}{1850,1.05397593720842E+28}{1900,3.16192781162525E+28}{1950,9.48578343487573E+28}{2000,2.84573503046273E+29}{2050,8.53720509138815E+29}{2100,2.56116152741645E+30}{2150,7.68348458224933E+30}{2200,2.30504537467481E+31}{2250,6.91513612402442E+31}{2300,2.07454083720732E+32}{2350,6.22362251162198E+32}{2400,1.86708675348659E+33}{2450,5.60126026045978E+33}{2500,1.68037807813794E+34}{5000,5.0411342344138E+34})</t>
  </si>
  <si>
    <t>9128698808320,4388797504000</t>
  </si>
  <si>
    <t>({50,182573976166}{100,533677776486}{150,1586989177446}{200,4746923380326}{250,14226725988966}{300,42666133814886}{350,127984357292646}{400,383939027725926}{450,1151803039025770}{500,3455395072925290}{550,10366171174623800}{600,31098499479719500}{650,93295484395006600}{700,279886439140868000}{750,839659303378451000}{800,2518977896091200000}{850,7556933674229450000}{900,22670801008644200000}{950,68012403011888500000}{1000,2.04037209021621E+20}{1050,6.1211162705082E+20}{1100,1.83633488113841E+21}{1150,5.5090046434012E+21}{1200,1.65270139301896E+22}{1250,4.95810417905546E+22}{1300,1.4874312537165E+23}{1350,4.46229376114935E+23}{1400,1.33868812834479E+24}{1450,4.01606438503435E+24}{1500,1.20481931551031E+25}{1550,3.61445794653092E+25}{1600,1.08433738395928E+26}{1650,3.25301215187783E+26}{1700,9.75903645563348E+26}{1750,2.92771093669004E+27}{1800,8.78313281007013E+27}{1850,2.63493984302104E+28}{1900,7.90481952906311E+28}{1950,2.37144585871894E+29}{2000,7.11433757615681E+29}{2050,2.13430127284703E+30}{2100,6.40290381854113E+30}{2150,1.92087114556233E+31}{2200,5.76261343668701E+31}{2250,1.7287840310061E+32}{2300,5.18635209301831E+32}{2350,1.55590562790549E+33}{2400,4.66771688371648E+33}{2450,1.40031506511494E+34}{2500,4.20094519534485E+34}{5000,1.26028355860345E+35})({50,87775950080}{100,263327850240}{150,789983550720}{200,2369950652160}{250,7109851956480}{300,21329555869440}{350,63988667608320}{400,191966002824960}{450,575898008474880}{500,1727694025424640}{550,5183082076273920}{600,15549246228821800}{650,46647738686465300}{700,139943216059396000}{750,419829648178188000}{800,1259488944534560000}{850,3778466833603690000}{900,11335400500811100000}{950,34006201502433200000}{1000,1.020186045073E+20}{1050,3.06055813521899E+20}{1100,9.18167440565696E+20}{1150,2.75450232169709E+21}{1200,8.26350696509127E+21}{1250,2.47905208952738E+22}{1300,7.43715626858214E+22}{1350,2.23114688057464E+23}{1400,6.69344064172392E+23}{1450,2.00803219251718E+24}{1500,6.02409657755153E+24}{1550,1.80722897326546E+25}{1600,5.42168691979638E+25}{1650,1.62650607593891E+26}{1700,4.87951822781674E+26}{1750,1.46385546834502E+27}{1800,4.39156640503507E+27}{1850,1.31746992151052E+28}{1900,3.95240976453156E+28}{1950,1.18572292935947E+29}{2000,3.55716878807841E+29}{2050,1.06715063642352E+30}{2100,3.20145190927056E+30}{2150,9.60435572781166E+30}{2200,2.88130671834351E+31}{2250,8.64392015503052E+31}{2300,2.59317604650915E+32}{2350,7.77952813952747E+32}{2400,2.33385844185824E+33}{2450,7.00157532557472E+33}{2500,2.10047259767242E+34}{5000,6.30141779301725E+34})</t>
  </si>
  <si>
    <t>({50,109544385699}{100,320206665891}{150,952193506467}{200,2848154028195}{250,8536035593379}{300,25599680288931}{350,76790614375587}{400,230363416635556}{450,691081823415460}{500,2073237043755170}{550,6219702704774310}{600,18659099687831700}{650,55977290637003900}{700,167931863484521000}{750,503795582027071000}{800,1511386737654720000}{850,4534160204537670000}{900,13602480605186500000}{950,40807441807133100000}{1000,1.22422325412973E+20}{1050,3.67266976230492E+20}{1100,1.10180092868305E+21}{1150,3.30540278604072E+21}{1200,9.91620835811373E+21}{1250,2.97486250743328E+22}{1300,8.92458752229899E+22}{1350,2.67737625668961E+23}{1400,8.03212877006875E+23}{1450,2.40963863102061E+24}{1500,7.22891589306183E+24}{1550,2.16867476791855E+25}{1600,6.50602430375566E+25}{1650,1.9518072911267E+26}{1700,5.85542187338009E+26}{1750,1.75662656201403E+27}{1800,5.26987968604208E+27}{1850,1.58096390581262E+28}{1900,4.74289171743787E+28}{1950,1.42286751523136E+29}{2000,4.26860254569408E+29}{2050,1.28058076370822E+30}{2100,3.84174229112468E+30}{2150,1.1525226873374E+31}{2200,3.45756806201221E+31}{2250,1.03727041860366E+32}{2300,3.11181125581099E+32}{2350,9.33543376743294E+32}{2400,2.80063013022989E+33}{2450,8.40189039068967E+33}{2500,2.52056711720691E+34}{5000,7.5617013516207E+34})({50,52665570048}{100,157996710144}{150,473990130432}{200,1421970391296}{250,4265911173888}{300,12797733521664}{350,38393200564992}{400,115179601694976}{450,345538805084928}{500,1036616415254780}{550,3109849245764350}{600,9329547737293060}{650,27988643211879200}{700,83965929635637500}{750,251897788906913000}{800,755693366720738000}{850,2267080100162210000}{900,6801240300486640000}{950,20403720901459900000}{1000,61211162704379700000}{1050,1.83633488113139E+20}{1100,5.50900464339418E+20}{1150,1.65270139301825E+21}{1200,4.95810417905476E+21}{1250,1.48743125371643E+22}{1300,4.46229376114928E+22}{1350,1.33868812834478E+23}{1400,4.01606438503435E+23}{1450,1.20481931551031E+24}{1500,3.61445794653092E+24}{1550,1.08433738395928E+25}{1600,3.25301215187783E+25}{1650,9.75903645563348E+25}{1700,2.92771093669004E+26}{1750,8.78313281007013E+26}{1800,2.63493984302104E+27}{1850,7.90481952906312E+27}{1900,2.37144585871894E+28}{1950,7.11433757615681E+28}{2000,2.13430127284704E+29}{2050,6.40290381854112E+29}{2100,1.92087114556234E+30}{2150,5.76261343668701E+30}{2200,1.7287840310061E+31}{2250,5.18635209301831E+31}{2300,1.55590562790549E+32}{2350,4.66771688371648E+32}{2400,1.40031506511494E+33}{2450,4.20094519534483E+33}{2500,1.26028355860345E+34}{5000,3.78085067581035E+34})</t>
  </si>
  <si>
    <t>({50,127801783316}{100,373574443540}{150,1110892424212}{200,3322846366228}{250,9958708192276}{300,29866293670420}{350,89589050104852}{400,268757319408148}{450,806262127318037}{500,2418776551047700}{550,7256319822236690}{600,21768949635803700}{650,65306839076504600}{700,195920507398607000}{750,587761512364916000}{800,1763284527263840000}{850,5289853571960620000}{900,15869560706050900000}{950,47608682108321900000}{1000,1.42826046315135E+20}{1050,4.28478138935574E+20}{1100,1.28543441679689E+21}{1150,3.85630325038084E+21}{1200,1.15689097511327E+22}{1250,3.47067292533882E+22}{1300,1.04120187760155E+23}{1350,3.12360563280455E+23}{1400,9.37081689841354E+23}{1450,2.81124506952404E+24}{1500,8.43373520857214E+24}{1550,2.53012056257164E+25}{1600,7.59036168771493E+25}{1650,2.27710850631448E+26}{1700,6.83132551894344E+26}{1750,2.04939765568303E+27}{1800,6.14819296704909E+27}{1850,1.84445789011473E+28}{1900,5.53337367034418E+28}{1950,1.66001210110325E+29}{2000,4.98003630330977E+29}{2050,1.49401089099292E+30}{2100,4.48203267297879E+30}{2150,1.34460980189363E+31}{2200,4.03382940568091E+31}{2250,1.21014882170427E+32}{2300,3.63044646511282E+32}{2350,1.08913393953384E+33}{2400,3.26740181860154E+33}{2450,9.80220545580461E+33}{2500,2.94066163674139E+34}{5000,8.82198491022415E+34})({50,61443165056}{100,184329495168}{150,552988485504}{200,1658965456512}{250,4976896369536}{300,14930689108608}{350,44792067325824}{400,134376201977472}{450,403128605932416}{500,1209385817797250}{550,3628157453391740}{600,10884472360175200}{650,32653417080525700}{700,97960251241577100}{750,293880753724731000}{800,881642261174194000}{850,2644926783522580000}{900,7934780350567740000}{950,23804341051703200000}{1000,71413023155109700000}{1050,2.14239069465329E+20}{1100,6.42717208395987E+20}{1150,1.92815162518796E+21}{1200,5.78445487556389E+21}{1250,1.73533646266917E+22}{1300,5.2060093880075E+22}{1350,1.56180281640225E+23}{1400,4.68540844920675E+23}{1450,1.40562253476202E+24}{1500,4.21686760428607E+24}{1550,1.26506028128582E+25}{1600,3.79518084385746E+25}{1650,1.13855425315724E+26}{1700,3.41566275947172E+26}{1750,1.02469882784152E+27}{1800,3.07409648352455E+27}{1850,9.22228945057364E+27}{1900,2.76668683517209E+28}{1950,8.30006050551627E+28}{2000,2.49001815165488E+29}{2050,7.47005445496465E+29}{2100,2.24101633648939E+30}{2150,6.72304900946818E+30}{2200,2.01691470284045E+31}{2250,6.05074410852136E+31}{2300,1.81522323255641E+32}{2350,5.44566969766923E+32}{2400,1.63370090930077E+33}{2450,4.90110272790231E+33}{2500,1.47033081837069E+34}{5000,4.41099245511207E+34})</t>
  </si>
  <si>
    <t>({50,146059180933}{100,426942221189}{150,1269591341957}{200,3797538704261}{250,11381380791173}{300,34132907051909}{350,102387485834117}{400,307151222180741}{450,921442431220613}{500,2764316058340230}{550,8292936939699080}{600,24878799583775600}{650,74636387516005300}{700,223909151312694000}{750,671727442702761000}{800,2015182316872960000}{850,6045546939383560000}{900,18136640806915400000}{950,54409922409510800000}{1000,1.63229767217297E+20}{1050,4.89689301640656E+20}{1100,1.46906790491073E+21}{1150,4.40720371472096E+21}{1200,1.32216111441516E+22}{1250,3.96648334324437E+22}{1300,1.1899450029732E+23}{1350,3.56983500891948E+23}{1400,1.07095050267583E+24}{1450,3.21285150802748E+24}{1500,9.63855452408245E+24}{1550,2.89156635722473E+25}{1600,8.67469907167421E+25}{1650,2.60240972150226E+26}{1700,7.80722916450678E+26}{1750,2.34216874935203E+27}{1800,7.0265062480561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2350,1.24472450232439E+33}{2400,3.73417350697319E+33}{2450,1.12025205209196E+34}{2500,3.36075615627588E+34}{5000,1.00822684688276E+35})({50,70220760064}{100,210662280192}{150,631986840576}{200,1895960521728}{250,5687881565184}{300,17063644695552}{350,51190934086656}{400,153572802259968}{450,460718406779904}{500,1382155220339710}{550,4146465661019140}{600,12439396983057400}{650,37318190949172200}{700,111954572847517000}{750,335863718542550000}{800,1007591155627650000}{850,3022773466882950000}{900,9068320400648850000}{950,27204961201946600000}{1000,81614883605839700000}{1050,2.44844650817519E+20}{1100,7.34533952452557E+20}{1150,2.20360185735767E+21}{1200,6.61080557207301E+21}{1250,1.9832416716219E+22}{1300,5.94972501486571E+22}{1350,1.78491750445971E+23}{1400,5.35475251337914E+23}{1450,1.60642575401374E+24}{1500,4.81927726204123E+24}{1550,1.44578317861237E+25}{1600,4.3373495358371E+25}{1650,1.30120486075113E+26}{1700,3.90361458225339E+26}{1750,1.17108437467602E+27}{1800,3.51325312402805E+27}{1850,1.05397593720842E+28}{1900,3.16192781162525E+28}{1950,9.48578343487574E+28}{2000,2.84573503046272E+29}{2050,8.53720509138817E+29}{2100,2.56116152741645E+30}{2150,7.68348458224935E+30}{2200,2.30504537467481E+31}{2250,6.91513612402442E+31}{2300,2.07454083720732E+32}{2350,6.22362251162198E+32}{2400,1.86708675348659E+33}{2450,5.60126026045978E+33}{2500,1.68037807813793E+34}{5000,5.0411342344138E+34})</t>
  </si>
  <si>
    <t>({50,182573976166}{100,533677776486}{150,1586989177446}{200,4746923380326}{250,14226725988966}{300,42666133814886}{350,127984357292646}{400,383939027725926}{450,1151803039025770}{500,3455395072925290}{550,10366171174623800}{600,31098499479719500}{650,93295484395006600}{700,279886439140868000}{750,839659303378451000}{800,2518977896091200000}{850,7556933674229450000}{900,22670801008644200000}{950,68012403011888500000}{1000,2.04037209021621E+20}{1050,6.1211162705082E+20}{1100,1.83633488113841E+21}{1150,5.5090046434012E+21}{1200,1.65270139301896E+22}{1250,4.95810417905546E+22}{1300,1.4874312537165E+23}{1350,4.46229376114935E+23}{1400,1.33868812834479E+24}{1450,4.01606438503435E+24}{1500,1.20481931551031E+25}{1550,3.61445794653092E+25}{1600,1.08433738395928E+26}{1650,3.25301215187783E+26}{1700,9.75903645563348E+26}{1750,2.92771093669004E+27}{1800,8.78313281007013E+27}{1850,2.63493984302104E+28}{1900,7.90481952906311E+28}{1950,2.37144585871894E+29}{2000,7.11433757615681E+29}{2050,2.13430127284703E+30}{2100,6.40290381854113E+30}{2150,1.92087114556233E+31}{2200,5.76261343668701E+31}{2250,1.7287840310061E+32}{2300,5.18635209301831E+32}{2350,1.55590562790549E+33}{2400,4.66771688371648E+33}{2450,1.40031506511494E+34}{2500,4.20094519534485E+34}{5000,1.26028355860345E+35})({50,87775950080}{100,263327850240}{150,789983550720}{200,2369950652160}{250,7109851956480}{300,21329555869440}{350,63988667608320}{400,191966002824960}{450,575898008474880}{500,1727694025424640}{550,5183082076273920}{600,15549246228821800}{650,46647738686465300}{700,139943216059396000}{750,419829648178188000}{800,1259488944534560000}{850,3778466833603690000}{900,11335400500811100000}{950,34006201502433200000}{1000,1.020186045073E+20}{1050,3.06055813521899E+20}{1100,9.18167440565696E+20}{1150,2.75450232169709E+21}{1200,8.26350696509127E+21}{1250,2.47905208952738E+22}{1300,7.43715626858214E+22}{1350,2.23114688057464E+23}{1400,6.69344064172392E+23}{1450,2.00803219251718E+24}{1500,6.02409657755153E+24}{1550,1.80722897326546E+25}{1600,5.42168691979638E+25}{1650,1.62650607593891E+26}{1700,4.87951822781674E+26}{1750,1.46385546834502E+27}{1800,4.39156640503507E+27}{1850,1.31746992151052E+28}{1900,3.95240976453156E+28}{1950,1.18572292935947E+29}{2000,3.5571687880784E+29}{2050,1.06715063642352E+30}{2100,3.20145190927056E+30}{2150,9.60435572781169E+30}{2200,2.88130671834351E+31}{2250,8.64392015503052E+31}{2300,2.59317604650916E+32}{2350,7.77952813952747E+32}{2400,2.33385844185824E+33}{2450,7.00157532557472E+33}{2500,2.10047259767242E+34}{5000,6.30141779301725E+34})</t>
  </si>
  <si>
    <t>5477219284992,65831962560000</t>
  </si>
  <si>
    <t>({50,109544385699}{100,320206665891}{150,952193506467}{200,2848154028195}{250,8536035593379}{300,25599680288931}{350,76790614375587}{400,230363416635556}{450,691081823415460}{500,2073237043755170}{550,6219702704774310}{600,18659099687831700}{650,55977290637003900}{700,167931863484521000}{750,503795582027071000}{800,1511386737654720000}{850,4534160204537670000}{900,13602480605186500000}{950,40807441807133100000}{1000,1.22422325412973E+20}{1050,3.67266976230492E+20}{1100,1.10180092868305E+21}{1150,3.30540278604072E+21}{1200,9.91620835811373E+21}{1250,2.97486250743328E+22}{1300,8.92458752229899E+22}{1350,2.67737625668961E+23}{1400,8.03212877006875E+23}{1450,2.40963863102061E+24}{1500,7.22891589306183E+24}{1550,2.16867476791855E+25}{1600,6.50602430375566E+25}{1650,1.9518072911267E+26}{1700,5.85542187338009E+26}{1750,1.75662656201403E+27}{1800,5.26987968604208E+27}{1850,1.58096390581262E+28}{1900,4.74289171743787E+28}{1950,1.42286751523136E+29}{2000,4.26860254569408E+29}{2050,1.28058076370822E+30}{2100,3.84174229112468E+30}{2150,1.1525226873374E+31}{2200,3.45756806201221E+31}{2250,1.03727041860366E+32}{2300,3.11181125581099E+32}{2350,9.33543376743294E+32}{2400,2.80063013022989E+33}{2450,8.40189039068967E+33}{2500,2.52056711720691E+34}{5000,7.5617013516207E+34})({50,1316639251200}{100,3949917753600}{150,11849753260800}{200,35549259782400}{250,106647779347200}{300,319943338041600}{350,959830014124800}{400,2879490042374400}{450,8638470127123200}{500,25915410381369600}{550,77746231144108800}{600,233238693432326000}{650,699716080296979000}{700,2099148240890940000}{750,6297444722672810000}{800,18892334168018400000}{850,56677002504055300000}{900,1.70031007512166E+20}{950,5.10093022536498E+20}{1000,1.53027906760949E+21}{1050,4.59083720282848E+21}{1100,1.37725116084854E+22}{1150,4.13175348254563E+22}{1200,1.23952604476369E+23}{1250,3.71857813429107E+23}{1300,1.11557344028732E+24}{1350,3.34672032086196E+24}{1400,1.00401609625859E+25}{1450,3.01204828877577E+25}{1500,9.03614486632727E+25}{1550,2.71084345989819E+26}{1600,8.13253037969458E+26}{1650,2.43975911390837E+27}{1700,7.31927734172511E+27}{1750,2.19578320251753E+28}{1800,6.58734960755259E+28}{1850,1.97620488226578E+29}{1900,5.92861464679732E+29}{1950,1.7785843940392E+30}{2000,5.33575318211758E+30}{2050,1.60072595463528E+31}{2100,4.80217786390584E+31}{2150,1.44065335917175E+32}{2200,4.32196007751526E+32}{2250,1.29658802325458E+33}{2300,3.88976406976373E+33}{2350,1.16692922092912E+34}{2400,3.50078766278736E+34}{2450,1.05023629883621E+35}{2500,3.15070889650863E+35})</t>
  </si>
  <si>
    <t>6390089165824,76803956320000</t>
  </si>
  <si>
    <t>({50,127801783316}{100,373574443540}{150,1110892424212}{200,3322846366228}{250,9958708192276}{300,29866293670420}{350,89589050104852}{400,268757319408148}{450,806262127318037}{500,2418776551047700}{550,7256319822236690}{600,21768949635803700}{650,65306839076504600}{700,195920507398607000}{750,587761512364916000}{800,1763284527263840000}{850,5289853571960620000}{900,15869560706050900000}{950,47608682108321900000}{1000,1.42826046315135E+20}{1050,4.28478138935574E+20}{1100,1.28543441679689E+21}{1150,3.85630325038084E+21}{1200,1.15689097511327E+22}{1250,3.47067292533882E+22}{1300,1.04120187760155E+23}{1350,3.12360563280455E+23}{1400,9.37081689841354E+23}{1450,2.81124506952404E+24}{1500,8.43373520857214E+24}{1550,2.53012056257164E+25}{1600,7.59036168771493E+25}{1650,2.27710850631448E+26}{1700,6.83132551894344E+26}{1750,2.04939765568303E+27}{1800,6.14819296704909E+27}{1850,1.84445789011473E+28}{1900,5.53337367034418E+28}{1950,1.66001210110325E+29}{2000,4.98003630330977E+29}{2050,1.49401089099292E+30}{2100,4.48203267297879E+30}{2150,1.34460980189363E+31}{2200,4.03382940568091E+31}{2250,1.21014882170427E+32}{2300,3.63044646511282E+32}{2350,1.08913393953384E+33}{2400,3.26740181860154E+33}{2450,9.80220545580461E+33}{2500,2.94066163674139E+34}{5000,8.82198491022415E+34})({50,1536079126400}{100,4608237379200}{150,13824712137600}{200,41474136412800}{250,124422409238400}{300,373267227715200}{350,1119801683145600}{400,3359405049436800}{450,10078215148310400}{500,30234645444931200}{550,90703936334793600}{600,272111809004381000}{650,816335427013142000}{700,2449006281039430000}{750,7347018843118280000}{800,22041056529354800000}{850,66123169588064500000}{900,1.98369508764194E+20}{950,5.95108526292581E+20}{1000,1.78532557887774E+21}{1050,5.35597673663323E+21}{1100,1.60679302098997E+22}{1150,4.8203790629699E+22}{1200,1.44611371889097E+23}{1250,4.33834115667291E+23}{1300,1.30150234700187E+24}{1350,3.90450704100562E+24}{1400,1.17135211230169E+25}{1450,3.51405633690506E+25}{1500,1.05421690107151E+26}{1550,3.16265070321455E+26}{1600,9.48795210964368E+26}{1650,2.8463856328931E+27}{1700,8.53915689867929E+27}{1750,2.56174706960379E+28}{1800,7.68524120881135E+28}{1850,2.30557236264341E+29}{1900,6.91671708793021E+29}{1950,2.07501512637907E+30}{2000,6.22504537913718E+30}{2050,1.86751361374116E+31}{2100,5.60254084122348E+31}{2150,1.68076225236705E+32}{2200,5.04228675710114E+32}{2250,1.51268602713034E+33}{2300,4.53805808139102E+33}{2350,1.3614174244173E+34}{2400,4.08425227325192E+34}{2450,1.22527568197557E+35}{2500,3.67582704592673E+35})</t>
  </si>
  <si>
    <t>7302959046656,87775950080000</t>
  </si>
  <si>
    <t>({50,146059180933}{100,426942221189}{150,1269591341957}{200,3797538704261}{250,11381380791173}{300,34132907051909}{350,102387485834117}{400,307151222180741}{450,921442431220613}{500,2764316058340230}{550,8292936939699080}{600,24878799583775600}{650,74636387516005300}{700,223909151312694000}{750,671727442702761000}{800,2015182316872960000}{850,6045546939383560000}{900,18136640806915400000}{950,54409922409510800000}{1000,1.63229767217297E+20}{1050,4.89689301640656E+20}{1100,1.46906790491073E+21}{1150,4.40720371472096E+21}{1200,1.32216111441516E+22}{1250,3.96648334324437E+22}{1300,1.1899450029732E+23}{1350,3.56983500891948E+23}{1400,1.07095050267583E+24}{1450,3.21285150802748E+24}{1500,9.63855452408245E+24}{1550,2.89156635722473E+25}{1600,8.67469907167421E+25}{1650,2.60240972150226E+26}{1700,7.80722916450678E+26}{1750,2.34216874935203E+27}{1800,7.0265062480561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2350,1.24472450232439E+33}{2400,3.73417350697319E+33}{2450,1.12025205209196E+34}{2500,3.36075615627588E+34}{5000,1.00822684688276E+35})({50,1755519001600}{100,5266557004800}{150,15799671014400}{200,47399013043200}{250,142197039129600}{300,426591117388800}{350,1279773352166400}{400,3839320056499200}{450,11517960169497600}{500,34553880508492800}{550,103661641525478000}{600,310984924576435000}{650,932954773729306000}{700,2798864321187920000}{750,8396592963563750000}{800,25189778890691300000}{850,75569336672073800000}{900,2.26708010016221E+20}{950,6.80124030048664E+20}{1000,2.04037209014599E+21}{1050,6.12111627043797E+21}{1100,1.83633488113139E+22}{1150,5.50900464339418E+22}{1200,1.65270139301825E+23}{1250,4.95810417905476E+23}{1300,1.48743125371643E+24}{1350,4.46229376114928E+24}{1400,1.33868812834478E+25}{1450,4.01606438503436E+25}{1500,1.2048193155103E+26}{1550,3.61445794653092E+26}{1600,1.08433738395928E+27}{1650,3.25301215187783E+27}{1700,9.75903645563348E+27}{1750,2.92771093669004E+28}{1800,8.78313281007012E+28}{1850,2.63493984302104E+29}{1900,7.9048195290631E+29}{1950,2.37144585871894E+30}{2000,7.11433757615678E+30}{2050,2.13430127284704E+31}{2100,6.40290381854112E+31}{2150,1.92087114556234E+32}{2200,5.76261343668702E+32}{2250,1.72878403100611E+33}{2300,5.18635209301831E+33}{2350,1.55590562790549E+34}{2400,4.66771688371648E+34}{2450,1.40031506511494E+35}{2500,4.20094519534484E+35})</t>
  </si>
  <si>
    <t>9128698808320,109719937600000</t>
  </si>
  <si>
    <t>({50,182573976166}{100,533677776486}{150,1586989177446}{200,4746923380326}{250,14226725988966}{300,42666133814886}{350,127984357292646}{400,383939027725926}{450,1151803039025770}{500,3455395072925290}{550,10366171174623800}{600,31098499479719500}{650,93295484395006600}{700,279886439140868000}{750,839659303378451000}{800,2518977896091200000}{850,7556933674229450000}{900,22670801008644200000}{950,68012403011888500000}{1000,2.04037209021621E+20}{1050,6.1211162705082E+20}{1100,1.83633488113841E+21}{1150,5.5090046434012E+21}{1200,1.65270139301896E+22}{1250,4.95810417905546E+22}{1300,1.4874312537165E+23}{1350,4.46229376114935E+23}{1400,1.33868812834479E+24}{1450,4.01606438503435E+24}{1500,1.20481931551031E+25}{1550,3.61445794653092E+25}{1600,1.08433738395928E+26}{1650,3.25301215187783E+26}{1700,9.75903645563348E+26}{1750,2.92771093669004E+27}{1800,8.78313281007013E+27}{1850,2.63493984302104E+28}{1900,7.90481952906311E+28}{1950,2.37144585871894E+29}{2000,7.11433757615681E+29}{2050,2.13430127284703E+30}{2100,6.40290381854113E+30}{2150,1.92087114556233E+31}{2200,5.76261343668701E+31}{2250,1.7287840310061E+32}{2300,5.18635209301831E+32}{2350,1.55590562790549E+33}{2400,4.66771688371648E+33}{2450,1.40031506511494E+34}{2500,4.20094519534485E+34}{5000,1.26028355860345E+35})({50,2194398752000}{100,6583196256000}{150,19749588768000}{200,59248766304000}{250,177746298912000}{300,533238896736000}{350,1599716690208000}{400,4799150070624000}{450,14397450211872000}{500,43192350635616000}{550,129577051906848000}{600,388731155720544000}{650,1166193467161630000}{700,3498580401484900000}{750,10495741204454700000}{800,31487223613364100000}{850,94461670840092200000}{900,2.83385012520277E+20}{950,8.5015503756083E+20}{1000,2.55046511268249E+21}{1050,7.65139533804747E+21}{1100,2.29541860141424E+22}{1150,6.88625580424272E+22}{1200,2.06587674127282E+23}{1250,6.19763022381845E+23}{1300,1.85928906714553E+24}{1350,5.5778672014366E+24}{1400,1.67336016043098E+25}{1450,5.02008048129294E+25}{1500,1.50602414438788E+26}{1550,4.51807243316364E+26}{1600,1.3554217299491E+27}{1650,4.06626518984728E+27}{1700,1.21987955695418E+28}{1750,3.65963867086255E+28}{1800,1.09789160125876E+29}{1850,3.2936748037763E+29}{1900,9.88102441132887E+29}{1950,2.96430732339867E+30}{2000,8.89292197019597E+30}{2050,2.6678765910588E+31}{2100,8.0036297731764E+31}{2150,2.40108893195292E+32}{2200,7.20326679585877E+32}{2250,2.16098003875763E+33}{2300,6.48294011627289E+33}{2350,1.94488203488186E+34}{2400,5.83464610464561E+34}{2450,1.75039383139368E+35}{2500,5.25118149418104E+35})</t>
  </si>
  <si>
    <t>5477219284992,263327850240000</t>
  </si>
  <si>
    <t>({50,109544385699}{100,320206665891}{150,952193506467}{200,2848154028195}{250,8536035593379}{300,25599680288931}{350,76790614375587}{400,230363416635556}{450,691081823415460}{500,2073237043755170}{550,6219702704774310}{600,18659099687831700}{650,55977290637003900}{700,167931863484521000}{750,503795582027071000}{800,1511386737654720000}{850,4534160204537670000}{900,13602480605186500000}{950,40807441807133100000}{1000,1.22422325412973E+20}{1050,3.67266976230492E+20}{1100,1.10180092868305E+21}{1150,3.30540278604072E+21}{1200,9.91620835811373E+21}{1250,2.97486250743328E+22}{1300,8.92458752229899E+22}{1350,2.67737625668961E+23}{1400,8.03212877006875E+23}{1450,2.40963863102061E+24}{1500,7.22891589306183E+24}{1550,2.16867476791855E+25}{1600,6.50602430375566E+25}{1650,1.9518072911267E+26}{1700,5.85542187338009E+26}{1750,1.75662656201403E+27}{1800,5.26987968604208E+27}{1850,1.58096390581262E+28}{1900,4.74289171743787E+28}{1950,1.42286751523136E+29}{2000,4.26860254569408E+29}{2050,1.28058076370822E+30}{2100,3.84174229112468E+30}{2150,1.1525226873374E+31}{2200,3.45756806201221E+31}{2250,1.03727041860366E+32}{2300,3.11181125581099E+32}{2350,9.33543376743294E+32}{2400,2.80063013022989E+33}{2450,8.40189039068967E+33}{2500,2.52056711720691E+34}{5000,7.5617013516207E+34})({50,5266557004800}{100,15799671014400}{150,47399013043200}{200,142197039129600}{250,426591117388800}{300,1279773352166400}{350,3839320056499200}{400,11517960169497600}{450,34553880508492800}{500,103661641525478000}{550,310984924576435000}{600,932954773729306000}{650,2798864321187920000}{700,8396592963563750000}{750,25189778890691300000}{800,75569336672073800000}{850,2.26708010016221E+20}{900,6.80124030048664E+20}{950,2.04037209014599E+21}{1000,6.12111627043797E+21}{1050,1.83633488113139E+22}{1100,5.50900464339418E+22}{1150,1.65270139301825E+23}{1200,4.95810417905476E+23}{1250,1.48743125371643E+24}{1300,4.46229376114928E+24}{1350,1.33868812834478E+25}{1400,4.01606438503436E+25}{1450,1.20481931551031E+26}{1500,3.61445794653092E+26}{1550,1.08433738395928E+27}{1600,3.25301215187783E+27}{1650,9.75903645563348E+27}{1700,2.92771093669004E+28}{1750,8.78313281007015E+28}{1800,2.63493984302104E+29}{1850,7.90481952906311E+29}{1900,2.37144585871893E+30}{1950,7.1143375761568E+30}{2000,2.13430127284704E+31}{2050,6.40290381854111E+31}{2100,1.92087114556234E+32}{2150,5.762613436687E+32}{2200,1.7287840310061E+33}{2250,5.18635209301831E+33}{2300,1.55590562790549E+34}{2350,4.66771688371648E+34}{2400,1.40031506511494E+35}{2450,4.20094519534483E+35}{2500,1.26028355860345E+36}{5000,3.78085067581035E+36})</t>
  </si>
  <si>
    <t>6390089165824,307215825280000</t>
  </si>
  <si>
    <t>({50,127801783316}{100,373574443540}{150,1110892424212}{200,3322846366228}{250,9958708192276}{300,29866293670420}{350,89589050104852}{400,268757319408148}{450,806262127318037}{500,2418776551047700}{550,7256319822236690}{600,21768949635803700}{650,65306839076504600}{700,195920507398607000}{750,587761512364916000}{800,1763284527263840000}{850,5289853571960620000}{900,15869560706050900000}{950,47608682108321900000}{1000,1.42826046315135E+20}{1050,4.28478138935574E+20}{1100,1.28543441679689E+21}{1150,3.85630325038084E+21}{1200,1.15689097511327E+22}{1250,3.47067292533882E+22}{1300,1.04120187760155E+23}{1350,3.12360563280455E+23}{1400,9.37081689841354E+23}{1450,2.81124506952404E+24}{1500,8.43373520857214E+24}{1550,2.53012056257164E+25}{1600,7.59036168771493E+25}{1650,2.27710850631448E+26}{1700,6.83132551894344E+26}{1750,2.04939765568303E+27}{1800,6.14819296704909E+27}{1850,1.84445789011473E+28}{1900,5.53337367034418E+28}{1950,1.66001210110325E+29}{2000,4.98003630330977E+29}{2050,1.49401089099292E+30}{2100,4.48203267297879E+30}{2150,1.34460980189363E+31}{2200,4.03382940568091E+31}{2250,1.21014882170427E+32}{2300,3.63044646511282E+32}{2350,1.08913393953384E+33}{2400,3.26740181860154E+33}{2450,9.80220545580461E+33}{2500,2.94066163674139E+34}{5000,8.82198491022415E+34})({50,6144316505600}{100,18432949516800}{150,55298848550400}{200,165896545651200}{250,497689636953600}{300,1493068910860800}{350,4479206732582400}{400,13437620197747200}{450,40312860593241600}{500,120938581779725000}{550,362815745339174000}{600,1088447236017520000}{650,3265341708052570000}{700,9796025124157710000}{750,29388075372473100000}{800,88164226117419400000}{850,2.64492678352258E+20}{900,7.93478035056774E+20}{950,2.38043410517032E+21}{1000,7.14130231551097E+21}{1050,2.14239069465329E+22}{1100,6.42717208395987E+22}{1150,1.92815162518796E+23}{1200,5.78445487556388E+23}{1250,1.73533646266917E+24}{1300,5.2060093880075E+24}{1350,1.56180281640225E+25}{1400,4.68540844920675E+25}{1450,1.40562253476202E+26}{1500,4.21686760428607E+26}{1550,1.26506028128582E+27}{1600,3.79518084385747E+27}{1650,1.13855425315724E+28}{1700,3.41566275947172E+28}{1750,1.02469882784152E+29}{1800,3.07409648352455E+29}{1850,9.22228945057363E+29}{1900,2.76668683517209E+30}{1950,8.30006050551626E+30}{2000,2.49001815165489E+31}{2050,7.47005445496463E+31}{2100,2.24101633648939E+32}{2150,6.72304900946816E+32}{2200,2.01691470284045E+33}{2250,6.05074410852136E+33}{2300,1.81522323255641E+34}{2350,5.44566969766923E+34}{2400,1.63370090930077E+35}{2450,4.90110272790231E+35}{2500,1.47033081837069E+36}{5000,4.41099245511208E+36})</t>
  </si>
  <si>
    <t>7302959046656,351103800320000</t>
  </si>
  <si>
    <t>({50,146059180933}{100,426942221189}{150,1269591341957}{200,3797538704261}{250,11381380791173}{300,34132907051909}{350,102387485834117}{400,307151222180741}{450,921442431220613}{500,2764316058340230}{550,8292936939699080}{600,24878799583775600}{650,74636387516005300}{700,223909151312694000}{750,671727442702761000}{800,2015182316872960000}{850,6045546939383560000}{900,18136640806915400000}{950,54409922409510800000}{1000,1.63229767217297E+20}{1050,4.89689301640656E+20}{1100,1.46906790491073E+21}{1150,4.40720371472096E+21}{1200,1.32216111441516E+22}{1250,3.96648334324437E+22}{1300,1.1899450029732E+23}{1350,3.56983500891948E+23}{1400,1.07095050267583E+24}{1450,3.21285150802748E+24}{1500,9.63855452408245E+24}{1550,2.89156635722473E+25}{1600,8.67469907167421E+25}{1650,2.60240972150226E+26}{1700,7.80722916450678E+26}{1750,2.34216874935203E+27}{1800,7.0265062480561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2350,1.24472450232439E+33}{2400,3.73417350697319E+33}{2450,1.12025205209196E+34}{2500,3.36075615627588E+34}{5000,1.00822684688276E+35})({50,7022076006400}{100,21066228019200}{150,63198684057600}{200,189596052172800}{250,568788156518400}{300,1706364469555200}{350,5119093408665600}{400,15357280225996800}{450,46071840677990400}{500,138215522033971000}{550,414646566101914000}{600,1243939698305740000}{650,3731819094917220000}{700,11195457284751700000}{750,33586371854255000000}{800,1.00759115562765E+20}{850,3.02277346688295E+20}{900,9.06832040064885E+20}{950,2.72049612019466E+21}{1000,8.16148836058397E+21}{1050,2.44844650817519E+22}{1100,7.34533952452557E+22}{1150,2.20360185735767E+23}{1200,6.61080557207301E+23}{1250,1.9832416716219E+24}{1300,5.94972501486571E+24}{1350,1.78491750445971E+25}{1400,5.35475251337914E+25}{1450,1.60642575401374E+26}{1500,4.81927726204123E+26}{1550,1.44578317861237E+27}{1600,4.3373495358371E+27}{1650,1.30120486075113E+28}{1700,3.90361458225339E+28}{1750,1.17108437467602E+29}{1800,3.51325312402805E+29}{1850,1.05397593720842E+30}{1900,3.16192781162525E+30}{1950,9.48578343487573E+30}{2000,2.84573503046273E+31}{2050,8.53720509138815E+31}{2100,2.56116152741645E+32}{2150,7.68348458224933E+32}{2200,2.30504537467481E+33}{2250,6.91513612402442E+33}{2300,2.07454083720732E+34}{2350,6.22362251162198E+34}{2400,1.86708675348659E+35}{2450,5.60126026045978E+35}{2500,1.68037807813794E+36}{5000,5.0411342344138E+36})</t>
  </si>
  <si>
    <t>9128698808320,438879750400000</t>
  </si>
  <si>
    <t>({50,182573976166}{100,533677776486}{150,1586989177446}{200,4746923380326}{250,14226725988966}{300,42666133814886}{350,127984357292646}{400,383939027725926}{450,1151803039025770}{500,3455395072925290}{550,10366171174623800}{600,31098499479719500}{650,93295484395006600}{700,279886439140868000}{750,839659303378451000}{800,2518977896091200000}{850,7556933674229450000}{900,22670801008644200000}{950,68012403011888500000}{1000,2.04037209021621E+20}{1050,6.1211162705082E+20}{1100,1.83633488113841E+21}{1150,5.5090046434012E+21}{1200,1.65270139301896E+22}{1250,4.95810417905546E+22}{1300,1.4874312537165E+23}{1350,4.46229376114935E+23}{1400,1.33868812834479E+24}{1450,4.01606438503435E+24}{1500,1.20481931551031E+25}{1550,3.61445794653092E+25}{1600,1.08433738395928E+26}{1650,3.25301215187783E+26}{1700,9.75903645563348E+26}{1750,2.92771093669004E+27}{1800,8.78313281007013E+27}{1850,2.63493984302104E+28}{1900,7.90481952906311E+28}{1950,2.37144585871894E+29}{2000,7.11433757615681E+29}{2050,2.13430127284703E+30}{2100,6.40290381854113E+30}{2150,1.92087114556233E+31}{2200,5.76261343668701E+31}{2250,1.7287840310061E+32}{2300,5.18635209301831E+32}{2350,1.55590562790549E+33}{2400,4.66771688371648E+33}{2450,1.40031506511494E+34}{2500,4.20094519534485E+34}{5000,1.26028355860345E+35})({50,8777595008000}{100,26332785024000}{150,78998355072000}{200,236995065216000}{250,710985195648000}{300,2132955586944000}{350,6398866760832000}{400,19196600282496000}{450,57589800847488000}{500,172769402542464000}{550,518308207627392000}{600,1554924622882180000}{650,4664773868646530000}{700,13994321605939600000}{750,41982964817818800000}{800,1.25948894453456E+20}{850,3.77846683360369E+20}{900,1.13354005008111E+21}{950,3.40062015024332E+21}{1000,1.020186045073E+22}{1050,3.06055813521899E+22}{1100,9.18167440565696E+22}{1150,2.75450232169709E+23}{1200,8.26350696509127E+23}{1250,2.47905208952738E+24}{1300,7.43715626858214E+24}{1350,2.23114688057464E+25}{1400,6.69344064172392E+25}{1450,2.00803219251718E+26}{1500,6.02409657755153E+26}{1550,1.80722897326546E+27}{1600,5.42168691979638E+27}{1650,1.62650607593891E+28}{1700,4.87951822781674E+28}{1750,1.46385546834502E+29}{1800,4.39156640503507E+29}{1850,1.31746992151052E+30}{1900,3.95240976453156E+30}{1950,1.18572292935947E+31}{2000,3.55716878807841E+31}{2050,1.06715063642352E+32}{2100,3.20145190927056E+32}{2150,9.60435572781166E+32}{2200,2.88130671834351E+33}{2250,8.64392015503052E+33}{2300,2.59317604650915E+34}{2350,7.77952813952747E+34}{2400,2.33385844185824E+35}{2450,7.00157532557472E+35}{2500,2.10047259767242E+36}{5000,6.30141779301725E+36})</t>
  </si>
  <si>
    <t>5477219284992,526655700480</t>
  </si>
  <si>
    <t>({50,109544385699}{100,320206665891}{150,952193506467}{200,2848154028195}{250,8536035593379}{300,25599680288931}{350,76790614375587}{400,230363416635556}{450,691081823415460}{500,2073237043755170}{550,6219702704774310}{600,18659099687831700}{650,55977290637003900}{700,167931863484521000}{750,503795582027071000}{800,1511386737654720000}{850,4534160204537670000}{900,13602480605186500000}{950,40807441807133100000}{1000,1.22422325412973E+20}{1050,3.67266976230492E+20}{1100,1.10180092868305E+21}{1150,3.30540278604072E+21}{1200,9.91620835811373E+21}{1250,2.97486250743328E+22}{1300,8.92458752229899E+22}{1350,2.67737625668961E+23}{1400,8.03212877006875E+23}{1450,2.40963863102061E+24}{1500,7.22891589306183E+24}{1550,2.16867476791855E+25}{1600,6.50602430375566E+25}{1650,1.9518072911267E+26}{1700,5.85542187338009E+26}{1750,1.75662656201403E+27}{1800,5.26987968604208E+27}{1850,1.58096390581262E+28}{1900,4.74289171743787E+28}{1950,1.42286751523136E+29}{2000,4.26860254569408E+29}{2050,1.28058076370822E+30}{2100,3.84174229112468E+30}{2150,1.1525226873374E+31}{2200,3.45756806201221E+31}{2250,1.03727041860366E+32}{2300,3.11181125581099E+32}{2350,9.33543376743294E+32}{2400,2.80063013022989E+33}{2450,8.40189039068967E+33}{2500,2.52056711720691E+34}{5000,7.5617013516207E+34})({50,68465241062}{100,200129166182}{150,595120941542}{200,1780096267622}{250,5335022245862}{300,15999800180582}{350,47994133984742}{400,143977135397222}{450,431926139634662}{500,1295773152346980}{550,3887314190483940}{600,11661937304894800}{650,34985806648127500}{700,104957414677825000}{750,314872238766919000}{800,944616711034200000}{850,2833850127836040000}{900,8501550378241570000}{950,25504651129458200000}{1000,76513953383108000000}{1050,2.29541860144057E+20}{1100,6.88625580426905E+20}{1150,2.06587674127545E+21}{1200,6.19763022382108E+21}{1250,1.8592890671458E+22}{1300,5.57786720143687E+22}{1350,1.67336016043101E+23}{1400,5.02008048129297E+23}{1450,1.50602414438788E+24}{1500,4.51807243316365E+24}{1550,1.35542172994909E+25}{1600,4.06626518984729E+25}{1650,1.21987955695418E+26}{1700,3.65963867086255E+26}{1750,1.09789160125877E+27}{1800,3.2936748037763E+27}{1850,9.8810244113289E+27}{1900,2.96430732339867E+28}{1950,8.89292197019601E+28}{2000,2.6678765910588E+29}{2050,8.00362977317638E+29}{2100,2.40108893195292E+30}{2150,7.20326679585874E+30}{2200,2.16098003875763E+31}{2250,6.48294011627287E+31}{2300,1.94488203488187E+32}{2350,5.83464610464559E+32}{2400,1.75039383139368E+33}{2450,5.25118149418104E+33}{2500,1.57535444825432E+34}{5000,4.72606334476294E+34})</t>
  </si>
  <si>
    <t>6390089165824,614431650560</t>
  </si>
  <si>
    <t>({50,127801783316}{100,373574443540}{150,1110892424212}{200,3322846366228}{250,9958708192276}{300,29866293670420}{350,89589050104852}{400,268757319408148}{450,806262127318037}{500,2418776551047700}{550,7256319822236690}{600,21768949635803700}{650,65306839076504600}{700,195920507398607000}{750,587761512364916000}{800,1763284527263840000}{850,5289853571960620000}{900,15869560706050900000}{950,47608682108321900000}{1000,1.42826046315135E+20}{1050,4.28478138935574E+20}{1100,1.28543441679689E+21}{1150,3.85630325038084E+21}{1200,1.15689097511327E+22}{1250,3.47067292533882E+22}{1300,1.04120187760155E+23}{1350,3.12360563280455E+23}{1400,9.37081689841354E+23}{1450,2.81124506952404E+24}{1500,8.43373520857214E+24}{1550,2.53012056257164E+25}{1600,7.59036168771493E+25}{1650,2.27710850631448E+26}{1700,6.83132551894344E+26}{1750,2.04939765568303E+27}{1800,6.14819296704909E+27}{1850,1.84445789011473E+28}{1900,5.53337367034418E+28}{1950,1.66001210110325E+29}{2000,4.98003630330977E+29}{2050,1.49401089099292E+30}{2100,4.48203267297879E+30}{2150,1.34460980189363E+31}{2200,4.03382940568091E+31}{2250,1.21014882170427E+32}{2300,3.63044646511282E+32}{2350,1.08913393953384E+33}{2400,3.26740181860154E+33}{2450,9.80220545580461E+33}{2500,2.94066163674139E+34}{5000,8.82198491022415E+34})({50,79876114572}{100,233484027212}{150,694307765132}{200,2076778978892}{250,6224192620172}{300,18666433544012}{350,55993156315532}{400,167973324630093}{450,503913829573773}{500,1511735344404810}{550,4535199888897930}{600,13605593522377300}{650,40816774422815400}{700,122450317124130000}{750,367350945228072000}{800,1102052829539900000}{850,3306158482475380000}{900,9918475441281840000}{950,29755426317701200000}{1000,89266278946959300000}{1050,2.67798836834734E+20}{1100,8.03396510498056E+20}{1150,2.41018953148802E+21}{1200,7.23056859445793E+21}{1250,2.16917057833676E+22}{1300,6.50751173500968E+22}{1350,1.95225352050284E+23}{1400,5.85676056150846E+23}{1450,1.75702816845253E+24}{1500,5.27108450535759E+24}{1550,1.58132535160728E+25}{1600,4.74397605482183E+25}{1650,1.42319281644655E+26}{1700,4.26957844933965E+26}{1750,1.28087353480189E+27}{1800,3.84262060440568E+27}{1850,1.15278618132171E+28}{1900,3.45835854396511E+28}{1950,1.03750756318953E+29}{2000,3.1125226895686E+29}{2050,9.33756806870577E+29}{2100,2.80127042061174E+30}{2150,8.4038112618352E+30}{2200,2.52114337855057E+31}{2250,7.56343013565168E+31}{2300,2.26902904069551E+32}{2350,6.80708712208652E+32}{2400,2.04212613662596E+33}{2450,6.12637840987788E+33}{2500,1.83791352296337E+34}{5000,5.5137405688901E+34})</t>
  </si>
  <si>
    <t>7302959046656,702207600640</t>
  </si>
  <si>
    <t>({50,146059180933}{100,426942221189}{150,1269591341957}{200,3797538704261}{250,11381380791173}{300,34132907051909}{350,102387485834117}{400,307151222180741}{450,921442431220613}{500,2764316058340230}{550,8292936939699080}{600,24878799583775600}{650,74636387516005300}{700,223909151312694000}{750,671727442702761000}{800,2015182316872960000}{850,6045546939383560000}{900,18136640806915400000}{950,54409922409510800000}{1000,1.63229767217297E+20}{1050,4.89689301640656E+20}{1100,1.46906790491073E+21}{1150,4.40720371472096E+21}{1200,1.32216111441516E+22}{1250,3.96648334324437E+22}{1300,1.1899450029732E+23}{1350,3.56983500891948E+23}{1400,1.07095050267583E+24}{1450,3.21285150802748E+24}{1500,9.63855452408245E+24}{1550,2.89156635722473E+25}{1600,8.67469907167421E+25}{1650,2.60240972150226E+26}{1700,7.80722916450678E+26}{1750,2.34216874935203E+27}{1800,7.0265062480561E+27}{1850,2.10795187441683E+28}{1900,6.32385562325049E+28}{1950,1.89715668697515E+29}{2000,5.69147006092545E+29}{2050,1.70744101827763E+30}{2100,5.1223230548329E+30}{2150,1.53669691644987E+31}{2200,4.61009074934961E+31}{2250,1.38302722480488E+32}{2300,4.14908167441465E+32}{2350,1.24472450232439E+33}{2400,3.73417350697319E+33}{2450,1.12025205209196E+34}{2500,3.36075615627588E+34}{5000,1.00822684688276E+35})({50,91286988083}{100,266838888243}{150,793494588723}{200,2373461690163}{250,7113362994483}{300,21333066907443}{350,63992178646323}{400,191969513862963}{450,575901519512883}{500,1727697536462640}{550,5183085587311920}{600,15549249739859800}{650,46647742197503300}{700,139943219570434000}{750,419829651689226000}{800,1259488948045600000}{850,3778466837114730000}{900,11335400504322100000}{950,34006201505944200000}{1000,1.02018604510811E+20}{1050,3.0605581352541E+20}{1100,9.18167440569207E+20}{1150,2.7545023217006E+21}{1200,8.26350696509478E+21}{1250,2.47905208952773E+22}{1300,7.43715626858249E+22}{1350,2.23114688057468E+23}{1400,6.69344064172396E+23}{1450,2.00803219251717E+24}{1500,6.02409657755153E+24}{1550,1.80722897326546E+25}{1600,5.42168691979638E+25}{1650,1.62650607593891E+26}{1700,4.87951822781674E+26}{1750,1.46385546834502E+27}{1800,4.39156640503506E+27}{1850,1.31746992151052E+28}{1900,3.95240976453156E+28}{1950,1.18572292935947E+29}{2000,3.5571687880784E+29}{2050,1.06715063642352E+30}{2100,3.20145190927057E+30}{2150,9.60435572781166E+30}{2200,2.88130671834351E+31}{2250,8.64392015503049E+31}{2300,2.59317604650916E+32}{2350,7.77952813952745E+32}{2400,2.33385844185824E+33}{2450,7.00157532557472E+33}{2500,2.10047259767242E+34}{5000,6.30141779301725E+34})</t>
  </si>
  <si>
    <t>9128698808320,877759500800</t>
  </si>
  <si>
    <t>({50,182573976166}{100,533677776486}{150,1586989177446}{200,4746923380326}{250,14226725988966}{300,42666133814886}{350,127984357292646}{400,383939027725926}{450,1151803039025770}{500,3455395072925290}{550,10366171174623800}{600,31098499479719500}{650,93295484395006600}{700,279886439140868000}{750,839659303378451000}{800,2518977896091200000}{850,7556933674229450000}{900,22670801008644200000}{950,68012403011888500000}{1000,2.04037209021621E+20}{1050,6.1211162705082E+20}{1100,1.83633488113841E+21}{1150,5.5090046434012E+21}{1200,1.65270139301896E+22}{1250,4.95810417905546E+22}{1300,1.4874312537165E+23}{1350,4.46229376114935E+23}{1400,1.33868812834479E+24}{1450,4.01606438503435E+24}{1500,1.20481931551031E+25}{1550,3.61445794653092E+25}{1600,1.08433738395928E+26}{1650,3.25301215187783E+26}{1700,9.75903645563348E+26}{1750,2.92771093669004E+27}{1800,8.78313281007013E+27}{1850,2.63493984302104E+28}{1900,7.90481952906311E+28}{1950,2.37144585871894E+29}{2000,7.11433757615681E+29}{2050,2.13430127284703E+30}{2100,6.40290381854113E+30}{2150,1.92087114556233E+31}{2200,5.76261343668701E+31}{2250,1.7287840310061E+32}{2300,5.18635209301831E+32}{2350,1.55590562790549E+33}{2400,4.66771688371648E+33}{2450,1.40031506511494E+34}{2500,4.20094519534485E+34}{5000,1.26028355860345E+35})({50,114108735104}{100,333548610304}{150,991868235904}{200,2966827112704}{250,8891703743104}{300,26666333634304}{350,79990223307904}{400,239961892328704}{450,719876899391104}{500,2159621920578300}{550,6478856984139900}{600,19436562174824700}{650,58309677746879100}{700,174929024463042000}{750,524787064611532000}{800,1574361185057000000}{850,4723083546393410000}{900,14169250630402600000}{950,42507751882430300000}{1000,1.27523255638513E+20}{1050,3.82569766906762E+20}{1100,1.14770930071151E+21}{1150,3.44312790212575E+21}{1200,1.03293837063685E+22}{1250,3.09881511190966E+22}{1300,9.29644533572811E+22}{1350,2.78893360071835E+23}{1400,8.36680080215495E+23}{1450,2.51004024064647E+24}{1500,7.53012072193941E+24}{1550,2.25903621658182E+25}{1600,6.77710864974548E+25}{1650,2.03313259492364E+26}{1700,6.09939778477092E+26}{1750,1.82981933543128E+27}{1800,5.48945800629383E+27}{1850,1.64683740188815E+28}{1900,4.94051220566444E+28}{1950,1.48215366169933E+29}{2000,4.446460985098E+29}{2050,1.3339382955294E+30}{2100,4.00181488658821E+30}{2150,1.20054446597646E+31}{2200,3.60163339792938E+31}{2250,1.08049001937881E+32}{2300,3.24147005813644E+32}{2350,9.72441017440931E+32}{2400,2.9173230523228E+33}{2450,8.7519691569684E+33}{2500,2.62559074709053E+34}{5000,7.87677224127157E+34})</t>
  </si>
  <si>
    <t>{50,127801783316480}{100,255603566632960}{150,766810699898880}{200,3067242799595520}{250,153362139979776000}{300,920172839878656000}{350,6441209879150590000}{400,51529679033204700000}{450,5.15296790332047E+21}{500,5.15296790332047E+22}{550,5.66800909008589E+23}{600,6.79905487243674E+24}{650,1.35981097448735E+27}{700,1.90424657141555E+28}{750,2.85636985712333E+29}{800,4.57083078031391E+30}{850,1.36747908148634E+24}{900,2.46657441800806E+34}{950,4.68393535854899E+35}{1000,9.32953018210304E+36}{1050,3.75098234033869E+39}{1100,8.24321502391296E+40}{1150,1.89785648224973E+42}{1200,4.55613357523251E+43}{1250,2.72856807380685E+46}{1300,7.09299897406464E+47}{1350,1.9170267497472E+49}{1400,5.36767489929216E+50}{1450,4.29413991943373E+53}{1500,1.28440792233062E+55}{1550,3.99380572864E+56}{1600,1.2780178331648E+58}{1650,1.2780178331648E+61}{1700,4.34526063276032E+62}{1750,1.52084122146611E+64}{1800,5.47630641511117E+65}{1850,6.51789094914048E+68}{1900,2.49852486383718E+70}{1950,9.71293553205248E+71}{2000,3.89795439115264E+73}{2050,5.4571361476137E+76}{2100,2.28765192136499E+78}{2150,9.84073731536896E+79}{2200,4.33248045442867E+81}{2250,6.90129629908992E+84}{2300,3.18865449374618E+86}{2350,1.49528086480282E+88}{2400,7.15689986572288E+89}{2450,1.29079801149645E+93}{2500,6.45399005748224E+94}{5000,3.30367609873101E+96}</t>
  </si>
  <si>
    <t>{50,38340534994944}{100,115021604984832}{150,345064814954496}{200,1035194444863490}{250,3105583334590460}{300,9316750003771390}{350,27950250011314200}{400,83850750033942500}{450,251552250101828000}{500,754656750305483000}{550,2263970250916450000}{600,6791910752749340000}{650,20375732258248000000}{700,61127196774744100000}{750,1.83381590324232E+20}{800,5.50144770972697E+20}{850,1.65043431291809E+21}{900,4.95130293875427E+21}{950,1.48539088162628E+22}{1000,4.45617264487885E+22}{1050,1.33685179346365E+23}{1100,4.01055538039096E+23}{1150,1.20316661411729E+24}{1200,3.60949984235186E+24}{1250,1.08284995270556E+25}{1300,3.24854985811668E+25}{1350,9.74564957435003E+25}{1400,2.92369487230501E+26}{1450,8.77108461691503E+26}{1500,2.63132538507451E+27}{1550,7.89397615522353E+27}{1600,2.36819284656706E+28}{1650,7.10457853970117E+28}{1700,2.13137356191035E+29}{1750,6.39412068573107E+29}{1800,1.91823620571932E+30}{1850,5.75470861715795E+30}{1900,1.72641258514738E+31}{1950,5.17923775544215E+31}{2000,1.55377132663265E+32}{2050,4.66131397989793E+32}{2100,1.39839419396938E+33}{2150,4.19518258190813E+33}{2200,1.25855477457244E+34}{2250,3.77566432371733E+34}{2300,1.1326992971152E+35}{2350,3.3980978913456E+35}{2400,1.01942936740368E+36}{2450,3.05828810221104E+36}{2500,9.17486430663314E+36}{5000,6.5866166230777E+60}</t>
  </si>
  <si>
    <t>{400051,100}{400052,100}{400055,100}{400057,100}{400059,100}</t>
  </si>
  <si>
    <t>{50,44730624160768}{100,134191872482304}{150,402575617446912}{200,1207726852340740}{250,3623180557022210}{300,10869541671066600}{350,32608625013199900}{400,97825875039599600}{450,293477625118799000}{500,880432875356397000}{550,2641298626069190000}{600,7923895878207570000}{650,23771687634622700000}{700,71315062903868100000}{750,2.13945188711604E+20}{800,6.41835566134813E+20}{850,1.92550669840444E+21}{900,5.77652009521332E+21}{950,1.732956028564E+22}{1000,5.19886808569199E+22}{1050,1.5596604257076E+23}{1100,4.67898127712279E+23}{1150,1.40369438313684E+24}{1200,4.21108314941051E+24}{1250,1.26332494482315E+25}{1300,3.78997483446946E+25}{1350,1.13699245034084E+26}{1400,3.41097735102251E+26}{1450,1.02329320530675E+27}{1500,3.06987961592026E+27}{1550,9.20963884776078E+27}{1600,2.76289165432823E+28}{1650,8.2886749629847E+28}{1700,2.48660248889541E+29}{1750,7.45980746668625E+29}{1800,2.23794224000587E+30}{1850,6.7138267200176E+30}{1900,2.01414801600528E+31}{1950,6.04244404801584E+31}{2000,1.81273321440476E+32}{2050,5.43819964321425E+32}{2100,1.63145989296428E+33}{2150,4.89437967889282E+33}{2200,1.46831390366785E+34}{2250,4.40494171100355E+34}{2300,1.32148251330106E+35}{2350,3.9644475399032E+35}{2400,1.18933426197096E+36}{2450,3.56800278591288E+36}{2500,1.07040083577387E+37}{5000,7.68438606025732E+60}</t>
  </si>
  <si>
    <t>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1750,8.52549424764143E+29}{1800,2.55764827429242E+30}{1850,7.67294482287726E+30}{1900,2.30188344686318E+31}{1950,6.90565034058953E+31}{2000,2.07169510217686E+32}{2050,6.21508530653057E+32}{2100,1.86452559195918E+33}{2150,5.59357677587751E+33}{2200,1.67807303276326E+34}{2250,5.03421909828978E+34}{2300,1.51026572948693E+35}{2350,4.5307971884608E+35}{2400,1.35923915653824E+36}{2450,4.07771746961472E+36}{2500,1.22331524088442E+37}{5000,8.78215549743694E+60}</t>
  </si>
  <si>
    <t>{50,63900891658240}{100,191702674974720}{150,575108024924160}{200,1725324074772480}{250,5175972224317440}{300,15527916672952300}{350,46583750018857000}{400,139751250056571000}{450,419253750169713000}{500,1257761250509140000}{550,3773283751527410000}{600,11319851254582200000}{650,33959553763746700000}{700,1.0187866129124E+20}{750,3.05635983873721E+20}{800,9.16907951621161E+20}{850,2.75072385486348E+21}{900,8.25217156459045E+21}{950,2.47565146937714E+22}{1000,7.42695440813141E+22}{1050,2.22808632243942E+23}{1100,6.68425896731827E+23}{1150,2.00527769019548E+24}{1200,6.01583307058644E+24}{1250,1.80474992117593E+25}{1300,5.4142497635278E+25}{1350,1.62427492905834E+26}{1400,4.87282478717502E+26}{1450,1.46184743615251E+27}{1500,4.38554230845752E+27}{1550,1.31566269253725E+28}{1600,3.94698807761176E+28}{1650,1.18409642328353E+29}{1700,3.55228926985059E+29}{1750,1.06568678095518E+30}{1800,3.19706034286553E+30}{1850,9.59118102859658E+30}{1900,2.87735430857897E+31}{1950,8.63206292573691E+31}{2000,2.58961887772108E+32}{2050,7.76885663316322E+32}{2100,2.33065698994897E+33}{2150,6.99197096984689E+33}{2200,2.09759129095407E+34}{2250,6.29277387286222E+34}{2300,1.88783216185866E+35}{2350,5.663496485576E+35}{2400,1.6990489456728E+36}{2450,5.0971468370184E+36}{2500,1.52914405110552E+37}{5000,1.09776943717962E+61}</t>
  </si>
  <si>
    <t>1533621399797760,958513374873600</t>
  </si>
  <si>
    <t>({50,30672427995955}{100,92017283987865}{150,276051851963597}{200,828155555890791}{250,2484466667672370}{300,7453400003017110}{350,22360200009051300}{400,67080600027154000}{450,201241800081462000}{500,603725400244386000}{550,1811176200733160000}{600,5433528602199480000}{650,16300585806598400000}{700,48901757419795300000}{750,1.46705272259386E+20}{800,4.40115816778158E+20}{850,1.32034745033447E+21}{900,3.96104235100342E+21}{950,1.18831270530103E+22}{1000,3.56493811590308E+22}{1050,1.06948143477092E+23}{1100,3.20844430431277E+23}{1150,9.62533291293831E+23}{1200,2.88759987388149E+24}{1250,8.66279962164447E+24}{1300,2.59883988649334E+25}{1350,7.79651965948003E+25}{1400,2.33895589784401E+26}{1450,7.01686769353202E+26}{1500,2.10506030805961E+27}{1550,6.31518092417882E+27}{1600,1.89455427725365E+28}{1650,5.68366283176094E+28}{1700,1.70509884952828E+29}{1750,5.11529654858485E+29}{1800,1.53458896457545E+30}{1850,4.60376689372636E+30}{1900,1.38113006811791E+31}{1950,4.14339020435372E+31}{2000,1.24301706130612E+32}{2050,3.72905118391834E+32}{2100,1.11871535517551E+33}{2150,3.35614606552651E+33}{2200,1.00684381965796E+34}{2250,3.02053145897387E+34}{2300,9.06159437692159E+34}{2350,2.71847831307648E+35}{2400,8.15543493922944E+35}{2450,2.44663048176883E+36}{2500,7.33989144530651E+36}{5000,5.26929329846216E+60})({50,19170267497472}{100,57510802492416}{150,172532407477248}{200,517597222431744}{250,1552791667295230}{300,4658375001885700}{350,13975125005657100}{400,41925375016971300}{450,125776125050914000}{500,377328375152741000}{550,1131985125458220000}{600,3395955376374670000}{650,10187866129124000000}{700,30563598387372100000}{750,91690795162116200000}{800,2.75072385486348E+20}{850,8.25217156459045E+20}{900,2.47565146937714E+21}{950,7.42695440813141E+21}{1000,2.22808632243942E+22}{1050,6.68425896731827E+22}{1100,2.00527769019548E+23}{1150,6.01583307058644E+23}{1200,1.80474992117593E+24}{1250,5.4142497635278E+24}{1300,1.62427492905834E+25}{1350,4.87282478717502E+25}{1400,1.46184743615251E+26}{1450,4.38554230845752E+26}{1500,1.31566269253725E+27}{1550,3.94698807761176E+27}{1600,1.18409642328353E+28}{1650,3.55228926985059E+28}{1700,1.06568678095518E+29}{1750,3.19706034286553E+29}{1800,9.59118102859658E+29}{1850,2.87735430857897E+30}{1900,8.63206292573693E+30}{1950,2.58961887772108E+31}{2000,7.76885663316323E+31}{2050,2.33065698994897E+32}{2100,6.99197096984691E+32}{2150,2.09759129095407E+33}{2200,6.29277387286222E+33}{2250,1.88783216185867E+34}{2300,5.663496485576E+34}{2350,1.6990489456728E+35}{2400,5.0971468370184E+35}{2450,1.52914405110552E+36}{2500,4.58743215331656E+36}{5000,1.37622964599497E+37})</t>
  </si>
  <si>
    <t>1789224966430720,1118265604019200</t>
  </si>
  <si>
    <t>({50,35784499328614}{100,107353497985843}{150,322060493957530}{200,966181481872589}{250,2898544445617770}{300,8695633336853300}{350,26086900010559900}{400,78260700031679700}{450,234782100095039000}{500,704346300285117000}{550,2113038900855350000}{600,6339116702566060000}{650,19017350107698200000}{700,57052050323094500000}{750,1.71156150969283E+20}{800,5.13468452907851E+20}{850,1.54040535872355E+21}{900,4.62121607617065E+21}{950,1.3863648228512E+22}{1000,4.15909446855359E+22}{1050,1.24772834056608E+23}{1100,3.74318502169823E+23}{1150,1.12295550650947E+24}{1200,3.36886651952841E+24}{1250,1.01065995585852E+25}{1300,3.03197986757557E+25}{1350,9.0959396027267E+25}{1400,2.72878188081801E+26}{1450,8.18634564245403E+26}{1500,2.45590369273621E+27}{1550,7.36771107820863E+27}{1600,2.21031332346259E+28}{1650,6.63093997038776E+28}{1700,1.98928199111633E+29}{1750,5.967845973349E+29}{1800,1.7903537920047E+30}{1850,5.37106137601408E+30}{1900,1.61131841280423E+31}{1950,4.83395523841267E+31}{2000,1.45018657152381E+32}{2050,4.3505597145714E+32}{2100,1.30516791437142E+33}{2150,3.91550374311426E+33}{2200,1.17465112293428E+34}{2250,3.52395336880284E+34}{2300,1.05718601064085E+35}{2350,3.17155803192256E+35}{2400,9.51467409576768E+35}{2450,2.8544022287303E+36}{2500,8.56320668619093E+36}{5000,6.14750884820586E+60})({50,22365312080384}{100,67095936241152}{150,201287808723456}{200,603863426170368}{250,1811590278511100}{300,5434770835533310}{350,16304312506599900}{400,48912937519799800}{450,146738812559399000}{500,440216437678198000}{550,1320649313034590000}{600,3961947939103780000}{650,11885843817311400000}{700,35657531451934100000}{750,1.06972594355802E+20}{800,3.20917783067407E+20}{850,9.6275334920222E+20}{900,2.88826004760666E+21}{950,8.66478014281998E+21}{1000,2.59943404284599E+22}{1050,7.79830212853798E+22}{1100,2.33949063856139E+23}{1150,7.01847191568418E+23}{1200,2.10554157470525E+24}{1250,6.31662472411576E+24}{1300,1.89498741723473E+25}{1350,5.68496225170419E+25}{1400,1.70548867551126E+26}{1450,5.11646602653377E+26}{1500,1.53493980796013E+27}{1550,4.60481942388039E+27}{1600,1.38144582716412E+28}{1650,4.14433748149235E+28}{1700,1.24330124444771E+29}{1750,3.72990373334312E+29}{1800,1.11897112000293E+30}{1850,3.3569133600088E+30}{1900,1.00707400800264E+31}{1950,3.02122202400792E+31}{2000,9.06366607202377E+31}{2050,2.71909982160713E+32}{2100,8.15729946482139E+32}{2150,2.44718983944642E+33}{2200,7.34156951833926E+33}{2250,2.20247085550178E+34}{2300,6.60741256650533E+34}{2350,1.9822237699516E+35}{2400,5.9466713098548E+35}{2450,1.78400139295644E+36}{2500,5.35200417886932E+36}{5000,1.6056012536608E+37})</t>
  </si>
  <si>
    <t>2044828533063680,1278017833164800</t>
  </si>
  <si>
    <t>({50,40896570661273}{100,122689711983821}{150,368069135951462}{200,1104207407854390}{250,3312622223563160}{300,9937866670689490}{350,29813600012068500}{400,89440800036205400}{450,268322400108616000}{500,804967200325848000}{550,2414901600977540000}{600,7244704802932630000}{650,21734114408797900000}{700,65202343226393700000}{750,1.95607029679181E+20}{800,5.86821089037543E+20}{850,1.76046326711263E+21}{900,5.28138980133789E+21}{950,1.58441694040137E+22}{1000,4.7532508212041E+22}{1050,1.42597524636123E+23}{1100,4.27792573908369E+23}{1150,1.28337772172511E+24}{1200,3.85013316517532E+24}{1250,1.1550399495526E+25}{1300,3.46511984865779E+25}{1350,1.03953595459734E+26}{1400,3.11860786379201E+26}{1450,9.35582359137603E+26}{1500,2.80674707741281E+27}{1550,8.42024123223843E+27}{1600,2.52607236967153E+28}{1650,7.57821710901458E+28}{1700,2.27346513270437E+29}{1750,6.82039539811314E+29}{1800,2.04611861943394E+30}{1850,6.13835585830181E+30}{1900,1.84150675749054E+31}{1950,5.52452027247163E+31}{2000,1.65735608174149E+32}{2050,4.97206824522446E+32}{2100,1.49162047356734E+33}{2150,4.47486142070201E+33}{2200,1.34245842621061E+34}{2250,4.02737527863182E+34}{2300,1.20821258358954E+35}{2350,3.62463775076864E+35}{2400,1.08739132523059E+36}{2450,3.26217397569178E+36}{2500,9.78652192707534E+36}{5000,7.02572439794955E+60})({50,25560356663296}{100,76681069989888}{150,230043209969664}{200,690129629908992}{250,2070388889726980}{300,6211166669180930}{350,18633500007542800}{400,55900500022628400}{450,167701500067885000}{500,503104500203655000}{550,1509313500610970000}{600,4527940501832900000}{650,13583821505498700000}{700,40751464516496100000}{750,1.22254393549488E+20}{800,3.66763180648465E+20}{850,1.10028954194539E+21}{900,3.30086862583618E+21}{950,9.90260587750854E+21}{1000,2.97078176325256E+22}{1050,8.91234528975769E+22}{1100,2.67370358692731E+23}{1150,8.02111076078192E+23}{1200,2.40633322823458E+24}{1250,7.21899968470373E+24}{1300,2.16569990541112E+25}{1350,6.49709971623336E+25}{1400,1.94912991487001E+26}{1450,5.84738974461002E+26}{1500,1.75421692338301E+27}{1550,5.26265077014902E+27}{1600,1.57879523104471E+28}{1650,4.73638569313412E+28}{1700,1.42091570794024E+29}{1750,4.2627471238207E+29}{1800,1.27882413714621E+30}{1850,3.83647241143863E+30}{1900,1.15094172343159E+31}{1950,3.45282517029477E+31}{2000,1.03584755108843E+32}{2050,3.10754265326529E+32}{2100,9.32262795979588E+32}{2150,2.79678838793876E+33}{2200,8.39036516381629E+33}{2250,2.51710954914489E+34}{2300,7.55132864743466E+34}{2350,2.2653985942304E+35}{2400,6.7961957826912E+35}{2450,2.03885873480736E+36}{2500,6.11657620442208E+36}{5000,1.83497286132662E+37})</t>
  </si>
  <si>
    <t>2556035666329600,1597522291456000</t>
  </si>
  <si>
    <t>(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1750,8.52549424764143E+29}{1800,2.55764827429242E+30}{1850,7.67294482287726E+30}{1900,2.30188344686318E+31}{1950,6.90565034058953E+31}{2000,2.07169510217686E+32}{2050,6.21508530653057E+32}{2100,1.86452559195918E+33}{2150,5.59357677587751E+33}{2200,1.67807303276326E+34}{2250,5.03421909828978E+34}{2300,1.51026572948693E+35}{2350,4.5307971884608E+35}{2400,1.35923915653824E+36}{2450,4.07771746961472E+36}{2500,1.22331524088442E+37}{5000,8.78215549743694E+60})({50,31950445829120}{100,95851337487360}{150,287554012462080}{200,862662037386240}{250,2587986112158720}{300,7763958336476160}{350,23291875009428500}{400,69875625028285400}{450,209626875084856000}{500,628880625254569000}{550,1886641875763710000}{600,5659925627291120000}{650,16979776881873400000}{700,50939330645620100000}{750,1.5281799193686E+20}{800,4.58453975810581E+20}{850,1.37536192743174E+21}{900,4.12608578229523E+21}{950,1.23782573468857E+22}{1000,3.7134772040657E+22}{1050,1.11404316121971E+23}{1100,3.34212948365913E+23}{1150,1.00263884509774E+24}{1200,3.00791653529322E+24}{1250,9.02374960587966E+24}{1300,2.7071248817639E+25}{1350,8.12137464529169E+25}{1400,2.43641239358751E+26}{1450,7.30923718076253E+26}{1500,2.19277115422876E+27}{1550,6.57831346268627E+27}{1600,1.97349403880588E+28}{1650,5.92048211641764E+28}{1700,1.77614463492529E+29}{1750,5.32843390477588E+29}{1800,1.59853017143276E+30}{1850,4.79559051429829E+30}{1900,1.43867715428949E+31}{1950,4.31603146286846E+31}{2000,1.29480943886054E+32}{2050,3.88442831658162E+32}{2100,1.16532849497448E+33}{2150,3.49598548492345E+33}{2200,1.04879564547704E+34}{2250,3.14638693643111E+34}{2300,9.43916080929333E+34}{2350,2.831748242788E+35}{2400,8.495244728364E+35}{2450,2.5485734185092E+36}{2500,7.6457202555276E+36}{5000,2.29371607665828E+37})</t>
  </si>
  <si>
    <t>1533621399797760,23962834371840000</t>
  </si>
  <si>
    <t>({50,30672427995955}{100,92017283987865}{150,276051851963597}{200,828155555890791}{250,2484466667672370}{300,7453400003017110}{350,22360200009051300}{400,67080600027154000}{450,201241800081462000}{500,603725400244386000}{550,1811176200733160000}{600,5433528602199480000}{650,16300585806598400000}{700,48901757419795300000}{750,1.46705272259386E+20}{800,4.40115816778158E+20}{850,1.32034745033447E+21}{900,3.96104235100342E+21}{950,1.18831270530103E+22}{1000,3.56493811590308E+22}{1050,1.06948143477092E+23}{1100,3.20844430431277E+23}{1150,9.62533291293831E+23}{1200,2.88759987388149E+24}{1250,8.66279962164447E+24}{1300,2.59883988649334E+25}{1350,7.79651965948003E+25}{1400,2.33895589784401E+26}{1450,7.01686769353202E+26}{1500,2.10506030805961E+27}{1550,6.31518092417882E+27}{1600,1.89455427725365E+28}{1650,5.68366283176094E+28}{1700,1.70509884952828E+29}{1750,5.11529654858485E+29}{1800,1.53458896457545E+30}{1850,4.60376689372636E+30}{1900,1.38113006811791E+31}{1950,4.14339020435372E+31}{2000,1.24301706130612E+32}{2050,3.72905118391834E+32}{2100,1.11871535517551E+33}{2150,3.35614606552651E+33}{2200,1.00684381965796E+34}{2250,3.02053145897387E+34}{2300,9.06159437692159E+34}{2350,2.71847831307648E+35}{2400,8.15543493922944E+35}{2450,2.44663048176883E+36}{2500,7.33989144530651E+36}{5000,5.26929329846216E+60})({50,479256687436800}{100,1437770062310400}{150,4313310186931200}{200,12939930560793600}{250,38819791682380800}{300,116459375047142000}{350,349378125141427000}{400,1048134375424280000}{450,3144403126272840000}{500,9433209378818540000}{550,28299628136455600000}{600,84898884409366800000}{650,2.546966532281E+20}{700,7.64089959684301E+20}{750,2.2922698790529E+21}{800,6.87680963715871E+21}{850,2.06304289114761E+22}{900,6.18912867344284E+22}{950,1.85673860203285E+23}{1000,5.57021580609856E+23}{1050,1.67106474182957E+24}{1100,5.0131942254887E+24}{1150,1.50395826764661E+25}{1200,4.51187480293983E+25}{1250,1.35356244088195E+26}{1300,4.06068732264585E+26}{1350,1.21820619679375E+27}{1400,3.65461859038126E+27}{1450,1.09638557711438E+28}{1500,3.28915673134313E+28}{1550,9.8674701940294E+28}{1600,2.96024105820883E+29}{1650,8.88072317462646E+29}{1700,2.66421695238794E+30}{1750,7.99265085716382E+30}{1800,2.39779525714914E+31}{1850,7.19338577144744E+31}{1900,2.15801573143423E+32}{1950,6.47404719430269E+32}{2000,1.9422141582908E+33}{2050,5.82664247487242E+33}{2100,1.74799274246173E+34}{2150,5.24397822738519E+34}{2200,1.57319346821556E+35}{2250,4.71958040464667E+35}{2300,1.415874121394E+36}{2350,4.24762236418199E+36}{2400,1.2742867092546E+37}{2450,3.82286012776379E+37}{2500,1.14685803832914E+38}{5000,3.44057411498742E+38})</t>
  </si>
  <si>
    <t>1789224966430720,27956640100480000</t>
  </si>
  <si>
    <t>({50,35784499328614}{100,107353497985843}{150,322060493957530}{200,966181481872589}{250,2898544445617770}{300,8695633336853300}{350,26086900010559900}{400,78260700031679700}{450,234782100095039000}{500,704346300285117000}{550,2113038900855350000}{600,6339116702566060000}{650,19017350107698200000}{700,57052050323094500000}{750,1.71156150969283E+20}{800,5.13468452907851E+20}{850,1.54040535872355E+21}{900,4.62121607617065E+21}{950,1.3863648228512E+22}{1000,4.15909446855359E+22}{1050,1.24772834056608E+23}{1100,3.74318502169823E+23}{1150,1.12295550650947E+24}{1200,3.36886651952841E+24}{1250,1.01065995585852E+25}{1300,3.03197986757557E+25}{1350,9.0959396027267E+25}{1400,2.72878188081801E+26}{1450,8.18634564245403E+26}{1500,2.45590369273621E+27}{1550,7.36771107820863E+27}{1600,2.21031332346259E+28}{1650,6.63093997038776E+28}{1700,1.98928199111633E+29}{1750,5.967845973349E+29}{1800,1.7903537920047E+30}{1850,5.37106137601408E+30}{1900,1.61131841280423E+31}{1950,4.83395523841267E+31}{2000,1.45018657152381E+32}{2050,4.3505597145714E+32}{2100,1.30516791437142E+33}{2150,3.91550374311426E+33}{2200,1.17465112293428E+34}{2250,3.52395336880284E+34}{2300,1.05718601064085E+35}{2350,3.17155803192256E+35}{2400,9.51467409576768E+35}{2450,2.8544022287303E+36}{2500,8.56320668619093E+36}{5000,6.14750884820586E+60})({50,559132802009600}{100,1677398406028800}{150,5032195218086400}{200,15096585654259200}{250,45289756962777600}{300,135869270888333000}{350,407607812664998000}{400,1222823437995000000}{450,3668470313984990000}{500,11005410941955000000}{550,33016232825864900000}{600,99048698477594600000}{650,2.97146095432784E+20}{700,8.91438286298352E+20}{750,2.67431485889505E+21}{800,8.02294457668516E+21}{850,2.40688337300555E+22}{900,7.22065011901665E+22}{950,2.16619503570499E+23}{1000,6.49858510711498E+23}{1050,1.94957553213449E+24}{1100,5.84872659640348E+24}{1150,1.75461797892105E+25}{1200,5.26385393676314E+25}{1250,1.57915618102894E+26}{1300,4.73746854308682E+26}{1350,1.42124056292605E+27}{1400,4.26372168877814E+27}{1450,1.27911650663344E+28}{1500,3.83734951990031E+28}{1550,1.1512048559701E+29}{1600,3.4536145679103E+29}{1650,1.03608437037309E+30}{1700,3.10825311111926E+30}{1750,9.32475933335779E+30}{1800,2.79742780000733E+31}{1850,8.39228340002202E+31}{1900,2.5176850200066E+32}{1950,7.55305506001981E+32}{2000,2.26591651800593E+33}{2050,6.79774955401783E+33}{2100,2.03932486620535E+34}{2150,6.11797459861605E+34}{2200,1.83539237958481E+35}{2250,5.50617713875445E+35}{2300,1.65185314162633E+36}{2350,4.95555942487899E+36}{2400,1.4866678274637E+37}{2450,4.46000348239109E+37}{2500,1.33800104471733E+38}{5000,4.01400313415199E+38})</t>
  </si>
  <si>
    <t>2044828533063680,31950445829120000</t>
  </si>
  <si>
    <t>({50,40896570661273}{100,122689711983821}{150,368069135951462}{200,1104207407854390}{250,3312622223563160}{300,9937866670689490}{350,29813600012068500}{400,89440800036205400}{450,268322400108616000}{500,804967200325848000}{550,2414901600977540000}{600,7244704802932630000}{650,21734114408797900000}{700,65202343226393700000}{750,1.95607029679181E+20}{800,5.86821089037543E+20}{850,1.76046326711263E+21}{900,5.28138980133789E+21}{950,1.58441694040137E+22}{1000,4.7532508212041E+22}{1050,1.42597524636123E+23}{1100,4.27792573908369E+23}{1150,1.28337772172511E+24}{1200,3.85013316517532E+24}{1250,1.1550399495526E+25}{1300,3.46511984865779E+25}{1350,1.03953595459734E+26}{1400,3.11860786379201E+26}{1450,9.35582359137603E+26}{1500,2.80674707741281E+27}{1550,8.42024123223843E+27}{1600,2.52607236967153E+28}{1650,7.57821710901458E+28}{1700,2.27346513270437E+29}{1750,6.82039539811314E+29}{1800,2.04611861943394E+30}{1850,6.13835585830181E+30}{1900,1.84150675749054E+31}{1950,5.52452027247163E+31}{2000,1.65735608174149E+32}{2050,4.97206824522446E+32}{2100,1.49162047356734E+33}{2150,4.47486142070201E+33}{2200,1.34245842621061E+34}{2250,4.02737527863182E+34}{2300,1.20821258358954E+35}{2350,3.62463775076864E+35}{2400,1.08739132523059E+36}{2450,3.26217397569178E+36}{2500,9.78652192707534E+36}{5000,7.02572439794955E+60})({50,639008916582400}{100,1917026749747200}{150,5751080249241600}{200,17253240747724800}{250,51759722243174400}{300,155279166729523000}{350,465837500188570000}{400,1397512500565710000}{450,4192537501697130000}{500,12577612505091400000}{550,37732837515274100000}{600,1.13198512545822E+20}{650,3.39595537637467E+20}{700,1.0187866129124E+21}{750,3.05635983873721E+21}{800,9.16907951621162E+21}{850,2.75072385486348E+22}{900,8.25217156459045E+22}{950,2.47565146937714E+23}{1000,7.42695440813141E+23}{1050,2.22808632243942E+24}{1100,6.68425896731827E+24}{1150,2.00527769019548E+25}{1200,6.01583307058644E+25}{1250,1.80474992117593E+26}{1300,5.4142497635278E+26}{1350,1.62427492905834E+27}{1400,4.87282478717502E+27}{1450,1.46184743615251E+28}{1500,4.3855423084575E+28}{1550,1.31566269253725E+29}{1600,3.94698807761177E+29}{1650,1.18409642328353E+30}{1700,3.55228926985059E+30}{1750,1.06568678095518E+31}{1800,3.19706034286552E+31}{1850,9.59118102859659E+31}{1900,2.87735430857897E+32}{1950,8.63206292573693E+32}{2000,2.58961887772107E+33}{2050,7.76885663316323E+33}{2100,2.33065698994897E+34}{2150,6.99197096984691E+34}{2200,2.09759129095407E+35}{2250,6.29277387286223E+35}{2300,1.88783216185867E+36}{2350,5.66349648557599E+36}{2400,1.6990489456728E+37}{2450,5.09714683701839E+37}{2500,1.52914405110552E+38}{5000,4.58743215331655E+38})</t>
  </si>
  <si>
    <t>2556035666329600,39938057286400000</t>
  </si>
  <si>
    <t>(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1750,8.52549424764143E+29}{1800,2.55764827429242E+30}{1850,7.67294482287726E+30}{1900,2.30188344686318E+31}{1950,6.90565034058953E+31}{2000,2.07169510217686E+32}{2050,6.21508530653057E+32}{2100,1.86452559195918E+33}{2150,5.59357677587751E+33}{2200,1.67807303276326E+34}{2250,5.03421909828978E+34}{2300,1.51026572948693E+35}{2350,4.5307971884608E+35}{2400,1.35923915653824E+36}{2450,4.07771746961472E+36}{2500,1.22331524088442E+37}{5000,8.78215549743694E+60})({50,798761145728000}{100,2396283437184000}{150,7188850311552000}{200,21566550934656000}{250,64699652803968000}{300,194098958411904000}{350,582296875235712000}{400,1746890625707140000}{450,5240671877121410000}{500,15722015631364200000}{550,47166046894092700000}{600,1.41498140682278E+20}{650,4.24494422046834E+20}{700,1.2734832661405E+21}{750,3.82044979842151E+21}{800,1.14613493952645E+22}{850,3.43840481857936E+22}{900,1.03152144557381E+23}{950,3.09456433672142E+23}{1000,9.28369301016426E+23}{1050,2.78510790304928E+24}{1100,8.35532370914783E+24}{1150,2.50659711274435E+25}{1200,7.51979133823305E+25}{1250,2.25593740146992E+26}{1300,6.76781220440975E+26}{1350,2.03034366132292E+27}{1400,6.09103098396877E+27}{1450,1.82730929519063E+28}{1500,5.48192788557188E+28}{1550,1.64457836567157E+29}{1600,4.93373509701471E+29}{1650,1.48012052910441E+30}{1700,4.44036158731323E+30}{1750,1.33210847619397E+31}{1800,3.9963254285819E+31}{1850,1.19889762857457E+32}{1900,3.59669288572371E+32}{1950,1.07900786571712E+33}{2000,3.23702359715133E+33}{2050,9.71107079145404E+33}{2100,2.91332123743621E+34}{2150,8.73996371230864E+34}{2200,2.62198911369259E+35}{2250,7.86596734107778E+35}{2300,2.35979020232333E+36}{2350,7.07937060696998E+36}{2400,2.123811182091E+37}{2450,6.37143354627299E+37}{2500,1.9114300638819E+38}{5000,5.73429019164569E+38})</t>
  </si>
  <si>
    <t>1533621399797760,95851337487360000</t>
  </si>
  <si>
    <t>({50,30672427995955}{100,92017283987865}{150,276051851963597}{200,828155555890791}{250,2484466667672370}{300,7453400003017110}{350,22360200009051300}{400,67080600027154000}{450,201241800081462000}{500,603725400244386000}{550,1811176200733160000}{600,5433528602199480000}{650,16300585806598400000}{700,48901757419795300000}{750,1.46705272259386E+20}{800,4.40115816778158E+20}{850,1.32034745033447E+21}{900,3.96104235100342E+21}{950,1.18831270530103E+22}{1000,3.56493811590308E+22}{1050,1.06948143477092E+23}{1100,3.20844430431277E+23}{1150,9.62533291293831E+23}{1200,2.88759987388149E+24}{1250,8.66279962164447E+24}{1300,2.59883988649334E+25}{1350,7.79651965948003E+25}{1400,2.33895589784401E+26}{1450,7.01686769353202E+26}{1500,2.10506030805961E+27}{1550,6.31518092417882E+27}{1600,1.89455427725365E+28}{1650,5.68366283176094E+28}{1700,1.70509884952828E+29}{1750,5.11529654858485E+29}{1800,1.53458896457545E+30}{1850,4.60376689372636E+30}{1900,1.38113006811791E+31}{1950,4.14339020435372E+31}{2000,1.24301706130612E+32}{2050,3.72905118391834E+32}{2100,1.11871535517551E+33}{2150,3.35614606552651E+33}{2200,1.00684381965796E+34}{2250,3.02053145897387E+34}{2300,9.06159437692159E+34}{2350,2.71847831307648E+35}{2400,8.15543493922944E+35}{2450,2.44663048176883E+36}{2500,7.33989144530651E+36}{5000,5.26929329846216E+60})({50,1917026749747200}{100,5751080249241600}{150,17253240747724800}{200,51759722243174400}{250,155279166729523000}{300,465837500188570000}{350,1397512500565710000}{400,4192537501697130000}{450,12577612505091400000}{500,37732837515274100000}{550,1.13198512545822E+20}{600,3.39595537637467E+20}{650,1.0187866129124E+21}{700,3.05635983873721E+21}{750,9.16907951621162E+21}{800,2.75072385486348E+22}{850,8.25217156459045E+22}{900,2.47565146937714E+23}{950,7.42695440813141E+23}{1000,2.22808632243942E+24}{1050,6.68425896731827E+24}{1100,2.00527769019548E+25}{1150,6.01583307058644E+25}{1200,1.80474992117593E+26}{1250,5.4142497635278E+26}{1300,1.62427492905834E+27}{1350,4.87282478717502E+27}{1400,1.46184743615251E+28}{1450,4.38554230845752E+28}{1500,1.31566269253725E+29}{1550,3.94698807761176E+29}{1600,1.18409642328353E+30}{1650,3.55228926985059E+30}{1700,1.06568678095518E+31}{1750,3.19706034286553E+31}{1800,9.59118102859658E+31}{1850,2.87735430857897E+32}{1900,8.63206292573692E+32}{1950,2.58961887772107E+33}{2000,7.76885663316324E+33}{2050,2.33065698994896E+34}{2100,6.99197096984691E+34}{2150,2.09759129095407E+35}{2200,6.29277387286222E+35}{2250,1.88783216185867E+36}{2300,5.66349648557599E+36}{2350,1.6990489456728E+37}{2400,5.0971468370184E+37}{2450,1.52914405110552E+38}{2500,4.58743215331657E+38}{5000,1.37622964599497E+39})</t>
  </si>
  <si>
    <t>1789224966430720,111826560401920000</t>
  </si>
  <si>
    <t>({50,35784499328614}{100,107353497985843}{150,322060493957530}{200,966181481872589}{250,2898544445617770}{300,8695633336853300}{350,26086900010559900}{400,78260700031679700}{450,234782100095039000}{500,704346300285117000}{550,2113038900855350000}{600,6339116702566060000}{650,19017350107698200000}{700,57052050323094500000}{750,1.71156150969283E+20}{800,5.13468452907851E+20}{850,1.54040535872355E+21}{900,4.62121607617065E+21}{950,1.3863648228512E+22}{1000,4.15909446855359E+22}{1050,1.24772834056608E+23}{1100,3.74318502169823E+23}{1150,1.12295550650947E+24}{1200,3.36886651952841E+24}{1250,1.01065995585852E+25}{1300,3.03197986757557E+25}{1350,9.0959396027267E+25}{1400,2.72878188081801E+26}{1450,8.18634564245403E+26}{1500,2.45590369273621E+27}{1550,7.36771107820863E+27}{1600,2.21031332346259E+28}{1650,6.63093997038776E+28}{1700,1.98928199111633E+29}{1750,5.967845973349E+29}{1800,1.7903537920047E+30}{1850,5.37106137601408E+30}{1900,1.61131841280423E+31}{1950,4.83395523841267E+31}{2000,1.45018657152381E+32}{2050,4.3505597145714E+32}{2100,1.30516791437142E+33}{2150,3.91550374311426E+33}{2200,1.17465112293428E+34}{2250,3.52395336880284E+34}{2300,1.05718601064085E+35}{2350,3.17155803192256E+35}{2400,9.51467409576768E+35}{2450,2.8544022287303E+36}{2500,8.56320668619093E+36}{5000,6.14750884820586E+60})({50,2236531208038400}{100,6709593624115200}{150,20128780872345600}{200,60386342617036800}{250,181159027851110000}{300,543477083553331000}{350,1630431250659990000}{400,4891293751979980000}{450,14673881255939900000}{500,44021643767819800000}{550,1.32064931303459E+20}{600,3.96194793910378E+20}{650,1.18858438173114E+21}{700,3.56575314519341E+21}{750,1.06972594355802E+22}{800,3.20917783067407E+22}{850,9.6275334920222E+22}{900,2.88826004760666E+23}{950,8.66478014281998E+23}{1000,2.59943404284599E+24}{1050,7.79830212853798E+24}{1100,2.33949063856139E+25}{1150,7.01847191568418E+25}{1200,2.10554157470525E+26}{1250,6.31662472411576E+26}{1300,1.89498741723473E+27}{1350,5.68496225170419E+27}{1400,1.70548867551126E+28}{1450,5.11646602653377E+28}{1500,1.53493980796013E+29}{1550,4.60481942388039E+29}{1600,1.38144582716412E+30}{1650,4.14433748149235E+30}{1700,1.2433012444477E+31}{1750,3.72990373334312E+31}{1800,1.11897112000293E+32}{1850,3.3569133600088E+32}{1900,1.00707400800264E+33}{1950,3.02122202400792E+33}{2000,9.06366607202378E+33}{2050,2.71909982160713E+34}{2100,8.1572994648214E+34}{2150,2.44718983944641E+35}{2200,7.34156951833926E+35}{2250,2.20247085550178E+36}{2300,6.60741256650532E+36}{2350,1.9822237699516E+37}{2400,5.9466713098548E+37}{2450,1.78400139295644E+38}{2500,5.35200417886933E+38}{5000,1.6056012536608E+39})</t>
  </si>
  <si>
    <t>2044828533063680,127801783316480000</t>
  </si>
  <si>
    <t>({50,40896570661273}{100,122689711983821}{150,368069135951462}{200,1104207407854390}{250,3312622223563160}{300,9937866670689490}{350,29813600012068500}{400,89440800036205400}{450,268322400108616000}{500,804967200325848000}{550,2414901600977540000}{600,7244704802932630000}{650,21734114408797900000}{700,65202343226393700000}{750,1.95607029679181E+20}{800,5.86821089037543E+20}{850,1.76046326711263E+21}{900,5.28138980133789E+21}{950,1.58441694040137E+22}{1000,4.7532508212041E+22}{1050,1.42597524636123E+23}{1100,4.27792573908369E+23}{1150,1.28337772172511E+24}{1200,3.85013316517532E+24}{1250,1.1550399495526E+25}{1300,3.46511984865779E+25}{1350,1.03953595459734E+26}{1400,3.11860786379201E+26}{1450,9.35582359137603E+26}{1500,2.80674707741281E+27}{1550,8.42024123223843E+27}{1600,2.52607236967153E+28}{1650,7.57821710901458E+28}{1700,2.27346513270437E+29}{1750,6.82039539811314E+29}{1800,2.04611861943394E+30}{1850,6.13835585830181E+30}{1900,1.84150675749054E+31}{1950,5.52452027247163E+31}{2000,1.65735608174149E+32}{2050,4.97206824522446E+32}{2100,1.49162047356734E+33}{2150,4.47486142070201E+33}{2200,1.34245842621061E+34}{2250,4.02737527863182E+34}{2300,1.20821258358954E+35}{2350,3.62463775076864E+35}{2400,1.08739132523059E+36}{2450,3.26217397569178E+36}{2500,9.78652192707534E+36}{5000,7.02572439794955E+60})({50,2556035666329600}{100,7668106998988800}{150,23004320996966400}{200,69012962990899200}{250,207038888972698000}{300,621116666918093000}{350,1863350000754280000}{400,5590050002262840000}{450,16770150006788500000}{500,50310450020365500000}{550,1.50931350061097E+20}{600,4.5279405018329E+20}{650,1.35838215054987E+21}{700,4.07514645164961E+21}{750,1.22254393549488E+22}{800,3.66763180648465E+22}{850,1.10028954194539E+23}{900,3.30086862583618E+23}{950,9.90260587750854E+23}{1000,2.97078176325256E+24}{1050,8.91234528975769E+24}{1100,2.67370358692731E+25}{1150,8.02111076078192E+25}{1200,2.40633322823458E+26}{1250,7.21899968470373E+26}{1300,2.16569990541112E+27}{1350,6.49709971623336E+27}{1400,1.94912991487001E+28}{1450,5.84738974461002E+28}{1500,1.75421692338301E+29}{1550,5.26265077014902E+29}{1600,1.57879523104471E+30}{1650,4.73638569313411E+30}{1700,1.42091570794023E+31}{1750,4.26274712382071E+31}{1800,1.27882413714621E+32}{1850,3.83647241143863E+32}{1900,1.15094172343159E+33}{1950,3.45282517029477E+33}{2000,1.03584755108843E+34}{2050,3.10754265326529E+34}{2100,9.32262795979588E+34}{2150,2.79678838793876E+35}{2200,8.39036516381629E+35}{2250,2.51710954914489E+36}{2300,7.55132864743465E+36}{2350,2.2653985942304E+37}{2400,6.7961957826912E+37}{2450,2.03885873480736E+38}{2500,6.11657620442209E+38}{5000,1.83497286132662E+39})</t>
  </si>
  <si>
    <t>2556035666329600,159752229145600000</t>
  </si>
  <si>
    <t>(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1750,8.52549424764143E+29}{1800,2.55764827429242E+30}{1850,7.67294482287726E+30}{1900,2.30188344686318E+31}{1950,6.90565034058953E+31}{2000,2.07169510217686E+32}{2050,6.21508530653057E+32}{2100,1.86452559195918E+33}{2150,5.59357677587751E+33}{2200,1.67807303276326E+34}{2250,5.03421909828978E+34}{2300,1.51026572948693E+35}{2350,4.5307971884608E+35}{2400,1.35923915653824E+36}{2450,4.07771746961472E+36}{2500,1.22331524088442E+37}{5000,8.78215549743694E+60})({50,3195044582912000}{100,9585133748736000}{150,28755401246208000}{200,86266203738624000}{250,258798611215872000}{300,776395833647616000}{350,2329187500942850000}{400,6987562502828540000}{450,20962687508485600000}{500,62888062525456900000}{550,1.88664187576371E+20}{600,5.65992562729112E+20}{650,1.69797768818734E+21}{700,5.09393306456201E+21}{750,1.5281799193686E+22}{800,4.58453975810581E+22}{850,1.37536192743174E+23}{900,4.12608578229523E+23}{950,1.23782573468857E+24}{1000,3.7134772040657E+24}{1050,1.11404316121971E+25}{1100,3.34212948365913E+25}{1150,1.00263884509774E+26}{1200,3.00791653529322E+26}{1250,9.02374960587966E+26}{1300,2.7071248817639E+27}{1350,8.1213746452917E+27}{1400,2.43641239358751E+28}{1450,7.30923718076253E+28}{1500,2.19277115422876E+29}{1550,6.57831346268627E+29}{1600,1.97349403880588E+30}{1650,5.92048211641764E+30}{1700,1.77614463492529E+31}{1750,5.32843390477589E+31}{1800,1.59853017143276E+32}{1850,4.79559051429829E+32}{1900,1.43867715428949E+33}{1950,4.31603146286846E+33}{2000,1.29480943886054E+34}{2050,3.88442831658161E+34}{2100,1.16532849497449E+35}{2150,3.49598548492344E+35}{2200,1.04879564547704E+36}{2250,3.14638693643111E+36}{2300,9.43916080929332E+36}{2350,2.831748242788E+37}{2400,8.495244728364E+37}{2450,2.5485734185092E+38}{2500,7.64572025552761E+38}{5000,2.29371607665828E+39})</t>
  </si>
  <si>
    <t>1533621399797760,191702674974720</t>
  </si>
  <si>
    <t>({50,30672427995955}{100,92017283987865}{150,276051851963597}{200,828155555890791}{250,2484466667672370}{300,7453400003017110}{350,22360200009051300}{400,67080600027154000}{450,201241800081462000}{500,603725400244386000}{550,1811176200733160000}{600,5433528602199480000}{650,16300585806598400000}{700,48901757419795300000}{750,1.46705272259386E+20}{800,4.40115816778158E+20}{850,1.32034745033447E+21}{900,3.96104235100342E+21}{950,1.18831270530103E+22}{1000,3.56493811590308E+22}{1050,1.06948143477092E+23}{1100,3.20844430431277E+23}{1150,9.62533291293831E+23}{1200,2.88759987388149E+24}{1250,8.66279962164447E+24}{1300,2.59883988649334E+25}{1350,7.79651965948003E+25}{1400,2.33895589784401E+26}{1450,7.01686769353202E+26}{1500,2.10506030805961E+27}{1550,6.31518092417882E+27}{1600,1.89455427725365E+28}{1650,5.68366283176094E+28}{1700,1.70509884952828E+29}{1750,5.11529654858485E+29}{1800,1.53458896457545E+30}{1850,4.60376689372636E+30}{1900,1.38113006811791E+31}{1950,4.14339020435372E+31}{2000,1.24301706130612E+32}{2050,3.72905118391834E+32}{2100,1.11871535517551E+33}{2150,3.35614606552651E+33}{2200,1.00684381965796E+34}{2250,3.02053145897387E+34}{2300,9.06159437692159E+34}{2350,2.71847831307648E+35}{2400,8.15543493922944E+35}{2450,2.44663048176883E+36}{2500,7.33989144530651E+36}{5000,5.26929329846216E+60})({50,3834053499494}{100,11502160498483}{150,34506481495449}{200,103519444486349}{250,310558333459046}{300,931675000377139}{350,2795025001131420}{400,8385075003394250}{450,25155225010182800}{500,75465675030548300}{550,226397025091645000}{600,679191075274934000}{650,2037573225824800000}{700,6112719677474410000}{750,18338159032423200000}{800,55014477097269700000}{850,1.65043431291809E+20}{900,4.95130293875427E+20}{950,1.48539088162628E+21}{1000,4.45617264487884E+21}{1050,1.33685179346365E+22}{1100,4.01055538039096E+22}{1150,1.20316661411729E+23}{1200,3.60949984235186E+23}{1250,1.08284995270556E+24}{1300,3.24854985811668E+24}{1350,9.74564957435003E+24}{1400,2.92369487230501E+25}{1450,8.77108461691503E+25}{1500,2.63132538507451E+26}{1550,7.89397615522353E+26}{1600,2.36819284656706E+27}{1650,7.10457853970117E+27}{1700,2.13137356191035E+28}{1750,6.39412068573107E+28}{1800,1.91823620571932E+29}{1850,5.75470861715795E+29}{1900,1.72641258514738E+30}{1950,5.17923775544215E+30}{2000,1.55377132663265E+31}{2050,4.66131397989793E+31}{2100,1.39839419396938E+32}{2150,4.19518258190813E+32}{2200,1.25855477457244E+33}{2250,3.77566432371733E+33}{2300,1.1326992971152E+34}{2350,3.3980978913456E+34}{2400,1.01942936740368E+35}{2450,3.05828810221104E+35}{2500,9.17486430663313E+35}{5000,2.75245929198994E+36})</t>
  </si>
  <si>
    <t>1789224966430720,223653120803840</t>
  </si>
  <si>
    <t>({50,35784499328614}{100,107353497985843}{150,322060493957530}{200,966181481872589}{250,2898544445617770}{300,8695633336853300}{350,26086900010559900}{400,78260700031679700}{450,234782100095039000}{500,704346300285117000}{550,2113038900855350000}{600,6339116702566060000}{650,19017350107698200000}{700,57052050323094500000}{750,1.71156150969283E+20}{800,5.13468452907851E+20}{850,1.54040535872355E+21}{900,4.62121607617065E+21}{950,1.3863648228512E+22}{1000,4.15909446855359E+22}{1050,1.24772834056608E+23}{1100,3.74318502169823E+23}{1150,1.12295550650947E+24}{1200,3.36886651952841E+24}{1250,1.01065995585852E+25}{1300,3.03197986757557E+25}{1350,9.0959396027267E+25}{1400,2.72878188081801E+26}{1450,8.18634564245403E+26}{1500,2.45590369273621E+27}{1550,7.36771107820863E+27}{1600,2.21031332346259E+28}{1650,6.63093997038776E+28}{1700,1.98928199111633E+29}{1750,5.967845973349E+29}{1800,1.7903537920047E+30}{1850,5.37106137601408E+30}{1900,1.61131841280423E+31}{1950,4.83395523841267E+31}{2000,1.45018657152381E+32}{2050,4.3505597145714E+32}{2100,1.30516791437142E+33}{2150,3.91550374311426E+33}{2200,1.17465112293428E+34}{2250,3.52395336880284E+34}{2300,1.05718601064085E+35}{2350,3.17155803192256E+35}{2400,9.51467409576768E+35}{2450,2.8544022287303E+36}{2500,8.56320668619093E+36}{5000,6.14750884820586E+60})({50,4473062416076}{100,13419187248230}{150,40257561744691}{200,120772685234074}{250,362318055702221}{300,1086954167106660}{350,3260862501319990}{400,9782587503959960}{450,29347762511879900}{500,88043287535639600}{550,264129862606919000}{600,792389587820757000}{650,2377168763462270000}{700,7131506290386810000}{750,21394518871160400000}{800,64183556613481300000}{850,1.92550669840444E+20}{900,5.77652009521332E+20}{950,1.732956028564E+21}{1000,5.19886808569199E+21}{1050,1.5596604257076E+22}{1100,4.67898127712279E+22}{1150,1.40369438313684E+23}{1200,4.21108314941051E+23}{1250,1.26332494482315E+24}{1300,3.78997483446946E+24}{1350,1.13699245034084E+25}{1400,3.41097735102251E+25}{1450,1.02329320530675E+26}{1500,3.06987961592026E+26}{1550,9.20963884776078E+26}{1600,2.76289165432823E+27}{1650,8.2886749629847E+27}{1700,2.48660248889541E+28}{1750,7.45980746668625E+28}{1800,2.23794224000587E+29}{1850,6.7138267200176E+29}{1900,2.01414801600528E+30}{1950,6.04244404801584E+30}{2000,1.81273321440476E+31}{2050,5.43819964321425E+31}{2100,1.63145989296428E+32}{2150,4.89437967889282E+32}{2200,1.46831390366785E+33}{2250,4.40494171100355E+33}{2300,1.32148251330106E+34}{2350,3.9644475399032E+34}{2400,1.18933426197096E+35}{2450,3.56800278591288E+35}{2500,1.07040083577387E+36}{5000,3.21120250732159E+36})</t>
  </si>
  <si>
    <t>2044828533063680,255603566632960</t>
  </si>
  <si>
    <t>({50,40896570661273}{100,122689711983821}{150,368069135951462}{200,1104207407854390}{250,3312622223563160}{300,9937866670689490}{350,29813600012068500}{400,89440800036205400}{450,268322400108616000}{500,804967200325848000}{550,2414901600977540000}{600,7244704802932630000}{650,21734114408797900000}{700,65202343226393700000}{750,1.95607029679181E+20}{800,5.86821089037543E+20}{850,1.76046326711263E+21}{900,5.28138980133789E+21}{950,1.58441694040137E+22}{1000,4.7532508212041E+22}{1050,1.42597524636123E+23}{1100,4.27792573908369E+23}{1150,1.28337772172511E+24}{1200,3.85013316517532E+24}{1250,1.1550399495526E+25}{1300,3.46511984865779E+25}{1350,1.03953595459734E+26}{1400,3.11860786379201E+26}{1450,9.35582359137603E+26}{1500,2.80674707741281E+27}{1550,8.42024123223843E+27}{1600,2.52607236967153E+28}{1650,7.57821710901458E+28}{1700,2.27346513270437E+29}{1750,6.82039539811314E+29}{1800,2.04611861943394E+30}{1850,6.13835585830181E+30}{1900,1.84150675749054E+31}{1950,5.52452027247163E+31}{2000,1.65735608174149E+32}{2050,4.97206824522446E+32}{2100,1.49162047356734E+33}{2150,4.47486142070201E+33}{2200,1.34245842621061E+34}{2250,4.02737527863182E+34}{2300,1.20821258358954E+35}{2350,3.62463775076864E+35}{2400,1.08739132523059E+36}{2450,3.26217397569178E+36}{2500,9.78652192707534E+36}{5000,7.02572439794955E+60})({50,5112071332659}{100,15336213997977}{150,46008641993932}{200,138025925981798}{250,414077777945395}{300,1242233333836180}{350,3726700001508560}{400,11180100004525700}{450,33540300013577000}{500,100620900040731000}{550,301862700122193000}{600,905588100366579000}{650,2716764301099740000}{700,8150292903299210000}{750,24450878709897600000}{800,73352636129692900000}{850,2.20057908389079E+20}{900,6.60173725167236E+20}{950,1.98052117550171E+21}{1000,5.94156352650513E+21}{1050,1.78246905795154E+22}{1100,5.34740717385461E+22}{1150,1.60422215215638E+23}{1200,4.81266645646915E+23}{1250,1.44379993694075E+24}{1300,4.33139981082224E+24}{1350,1.29941994324667E+25}{1400,3.89825982974001E+25}{1450,1.169477948922E+26}{1500,3.50843384676601E+26}{1550,1.0525301540298E+27}{1600,3.15759046208941E+27}{1650,9.47277138626823E+27}{1700,2.84183141588047E+28}{1750,8.52549424764143E+28}{1800,2.55764827429242E+29}{1850,7.67294482287726E+29}{1900,2.30188344686318E+30}{1950,6.90565034058953E+30}{2000,2.07169510217686E+31}{2050,6.21508530653057E+31}{2100,1.86452559195918E+32}{2150,5.59357677587751E+32}{2200,1.67807303276326E+33}{2250,5.03421909828978E+33}{2300,1.51026572948693E+34}{2350,4.5307971884608E+34}{2400,1.35923915653824E+35}{2450,4.07771746961472E+35}{2500,1.22331524088442E+36}{5000,3.66994572265325E+36})</t>
  </si>
  <si>
    <t>2556035666329600,319504458291200</t>
  </si>
  <si>
    <t>(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1750,8.52549424764143E+29}{1800,2.55764827429242E+30}{1850,7.67294482287726E+30}{1900,2.30188344686318E+31}{1950,6.90565034058953E+31}{2000,2.07169510217686E+32}{2050,6.21508530653057E+32}{2100,1.86452559195918E+33}{2150,5.59357677587751E+33}{2200,1.67807303276326E+34}{2250,5.03421909828978E+34}{2300,1.51026572948693E+35}{2350,4.5307971884608E+35}{2400,1.35923915653824E+36}{2450,4.07771746961472E+36}{2500,1.22331524088442E+37}{5000,8.78215549743694E+60})({50,6390089165824}{100,19170267497472}{150,57510802492416}{200,172532407477248}{250,517597222431744}{300,1552791667295230}{350,4658375001885700}{400,13975125005657100}{450,41925375016971300}{500,125776125050914000}{550,377328375152741000}{600,1131985125458220000}{650,3395955376374670000}{700,10187866129124000000}{750,30563598387372100000}{800,91690795162116200000}{850,2.75072385486348E+20}{900,8.25217156459045E+20}{950,2.47565146937714E+21}{1000,7.42695440813141E+21}{1050,2.22808632243942E+22}{1100,6.68425896731827E+22}{1150,2.00527769019548E+23}{1200,6.01583307058644E+23}{1250,1.80474992117593E+24}{1300,5.4142497635278E+24}{1350,1.62427492905834E+25}{1400,4.87282478717502E+25}{1450,1.46184743615251E+26}{1500,4.38554230845752E+26}{1550,1.31566269253725E+27}{1600,3.94698807761176E+27}{1650,1.18409642328353E+28}{1700,3.55228926985059E+28}{1750,1.06568678095518E+29}{1800,3.19706034286553E+29}{1850,9.59118102859658E+29}{1900,2.87735430857897E+30}{1950,8.63206292573691E+30}{2000,2.58961887772108E+31}{2050,7.76885663316322E+31}{2100,2.33065698994897E+32}{2150,6.99197096984689E+32}{2200,2.09759129095407E+33}{2250,6.29277387286222E+33}{2300,1.88783216185866E+34}{2350,5.663496485576E+34}{2400,1.6990489456728E+35}{2450,5.0971468370184E+35}{2500,1.52914405110552E+36}{5000,4.58743215331656E+36})</t>
  </si>
  <si>
    <t>1533621399797760,1246067387335680</t>
  </si>
  <si>
    <t>({50,30672427995955}{100,92017283987865}{150,276051851963597}{200,828155555890791}{250,2484466667672370}{300,7453400003017110}{350,22360200009051300}{400,67080600027154000}{450,201241800081462000}{500,603725400244386000}{550,1811176200733160000}{600,5433528602199480000}{650,16300585806598400000}{700,48901757419795300000}{750,1.46705272259386E+20}{800,4.40115816778158E+20}{850,1.32034745033447E+21}{900,3.96104235100342E+21}{950,1.18831270530103E+22}{1000,3.56493811590308E+22}{1050,1.06948143477092E+23}{1100,3.20844430431277E+23}{1150,9.62533291293831E+23}{1200,2.88759987388149E+24}{1250,8.66279962164447E+24}{1300,2.59883988649334E+25}{1350,7.79651965948003E+25}{1400,2.33895589784401E+26}{1450,7.01686769353202E+26}{1500,2.10506030805961E+27}{1550,6.31518092417882E+27}{1600,1.89455427725365E+28}{1650,5.68366283176094E+28}{1700,1.70509884952828E+29}{1750,5.11529654858485E+29}{1800,1.53458896457545E+30}{1850,4.60376689372636E+30}{1900,1.38113006811791E+31}{1950,4.14339020435372E+31}{2000,1.24301706130612E+32}{2050,3.72905118391834E+32}{2100,1.11871535517551E+33}{2150,3.35614606552651E+33}{2200,1.00684381965796E+34}{2250,3.02053145897387E+34}{2300,9.06159437692159E+34}{2350,2.71847831307648E+35}{2400,8.15543493922944E+35}{2450,2.44663048176883E+36}{2500,7.33989144530651E+36}{5000,5.26929329846216E+60})({50,24921347746713}{100,72847016490393}{150,216624022721434}{200,647955041414554}{250,1941948097493910}{300,5823927265731990}{350,17469864770446200}{400,52407677284589000}{450,157221114827017000}{500,471661427454302000}{550,1414982365336150000}{600,4244945178981720000}{650,12734833619918400000}{700,38204498942728400000}{750,1.14613494911159E+20}{800,3.43840482816449E+20}{850,1.03152144653232E+21}{900,3.09456433767993E+21}{950,9.28369301112277E+21}{1000,2.78510790314513E+22}{1050,8.35532370924369E+22}{1100,2.50659711275394E+23}{1150,7.51979133824264E+23}{1200,2.25593740147087E+24}{1250,6.7678122044107E+24}{1300,2.03034366132302E+25}{1350,6.09103098396887E+25}{1400,1.82730929519064E+26}{1450,5.48192788557188E+26}{1500,1.64457836567157E+27}{1550,4.9337350970147E+27}{1600,1.48012052910441E+28}{1650,4.44036158731323E+28}{1700,1.33210847619397E+29}{1750,3.99632542858191E+29}{1800,1.19889762857457E+30}{1850,3.59669288572372E+30}{1900,1.07900786571711E+31}{1950,3.23702359715135E+31}{2000,9.71107079145404E+31}{2050,2.9133212374362E+32}{2100,8.73996371230864E+32}{2150,2.62198911369258E+33}{2200,7.86596734107777E+33}{2250,2.35979020232332E+34}{2300,7.07937060696999E+34}{2350,2.12381118209099E+35}{2400,6.371433546273E+35}{2450,1.9114300638819E+36}{2500,5.73429019164572E+36}{5000,1.72028705749371E+37})</t>
  </si>
  <si>
    <t>1789224966430720,1453745285224960</t>
  </si>
  <si>
    <t>({50,35784499328614}{100,107353497985843}{150,322060493957530}{200,966181481872589}{250,2898544445617770}{300,8695633336853300}{350,26086900010559900}{400,78260700031679700}{450,234782100095039000}{500,704346300285117000}{550,2113038900855350000}{600,6339116702566060000}{650,19017350107698200000}{700,57052050323094500000}{750,1.71156150969283E+20}{800,5.13468452907851E+20}{850,1.54040535872355E+21}{900,4.62121607617065E+21}{950,1.3863648228512E+22}{1000,4.15909446855359E+22}{1050,1.24772834056608E+23}{1100,3.74318502169823E+23}{1150,1.12295550650947E+24}{1200,3.36886651952841E+24}{1250,1.01065995585852E+25}{1300,3.03197986757557E+25}{1350,9.0959396027267E+25}{1400,2.72878188081801E+26}{1450,8.18634564245403E+26}{1500,2.45590369273621E+27}{1550,7.36771107820863E+27}{1600,2.21031332346259E+28}{1650,6.63093997038776E+28}{1700,1.98928199111633E+29}{1750,5.967845973349E+29}{1800,1.7903537920047E+30}{1850,5.37106137601408E+30}{1900,1.61131841280423E+31}{1950,4.83395523841267E+31}{2000,1.45018657152381E+32}{2050,4.3505597145714E+32}{2100,1.30516791437142E+33}{2150,3.91550374311426E+33}{2200,1.17465112293428E+34}{2250,3.52395336880284E+34}{2300,1.05718601064085E+35}{2350,3.17155803192256E+35}{2400,9.51467409576768E+35}{2450,2.8544022287303E+36}{2500,8.56320668619093E+36}{5000,6.14750884820586E+60})({50,29074905704499}{100,84988185905459}{150,252728026508339}{200,755947548316979}{250,2265606113742900}{300,6794581810020660}{350,20381508898853900}{400,61142290165353800}{450,183424633964853000}{500,550271665363352000}{550,1650812759558850000}{600,4952436042145330000}{650,14857305889904800000}{700,44571915433183200000}{750,1.33715744063018E+20}{800,4.01147229952524E+20}{850,1.20344168762104E+21}{900,3.61032506062659E+21}{950,1.08309751796432E+22}{1000,3.24929255366932E+22}{1050,9.7478776607843E+22}{1100,2.92436329821292E+23}{1150,8.77308989461641E+23}{1200,2.63192696838269E+24}{1250,7.89578090514582E+24}{1300,2.36873427154352E+25}{1350,7.10620281463034E+25}{1400,2.13186084438908E+26}{1450,6.3955825331672E+26}{1500,1.91867475995016E+27}{1550,5.75602427985048E+27}{1600,1.72680728395515E+28}{1650,5.18042185186544E+28}{1700,1.55412655555963E+29}{1750,4.66237966667889E+29}{1800,1.39871390000367E+30}{1850,4.19614170001101E+30}{1900,1.2588425100033E+31}{1950,3.77652753000991E+31}{2000,1.13295825900297E+32}{2050,3.3988747770089E+32}{2100,1.01966243310267E+33}{2150,3.05898729930801E+33}{2200,9.17696189792406E+33}{2250,2.75308856937721E+34}{2300,8.25926570813166E+34}{2350,2.47777971243949E+35}{2400,7.4333391373185E+35}{2450,2.23000174119555E+36}{2500,6.69000522358667E+36}{5000,2.00700156707599E+37})</t>
  </si>
  <si>
    <t>2044828533063680,1661423183114240</t>
  </si>
  <si>
    <t>({50,40896570661273}{100,122689711983821}{150,368069135951462}{200,1104207407854390}{250,3312622223563160}{300,9937866670689490}{350,29813600012068500}{400,89440800036205400}{450,268322400108616000}{500,804967200325848000}{550,2414901600977540000}{600,7244704802932630000}{650,21734114408797900000}{700,65202343226393700000}{750,1.95607029679181E+20}{800,5.86821089037543E+20}{850,1.76046326711263E+21}{900,5.28138980133789E+21}{950,1.58441694040137E+22}{1000,4.7532508212041E+22}{1050,1.42597524636123E+23}{1100,4.27792573908369E+23}{1150,1.28337772172511E+24}{1200,3.85013316517532E+24}{1250,1.1550399495526E+25}{1300,3.46511984865779E+25}{1350,1.03953595459734E+26}{1400,3.11860786379201E+26}{1450,9.35582359137603E+26}{1500,2.80674707741281E+27}{1550,8.42024123223843E+27}{1600,2.52607236967153E+28}{1650,7.57821710901458E+28}{1700,2.27346513270437E+29}{1750,6.82039539811314E+29}{1800,2.04611861943394E+30}{1850,6.13835585830181E+30}{1900,1.84150675749054E+31}{1950,5.52452027247163E+31}{2000,1.65735608174149E+32}{2050,4.97206824522446E+32}{2100,1.49162047356734E+33}{2150,4.47486142070201E+33}{2200,1.34245842621061E+34}{2250,4.02737527863182E+34}{2300,1.20821258358954E+35}{2350,3.62463775076864E+35}{2400,1.08739132523059E+36}{2450,3.26217397569178E+36}{2500,9.78652192707534E+36}{5000,7.02572439794955E+60})({50,33228463662284}{100,97129355320524}{150,288832030295245}{200,863940055219405}{250,2589264129991880}{300,7765236354309320}{350,23293153027261600}{400,69876903046118600}{450,209628153102690000}{500,628881903272402000}{550,1886643153781540000}{600,5659926905308950000}{650,16979778159891200000}{700,50939331923637900000}{750,1.52817993214878E+20}{800,4.58453977088599E+20}{850,1.37536192870976E+21}{900,4.12608578357325E+21}{950,1.23782573481637E+22}{1000,3.71347720419351E+22}{1050,1.11404316123249E+23}{1100,3.34212948367191E+23}{1150,1.00263884509902E+24}{1200,3.0079165352945E+24}{1250,9.02374960588094E+24}{1300,2.70712488176403E+25}{1350,8.12137464529182E+25}{1400,2.43641239358752E+26}{1450,7.30923718076251E+26}{1500,2.19277115422876E+27}{1550,6.57831346268627E+27}{1600,1.97349403880588E+28}{1650,5.92048211641764E+28}{1700,1.77614463492529E+29}{1750,5.32843390477588E+29}{1800,1.59853017143276E+30}{1850,4.7955905142983E+30}{1900,1.43867715428949E+31}{1950,4.31603146286846E+31}{2000,1.29480943886054E+32}{2050,3.8844283165816E+32}{2100,1.16532849497449E+33}{2150,3.49598548492344E+33}{2200,1.04879564547704E+34}{2250,3.1463869364311E+34}{2300,9.43916080929333E+34}{2350,2.83174824278799E+35}{2400,8.495244728364E+35}{2450,2.5485734185092E+36}{2500,7.64572025552763E+36}{5000,2.29371607665828E+37})</t>
  </si>
  <si>
    <t>2556035666329600,2076778978892800</t>
  </si>
  <si>
    <t>(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1750,8.52549424764143E+29}{1800,2.55764827429242E+30}{1850,7.67294482287726E+30}{1900,2.30188344686318E+31}{1950,6.90565034058953E+31}{2000,2.07169510217686E+32}{2050,6.21508530653057E+32}{2100,1.86452559195918E+33}{2150,5.59357677587751E+33}{2200,1.67807303276326E+34}{2250,5.03421909828978E+34}{2300,1.51026572948693E+35}{2350,4.5307971884608E+35}{2400,1.35923915653824E+36}{2450,4.07771746961472E+36}{2500,1.22331524088442E+37}{5000,8.78215549743694E+60})({50,41535579577856}{100,121411694150656}{150,361040037869056}{200,1079925069024260}{250,3236580162489860}{300,9706545442886660}{350,29116441284077100}{400,87346128807648300}{450,262035191378362000}{500,786102379090503000}{550,2358303942226930000}{600,7074908631636190000}{650,21224722699864000000}{700,63674164904547400000}{750,1.91022491518598E+20}{800,5.73067471360748E+20}{850,1.7192024108872E+21}{900,5.15760722946656E+21}{950,1.54728216852046E+22}{1000,4.64184650524188E+22}{1050,1.39255395154061E+23}{1100,4.17766185458989E+23}{1150,1.25329855637377E+24}{1200,3.75989566911812E+24}{1250,1.12796870073512E+25}{1300,3.38390610220503E+25}{1350,1.01517183066148E+26}{1400,3.0455154919844E+26}{1450,9.13654647595314E+26}{1500,2.74096394278595E+27}{1550,8.22289182835783E+27}{1600,2.46686754850735E+28}{1650,7.40060264552205E+28}{1700,2.22018079365662E+29}{1750,6.66054238096985E+29}{1800,1.99816271429095E+30}{1850,5.99448814287287E+30}{1900,1.79834644286186E+31}{1950,5.39503932858558E+31}{2000,1.61851179857567E+32}{2050,4.855535395727E+32}{2100,1.45666061871811E+33}{2150,4.3699818561543E+33}{2200,1.31099455684629E+34}{2250,3.93298367053887E+34}{2300,1.17989510116167E+35}{2350,3.53968530348499E+35}{2400,1.0619055910455E+36}{2450,3.1857167731365E+36}{2500,9.55715031940953E+36}{5000,2.86714509582285E+37})</t>
  </si>
  <si>
    <t>{50,38340534994944}{100,115021604984832}{150,345064814954496}{200,1035194444863490}{250,3105583334590460}{300,9316750003771390}{350,27950250011314200}{400,83850750033942500}{450,251552250101828000}{500,754656750305483000}{550,2263970250916450000}{600,6791910752749340000}{650,20375732258248000000}{700,61127196774744100000}{750,1.83381590324232E+20}{800,5.50144770972697E+20}{850,1.65043431291809E+21}{900,4.95130293875427E+21}{950,1.48539088162628E+22}{1000,4.45617264487885E+22}{1050,1.33685179346365E+23}{1100,4.01055538039096E+23}{1150,1.20316661411729E+24}{1200,3.60949984235186E+24}{1250,1.08284995270556E+25}{1300,3.24854985811668E+25}{1350,9.74564957435003E+25}{1400,2.92369487230501E+26}{1450,8.77108461691503E+26}{1500,2.63132538507451E+27}{1550,7.89397615522353E+27}{1600,2.36819284656706E+28}{1650,7.10457853970117E+28}{1700,2.13137356191035E+29}{1750,6.39412068573106E+29}{1800,1.91823620571932E+30}{1850,5.75470861715795E+30}{1900,1.72641258514739E+31}{1950,5.17923775544215E+31}{2000,1.55377132663265E+32}{2050,4.66131397989794E+32}{2100,1.39839419396938E+33}{2150,4.19518258190815E+33}{2200,1.25855477457244E+34}{2250,3.77566432371733E+34}{2300,1.1326992971152E+35}{2350,3.3980978913456E+35}{2400,1.01942936740368E+36}{2450,3.05828810221104E+36}{2500,9.17486430663312E+36}{5000,2.75245929198993E+37}</t>
  </si>
  <si>
    <t>{400051,100}{400053,100}{400054,100}{400056,100}{400059,100}</t>
  </si>
  <si>
    <t>{50,44730624160768}{100,134191872482304}{150,402575617446912}{200,1207726852340740}{250,3623180557022210}{300,10869541671066600}{350,32608625013199900}{400,97825875039599600}{450,293477625118799000}{500,880432875356397000}{550,2641298626069190000}{600,7923895878207570000}{650,23771687634622700000}{700,71315062903868100000}{750,2.13945188711604E+20}{800,6.41835566134813E+20}{850,1.92550669840444E+21}{900,5.77652009521332E+21}{950,1.732956028564E+22}{1000,5.19886808569199E+22}{1050,1.5596604257076E+23}{1100,4.67898127712279E+23}{1150,1.40369438313684E+24}{1200,4.21108314941051E+24}{1250,1.26332494482315E+25}{1300,3.78997483446946E+25}{1350,1.13699245034084E+26}{1400,3.41097735102251E+26}{1450,1.02329320530675E+27}{1500,3.06987961592026E+27}{1550,9.20963884776078E+27}{1600,2.76289165432823E+28}{1650,8.2886749629847E+28}{1700,2.48660248889541E+29}{1750,7.45980746668623E+29}{1800,2.23794224000587E+30}{1850,6.71382672001761E+30}{1900,2.01414801600528E+31}{1950,6.04244404801585E+31}{2000,1.81273321440475E+32}{2050,5.43819964321426E+32}{2100,1.63145989296428E+33}{2150,4.89437967889284E+33}{2200,1.46831390366785E+34}{2250,4.40494171100355E+34}{2300,1.32148251330107E+35}{2350,3.9644475399032E+35}{2400,1.18933426197096E+36}{2450,3.56800278591288E+36}{2500,1.07040083577386E+37}{5000,3.21120250732159E+37}</t>
  </si>
  <si>
    <t>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1750,8.52549424764141E+29}{1800,2.55764827429242E+30}{1850,7.67294482287727E+30}{1900,2.30188344686318E+31}{1950,6.90565034058954E+31}{2000,2.07169510217686E+32}{2050,6.21508530653059E+32}{2100,1.86452559195918E+33}{2150,5.59357677587753E+33}{2200,1.67807303276326E+34}{2250,5.03421909828978E+34}{2300,1.51026572948693E+35}{2350,4.5307971884608E+35}{2400,1.35923915653824E+36}{2450,4.07771746961472E+36}{2500,1.22331524088442E+37}{5000,3.66994572265325E+37}</t>
  </si>
  <si>
    <t>{50,63900891658240}{100,191702674974720}{150,575108024924160}{200,1725324074772480}{250,5175972224317440}{300,15527916672952300}{350,46583750018857000}{400,139751250056571000}{450,419253750169713000}{500,1257761250509140000}{550,3773283751527410000}{600,11319851254582200000}{650,33959553763746700000}{700,1.0187866129124E+20}{750,3.05635983873721E+20}{800,9.16907951621161E+20}{850,2.75072385486348E+21}{900,8.25217156459045E+21}{950,2.47565146937714E+22}{1000,7.42695440813141E+22}{1050,2.22808632243942E+23}{1100,6.68425896731827E+23}{1150,2.00527769019548E+24}{1200,6.01583307058644E+24}{1250,1.80474992117593E+25}{1300,5.4142497635278E+25}{1350,1.62427492905834E+26}{1400,4.87282478717502E+26}{1450,1.46184743615251E+27}{1500,4.38554230845752E+27}{1550,1.31566269253725E+28}{1600,3.94698807761176E+28}{1650,1.18409642328353E+29}{1700,3.55228926985059E+29}{1750,1.06568678095518E+30}{1800,3.19706034286553E+30}{1850,9.59118102859658E+30}{1900,2.87735430857898E+31}{1950,8.63206292573693E+31}{2000,2.58961887772108E+32}{2050,7.76885663316323E+32}{2100,2.33065698994897E+33}{2150,6.99197096984691E+33}{2200,2.09759129095407E+34}{2250,6.29277387286222E+34}{2300,1.88783216185867E+35}{2350,5.663496485576E+35}{2400,1.6990489456728E+36}{2450,5.0971468370184E+36}{2500,1.52914405110552E+37}{5000,4.58743215331656E+37}</t>
  </si>
  <si>
    <t>({50,30672427995955}{100,92017283987865}{150,276051851963597}{200,828155555890791}{250,2484466667672370}{300,7453400003017110}{350,22360200009051300}{400,67080600027154000}{450,201241800081462000}{500,603725400244386000}{550,1811176200733160000}{600,5433528602199480000}{650,16300585806598400000}{700,48901757419795300000}{750,1.46705272259386E+20}{800,4.40115816778158E+20}{850,1.32034745033447E+21}{900,3.96104235100342E+21}{950,1.18831270530103E+22}{1000,3.56493811590308E+22}{1050,1.06948143477092E+23}{1100,3.20844430431277E+23}{1150,9.62533291293831E+23}{1200,2.88759987388149E+24}{1250,8.66279962164447E+24}{1300,2.59883988649334E+25}{1350,7.79651965948003E+25}{1400,2.33895589784401E+26}{1450,7.01686769353202E+26}{1500,2.10506030805961E+27}{1550,6.31518092417882E+27}{1600,1.89455427725365E+28}{1650,5.68366283176094E+28}{1700,1.70509884952828E+29}{1750,5.11529654858484E+29}{1800,1.53458896457545E+30}{1850,4.60376689372636E+30}{1900,1.38113006811791E+31}{1950,4.14339020435372E+31}{2000,1.24301706130612E+32}{2050,3.72905118391835E+32}{2100,1.11871535517551E+33}{2150,3.35614606552652E+33}{2200,1.00684381965796E+34}{2250,3.02053145897387E+34}{2300,9.06159437692159E+34}{2350,2.71847831307648E+35}{2400,8.15543493922944E+35}{2450,2.44663048176883E+36}{2500,7.33989144530649E+36}{5000,2.20196743359195E+37})({50,19170267497472}{100,57510802492416}{150,172532407477248}{200,517597222431744}{250,1552791667295230}{300,4658375001885700}{350,13975125005657100}{400,41925375016971300}{450,125776125050914000}{500,377328375152741000}{550,1131985125458220000}{600,3395955376374670000}{650,10187866129124000000}{700,30563598387372100000}{750,91690795162116200000}{800,2.75072385486348E+20}{850,8.25217156459045E+20}{900,2.47565146937714E+21}{950,7.42695440813141E+21}{1000,2.22808632243942E+22}{1050,6.68425896731827E+22}{1100,2.00527769019548E+23}{1150,6.01583307058644E+23}{1200,1.80474992117593E+24}{1250,5.4142497635278E+24}{1300,1.62427492905834E+25}{1350,4.87282478717502E+25}{1400,1.46184743615251E+26}{1450,4.38554230845752E+26}{1500,1.31566269253725E+27}{1550,3.94698807761176E+27}{1600,1.18409642328353E+28}{1650,3.55228926985059E+28}{1700,1.06568678095518E+29}{1750,3.19706034286553E+29}{1800,9.59118102859658E+29}{1850,2.87735430857897E+30}{1900,8.63206292573692E+30}{1950,2.58961887772107E+31}{2000,7.76885663316324E+31}{2050,2.33065698994896E+32}{2100,6.99197096984691E+32}{2150,2.09759129095407E+33}{2200,6.29277387286222E+33}{2250,1.88783216185867E+34}{2300,5.66349648557599E+34}{2350,1.6990489456728E+35}{2400,5.0971468370184E+35}{2450,1.52914405110552E+36}{2500,4.58743215331657E+36}{5000,1.37622964599497E+37})</t>
  </si>
  <si>
    <t>({50,35784499328614}{100,107353497985843}{150,322060493957530}{200,966181481872589}{250,2898544445617770}{300,8695633336853300}{350,26086900010559900}{400,78260700031679700}{450,234782100095039000}{500,704346300285117000}{550,2113038900855350000}{600,6339116702566060000}{650,19017350107698200000}{700,57052050323094500000}{750,1.71156150969283E+20}{800,5.13468452907851E+20}{850,1.54040535872355E+21}{900,4.62121607617065E+21}{950,1.3863648228512E+22}{1000,4.15909446855359E+22}{1050,1.24772834056608E+23}{1100,3.74318502169823E+23}{1150,1.12295550650947E+24}{1200,3.36886651952841E+24}{1250,1.01065995585852E+25}{1300,3.03197986757557E+25}{1350,9.0959396027267E+25}{1400,2.72878188081801E+26}{1450,8.18634564245403E+26}{1500,2.45590369273621E+27}{1550,7.36771107820863E+27}{1600,2.21031332346259E+28}{1650,6.63093997038776E+28}{1700,1.98928199111633E+29}{1750,5.96784597334899E+29}{1800,1.7903537920047E+30}{1850,5.37106137601409E+30}{1900,1.61131841280423E+31}{1950,4.83395523841268E+31}{2000,1.4501865715238E+32}{2050,4.35055971457141E+32}{2100,1.30516791437142E+33}{2150,3.91550374311427E+33}{2200,1.17465112293428E+34}{2250,3.52395336880284E+34}{2300,1.05718601064085E+35}{2350,3.17155803192256E+35}{2400,9.51467409576768E+35}{2450,2.8544022287303E+36}{2500,8.56320668619091E+36}{5000,2.56896200585727E+37})({50,22365312080384}{100,67095936241152}{150,201287808723456}{200,603863426170368}{250,1811590278511100}{300,5434770835533310}{350,16304312506599900}{400,48912937519799800}{450,146738812559399000}{500,440216437678198000}{550,1320649313034590000}{600,3961947939103780000}{650,11885843817311400000}{700,35657531451934100000}{750,1.06972594355802E+20}{800,3.20917783067407E+20}{850,9.6275334920222E+20}{900,2.88826004760666E+21}{950,8.66478014281998E+21}{1000,2.59943404284599E+22}{1050,7.79830212853798E+22}{1100,2.33949063856139E+23}{1150,7.01847191568418E+23}{1200,2.10554157470525E+24}{1250,6.31662472411576E+24}{1300,1.89498741723473E+25}{1350,5.68496225170419E+25}{1400,1.70548867551126E+26}{1450,5.11646602653377E+26}{1500,1.53493980796013E+27}{1550,4.60481942388039E+27}{1600,1.38144582716412E+28}{1650,4.14433748149235E+28}{1700,1.2433012444477E+29}{1750,3.72990373334312E+29}{1800,1.11897112000293E+30}{1850,3.3569133600088E+30}{1900,1.00707400800264E+31}{1950,3.02122202400792E+31}{2000,9.06366607202378E+31}{2050,2.71909982160713E+32}{2100,8.1572994648214E+32}{2150,2.44718983944641E+33}{2200,7.34156951833925E+33}{2250,2.20247085550178E+34}{2300,6.60741256650532E+34}{2350,1.9822237699516E+35}{2400,5.9466713098548E+35}{2450,1.78400139295644E+36}{2500,5.35200417886933E+36}{5000,1.6056012536608E+37})</t>
  </si>
  <si>
    <t>({50,40896570661273}{100,122689711983821}{150,368069135951462}{200,1104207407854390}{250,3312622223563160}{300,9937866670689490}{350,29813600012068500}{400,89440800036205400}{450,268322400108616000}{500,804967200325848000}{550,2414901600977540000}{600,7244704802932630000}{650,21734114408797900000}{700,65202343226393700000}{750,1.95607029679181E+20}{800,5.86821089037543E+20}{850,1.76046326711263E+21}{900,5.28138980133789E+21}{950,1.58441694040137E+22}{1000,4.7532508212041E+22}{1050,1.42597524636123E+23}{1100,4.27792573908369E+23}{1150,1.28337772172511E+24}{1200,3.85013316517532E+24}{1250,1.1550399495526E+25}{1300,3.46511984865779E+25}{1350,1.03953595459734E+26}{1400,3.11860786379201E+26}{1450,9.35582359137603E+26}{1500,2.80674707741281E+27}{1550,8.42024123223843E+27}{1600,2.52607236967153E+28}{1650,7.57821710901459E+28}{1700,2.27346513270438E+29}{1750,6.82039539811313E+29}{1800,2.04611861943394E+30}{1850,6.13835585830182E+30}{1900,1.84150675749054E+31}{1950,5.52452027247163E+31}{2000,1.65735608174149E+32}{2050,4.97206824522447E+32}{2100,1.49162047356734E+33}{2150,4.47486142070202E+33}{2200,1.34245842621061E+34}{2250,4.02737527863182E+34}{2300,1.20821258358955E+35}{2350,3.62463775076864E+35}{2400,1.08739132523059E+36}{2450,3.26217397569178E+36}{2500,9.78652192707533E+36}{5000,2.9359565781226E+37})({50,25560356663296}{100,76681069989888}{150,230043209969664}{200,690129629908992}{250,2070388889726980}{300,6211166669180930}{350,18633500007542800}{400,55900500022628400}{450,167701500067885000}{500,503104500203655000}{550,1509313500610970000}{600,4527940501832900000}{650,13583821505498700000}{700,40751464516496100000}{750,1.22254393549488E+20}{800,3.66763180648465E+20}{850,1.10028954194539E+21}{900,3.30086862583618E+21}{950,9.90260587750854E+21}{1000,2.97078176325256E+22}{1050,8.91234528975769E+22}{1100,2.67370358692731E+23}{1150,8.02111076078192E+23}{1200,2.40633322823458E+24}{1250,7.21899968470373E+24}{1300,2.16569990541112E+25}{1350,6.49709971623336E+25}{1400,1.94912991487001E+26}{1450,5.84738974461002E+26}{1500,1.75421692338301E+27}{1550,5.26265077014902E+27}{1600,1.57879523104471E+28}{1650,4.73638569313411E+28}{1700,1.42091570794023E+29}{1750,4.26274712382071E+29}{1800,1.27882413714621E+30}{1850,3.83647241143863E+30}{1900,1.15094172343159E+31}{1950,3.45282517029477E+31}{2000,1.03584755108843E+32}{2050,3.10754265326529E+32}{2100,9.32262795979589E+32}{2150,2.79678838793876E+33}{2200,8.39036516381629E+33}{2250,2.51710954914489E+34}{2300,7.55132864743466E+34}{2350,2.2653985942304E+35}{2400,6.7961957826912E+35}{2450,2.03885873480736E+36}{2500,6.11657620442209E+36}{5000,1.83497286132662E+37})</t>
  </si>
  <si>
    <t>(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1750,8.52549424764141E+29}{1800,2.55764827429242E+30}{1850,7.67294482287727E+30}{1900,2.30188344686318E+31}{1950,6.90565034058954E+31}{2000,2.07169510217686E+32}{2050,6.21508530653059E+32}{2100,1.86452559195918E+33}{2150,5.59357677587753E+33}{2200,1.67807303276326E+34}{2250,5.03421909828978E+34}{2300,1.51026572948693E+35}{2350,4.5307971884608E+35}{2400,1.35923915653824E+36}{2450,4.07771746961472E+36}{2500,1.22331524088442E+37}{5000,3.66994572265325E+37})({50,31950445829120}{100,95851337487360}{150,287554012462080}{200,862662037386240}{250,2587986112158720}{300,7763958336476160}{350,23291875009428500}{400,69875625028285400}{450,209626875084856000}{500,628880625254569000}{550,1886641875763710000}{600,5659925627291120000}{650,16979776881873400000}{700,50939330645620100000}{750,1.5281799193686E+20}{800,4.58453975810581E+20}{850,1.37536192743174E+21}{900,4.12608578229523E+21}{950,1.23782573468857E+22}{1000,3.7134772040657E+22}{1050,1.11404316121971E+23}{1100,3.34212948365913E+23}{1150,1.00263884509774E+24}{1200,3.00791653529322E+24}{1250,9.02374960587966E+24}{1300,2.7071248817639E+25}{1350,8.12137464529169E+25}{1400,2.43641239358751E+26}{1450,7.30923718076253E+26}{1500,2.19277115422876E+27}{1550,6.57831346268627E+27}{1600,1.97349403880588E+28}{1650,5.92048211641764E+28}{1700,1.77614463492529E+29}{1750,5.32843390477589E+29}{1800,1.59853017143276E+30}{1850,4.79559051429829E+30}{1900,1.43867715428949E+31}{1950,4.31603146286846E+31}{2000,1.29480943886054E+32}{2050,3.88442831658161E+32}{2100,1.16532849497449E+33}{2150,3.49598548492344E+33}{2200,1.04879564547704E+34}{2250,3.14638693643111E+34}{2300,9.43916080929332E+34}{2350,2.831748242788E+35}{2400,8.495244728364E+35}{2450,2.5485734185092E+36}{2500,7.64572025552761E+36}{5000,2.29371607665828E+37})</t>
  </si>
  <si>
    <t>({50,30672427995955}{100,92017283987865}{150,276051851963597}{200,828155555890791}{250,2484466667672370}{300,7453400003017110}{350,22360200009051300}{400,67080600027154000}{450,201241800081462000}{500,603725400244386000}{550,1811176200733160000}{600,5433528602199480000}{650,16300585806598400000}{700,48901757419795300000}{750,1.46705272259386E+20}{800,4.40115816778158E+20}{850,1.32034745033447E+21}{900,3.96104235100342E+21}{950,1.18831270530103E+22}{1000,3.56493811590308E+22}{1050,1.06948143477092E+23}{1100,3.20844430431277E+23}{1150,9.62533291293831E+23}{1200,2.88759987388149E+24}{1250,8.66279962164447E+24}{1300,2.59883988649334E+25}{1350,7.79651965948003E+25}{1400,2.33895589784401E+26}{1450,7.01686769353202E+26}{1500,2.10506030805961E+27}{1550,6.31518092417882E+27}{1600,1.89455427725365E+28}{1650,5.68366283176094E+28}{1700,1.70509884952828E+29}{1750,5.11529654858484E+29}{1800,1.53458896457545E+30}{1850,4.60376689372636E+30}{1900,1.38113006811791E+31}{1950,4.14339020435372E+31}{2000,1.24301706130612E+32}{2050,3.72905118391835E+32}{2100,1.11871535517551E+33}{2150,3.35614606552652E+33}{2200,1.00684381965796E+34}{2250,3.02053145897387E+34}{2300,9.06159437692159E+34}{2350,2.71847831307648E+35}{2400,8.15543493922944E+35}{2450,2.44663048176883E+36}{2500,7.33989144530649E+36}{5000,2.20196743359195E+37})({50,479256687436800}{100,1437770062310400}{150,4313310186931200}{200,12939930560793600}{250,38819791682380800}{300,116459375047142000}{350,349378125141427000}{400,1048134375424280000}{450,3144403126272840000}{500,9433209378818540000}{550,28299628136455600000}{600,84898884409366800000}{650,2.546966532281E+20}{700,7.64089959684301E+20}{750,2.2922698790529E+21}{800,6.87680963715871E+21}{850,2.06304289114761E+22}{900,6.18912867344284E+22}{950,1.85673860203285E+23}{1000,5.57021580609856E+23}{1050,1.67106474182957E+24}{1100,5.0131942254887E+24}{1150,1.50395826764661E+25}{1200,4.51187480293983E+25}{1250,1.35356244088195E+26}{1300,4.06068732264585E+26}{1350,1.21820619679375E+27}{1400,3.65461859038126E+27}{1450,1.09638557711438E+28}{1500,3.28915673134313E+28}{1550,9.8674701940294E+28}{1600,2.96024105820883E+29}{1650,8.88072317462646E+29}{1700,2.66421695238794E+30}{1750,7.99265085716382E+30}{1800,2.39779525714914E+31}{1850,7.19338577144744E+31}{1900,2.15801573143423E+32}{1950,6.47404719430269E+32}{2000,1.9422141582908E+33}{2050,5.82664247487242E+33}{2100,1.74799274246173E+34}{2150,5.24397822738519E+34}{2200,1.57319346821556E+35}{2250,4.71958040464667E+35}{2300,1.415874121394E+36}{2350,4.24762236418199E+36}{2400,1.2742867092546E+37}{2450,3.82286012776379E+37}{2500,1.14685803832914E+38}{5000,3.44057411498742E+38})</t>
  </si>
  <si>
    <t>({50,35784499328614}{100,107353497985843}{150,322060493957530}{200,966181481872589}{250,2898544445617770}{300,8695633336853300}{350,26086900010559900}{400,78260700031679700}{450,234782100095039000}{500,704346300285117000}{550,2113038900855350000}{600,6339116702566060000}{650,19017350107698200000}{700,57052050323094500000}{750,1.71156150969283E+20}{800,5.13468452907851E+20}{850,1.54040535872355E+21}{900,4.62121607617065E+21}{950,1.3863648228512E+22}{1000,4.15909446855359E+22}{1050,1.24772834056608E+23}{1100,3.74318502169823E+23}{1150,1.12295550650947E+24}{1200,3.36886651952841E+24}{1250,1.01065995585852E+25}{1300,3.03197986757557E+25}{1350,9.0959396027267E+25}{1400,2.72878188081801E+26}{1450,8.18634564245403E+26}{1500,2.45590369273621E+27}{1550,7.36771107820863E+27}{1600,2.21031332346259E+28}{1650,6.63093997038776E+28}{1700,1.98928199111633E+29}{1750,5.96784597334899E+29}{1800,1.7903537920047E+30}{1850,5.37106137601409E+30}{1900,1.61131841280423E+31}{1950,4.83395523841268E+31}{2000,1.4501865715238E+32}{2050,4.35055971457141E+32}{2100,1.30516791437142E+33}{2150,3.91550374311427E+33}{2200,1.17465112293428E+34}{2250,3.52395336880284E+34}{2300,1.05718601064085E+35}{2350,3.17155803192256E+35}{2400,9.51467409576768E+35}{2450,2.8544022287303E+36}{2500,8.56320668619091E+36}{5000,2.56896200585727E+37})({50,559132802009600}{100,1677398406028800}{150,5032195218086400}{200,15096585654259200}{250,45289756962777600}{300,135869270888333000}{350,407607812664998000}{400,1222823437995000000}{450,3668470313984990000}{500,11005410941955000000}{550,33016232825864900000}{600,99048698477594600000}{650,2.97146095432784E+20}{700,8.91438286298352E+20}{750,2.67431485889505E+21}{800,8.02294457668516E+21}{850,2.40688337300555E+22}{900,7.22065011901665E+22}{950,2.16619503570499E+23}{1000,6.49858510711498E+23}{1050,1.94957553213449E+24}{1100,5.84872659640348E+24}{1150,1.75461797892105E+25}{1200,5.26385393676314E+25}{1250,1.57915618102894E+26}{1300,4.73746854308682E+26}{1350,1.42124056292605E+27}{1400,4.26372168877814E+27}{1450,1.27911650663344E+28}{1500,3.83734951990031E+28}{1550,1.1512048559701E+29}{1600,3.4536145679103E+29}{1650,1.03608437037309E+30}{1700,3.10825311111926E+30}{1750,9.32475933335779E+30}{1800,2.79742780000733E+31}{1850,8.39228340002202E+31}{1900,2.5176850200066E+32}{1950,7.55305506001981E+32}{2000,2.26591651800593E+33}{2050,6.79774955401783E+33}{2100,2.03932486620535E+34}{2150,6.11797459861605E+34}{2200,1.83539237958481E+35}{2250,5.50617713875445E+35}{2300,1.65185314162633E+36}{2350,4.95555942487899E+36}{2400,1.4866678274637E+37}{2450,4.46000348239109E+37}{2500,1.33800104471733E+38}{5000,4.01400313415199E+38})</t>
  </si>
  <si>
    <t>({50,40896570661273}{100,122689711983821}{150,368069135951462}{200,1104207407854390}{250,3312622223563160}{300,9937866670689490}{350,29813600012068500}{400,89440800036205400}{450,268322400108616000}{500,804967200325848000}{550,2414901600977540000}{600,7244704802932630000}{650,21734114408797900000}{700,65202343226393700000}{750,1.95607029679181E+20}{800,5.86821089037543E+20}{850,1.76046326711263E+21}{900,5.28138980133789E+21}{950,1.58441694040137E+22}{1000,4.7532508212041E+22}{1050,1.42597524636123E+23}{1100,4.27792573908369E+23}{1150,1.28337772172511E+24}{1200,3.85013316517532E+24}{1250,1.1550399495526E+25}{1300,3.46511984865779E+25}{1350,1.03953595459734E+26}{1400,3.11860786379201E+26}{1450,9.35582359137603E+26}{1500,2.80674707741281E+27}{1550,8.42024123223843E+27}{1600,2.52607236967153E+28}{1650,7.57821710901459E+28}{1700,2.27346513270438E+29}{1750,6.82039539811313E+29}{1800,2.04611861943394E+30}{1850,6.13835585830182E+30}{1900,1.84150675749054E+31}{1950,5.52452027247163E+31}{2000,1.65735608174149E+32}{2050,4.97206824522447E+32}{2100,1.49162047356734E+33}{2150,4.47486142070202E+33}{2200,1.34245842621061E+34}{2250,4.02737527863182E+34}{2300,1.20821258358955E+35}{2350,3.62463775076864E+35}{2400,1.08739132523059E+36}{2450,3.26217397569178E+36}{2500,9.78652192707533E+36}{5000,2.9359565781226E+37})({50,639008916582400}{100,1917026749747200}{150,5751080249241600}{200,17253240747724800}{250,51759722243174400}{300,155279166729523000}{350,465837500188570000}{400,1397512500565710000}{450,4192537501697130000}{500,12577612505091400000}{550,37732837515274100000}{600,1.13198512545822E+20}{650,3.39595537637467E+20}{700,1.0187866129124E+21}{750,3.05635983873721E+21}{800,9.16907951621162E+21}{850,2.75072385486348E+22}{900,8.25217156459045E+22}{950,2.47565146937714E+23}{1000,7.42695440813141E+23}{1050,2.22808632243942E+24}{1100,6.68425896731827E+24}{1150,2.00527769019548E+25}{1200,6.01583307058644E+25}{1250,1.80474992117593E+26}{1300,5.4142497635278E+26}{1350,1.62427492905834E+27}{1400,4.87282478717502E+27}{1450,1.46184743615251E+28}{1500,4.3855423084575E+28}{1550,1.31566269253725E+29}{1600,3.94698807761177E+29}{1650,1.18409642328353E+30}{1700,3.55228926985059E+30}{1750,1.06568678095518E+31}{1800,3.19706034286552E+31}{1850,9.59118102859659E+31}{1900,2.87735430857897E+32}{1950,8.63206292573693E+32}{2000,2.58961887772107E+33}{2050,7.76885663316323E+33}{2100,2.33065698994897E+34}{2150,6.99197096984691E+34}{2200,2.09759129095407E+35}{2250,6.29277387286223E+35}{2300,1.88783216185867E+36}{2350,5.66349648557599E+36}{2400,1.6990489456728E+37}{2450,5.09714683701839E+37}{2500,1.52914405110552E+38}{5000,4.58743215331655E+38})</t>
  </si>
  <si>
    <t>(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1750,8.52549424764141E+29}{1800,2.55764827429242E+30}{1850,7.67294482287727E+30}{1900,2.30188344686318E+31}{1950,6.90565034058954E+31}{2000,2.07169510217686E+32}{2050,6.21508530653059E+32}{2100,1.86452559195918E+33}{2150,5.59357677587753E+33}{2200,1.67807303276326E+34}{2250,5.03421909828978E+34}{2300,1.51026572948693E+35}{2350,4.5307971884608E+35}{2400,1.35923915653824E+36}{2450,4.07771746961472E+36}{2500,1.22331524088442E+37}{5000,3.66994572265325E+37})({50,798761145728000}{100,2396283437184000}{150,7188850311552000}{200,21566550934656000}{250,64699652803968000}{300,194098958411904000}{350,582296875235712000}{400,1746890625707140000}{450,5240671877121410000}{500,15722015631364200000}{550,47166046894092700000}{600,1.41498140682278E+20}{650,4.24494422046834E+20}{700,1.2734832661405E+21}{750,3.82044979842151E+21}{800,1.14613493952645E+22}{850,3.43840481857936E+22}{900,1.03152144557381E+23}{950,3.09456433672142E+23}{1000,9.28369301016426E+23}{1050,2.78510790304928E+24}{1100,8.35532370914783E+24}{1150,2.50659711274435E+25}{1200,7.51979133823305E+25}{1250,2.25593740146992E+26}{1300,6.76781220440975E+26}{1350,2.03034366132292E+27}{1400,6.09103098396877E+27}{1450,1.82730929519063E+28}{1500,5.48192788557188E+28}{1550,1.64457836567157E+29}{1600,4.93373509701471E+29}{1650,1.48012052910441E+30}{1700,4.44036158731323E+30}{1750,1.33210847619397E+31}{1800,3.9963254285819E+31}{1850,1.19889762857457E+32}{1900,3.59669288572371E+32}{1950,1.07900786571712E+33}{2000,3.23702359715133E+33}{2050,9.71107079145404E+33}{2100,2.91332123743621E+34}{2150,8.73996371230864E+34}{2200,2.62198911369259E+35}{2250,7.86596734107778E+35}{2300,2.35979020232333E+36}{2350,7.07937060696998E+36}{2400,2.123811182091E+37}{2450,6.37143354627299E+37}{2500,1.9114300638819E+38}{5000,5.73429019164569E+38})</t>
  </si>
  <si>
    <t>({50,30672427995955}{100,92017283987865}{150,276051851963597}{200,828155555890791}{250,2484466667672370}{300,7453400003017110}{350,22360200009051300}{400,67080600027154000}{450,201241800081462000}{500,603725400244386000}{550,1811176200733160000}{600,5433528602199480000}{650,16300585806598400000}{700,48901757419795300000}{750,1.46705272259386E+20}{800,4.40115816778158E+20}{850,1.32034745033447E+21}{900,3.96104235100342E+21}{950,1.18831270530103E+22}{1000,3.56493811590308E+22}{1050,1.06948143477092E+23}{1100,3.20844430431277E+23}{1150,9.62533291293831E+23}{1200,2.88759987388149E+24}{1250,8.66279962164447E+24}{1300,2.59883988649334E+25}{1350,7.79651965948003E+25}{1400,2.33895589784401E+26}{1450,7.01686769353202E+26}{1500,2.10506030805961E+27}{1550,6.31518092417882E+27}{1600,1.89455427725365E+28}{1650,5.68366283176094E+28}{1700,1.70509884952828E+29}{1750,5.11529654858484E+29}{1800,1.53458896457545E+30}{1850,4.60376689372636E+30}{1900,1.38113006811791E+31}{1950,4.14339020435372E+31}{2000,1.24301706130612E+32}{2050,3.72905118391835E+32}{2100,1.11871535517551E+33}{2150,3.35614606552652E+33}{2200,1.00684381965796E+34}{2250,3.02053145897387E+34}{2300,9.06159437692159E+34}{2350,2.71847831307648E+35}{2400,8.15543493922944E+35}{2450,2.44663048176883E+36}{2500,7.33989144530649E+36}{5000,2.20196743359195E+37})({50,1917026749747200}{100,5751080249241600}{150,17253240747724800}{200,51759722243174400}{250,155279166729523000}{300,465837500188570000}{350,1397512500565710000}{400,4192537501697130000}{450,12577612505091400000}{500,37732837515274100000}{550,1.13198512545822E+20}{600,3.39595537637467E+20}{650,1.0187866129124E+21}{700,3.05635983873721E+21}{750,9.16907951621162E+21}{800,2.75072385486348E+22}{850,8.25217156459045E+22}{900,2.47565146937714E+23}{950,7.42695440813141E+23}{1000,2.22808632243942E+24}{1050,6.68425896731827E+24}{1100,2.00527769019548E+25}{1150,6.01583307058644E+25}{1200,1.80474992117593E+26}{1250,5.4142497635278E+26}{1300,1.62427492905834E+27}{1350,4.87282478717502E+27}{1400,1.46184743615251E+28}{1450,4.38554230845752E+28}{1500,1.31566269253725E+29}{1550,3.94698807761176E+29}{1600,1.18409642328353E+30}{1650,3.55228926985059E+30}{1700,1.06568678095518E+31}{1750,3.19706034286553E+31}{1800,9.59118102859658E+31}{1850,2.87735430857897E+32}{1900,8.63206292573692E+32}{1950,2.58961887772107E+33}{2000,7.76885663316324E+33}{2050,2.33065698994896E+34}{2100,6.99197096984691E+34}{2150,2.09759129095407E+35}{2200,6.29277387286222E+35}{2250,1.88783216185867E+36}{2300,5.66349648557599E+36}{2350,1.6990489456728E+37}{2400,5.0971468370184E+37}{2450,1.52914405110552E+38}{2500,4.58743215331657E+38}{5000,1.37622964599497E+39})</t>
  </si>
  <si>
    <t>({50,35784499328614}{100,107353497985843}{150,322060493957530}{200,966181481872589}{250,2898544445617770}{300,8695633336853300}{350,26086900010559900}{400,78260700031679700}{450,234782100095039000}{500,704346300285117000}{550,2113038900855350000}{600,6339116702566060000}{650,19017350107698200000}{700,57052050323094500000}{750,1.71156150969283E+20}{800,5.13468452907851E+20}{850,1.54040535872355E+21}{900,4.62121607617065E+21}{950,1.3863648228512E+22}{1000,4.15909446855359E+22}{1050,1.24772834056608E+23}{1100,3.74318502169823E+23}{1150,1.12295550650947E+24}{1200,3.36886651952841E+24}{1250,1.01065995585852E+25}{1300,3.03197986757557E+25}{1350,9.0959396027267E+25}{1400,2.72878188081801E+26}{1450,8.18634564245403E+26}{1500,2.45590369273621E+27}{1550,7.36771107820863E+27}{1600,2.21031332346259E+28}{1650,6.63093997038776E+28}{1700,1.98928199111633E+29}{1750,5.96784597334899E+29}{1800,1.7903537920047E+30}{1850,5.37106137601409E+30}{1900,1.61131841280423E+31}{1950,4.83395523841268E+31}{2000,1.4501865715238E+32}{2050,4.35055971457141E+32}{2100,1.30516791437142E+33}{2150,3.91550374311427E+33}{2200,1.17465112293428E+34}{2250,3.52395336880284E+34}{2300,1.05718601064085E+35}{2350,3.17155803192256E+35}{2400,9.51467409576768E+35}{2450,2.8544022287303E+36}{2500,8.56320668619091E+36}{5000,2.56896200585727E+37})({50,2236531208038400}{100,6709593624115200}{150,20128780872345600}{200,60386342617036800}{250,181159027851110000}{300,543477083553331000}{350,1630431250659990000}{400,4891293751979980000}{450,14673881255939900000}{500,44021643767819800000}{550,1.32064931303459E+20}{600,3.96194793910378E+20}{650,1.18858438173114E+21}{700,3.56575314519341E+21}{750,1.06972594355802E+22}{800,3.20917783067407E+22}{850,9.6275334920222E+22}{900,2.88826004760666E+23}{950,8.66478014281998E+23}{1000,2.59943404284599E+24}{1050,7.79830212853798E+24}{1100,2.33949063856139E+25}{1150,7.01847191568418E+25}{1200,2.10554157470525E+26}{1250,6.31662472411576E+26}{1300,1.89498741723473E+27}{1350,5.68496225170419E+27}{1400,1.70548867551126E+28}{1450,5.11646602653377E+28}{1500,1.53493980796013E+29}{1550,4.60481942388039E+29}{1600,1.38144582716412E+30}{1650,4.14433748149235E+30}{1700,1.2433012444477E+31}{1750,3.72990373334312E+31}{1800,1.11897112000293E+32}{1850,3.3569133600088E+32}{1900,1.00707400800264E+33}{1950,3.02122202400792E+33}{2000,9.06366607202378E+33}{2050,2.71909982160713E+34}{2100,8.1572994648214E+34}{2150,2.44718983944641E+35}{2200,7.34156951833926E+35}{2250,2.20247085550178E+36}{2300,6.60741256650532E+36}{2350,1.9822237699516E+37}{2400,5.9466713098548E+37}{2450,1.78400139295644E+38}{2500,5.35200417886933E+38}{5000,1.6056012536608E+39})</t>
  </si>
  <si>
    <t>({50,40896570661273}{100,122689711983821}{150,368069135951462}{200,1104207407854390}{250,3312622223563160}{300,9937866670689490}{350,29813600012068500}{400,89440800036205400}{450,268322400108616000}{500,804967200325848000}{550,2414901600977540000}{600,7244704802932630000}{650,21734114408797900000}{700,65202343226393700000}{750,1.95607029679181E+20}{800,5.86821089037543E+20}{850,1.76046326711263E+21}{900,5.28138980133789E+21}{950,1.58441694040137E+22}{1000,4.7532508212041E+22}{1050,1.42597524636123E+23}{1100,4.27792573908369E+23}{1150,1.28337772172511E+24}{1200,3.85013316517532E+24}{1250,1.1550399495526E+25}{1300,3.46511984865779E+25}{1350,1.03953595459734E+26}{1400,3.11860786379201E+26}{1450,9.35582359137603E+26}{1500,2.80674707741281E+27}{1550,8.42024123223843E+27}{1600,2.52607236967153E+28}{1650,7.57821710901459E+28}{1700,2.27346513270438E+29}{1750,6.82039539811313E+29}{1800,2.04611861943394E+30}{1850,6.13835585830182E+30}{1900,1.84150675749054E+31}{1950,5.52452027247163E+31}{2000,1.65735608174149E+32}{2050,4.97206824522447E+32}{2100,1.49162047356734E+33}{2150,4.47486142070202E+33}{2200,1.34245842621061E+34}{2250,4.02737527863182E+34}{2300,1.20821258358955E+35}{2350,3.62463775076864E+35}{2400,1.08739132523059E+36}{2450,3.26217397569178E+36}{2500,9.78652192707533E+36}{5000,2.9359565781226E+37})({50,2556035666329600}{100,7668106998988800}{150,23004320996966400}{200,69012962990899200}{250,207038888972698000}{300,621116666918093000}{350,1863350000754280000}{400,5590050002262840000}{450,16770150006788500000}{500,50310450020365500000}{550,1.50931350061097E+20}{600,4.5279405018329E+20}{650,1.35838215054987E+21}{700,4.07514645164961E+21}{750,1.22254393549488E+22}{800,3.66763180648465E+22}{850,1.10028954194539E+23}{900,3.30086862583618E+23}{950,9.90260587750854E+23}{1000,2.97078176325256E+24}{1050,8.91234528975769E+24}{1100,2.67370358692731E+25}{1150,8.02111076078192E+25}{1200,2.40633322823458E+26}{1250,7.21899968470373E+26}{1300,2.16569990541112E+27}{1350,6.49709971623336E+27}{1400,1.94912991487001E+28}{1450,5.84738974461002E+28}{1500,1.75421692338301E+29}{1550,5.26265077014902E+29}{1600,1.57879523104471E+30}{1650,4.73638569313411E+30}{1700,1.42091570794023E+31}{1750,4.26274712382071E+31}{1800,1.27882413714621E+32}{1850,3.83647241143863E+32}{1900,1.15094172343159E+33}{1950,3.45282517029477E+33}{2000,1.03584755108843E+34}{2050,3.10754265326529E+34}{2100,9.32262795979588E+34}{2150,2.79678838793876E+35}{2200,8.39036516381629E+35}{2250,2.51710954914489E+36}{2300,7.55132864743465E+36}{2350,2.2653985942304E+37}{2400,6.7961957826912E+37}{2450,2.03885873480736E+38}{2500,6.11657620442209E+38}{5000,1.83497286132662E+39})</t>
  </si>
  <si>
    <t>(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1750,8.52549424764141E+29}{1800,2.55764827429242E+30}{1850,7.67294482287727E+30}{1900,2.30188344686318E+31}{1950,6.90565034058954E+31}{2000,2.07169510217686E+32}{2050,6.21508530653059E+32}{2100,1.86452559195918E+33}{2150,5.59357677587753E+33}{2200,1.67807303276326E+34}{2250,5.03421909828978E+34}{2300,1.51026572948693E+35}{2350,4.5307971884608E+35}{2400,1.35923915653824E+36}{2450,4.07771746961472E+36}{2500,1.22331524088442E+37}{5000,3.66994572265325E+37})({50,3195044582912000}{100,9585133748736000}{150,28755401246208000}{200,86266203738624000}{250,258798611215872000}{300,776395833647616000}{350,2329187500942850000}{400,6987562502828540000}{450,20962687508485600000}{500,62888062525456900000}{550,1.88664187576371E+20}{600,5.65992562729112E+20}{650,1.69797768818734E+21}{700,5.09393306456201E+21}{750,1.5281799193686E+22}{800,4.58453975810581E+22}{850,1.37536192743174E+23}{900,4.12608578229523E+23}{950,1.23782573468857E+24}{1000,3.7134772040657E+24}{1050,1.11404316121971E+25}{1100,3.34212948365913E+25}{1150,1.00263884509774E+26}{1200,3.00791653529322E+26}{1250,9.02374960587966E+26}{1300,2.7071248817639E+27}{1350,8.1213746452917E+27}{1400,2.43641239358751E+28}{1450,7.30923718076253E+28}{1500,2.19277115422876E+29}{1550,6.57831346268627E+29}{1600,1.97349403880588E+30}{1650,5.92048211641764E+30}{1700,1.77614463492529E+31}{1750,5.32843390477589E+31}{1800,1.59853017143276E+32}{1850,4.79559051429829E+32}{1900,1.43867715428949E+33}{1950,4.31603146286846E+33}{2000,1.29480943886054E+34}{2050,3.88442831658161E+34}{2100,1.16532849497449E+35}{2150,3.49598548492344E+35}{2200,1.04879564547704E+36}{2250,3.14638693643111E+36}{2300,9.43916080929332E+36}{2350,2.831748242788E+37}{2400,8.495244728364E+37}{2450,2.5485734185092E+38}{2500,7.64572025552761E+38}{5000,2.29371607665828E+39})</t>
  </si>
  <si>
    <t>({50,30672427995955}{100,92017283987865}{150,276051851963597}{200,828155555890791}{250,2484466667672370}{300,7453400003017110}{350,22360200009051300}{400,67080600027154000}{450,201241800081462000}{500,603725400244386000}{550,1811176200733160000}{600,5433528602199480000}{650,16300585806598400000}{700,48901757419795300000}{750,1.46705272259386E+20}{800,4.40115816778158E+20}{850,1.32034745033447E+21}{900,3.96104235100342E+21}{950,1.18831270530103E+22}{1000,3.56493811590308E+22}{1050,1.06948143477092E+23}{1100,3.20844430431277E+23}{1150,9.62533291293831E+23}{1200,2.88759987388149E+24}{1250,8.66279962164447E+24}{1300,2.59883988649334E+25}{1350,7.79651965948003E+25}{1400,2.33895589784401E+26}{1450,7.01686769353202E+26}{1500,2.10506030805961E+27}{1550,6.31518092417882E+27}{1600,1.89455427725365E+28}{1650,5.68366283176094E+28}{1700,1.70509884952828E+29}{1750,5.11529654858484E+29}{1800,1.53458896457545E+30}{1850,4.60376689372636E+30}{1900,1.38113006811791E+31}{1950,4.14339020435372E+31}{2000,1.24301706130612E+32}{2050,3.72905118391835E+32}{2100,1.11871535517551E+33}{2150,3.35614606552652E+33}{2200,1.00684381965796E+34}{2250,3.02053145897387E+34}{2300,9.06159437692159E+34}{2350,2.71847831307648E+35}{2400,8.15543493922944E+35}{2450,2.44663048176883E+36}{2500,7.33989144530649E+36}{5000,2.20196743359195E+37})({50,3834053499494}{100,11502160498483}{150,34506481495449}{200,103519444486349}{250,310558333459046}{300,931675000377139}{350,2795025001131420}{400,8385075003394250}{450,25155225010182800}{500,75465675030548300}{550,226397025091645000}{600,679191075274934000}{650,2037573225824800000}{700,6112719677474410000}{750,18338159032423200000}{800,55014477097269700000}{850,1.65043431291809E+20}{900,4.95130293875427E+20}{950,1.48539088162628E+21}{1000,4.45617264487884E+21}{1050,1.33685179346365E+22}{1100,4.01055538039096E+22}{1150,1.20316661411729E+23}{1200,3.60949984235186E+23}{1250,1.08284995270556E+24}{1300,3.24854985811668E+24}{1350,9.74564957435003E+24}{1400,2.92369487230501E+25}{1450,8.77108461691503E+25}{1500,2.63132538507451E+26}{1550,7.89397615522353E+26}{1600,2.36819284656706E+27}{1650,7.10457853970117E+27}{1700,2.13137356191035E+28}{1750,6.39412068573107E+28}{1800,1.91823620571932E+29}{1850,5.75470861715795E+29}{1900,1.72641258514738E+30}{1950,5.17923775544215E+30}{2000,1.55377132663265E+31}{2050,4.66131397989793E+31}{2100,1.39839419396938E+32}{2150,4.19518258190813E+32}{2200,1.25855477457244E+33}{2250,3.77566432371733E+33}{2300,1.1326992971152E+34}{2350,3.3980978913456E+34}{2400,1.01942936740368E+35}{2450,3.05828810221104E+35}{2500,9.17486430663313E+35}{5000,2.75245929198994E+36})</t>
  </si>
  <si>
    <t>({50,35784499328614}{100,107353497985843}{150,322060493957530}{200,966181481872589}{250,2898544445617770}{300,8695633336853300}{350,26086900010559900}{400,78260700031679700}{450,234782100095039000}{500,704346300285117000}{550,2113038900855350000}{600,6339116702566060000}{650,19017350107698200000}{700,57052050323094500000}{750,1.71156150969283E+20}{800,5.13468452907851E+20}{850,1.54040535872355E+21}{900,4.62121607617065E+21}{950,1.3863648228512E+22}{1000,4.15909446855359E+22}{1050,1.24772834056608E+23}{1100,3.74318502169823E+23}{1150,1.12295550650947E+24}{1200,3.36886651952841E+24}{1250,1.01065995585852E+25}{1300,3.03197986757557E+25}{1350,9.0959396027267E+25}{1400,2.72878188081801E+26}{1450,8.18634564245403E+26}{1500,2.45590369273621E+27}{1550,7.36771107820863E+27}{1600,2.21031332346259E+28}{1650,6.63093997038776E+28}{1700,1.98928199111633E+29}{1750,5.96784597334899E+29}{1800,1.7903537920047E+30}{1850,5.37106137601409E+30}{1900,1.61131841280423E+31}{1950,4.83395523841268E+31}{2000,1.4501865715238E+32}{2050,4.35055971457141E+32}{2100,1.30516791437142E+33}{2150,3.91550374311427E+33}{2200,1.17465112293428E+34}{2250,3.52395336880284E+34}{2300,1.05718601064085E+35}{2350,3.17155803192256E+35}{2400,9.51467409576768E+35}{2450,2.8544022287303E+36}{2500,8.56320668619091E+36}{5000,2.56896200585727E+37})({50,4473062416076}{100,13419187248230}{150,40257561744691}{200,120772685234074}{250,362318055702221}{300,1086954167106660}{350,3260862501319990}{400,9782587503959960}{450,29347762511879900}{500,88043287535639600}{550,264129862606919000}{600,792389587820757000}{650,2377168763462270000}{700,7131506290386810000}{750,21394518871160400000}{800,64183556613481300000}{850,1.92550669840444E+20}{900,5.77652009521332E+20}{950,1.732956028564E+21}{1000,5.19886808569199E+21}{1050,1.5596604257076E+22}{1100,4.67898127712279E+22}{1150,1.40369438313684E+23}{1200,4.21108314941051E+23}{1250,1.26332494482315E+24}{1300,3.78997483446946E+24}{1350,1.13699245034084E+25}{1400,3.41097735102251E+25}{1450,1.02329320530675E+26}{1500,3.06987961592026E+26}{1550,9.20963884776078E+26}{1600,2.76289165432823E+27}{1650,8.2886749629847E+27}{1700,2.48660248889541E+28}{1750,7.45980746668625E+28}{1800,2.23794224000587E+29}{1850,6.7138267200176E+29}{1900,2.01414801600528E+30}{1950,6.04244404801584E+30}{2000,1.81273321440476E+31}{2050,5.43819964321425E+31}{2100,1.63145989296428E+32}{2150,4.89437967889282E+32}{2200,1.46831390366785E+33}{2250,4.40494171100355E+33}{2300,1.32148251330106E+34}{2350,3.9644475399032E+34}{2400,1.18933426197096E+35}{2450,3.56800278591288E+35}{2500,1.07040083577387E+36}{5000,3.21120250732159E+36})</t>
  </si>
  <si>
    <t>({50,40896570661273}{100,122689711983821}{150,368069135951462}{200,1104207407854390}{250,3312622223563160}{300,9937866670689490}{350,29813600012068500}{400,89440800036205400}{450,268322400108616000}{500,804967200325848000}{550,2414901600977540000}{600,7244704802932630000}{650,21734114408797900000}{700,65202343226393700000}{750,1.95607029679181E+20}{800,5.86821089037543E+20}{850,1.76046326711263E+21}{900,5.28138980133789E+21}{950,1.58441694040137E+22}{1000,4.7532508212041E+22}{1050,1.42597524636123E+23}{1100,4.27792573908369E+23}{1150,1.28337772172511E+24}{1200,3.85013316517532E+24}{1250,1.1550399495526E+25}{1300,3.46511984865779E+25}{1350,1.03953595459734E+26}{1400,3.11860786379201E+26}{1450,9.35582359137603E+26}{1500,2.80674707741281E+27}{1550,8.42024123223843E+27}{1600,2.52607236967153E+28}{1650,7.57821710901459E+28}{1700,2.27346513270438E+29}{1750,6.82039539811313E+29}{1800,2.04611861943394E+30}{1850,6.13835585830182E+30}{1900,1.84150675749054E+31}{1950,5.52452027247163E+31}{2000,1.65735608174149E+32}{2050,4.97206824522447E+32}{2100,1.49162047356734E+33}{2150,4.47486142070202E+33}{2200,1.34245842621061E+34}{2250,4.02737527863182E+34}{2300,1.20821258358955E+35}{2350,3.62463775076864E+35}{2400,1.08739132523059E+36}{2450,3.26217397569178E+36}{2500,9.78652192707533E+36}{5000,2.9359565781226E+37})({50,5112071332659}{100,15336213997977}{150,46008641993932}{200,138025925981798}{250,414077777945395}{300,1242233333836180}{350,3726700001508560}{400,11180100004525700}{450,33540300013577000}{500,100620900040731000}{550,301862700122193000}{600,905588100366579000}{650,2716764301099740000}{700,8150292903299210000}{750,24450878709897600000}{800,73352636129692900000}{850,2.20057908389079E+20}{900,6.60173725167236E+20}{950,1.98052117550171E+21}{1000,5.94156352650513E+21}{1050,1.78246905795154E+22}{1100,5.34740717385461E+22}{1150,1.60422215215638E+23}{1200,4.81266645646915E+23}{1250,1.44379993694075E+24}{1300,4.33139981082224E+24}{1350,1.29941994324667E+25}{1400,3.89825982974001E+25}{1450,1.169477948922E+26}{1500,3.50843384676601E+26}{1550,1.0525301540298E+27}{1600,3.15759046208941E+27}{1650,9.47277138626823E+27}{1700,2.84183141588047E+28}{1750,8.52549424764143E+28}{1800,2.55764827429242E+29}{1850,7.67294482287726E+29}{1900,2.30188344686318E+30}{1950,6.90565034058953E+30}{2000,2.07169510217686E+31}{2050,6.21508530653057E+31}{2100,1.86452559195918E+32}{2150,5.59357677587751E+32}{2200,1.67807303276326E+33}{2250,5.03421909828978E+33}{2300,1.51026572948693E+34}{2350,4.5307971884608E+34}{2400,1.35923915653824E+35}{2450,4.07771746961472E+35}{2500,1.22331524088442E+36}{5000,3.66994572265325E+36})</t>
  </si>
  <si>
    <t>(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1750,8.52549424764141E+29}{1800,2.55764827429242E+30}{1850,7.67294482287727E+30}{1900,2.30188344686318E+31}{1950,6.90565034058954E+31}{2000,2.07169510217686E+32}{2050,6.21508530653059E+32}{2100,1.86452559195918E+33}{2150,5.59357677587753E+33}{2200,1.67807303276326E+34}{2250,5.03421909828978E+34}{2300,1.51026572948693E+35}{2350,4.5307971884608E+35}{2400,1.35923915653824E+36}{2450,4.07771746961472E+36}{2500,1.22331524088442E+37}{5000,3.66994572265325E+37})({50,6390089165824}{100,19170267497472}{150,57510802492416}{200,172532407477248}{250,517597222431744}{300,1552791667295230}{350,4658375001885700}{400,13975125005657100}{450,41925375016971300}{500,125776125050914000}{550,377328375152741000}{600,1131985125458220000}{650,3395955376374670000}{700,10187866129124000000}{750,30563598387372100000}{800,91690795162116200000}{850,2.75072385486348E+20}{900,8.25217156459045E+20}{950,2.47565146937714E+21}{1000,7.42695440813141E+21}{1050,2.22808632243942E+22}{1100,6.68425896731827E+22}{1150,2.00527769019548E+23}{1200,6.01583307058644E+23}{1250,1.80474992117593E+24}{1300,5.4142497635278E+24}{1350,1.62427492905834E+25}{1400,4.87282478717502E+25}{1450,1.46184743615251E+26}{1500,4.38554230845752E+26}{1550,1.31566269253725E+27}{1600,3.94698807761176E+27}{1650,1.18409642328353E+28}{1700,3.55228926985059E+28}{1750,1.06568678095518E+29}{1800,3.19706034286553E+29}{1850,9.59118102859658E+29}{1900,2.87735430857897E+30}{1950,8.63206292573691E+30}{2000,2.58961887772108E+31}{2050,7.76885663316322E+31}{2100,2.33065698994897E+32}{2150,6.99197096984689E+32}{2200,2.09759129095407E+33}{2250,6.29277387286222E+33}{2300,1.88783216185866E+34}{2350,5.663496485576E+34}{2400,1.6990489456728E+35}{2450,5.0971468370184E+35}{2500,1.52914405110552E+36}{5000,4.58743215331656E+36})</t>
  </si>
  <si>
    <t>({50,30672427995955}{100,92017283987865}{150,276051851963597}{200,828155555890791}{250,2484466667672370}{300,7453400003017110}{350,22360200009051300}{400,67080600027154000}{450,201241800081462000}{500,603725400244386000}{550,1811176200733160000}{600,5433528602199480000}{650,16300585806598400000}{700,48901757419795300000}{750,1.46705272259386E+20}{800,4.40115816778158E+20}{850,1.32034745033447E+21}{900,3.96104235100342E+21}{950,1.18831270530103E+22}{1000,3.56493811590308E+22}{1050,1.06948143477092E+23}{1100,3.20844430431277E+23}{1150,9.62533291293831E+23}{1200,2.88759987388149E+24}{1250,8.66279962164447E+24}{1300,2.59883988649334E+25}{1350,7.79651965948003E+25}{1400,2.33895589784401E+26}{1450,7.01686769353202E+26}{1500,2.10506030805961E+27}{1550,6.31518092417882E+27}{1600,1.89455427725365E+28}{1650,5.68366283176094E+28}{1700,1.70509884952828E+29}{1750,5.11529654858484E+29}{1800,1.53458896457545E+30}{1850,4.60376689372636E+30}{1900,1.38113006811791E+31}{1950,4.14339020435372E+31}{2000,1.24301706130612E+32}{2050,3.72905118391835E+32}{2100,1.11871535517551E+33}{2150,3.35614606552652E+33}{2200,1.00684381965796E+34}{2250,3.02053145897387E+34}{2300,9.06159437692159E+34}{2350,2.71847831307648E+35}{2400,8.15543493922944E+35}{2450,2.44663048176883E+36}{2500,7.33989144530649E+36}{5000,2.20196743359195E+37})({50,24921347746713}{100,72847016490393}{150,216624022721434}{200,647955041414554}{250,1941948097493910}{300,5823927265731990}{350,17469864770446200}{400,52407677284589000}{450,157221114827017000}{500,471661427454302000}{550,1414982365336150000}{600,4244945178981720000}{650,12734833619918400000}{700,38204498942728400000}{750,1.14613494911159E+20}{800,3.43840482816449E+20}{850,1.03152144653232E+21}{900,3.09456433767993E+21}{950,9.28369301112277E+21}{1000,2.78510790314513E+22}{1050,8.35532370924369E+22}{1100,2.50659711275394E+23}{1150,7.51979133824264E+23}{1200,2.25593740147087E+24}{1250,6.7678122044107E+24}{1300,2.03034366132302E+25}{1350,6.09103098396887E+25}{1400,1.82730929519064E+26}{1450,5.48192788557188E+26}{1500,1.64457836567157E+27}{1550,4.9337350970147E+27}{1600,1.48012052910441E+28}{1650,4.44036158731323E+28}{1700,1.33210847619397E+29}{1750,3.99632542858191E+29}{1800,1.19889762857457E+30}{1850,3.59669288572372E+30}{1900,1.07900786571711E+31}{1950,3.23702359715135E+31}{2000,9.71107079145404E+31}{2050,2.9133212374362E+32}{2100,8.73996371230864E+32}{2150,2.62198911369258E+33}{2200,7.86596734107777E+33}{2250,2.35979020232332E+34}{2300,7.07937060696999E+34}{2350,2.12381118209099E+35}{2400,6.371433546273E+35}{2450,1.9114300638819E+36}{2500,5.73429019164572E+36}{5000,1.72028705749371E+37})</t>
  </si>
  <si>
    <t>({50,35784499328614}{100,107353497985843}{150,322060493957530}{200,966181481872589}{250,2898544445617770}{300,8695633336853300}{350,26086900010559900}{400,78260700031679700}{450,234782100095039000}{500,704346300285117000}{550,2113038900855350000}{600,6339116702566060000}{650,19017350107698200000}{700,57052050323094500000}{750,1.71156150969283E+20}{800,5.13468452907851E+20}{850,1.54040535872355E+21}{900,4.62121607617065E+21}{950,1.3863648228512E+22}{1000,4.15909446855359E+22}{1050,1.24772834056608E+23}{1100,3.74318502169823E+23}{1150,1.12295550650947E+24}{1200,3.36886651952841E+24}{1250,1.01065995585852E+25}{1300,3.03197986757557E+25}{1350,9.0959396027267E+25}{1400,2.72878188081801E+26}{1450,8.18634564245403E+26}{1500,2.45590369273621E+27}{1550,7.36771107820863E+27}{1600,2.21031332346259E+28}{1650,6.63093997038776E+28}{1700,1.98928199111633E+29}{1750,5.96784597334899E+29}{1800,1.7903537920047E+30}{1850,5.37106137601409E+30}{1900,1.61131841280423E+31}{1950,4.83395523841268E+31}{2000,1.4501865715238E+32}{2050,4.35055971457141E+32}{2100,1.30516791437142E+33}{2150,3.91550374311427E+33}{2200,1.17465112293428E+34}{2250,3.52395336880284E+34}{2300,1.05718601064085E+35}{2350,3.17155803192256E+35}{2400,9.51467409576768E+35}{2450,2.8544022287303E+36}{2500,8.56320668619091E+36}{5000,2.56896200585727E+37})({50,29074905704499}{100,84988185905459}{150,252728026508339}{200,755947548316979}{250,2265606113742900}{300,6794581810020660}{350,20381508898853900}{400,61142290165353800}{450,183424633964853000}{500,550271665363352000}{550,1650812759558850000}{600,4952436042145330000}{650,14857305889904800000}{700,44571915433183200000}{750,1.33715744063018E+20}{800,4.01147229952524E+20}{850,1.20344168762104E+21}{900,3.61032506062659E+21}{950,1.08309751796432E+22}{1000,3.24929255366932E+22}{1050,9.7478776607843E+22}{1100,2.92436329821292E+23}{1150,8.77308989461641E+23}{1200,2.63192696838269E+24}{1250,7.89578090514582E+24}{1300,2.36873427154352E+25}{1350,7.10620281463034E+25}{1400,2.13186084438908E+26}{1450,6.3955825331672E+26}{1500,1.91867475995016E+27}{1550,5.75602427985048E+27}{1600,1.72680728395515E+28}{1650,5.18042185186544E+28}{1700,1.55412655555963E+29}{1750,4.66237966667889E+29}{1800,1.39871390000367E+30}{1850,4.19614170001101E+30}{1900,1.2588425100033E+31}{1950,3.77652753000991E+31}{2000,1.13295825900297E+32}{2050,3.3988747770089E+32}{2100,1.01966243310267E+33}{2150,3.05898729930801E+33}{2200,9.17696189792406E+33}{2250,2.75308856937721E+34}{2300,8.25926570813166E+34}{2350,2.47777971243949E+35}{2400,7.4333391373185E+35}{2450,2.23000174119555E+36}{2500,6.69000522358667E+36}{5000,2.00700156707599E+37})</t>
  </si>
  <si>
    <t>({50,40896570661273}{100,122689711983821}{150,368069135951462}{200,1104207407854390}{250,3312622223563160}{300,9937866670689490}{350,29813600012068500}{400,89440800036205400}{450,268322400108616000}{500,804967200325848000}{550,2414901600977540000}{600,7244704802932630000}{650,21734114408797900000}{700,65202343226393700000}{750,1.95607029679181E+20}{800,5.86821089037543E+20}{850,1.76046326711263E+21}{900,5.28138980133789E+21}{950,1.58441694040137E+22}{1000,4.7532508212041E+22}{1050,1.42597524636123E+23}{1100,4.27792573908369E+23}{1150,1.28337772172511E+24}{1200,3.85013316517532E+24}{1250,1.1550399495526E+25}{1300,3.46511984865779E+25}{1350,1.03953595459734E+26}{1400,3.11860786379201E+26}{1450,9.35582359137603E+26}{1500,2.80674707741281E+27}{1550,8.42024123223843E+27}{1600,2.52607236967153E+28}{1650,7.57821710901459E+28}{1700,2.27346513270438E+29}{1750,6.82039539811313E+29}{1800,2.04611861943394E+30}{1850,6.13835585830182E+30}{1900,1.84150675749054E+31}{1950,5.52452027247163E+31}{2000,1.65735608174149E+32}{2050,4.97206824522447E+32}{2100,1.49162047356734E+33}{2150,4.47486142070202E+33}{2200,1.34245842621061E+34}{2250,4.02737527863182E+34}{2300,1.20821258358955E+35}{2350,3.62463775076864E+35}{2400,1.08739132523059E+36}{2450,3.26217397569178E+36}{2500,9.78652192707533E+36}{5000,2.9359565781226E+37})({50,33228463662284}{100,97129355320524}{150,288832030295245}{200,863940055219405}{250,2589264129991880}{300,7765236354309320}{350,23293153027261600}{400,69876903046118600}{450,209628153102690000}{500,628881903272402000}{550,1886643153781540000}{600,5659926905308950000}{650,16979778159891200000}{700,50939331923637900000}{750,1.52817993214878E+20}{800,4.58453977088599E+20}{850,1.37536192870976E+21}{900,4.12608578357325E+21}{950,1.23782573481637E+22}{1000,3.71347720419351E+22}{1050,1.11404316123249E+23}{1100,3.34212948367191E+23}{1150,1.00263884509902E+24}{1200,3.0079165352945E+24}{1250,9.02374960588094E+24}{1300,2.70712488176403E+25}{1350,8.12137464529182E+25}{1400,2.43641239358752E+26}{1450,7.30923718076251E+26}{1500,2.19277115422876E+27}{1550,6.57831346268627E+27}{1600,1.97349403880588E+28}{1650,5.92048211641764E+28}{1700,1.77614463492529E+29}{1750,5.32843390477588E+29}{1800,1.59853017143276E+30}{1850,4.7955905142983E+30}{1900,1.43867715428949E+31}{1950,4.31603146286846E+31}{2000,1.29480943886054E+32}{2050,3.8844283165816E+32}{2100,1.16532849497449E+33}{2150,3.49598548492344E+33}{2200,1.04879564547704E+34}{2250,3.1463869364311E+34}{2300,9.43916080929333E+34}{2350,2.83174824278799E+35}{2400,8.495244728364E+35}{2450,2.5485734185092E+36}{2500,7.64572025552763E+36}{5000,2.29371607665828E+37})</t>
  </si>
  <si>
    <t>({50,51120713326592}{100,153362139979776}{150,460086419939328}{200,1380259259817980}{250,4140777779453950}{300,12422333338361900}{350,37267000015085600}{400,111801000045257000}{450,335403000135770000}{500,1006209000407310000}{550,3018627001221930000}{600,9055881003665790000}{650,27167643010997400000}{700,81502929032992100000}{750,2.44508787098976E+20}{800,7.33526361296929E+20}{850,2.20057908389079E+21}{900,6.60173725167236E+21}{950,1.98052117550171E+22}{1000,5.94156352650513E+22}{1050,1.78246905795154E+23}{1100,5.34740717385461E+23}{1150,1.60422215215638E+24}{1200,4.81266645646915E+24}{1250,1.44379993694075E+25}{1300,4.33139981082224E+25}{1350,1.29941994324667E+26}{1400,3.89825982974001E+26}{1450,1.169477948922E+27}{1500,3.50843384676601E+27}{1550,1.0525301540298E+28}{1600,3.15759046208941E+28}{1650,9.47277138626823E+28}{1700,2.84183141588047E+29}{1750,8.52549424764141E+29}{1800,2.55764827429242E+30}{1850,7.67294482287727E+30}{1900,2.30188344686318E+31}{1950,6.90565034058954E+31}{2000,2.07169510217686E+32}{2050,6.21508530653059E+32}{2100,1.86452559195918E+33}{2150,5.59357677587753E+33}{2200,1.67807303276326E+34}{2250,5.03421909828978E+34}{2300,1.51026572948693E+35}{2350,4.5307971884608E+35}{2400,1.35923915653824E+36}{2450,4.07771746961472E+36}{2500,1.22331524088442E+37}{5000,3.66994572265325E+37})({50,41535579577856}{100,121411694150656}{150,361040037869056}{200,1079925069024260}{250,3236580162489860}{300,9706545442886660}{350,29116441284077100}{400,87346128807648300}{450,262035191378362000}{500,786102379090503000}{550,2358303942226930000}{600,7074908631636190000}{650,21224722699864000000}{700,63674164904547400000}{750,1.91022491518598E+20}{800,5.73067471360748E+20}{850,1.7192024108872E+21}{900,5.15760722946656E+21}{950,1.54728216852046E+22}{1000,4.64184650524188E+22}{1050,1.39255395154061E+23}{1100,4.17766185458989E+23}{1150,1.25329855637377E+24}{1200,3.75989566911812E+24}{1250,1.12796870073512E+25}{1300,3.38390610220503E+25}{1350,1.01517183066148E+26}{1400,3.0455154919844E+26}{1450,9.13654647595314E+26}{1500,2.74096394278595E+27}{1550,8.22289182835783E+27}{1600,2.46686754850735E+28}{1650,7.40060264552205E+28}{1700,2.22018079365662E+29}{1750,6.66054238096985E+29}{1800,1.99816271429095E+30}{1850,5.99448814287287E+30}{1900,1.79834644286186E+31}{1950,5.39503932858558E+31}{2000,1.61851179857567E+32}{2050,4.855535395727E+32}{2100,1.45666061871811E+33}{2150,4.3699818561543E+33}{2200,1.31099455684629E+34}{2250,3.93298367053887E+34}{2300,1.17989510116167E+35}{2350,3.53968530348499E+35}{2400,1.0619055910455E+36}{2450,3.1857167731365E+36}{2500,9.55715031940953E+36}{5000,2.86714509582285E+37})</t>
  </si>
  <si>
    <t>{50,958513374873600}{100,2875540124620800}{150,8626620373862400}{200,25879861121587200}{250,77639583364761600}{300,232918750094285000}{350,698756250282854000}{400,2096268750848560000}{450,6288806252545690000}{500,18866418757637100000}{550,56599256272911200000}{600,1.69797768818734E+20}{650,5.09393306456201E+20}{700,1.5281799193686E+21}{750,4.58453975810581E+21}{800,1.37536192743174E+22}{850,4.12608578229523E+22}{900,1.23782573468857E+23}{950,3.7134772040657E+23}{1000,1.11404316121971E+24}{1050,3.34212948365913E+24}{1100,1.00263884509774E+25}{1150,3.00791653529322E+25}{1200,9.02374960587966E+25}{1250,2.7071248817639E+26}{1300,8.1213746452917E+26}{1350,2.43641239358751E+27}{1400,7.30923718076253E+27}{1450,2.19277115422876E+28}{1500,6.57831346268625E+28}{1550,1.97349403880588E+29}{1600,5.92048211641766E+29}{1650,1.77614463492529E+30}{1700,5.32843390477588E+30}{1750,1.59853017143276E+31}{1800,4.79559051429828E+31}{1850,1.43867715428949E+32}{1900,4.31603146286845E+32}{1950,1.29480943886054E+33}{2000,3.8844283165816E+33}{2050,1.16532849497448E+34}{2100,3.49598548492345E+34}{2150,1.04879564547704E+35}{2200,3.14638693643111E+35}{2250,9.43916080929334E+35}{2300,2.831748242788E+36}{2350,8.49524472836398E+36}{2400,2.5485734185092E+37}{2450,7.64572025552759E+37}{2500,2.29371607665828E+38}{5000,6.88114822997483E+38}</t>
  </si>
  <si>
    <t>{400052,100}{400053,100}{400054,100}{400056,100}{400057,100}</t>
  </si>
  <si>
    <t>{50,1118265604019200}{100,3354796812057600}{150,10064390436172800}{200,30193171308518400}{250,90579513925555200}{300,271738541776666000}{350,815215625329997000}{400,2445646875989990000}{450,7336940627969970000}{500,22010821883909900000}{550,66032465651729700000}{600,1.98097396955189E+20}{650,5.94292190865568E+20}{700,1.7828765725967E+21}{750,5.34862971779011E+21}{800,1.60458891533703E+22}{850,4.8137667460111E+22}{900,1.44413002380333E+23}{950,4.33239007140999E+23}{1000,1.299717021423E+24}{1050,3.89915106426899E+24}{1100,1.1697453192807E+25}{1150,3.50923595784209E+25}{1200,1.05277078735263E+26}{1250,3.15831236205788E+26}{1300,9.47493708617364E+26}{1350,2.84248112585209E+27}{1400,8.52744337755628E+27}{1450,2.55823301326688E+28}{1500,7.67469903980063E+28}{1550,2.30240971194019E+29}{1600,6.9072291358206E+29}{1650,2.07216874074618E+30}{1700,6.21650622223852E+30}{1750,1.86495186667156E+31}{1800,5.59485560001466E+31}{1850,1.6784566800044E+32}{1900,5.03537004001319E+32}{1950,1.51061101200396E+33}{2000,4.53183303601187E+33}{2050,1.35954991080357E+34}{2100,4.0786497324107E+34}{2150,1.22359491972321E+35}{2200,3.67078475916963E+35}{2250,1.10123542775089E+36}{2300,3.30370628325266E+36}{2350,9.91111884975797E+36}{2400,2.9733356549274E+37}{2450,8.92000696478218E+37}{2500,2.67600208943466E+38}{5000,8.02800626830397E+38}</t>
  </si>
  <si>
    <t>{50,1278017833164800}{100,3834053499494400}{150,11502160498483200}{200,34506481495449600}{250,103519444486349000}{300,310558333459046000}{350,931675000377139000}{400,2795025001131420000}{450,8385075003394250000}{500,25155225010182800000}{550,75465675030548300000}{600,2.26397025091645E+20}{650,6.79191075274934E+20}{700,2.0375732258248E+21}{750,6.11271967747441E+21}{800,1.83381590324232E+22}{850,5.50144770972697E+22}{900,1.65043431291809E+23}{950,4.95130293875427E+23}{1000,1.48539088162628E+24}{1050,4.45617264487885E+24}{1100,1.33685179346365E+25}{1150,4.01055538039096E+25}{1200,1.20316661411729E+26}{1250,3.60949984235186E+26}{1300,1.08284995270556E+27}{1350,3.24854985811668E+27}{1400,9.74564957435003E+27}{1450,2.92369487230501E+28}{1500,8.77108461691501E+28}{1550,2.63132538507451E+29}{1600,7.89397615522354E+29}{1650,2.36819284656706E+30}{1700,7.10457853970117E+30}{1750,2.13137356191035E+31}{1800,6.39412068573104E+31}{1850,1.91823620571932E+32}{1900,5.75470861715793E+32}{1950,1.72641258514739E+33}{2000,5.17923775544214E+33}{2050,1.55377132663265E+34}{2100,4.66131397989794E+34}{2150,1.39839419396938E+35}{2200,4.19518258190815E+35}{2250,1.25855477457245E+36}{2300,3.77566432371733E+36}{2350,1.1326992971152E+37}{2400,3.3980978913456E+37}{2450,1.01942936740368E+38}{2500,3.05828810221104E+38}{5000,9.17486430663311E+38}</t>
  </si>
  <si>
    <t>{50,1597522291456000}{100,4792566874368000}{150,14377700623104000}{200,43133101869312000}{250,129399305607936000}{300,388197916823808000}{350,1164593750471420000}{400,3493781251414270000}{450,10481343754242800000}{500,31444031262728400000}{550,94332093788185300000}{600,2.82996281364556E+20}{650,8.48988844093668E+20}{700,2.546966532281E+21}{750,7.64089959684301E+21}{800,2.2922698790529E+22}{850,6.87680963715871E+22}{900,2.06304289114761E+23}{950,6.18912867344284E+23}{1000,1.85673860203285E+24}{1050,5.57021580609856E+24}{1100,1.67106474182957E+25}{1150,5.0131942254887E+25}{1200,1.50395826764661E+26}{1250,4.51187480293983E+26}{1300,1.35356244088195E+27}{1350,4.06068732264585E+27}{1400,1.21820619679375E+28}{1450,3.65461859038126E+28}{1500,1.09638557711438E+29}{1550,3.28915673134313E+29}{1600,9.86747019402943E+29}{1650,2.96024105820882E+30}{1700,8.88072317462646E+30}{1750,2.66421695238794E+31}{1800,7.99265085716381E+31}{1850,2.39779525714915E+32}{1900,7.19338577144742E+32}{1950,2.15801573143423E+33}{2000,6.47404719430267E+33}{2050,1.94221415829081E+34}{2100,5.82664247487242E+34}{2150,1.74799274246173E+35}{2200,5.24397822738519E+35}{2250,1.57319346821556E+36}{2300,4.71958040464666E+36}{2350,1.415874121394E+37}{2400,4.247622364182E+37}{2450,1.2742867092546E+38}{2500,3.8228601277638E+38}{5000,1.14685803832914E+39}</t>
  </si>
  <si>
    <t>38340534994944000,958513374873600</t>
  </si>
  <si>
    <t>({50,766810699898880}{100,2300432099696640}{150,6901296299089920}{200,20703888897269800}{250,62111666691809300}{300,186335000075428000}{350,559005000226284000}{400,1677015000678850000}{450,5031045002036550000}{500,15093135006109700000}{550,45279405018329000000}{600,1.35838215054987E+20}{650,4.07514645164961E+20}{700,1.22254393549488E+21}{750,3.66763180648465E+21}{800,1.10028954194539E+22}{850,3.30086862583618E+22}{900,9.90260587750855E+22}{950,2.97078176325256E+23}{1000,8.91234528975769E+23}{1050,2.67370358692731E+24}{1100,8.02111076078192E+24}{1150,2.40633322823458E+25}{1200,7.21899968470373E+25}{1250,2.16569990541112E+26}{1300,6.49709971623336E+26}{1350,1.94912991487001E+27}{1400,5.84738974461002E+27}{1450,1.75421692338301E+28}{1500,5.262650770149E+28}{1550,1.5787952310447E+29}{1600,4.73638569313412E+29}{1650,1.42091570794023E+30}{1700,4.2627471238207E+30}{1750,1.27882413714621E+31}{1800,3.83647241143863E+31}{1850,1.15094172343159E+32}{1900,3.45282517029476E+32}{1950,1.03584755108843E+33}{2000,3.10754265326528E+33}{2050,9.32262795979587E+33}{2100,2.79678838793876E+34}{2150,8.3903651638163E+34}{2200,2.51710954914489E+35}{2250,7.55132864743467E+35}{2300,2.2653985942304E+36}{2350,6.79619578269118E+36}{2400,2.03885873480736E+37}{2450,6.11657620442207E+37}{2500,1.83497286132662E+38}{5000,5.50491858397987E+38})({50,19170267497472}{100,57510802492416}{150,172532407477248}{200,517597222431744}{250,1552791667295230}{300,4658375001885700}{350,13975125005657100}{400,41925375016971300}{450,125776125050914000}{500,377328375152741000}{550,1131985125458220000}{600,3395955376374670000}{650,10187866129124000000}{700,30563598387372100000}{750,91690795162116200000}{800,2.75072385486348E+20}{850,8.25217156459045E+20}{900,2.47565146937714E+21}{950,7.42695440813141E+21}{1000,2.22808632243942E+22}{1050,6.68425896731827E+22}{1100,2.00527769019548E+23}{1150,6.01583307058644E+23}{1200,1.80474992117593E+24}{1250,5.4142497635278E+24}{1300,1.62427492905834E+25}{1350,4.87282478717502E+25}{1400,1.46184743615251E+26}{1450,4.38554230845752E+26}{1500,1.31566269253725E+27}{1550,3.94698807761176E+27}{1600,1.18409642328353E+28}{1650,3.55228926985059E+28}{1700,1.06568678095518E+29}{1750,3.19706034286553E+29}{1800,9.59118102859658E+29}{1850,2.87735430857897E+30}{1900,8.63206292573692E+30}{1950,2.58961887772107E+31}{2000,7.76885663316324E+31}{2050,2.33065698994896E+32}{2100,6.99197096984691E+32}{2150,2.09759129095407E+33}{2200,6.29277387286222E+33}{2250,1.88783216185867E+34}{2300,5.66349648557599E+34}{2350,1.6990489456728E+35}{2400,5.0971468370184E+35}{2450,1.52914405110552E+36}{2500,4.58743215331657E+36}{5000,1.37622964599497E+37})</t>
  </si>
  <si>
    <t>44730624160768000,1118265604019200</t>
  </si>
  <si>
    <t>({50,894612483215360}{100,2683837449646080}{150,8051512348938240}{200,24154537046814700}{250,72463611140444200}{300,217390833421332000}{350,652172500263997000}{400,1956517500791990000}{450,5869552502375980000}{500,17608657507127900000}{550,52825972521383800000}{600,1.58477917564151E+20}{650,4.75433752692454E+20}{700,1.42630125807736E+21}{750,4.27890377423209E+21}{800,1.28367113226963E+22}{850,3.85101339680888E+22}{900,1.15530401904266E+23}{950,3.46591205712799E+23}{1000,1.0397736171384E+24}{1050,3.11932085141519E+24}{1100,9.35796255424558E+24}{1150,2.80738876627367E+25}{1200,8.42216629882102E+25}{1250,2.52664988964631E+26}{1300,7.57994966893892E+26}{1350,2.27398490068167E+27}{1400,6.82195470204502E+27}{1450,2.04658641061351E+28}{1500,6.1397592318405E+28}{1550,1.84192776955215E+29}{1600,5.52578330865648E+29}{1650,1.65773499259694E+30}{1700,4.97320497779082E+30}{1750,1.49196149333725E+31}{1800,4.47588448001173E+31}{1850,1.34276534400352E+32}{1900,4.02829603201055E+32}{1950,1.20848880960317E+33}{2000,3.62546642880949E+33}{2050,1.08763992864285E+34}{2100,3.26291978592856E+34}{2150,9.78875935778568E+34}{2200,2.9366278073357E+35}{2250,8.80988342200712E+35}{2300,2.64296502660213E+36}{2350,7.92889507980638E+36}{2400,2.37866852394192E+37}{2450,7.13600557182575E+37}{2500,2.14080167154773E+38}{5000,6.42240501464318E+38})({50,22365312080384}{100,67095936241152}{150,201287808723456}{200,603863426170368}{250,1811590278511100}{300,5434770835533310}{350,16304312506599900}{400,48912937519799800}{450,146738812559399000}{500,440216437678198000}{550,1320649313034590000}{600,3961947939103780000}{650,11885843817311400000}{700,35657531451934100000}{750,1.06972594355802E+20}{800,3.20917783067407E+20}{850,9.6275334920222E+20}{900,2.88826004760666E+21}{950,8.66478014281998E+21}{1000,2.59943404284599E+22}{1050,7.79830212853798E+22}{1100,2.33949063856139E+23}{1150,7.01847191568418E+23}{1200,2.10554157470525E+24}{1250,6.31662472411576E+24}{1300,1.89498741723473E+25}{1350,5.68496225170419E+25}{1400,1.70548867551126E+26}{1450,5.11646602653377E+26}{1500,1.53493980796013E+27}{1550,4.60481942388039E+27}{1600,1.38144582716412E+28}{1650,4.14433748149235E+28}{1700,1.2433012444477E+29}{1750,3.72990373334312E+29}{1800,1.11897112000293E+30}{1850,3.3569133600088E+30}{1900,1.00707400800264E+31}{1950,3.02122202400792E+31}{2000,9.06366607202378E+31}{2050,2.71909982160713E+32}{2100,8.1572994648214E+32}{2150,2.44718983944641E+33}{2200,7.34156951833925E+33}{2250,2.20247085550178E+34}{2300,6.60741256650532E+34}{2350,1.9822237699516E+35}{2400,5.9466713098548E+35}{2450,1.78400139295644E+36}{2500,5.35200417886933E+36}{5000,1.6056012536608E+37})</t>
  </si>
  <si>
    <t>51120713326592000,1278017833164800</t>
  </si>
  <si>
    <t>({50,1022414266531840}{100,3067242799595520}{150,9201728398786560}{200,27605185196359700}{250,82815555589079000}{300,248446666767237000}{350,745340000301711000}{400,2236020000905130000}{450,6708060002715400000}{500,20124180008146200000}{550,60372540024438600000}{600,1.81117620073316E+20}{650,5.43352860219948E+20}{700,1.63005858065984E+21}{750,4.89017574197953E+21}{800,1.46705272259386E+22}{850,4.40115816778158E+22}{900,1.32034745033447E+23}{950,3.96104235100342E+23}{1000,1.18831270530103E+24}{1050,3.56493811590308E+24}{1100,1.06948143477092E+25}{1150,3.20844430431277E+25}{1200,9.62533291293831E+25}{1250,2.88759987388149E+26}{1300,8.66279962164448E+26}{1350,2.59883988649334E+27}{1400,7.79651965948003E+27}{1450,2.33895589784401E+28}{1500,7.016867693532E+28}{1550,2.10506030805961E+29}{1600,6.31518092417883E+29}{1650,1.89455427725365E+30}{1700,5.68366283176094E+30}{1750,1.70509884952828E+31}{1800,5.11529654858484E+31}{1850,1.53458896457545E+32}{1900,4.60376689372635E+32}{1950,1.38113006811791E+33}{2000,4.14339020435371E+33}{2050,1.24301706130612E+34}{2100,3.72905118391835E+34}{2150,1.11871535517551E+35}{2200,3.35614606552652E+35}{2250,1.00684381965796E+36}{2300,3.02053145897386E+36}{2350,9.06159437692158E+36}{2400,2.71847831307648E+37}{2450,8.15543493922943E+37}{2500,2.44663048176883E+38}{5000,7.33989144530649E+38})({50,25560356663296}{100,76681069989888}{150,230043209969664}{200,690129629908992}{250,2070388889726980}{300,6211166669180930}{350,18633500007542800}{400,55900500022628400}{450,167701500067885000}{500,503104500203655000}{550,1509313500610970000}{600,4527940501832900000}{650,13583821505498700000}{700,40751464516496100000}{750,1.22254393549488E+20}{800,3.66763180648465E+20}{850,1.10028954194539E+21}{900,3.30086862583618E+21}{950,9.90260587750854E+21}{1000,2.97078176325256E+22}{1050,8.91234528975769E+22}{1100,2.67370358692731E+23}{1150,8.02111076078192E+23}{1200,2.40633322823458E+24}{1250,7.21899968470373E+24}{1300,2.16569990541112E+25}{1350,6.49709971623336E+25}{1400,1.94912991487001E+26}{1450,5.84738974461002E+26}{1500,1.75421692338301E+27}{1550,5.26265077014902E+27}{1600,1.57879523104471E+28}{1650,4.73638569313411E+28}{1700,1.42091570794023E+29}{1750,4.26274712382071E+29}{1800,1.27882413714621E+30}{1850,3.83647241143863E+30}{1900,1.15094172343159E+31}{1950,3.45282517029477E+31}{2000,1.03584755108843E+32}{2050,3.10754265326529E+32}{2100,9.32262795979589E+32}{2150,2.79678838793876E+33}{2200,8.39036516381629E+33}{2250,2.51710954914489E+34}{2300,7.55132864743466E+34}{2350,2.2653985942304E+35}{2400,6.7961957826912E+35}{2450,2.03885873480736E+36}{2500,6.11657620442209E+36}{5000,1.83497286132662E+37})</t>
  </si>
  <si>
    <t>63900891658240000,1597522291456000</t>
  </si>
  <si>
    <t>({50,1278017833164800}{100,3834053499494400}{150,11502160498483200}{200,34506481495449600}{250,103519444486349000}{300,310558333459046000}{350,931675000377139000}{400,2795025001131420000}{450,8385075003394250000}{500,25155225010182800000}{550,75465675030548300000}{600,2.26397025091645E+20}{650,6.79191075274934E+20}{700,2.0375732258248E+21}{750,6.11271967747441E+21}{800,1.83381590324232E+22}{850,5.50144770972697E+22}{900,1.65043431291809E+23}{950,4.95130293875427E+23}{1000,1.48539088162628E+24}{1050,4.45617264487885E+24}{1100,1.33685179346365E+25}{1150,4.01055538039096E+25}{1200,1.20316661411729E+26}{1250,3.60949984235186E+26}{1300,1.08284995270556E+27}{1350,3.24854985811668E+27}{1400,9.74564957435003E+27}{1450,2.92369487230501E+28}{1500,8.77108461691501E+28}{1550,2.63132538507451E+29}{1600,7.89397615522354E+29}{1650,2.36819284656706E+30}{1700,7.10457853970117E+30}{1750,2.13137356191035E+31}{1800,6.39412068573104E+31}{1850,1.91823620571932E+32}{1900,5.75470861715793E+32}{1950,1.72641258514739E+33}{2000,5.17923775544214E+33}{2050,1.55377132663265E+34}{2100,4.66131397989794E+34}{2150,1.39839419396938E+35}{2200,4.19518258190815E+35}{2250,1.25855477457245E+36}{2300,3.77566432371733E+36}{2350,1.1326992971152E+37}{2400,3.3980978913456E+37}{2450,1.01942936740368E+38}{2500,3.05828810221104E+38}{5000,9.17486430663311E+38})({50,31950445829120}{100,95851337487360}{150,287554012462080}{200,862662037386240}{250,2587986112158720}{300,7763958336476160}{350,23291875009428500}{400,69875625028285400}{450,209626875084856000}{500,628880625254569000}{550,1886641875763710000}{600,5659925627291120000}{650,16979776881873400000}{700,50939330645620100000}{750,1.5281799193686E+20}{800,4.58453975810581E+20}{850,1.37536192743174E+21}{900,4.12608578229523E+21}{950,1.23782573468857E+22}{1000,3.7134772040657E+22}{1050,1.11404316121971E+23}{1100,3.34212948365913E+23}{1150,1.00263884509774E+24}{1200,3.00791653529322E+24}{1250,9.02374960587966E+24}{1300,2.7071248817639E+25}{1350,8.12137464529169E+25}{1400,2.43641239358751E+26}{1450,7.30923718076253E+26}{1500,2.19277115422876E+27}{1550,6.57831346268627E+27}{1600,1.97349403880588E+28}{1650,5.92048211641764E+28}{1700,1.77614463492529E+29}{1750,5.32843390477589E+29}{1800,1.59853017143276E+30}{1850,4.79559051429829E+30}{1900,1.43867715428949E+31}{1950,4.31603146286846E+31}{2000,1.29480943886054E+32}{2050,3.88442831658161E+32}{2100,1.16532849497449E+33}{2150,3.49598548492344E+33}{2200,1.04879564547704E+34}{2250,3.14638693643111E+34}{2300,9.43916080929332E+34}{2350,2.831748242788E+35}{2400,8.495244728364E+35}{2450,2.5485734185092E+36}{2500,7.64572025552761E+36}{5000,2.29371607665828E+37})</t>
  </si>
  <si>
    <t>({50,766810699898880}{100,2300432099696640}{150,6901296299089920}{200,20703888897269800}{250,62111666691809300}{300,186335000075428000}{350,559005000226284000}{400,1677015000678850000}{450,5031045002036550000}{500,15093135006109700000}{550,45279405018329000000}{600,1.35838215054987E+20}{650,4.07514645164961E+20}{700,1.22254393549488E+21}{750,3.66763180648465E+21}{800,1.10028954194539E+22}{850,3.30086862583618E+22}{900,9.90260587750855E+22}{950,2.97078176325256E+23}{1000,8.91234528975769E+23}{1050,2.67370358692731E+24}{1100,8.02111076078192E+24}{1150,2.40633322823458E+25}{1200,7.21899968470373E+25}{1250,2.16569990541112E+26}{1300,6.49709971623336E+26}{1350,1.94912991487001E+27}{1400,5.84738974461002E+27}{1450,1.75421692338301E+28}{1500,5.262650770149E+28}{1550,1.5787952310447E+29}{1600,4.73638569313412E+29}{1650,1.42091570794023E+30}{1700,4.2627471238207E+30}{1750,1.27882413714621E+31}{1800,3.83647241143863E+31}{1850,1.15094172343159E+32}{1900,3.45282517029476E+32}{1950,1.03584755108843E+33}{2000,3.10754265326528E+33}{2050,9.32262795979587E+33}{2100,2.79678838793876E+34}{2150,8.3903651638163E+34}{2200,2.51710954914489E+35}{2250,7.55132864743467E+35}{2300,2.2653985942304E+36}{2350,6.79619578269118E+36}{2400,2.03885873480736E+37}{2450,6.11657620442207E+37}{2500,1.83497286132662E+38}{5000,5.50491858397987E+38})({50,19170267497472}{100,57510802492416}{150,172532407477248}{200,517597222431744}{250,1552791667295230}{300,4658375001885700}{350,13975125005657100}{400,41925375016971300}{450,125776125050914000}{500,377328375152741000}{550,1131985125458220000}{600,3395955376374670000}{650,10187866129124000000}{700,30563598387372100000}{750,91690795162116200000}{800,2.75072385486348E+20}{850,8.25217156459045E+20}{900,2.47565146937714E+21}{950,7.42695440813141E+21}{1000,2.22808632243942E+22}{1050,6.68425896731827E+22}{1100,2.00527769019548E+23}{1150,6.01583307058644E+23}{1200,1.80474992117593E+24}{1250,5.4142497635278E+24}{1300,1.62427492905834E+25}{1350,4.87282478717502E+25}{1400,1.46184743615251E+26}{1450,4.38554230845752E+26}{1500,1.31566269253725E+27}{1550,3.94698807761176E+27}{1600,1.18409642328353E+28}{1650,3.55228926985059E+28}{1700,1.06568678095518E+29}{1750,3.19706034286553E+29}{1800,9.59118102859658E+29}{1850,2.87735430857897E+30}{1900,8.63206292573693E+30}{1950,2.58961887772108E+31}{2000,7.76885663316323E+31}{2050,2.33065698994897E+32}{2100,6.99197096984691E+32}{2150,2.09759129095407E+33}{2200,6.29277387286222E+33}{2250,1.88783216185867E+34}{2300,5.663496485576E+34}{2350,1.6990489456728E+35}{2400,5.0971468370184E+35}{2450,1.52914405110552E+36}{2500,4.58743215331656E+36}{5000,1.37622964599497E+37})</t>
  </si>
  <si>
    <t>({50,894612483215360}{100,2683837449646080}{150,8051512348938240}{200,24154537046814700}{250,72463611140444200}{300,217390833421332000}{350,652172500263997000}{400,1956517500791990000}{450,5869552502375980000}{500,17608657507127900000}{550,52825972521383800000}{600,1.58477917564151E+20}{650,4.75433752692454E+20}{700,1.42630125807736E+21}{750,4.27890377423209E+21}{800,1.28367113226963E+22}{850,3.85101339680888E+22}{900,1.15530401904266E+23}{950,3.46591205712799E+23}{1000,1.0397736171384E+24}{1050,3.11932085141519E+24}{1100,9.35796255424558E+24}{1150,2.80738876627367E+25}{1200,8.42216629882102E+25}{1250,2.52664988964631E+26}{1300,7.57994966893892E+26}{1350,2.27398490068167E+27}{1400,6.82195470204502E+27}{1450,2.04658641061351E+28}{1500,6.1397592318405E+28}{1550,1.84192776955215E+29}{1600,5.52578330865648E+29}{1650,1.65773499259694E+30}{1700,4.97320497779082E+30}{1750,1.49196149333725E+31}{1800,4.47588448001173E+31}{1850,1.34276534400352E+32}{1900,4.02829603201055E+32}{1950,1.20848880960317E+33}{2000,3.62546642880949E+33}{2050,1.08763992864285E+34}{2100,3.26291978592856E+34}{2150,9.78875935778568E+34}{2200,2.9366278073357E+35}{2250,8.80988342200712E+35}{2300,2.64296502660213E+36}{2350,7.92889507980638E+36}{2400,2.37866852394192E+37}{2450,7.13600557182575E+37}{2500,2.14080167154773E+38}{5000,6.42240501464318E+38})({50,22365312080384}{100,67095936241152}{150,201287808723456}{200,603863426170368}{250,1811590278511100}{300,5434770835533310}{350,16304312506599900}{400,48912937519799800}{450,146738812559399000}{500,440216437678198000}{550,1320649313034590000}{600,3961947939103780000}{650,11885843817311400000}{700,35657531451934100000}{750,1.06972594355802E+20}{800,3.20917783067407E+20}{850,9.6275334920222E+20}{900,2.88826004760666E+21}{950,8.66478014281998E+21}{1000,2.59943404284599E+22}{1050,7.79830212853798E+22}{1100,2.33949063856139E+23}{1150,7.01847191568418E+23}{1200,2.10554157470525E+24}{1250,6.31662472411576E+24}{1300,1.89498741723473E+25}{1350,5.68496225170419E+25}{1400,1.70548867551126E+26}{1450,5.11646602653377E+26}{1500,1.53493980796013E+27}{1550,4.60481942388039E+27}{1600,1.38144582716412E+28}{1650,4.14433748149235E+28}{1700,1.24330124444771E+29}{1750,3.72990373334312E+29}{1800,1.11897112000293E+30}{1850,3.3569133600088E+30}{1900,1.00707400800264E+31}{1950,3.02122202400792E+31}{2000,9.06366607202377E+31}{2050,2.71909982160713E+32}{2100,8.15729946482139E+32}{2150,2.44718983944642E+33}{2200,7.34156951833926E+33}{2250,2.20247085550178E+34}{2300,6.60741256650533E+34}{2350,1.9822237699516E+35}{2400,5.9466713098548E+35}{2450,1.78400139295644E+36}{2500,5.35200417886932E+36}{5000,1.6056012536608E+37})</t>
  </si>
  <si>
    <t>({50,1022414266531840}{100,3067242799595520}{150,9201728398786560}{200,27605185196359700}{250,82815555589079000}{300,248446666767237000}{350,745340000301711000}{400,2236020000905130000}{450,6708060002715400000}{500,20124180008146200000}{550,60372540024438600000}{600,1.81117620073316E+20}{650,5.43352860219948E+20}{700,1.63005858065984E+21}{750,4.89017574197953E+21}{800,1.46705272259386E+22}{850,4.40115816778158E+22}{900,1.32034745033447E+23}{950,3.96104235100342E+23}{1000,1.18831270530103E+24}{1050,3.56493811590308E+24}{1100,1.06948143477092E+25}{1150,3.20844430431277E+25}{1200,9.62533291293831E+25}{1250,2.88759987388149E+26}{1300,8.66279962164448E+26}{1350,2.59883988649334E+27}{1400,7.79651965948003E+27}{1450,2.33895589784401E+28}{1500,7.016867693532E+28}{1550,2.10506030805961E+29}{1600,6.31518092417883E+29}{1650,1.89455427725365E+30}{1700,5.68366283176094E+30}{1750,1.70509884952828E+31}{1800,5.11529654858484E+31}{1850,1.53458896457545E+32}{1900,4.60376689372635E+32}{1950,1.38113006811791E+33}{2000,4.14339020435371E+33}{2050,1.24301706130612E+34}{2100,3.72905118391835E+34}{2150,1.11871535517551E+35}{2200,3.35614606552652E+35}{2250,1.00684381965796E+36}{2300,3.02053145897386E+36}{2350,9.06159437692158E+36}{2400,2.71847831307648E+37}{2450,8.15543493922943E+37}{2500,2.44663048176883E+38}{5000,7.33989144530649E+38})({50,25560356663296}{100,76681069989888}{150,230043209969664}{200,690129629908992}{250,2070388889726980}{300,6211166669180930}{350,18633500007542800}{400,55900500022628400}{450,167701500067885000}{500,503104500203655000}{550,1509313500610970000}{600,4527940501832900000}{650,13583821505498700000}{700,40751464516496100000}{750,1.22254393549488E+20}{800,3.66763180648465E+20}{850,1.10028954194539E+21}{900,3.30086862583618E+21}{950,9.90260587750854E+21}{1000,2.97078176325256E+22}{1050,8.91234528975769E+22}{1100,2.67370358692731E+23}{1150,8.02111076078192E+23}{1200,2.40633322823458E+24}{1250,7.21899968470373E+24}{1300,2.16569990541112E+25}{1350,6.49709971623336E+25}{1400,1.94912991487001E+26}{1450,5.84738974461002E+26}{1500,1.75421692338301E+27}{1550,5.26265077014902E+27}{1600,1.57879523104471E+28}{1650,4.73638569313412E+28}{1700,1.42091570794024E+29}{1750,4.2627471238207E+29}{1800,1.27882413714621E+30}{1850,3.83647241143863E+30}{1900,1.15094172343159E+31}{1950,3.45282517029477E+31}{2000,1.03584755108843E+32}{2050,3.10754265326529E+32}{2100,9.32262795979588E+32}{2150,2.79678838793876E+33}{2200,8.39036516381629E+33}{2250,2.51710954914489E+34}{2300,7.55132864743466E+34}{2350,2.2653985942304E+35}{2400,6.7961957826912E+35}{2450,2.03885873480736E+36}{2500,6.11657620442208E+36}{5000,1.83497286132662E+37})</t>
  </si>
  <si>
    <t>({50,1278017833164800}{100,3834053499494400}{150,11502160498483200}{200,34506481495449600}{250,103519444486349000}{300,310558333459046000}{350,931675000377139000}{400,2795025001131420000}{450,8385075003394250000}{500,25155225010182800000}{550,75465675030548300000}{600,2.26397025091645E+20}{650,6.79191075274934E+20}{700,2.0375732258248E+21}{750,6.11271967747441E+21}{800,1.83381590324232E+22}{850,5.50144770972697E+22}{900,1.65043431291809E+23}{950,4.95130293875427E+23}{1000,1.48539088162628E+24}{1050,4.45617264487885E+24}{1100,1.33685179346365E+25}{1150,4.01055538039096E+25}{1200,1.20316661411729E+26}{1250,3.60949984235186E+26}{1300,1.08284995270556E+27}{1350,3.24854985811668E+27}{1400,9.74564957435003E+27}{1450,2.92369487230501E+28}{1500,8.77108461691501E+28}{1550,2.63132538507451E+29}{1600,7.89397615522354E+29}{1650,2.36819284656706E+30}{1700,7.10457853970117E+30}{1750,2.13137356191035E+31}{1800,6.39412068573104E+31}{1850,1.91823620571932E+32}{1900,5.75470861715793E+32}{1950,1.72641258514739E+33}{2000,5.17923775544214E+33}{2050,1.55377132663265E+34}{2100,4.66131397989794E+34}{2150,1.39839419396938E+35}{2200,4.19518258190815E+35}{2250,1.25855477457245E+36}{2300,3.77566432371733E+36}{2350,1.1326992971152E+37}{2400,3.3980978913456E+37}{2450,1.01942936740368E+38}{2500,3.05828810221104E+38}{5000,9.17486430663311E+38})({50,31950445829120}{100,95851337487360}{150,287554012462080}{200,862662037386240}{250,2587986112158720}{300,7763958336476160}{350,23291875009428500}{400,69875625028285400}{450,209626875084856000}{500,628880625254569000}{550,1886641875763710000}{600,5659925627291120000}{650,16979776881873400000}{700,50939330645620100000}{750,1.5281799193686E+20}{800,4.58453975810581E+20}{850,1.37536192743174E+21}{900,4.12608578229523E+21}{950,1.23782573468857E+22}{1000,3.7134772040657E+22}{1050,1.11404316121971E+23}{1100,3.34212948365913E+23}{1150,1.00263884509774E+24}{1200,3.00791653529322E+24}{1250,9.02374960587966E+24}{1300,2.7071248817639E+25}{1350,8.12137464529169E+25}{1400,2.43641239358751E+26}{1450,7.30923718076253E+26}{1500,2.19277115422876E+27}{1550,6.57831346268627E+27}{1600,1.97349403880588E+28}{1650,5.92048211641764E+28}{1700,1.77614463492529E+29}{1750,5.32843390477588E+29}{1800,1.59853017143276E+30}{1850,4.79559051429829E+30}{1900,1.43867715428949E+31}{1950,4.31603146286846E+31}{2000,1.29480943886054E+32}{2050,3.88442831658162E+32}{2100,1.16532849497448E+33}{2150,3.49598548492345E+33}{2200,1.04879564547704E+34}{2250,3.14638693643111E+34}{2300,9.43916080929333E+34}{2350,2.831748242788E+35}{2400,8.495244728364E+35}{2450,2.5485734185092E+36}{2500,7.6457202555276E+36}{5000,2.29371607665828E+37})</t>
  </si>
  <si>
    <t>38340534994944000,95851337487360000</t>
  </si>
  <si>
    <t>({50,766810699898880}{100,2300432099696640}{150,6901296299089920}{200,20703888897269800}{250,62111666691809300}{300,186335000075428000}{350,559005000226284000}{400,1677015000678850000}{450,5031045002036550000}{500,15093135006109700000}{550,45279405018329000000}{600,1.35838215054987E+20}{650,4.07514645164961E+20}{700,1.22254393549488E+21}{750,3.66763180648465E+21}{800,1.10028954194539E+22}{850,3.30086862583618E+22}{900,9.90260587750855E+22}{950,2.97078176325256E+23}{1000,8.91234528975769E+23}{1050,2.67370358692731E+24}{1100,8.02111076078192E+24}{1150,2.40633322823458E+25}{1200,7.21899968470373E+25}{1250,2.16569990541112E+26}{1300,6.49709971623336E+26}{1350,1.94912991487001E+27}{1400,5.84738974461002E+27}{1450,1.75421692338301E+28}{1500,5.262650770149E+28}{1550,1.5787952310447E+29}{1600,4.73638569313412E+29}{1650,1.42091570794023E+30}{1700,4.2627471238207E+30}{1750,1.27882413714621E+31}{1800,3.83647241143863E+31}{1850,1.15094172343159E+32}{1900,3.45282517029476E+32}{1950,1.03584755108843E+33}{2000,3.10754265326528E+33}{2050,9.32262795979587E+33}{2100,2.79678838793876E+34}{2150,8.3903651638163E+34}{2200,2.51710954914489E+35}{2250,7.55132864743467E+35}{2300,2.2653985942304E+36}{2350,6.79619578269118E+36}{2400,2.03885873480736E+37}{2450,6.11657620442207E+37}{2500,1.83497286132662E+38}{5000,5.50491858397987E+38})({50,1917026749747200}{100,5751080249241600}{150,17253240747724800}{200,51759722243174400}{250,155279166729523000}{300,465837500188570000}{350,1397512500565710000}{400,4192537501697130000}{450,12577612505091400000}{500,37732837515274100000}{550,1.13198512545822E+20}{600,3.39595537637467E+20}{650,1.0187866129124E+21}{700,3.05635983873721E+21}{750,9.16907951621162E+21}{800,2.75072385486348E+22}{850,8.25217156459045E+22}{900,2.47565146937714E+23}{950,7.42695440813141E+23}{1000,2.22808632243942E+24}{1050,6.68425896731827E+24}{1100,2.00527769019548E+25}{1150,6.01583307058644E+25}{1200,1.80474992117593E+26}{1250,5.4142497635278E+26}{1300,1.62427492905834E+27}{1350,4.87282478717502E+27}{1400,1.46184743615251E+28}{1450,4.38554230845752E+28}{1500,1.31566269253725E+29}{1550,3.94698807761176E+29}{1600,1.18409642328353E+30}{1650,3.55228926985059E+30}{1700,1.06568678095518E+31}{1750,3.19706034286553E+31}{1800,9.59118102859658E+31}{1850,2.87735430857897E+32}{1900,8.63206292573692E+32}{1950,2.58961887772107E+33}{2000,7.76885663316324E+33}{2050,2.33065698994896E+34}{2100,6.99197096984691E+34}{2150,2.09759129095407E+35}{2200,6.29277387286222E+35}{2250,1.88783216185867E+36}{2300,5.66349648557599E+36}{2350,1.6990489456728E+37}{2400,5.0971468370184E+37}{2450,1.52914405110552E+38}{2500,4.58743215331657E+38}{5000,1.37622964599497E+39})</t>
  </si>
  <si>
    <t>44730624160768000,111826560401920000</t>
  </si>
  <si>
    <t>({50,894612483215360}{100,2683837449646080}{150,8051512348938240}{200,24154537046814700}{250,72463611140444200}{300,217390833421332000}{350,652172500263997000}{400,1956517500791990000}{450,5869552502375980000}{500,17608657507127900000}{550,52825972521383800000}{600,1.58477917564151E+20}{650,4.75433752692454E+20}{700,1.42630125807736E+21}{750,4.27890377423209E+21}{800,1.28367113226963E+22}{850,3.85101339680888E+22}{900,1.15530401904266E+23}{950,3.46591205712799E+23}{1000,1.0397736171384E+24}{1050,3.11932085141519E+24}{1100,9.35796255424558E+24}{1150,2.80738876627367E+25}{1200,8.42216629882102E+25}{1250,2.52664988964631E+26}{1300,7.57994966893892E+26}{1350,2.27398490068167E+27}{1400,6.82195470204502E+27}{1450,2.04658641061351E+28}{1500,6.1397592318405E+28}{1550,1.84192776955215E+29}{1600,5.52578330865648E+29}{1650,1.65773499259694E+30}{1700,4.97320497779082E+30}{1750,1.49196149333725E+31}{1800,4.47588448001173E+31}{1850,1.34276534400352E+32}{1900,4.02829603201055E+32}{1950,1.20848880960317E+33}{2000,3.62546642880949E+33}{2050,1.08763992864285E+34}{2100,3.26291978592856E+34}{2150,9.78875935778568E+34}{2200,2.9366278073357E+35}{2250,8.80988342200712E+35}{2300,2.64296502660213E+36}{2350,7.92889507980638E+36}{2400,2.37866852394192E+37}{2450,7.13600557182575E+37}{2500,2.14080167154773E+38}{5000,6.42240501464318E+38})({50,2236531208038400}{100,6709593624115200}{150,20128780872345600}{200,60386342617036800}{250,181159027851110000}{300,543477083553331000}{350,1630431250659990000}{400,4891293751979980000}{450,14673881255939900000}{500,44021643767819800000}{550,1.32064931303459E+20}{600,3.96194793910378E+20}{650,1.18858438173114E+21}{700,3.56575314519341E+21}{750,1.06972594355802E+22}{800,3.20917783067407E+22}{850,9.6275334920222E+22}{900,2.88826004760666E+23}{950,8.66478014281998E+23}{1000,2.59943404284599E+24}{1050,7.79830212853798E+24}{1100,2.33949063856139E+25}{1150,7.01847191568418E+25}{1200,2.10554157470525E+26}{1250,6.31662472411576E+26}{1300,1.89498741723473E+27}{1350,5.68496225170419E+27}{1400,1.70548867551126E+28}{1450,5.11646602653377E+28}{1500,1.53493980796013E+29}{1550,4.60481942388039E+29}{1600,1.38144582716412E+30}{1650,4.14433748149235E+30}{1700,1.2433012444477E+31}{1750,3.72990373334312E+31}{1800,1.11897112000293E+32}{1850,3.3569133600088E+32}{1900,1.00707400800264E+33}{1950,3.02122202400792E+33}{2000,9.06366607202378E+33}{2050,2.71909982160713E+34}{2100,8.1572994648214E+34}{2150,2.44718983944641E+35}{2200,7.34156951833926E+35}{2250,2.20247085550178E+36}{2300,6.60741256650532E+36}{2350,1.9822237699516E+37}{2400,5.9466713098548E+37}{2450,1.78400139295644E+38}{2500,5.35200417886933E+38}{5000,1.6056012536608E+39})</t>
  </si>
  <si>
    <t>51120713326592000,127801783316480000</t>
  </si>
  <si>
    <t>({50,1022414266531840}{100,3067242799595520}{150,9201728398786560}{200,27605185196359700}{250,82815555589079000}{300,248446666767237000}{350,745340000301711000}{400,2236020000905130000}{450,6708060002715400000}{500,20124180008146200000}{550,60372540024438600000}{600,1.81117620073316E+20}{650,5.43352860219948E+20}{700,1.63005858065984E+21}{750,4.89017574197953E+21}{800,1.46705272259386E+22}{850,4.40115816778158E+22}{900,1.32034745033447E+23}{950,3.96104235100342E+23}{1000,1.18831270530103E+24}{1050,3.56493811590308E+24}{1100,1.06948143477092E+25}{1150,3.20844430431277E+25}{1200,9.62533291293831E+25}{1250,2.88759987388149E+26}{1300,8.66279962164448E+26}{1350,2.59883988649334E+27}{1400,7.79651965948003E+27}{1450,2.33895589784401E+28}{1500,7.016867693532E+28}{1550,2.10506030805961E+29}{1600,6.31518092417883E+29}{1650,1.89455427725365E+30}{1700,5.68366283176094E+30}{1750,1.70509884952828E+31}{1800,5.11529654858484E+31}{1850,1.53458896457545E+32}{1900,4.60376689372635E+32}{1950,1.38113006811791E+33}{2000,4.14339020435371E+33}{2050,1.24301706130612E+34}{2100,3.72905118391835E+34}{2150,1.11871535517551E+35}{2200,3.35614606552652E+35}{2250,1.00684381965796E+36}{2300,3.02053145897386E+36}{2350,9.06159437692158E+36}{2400,2.71847831307648E+37}{2450,8.15543493922943E+37}{2500,2.44663048176883E+38}{5000,7.33989144530649E+38})({50,2556035666329600}{100,7668106998988800}{150,23004320996966400}{200,69012962990899200}{250,207038888972698000}{300,621116666918093000}{350,1863350000754280000}{400,5590050002262840000}{450,16770150006788500000}{500,50310450020365500000}{550,1.50931350061097E+20}{600,4.5279405018329E+20}{650,1.35838215054987E+21}{700,4.07514645164961E+21}{750,1.22254393549488E+22}{800,3.66763180648465E+22}{850,1.10028954194539E+23}{900,3.30086862583618E+23}{950,9.90260587750854E+23}{1000,2.97078176325256E+24}{1050,8.91234528975769E+24}{1100,2.67370358692731E+25}{1150,8.02111076078192E+25}{1200,2.40633322823458E+26}{1250,7.21899968470373E+26}{1300,2.16569990541112E+27}{1350,6.49709971623336E+27}{1400,1.94912991487001E+28}{1450,5.84738974461002E+28}{1500,1.75421692338301E+29}{1550,5.26265077014902E+29}{1600,1.57879523104471E+30}{1650,4.73638569313411E+30}{1700,1.42091570794023E+31}{1750,4.26274712382071E+31}{1800,1.27882413714621E+32}{1850,3.83647241143863E+32}{1900,1.15094172343159E+33}{1950,3.45282517029477E+33}{2000,1.03584755108843E+34}{2050,3.10754265326529E+34}{2100,9.32262795979588E+34}{2150,2.79678838793876E+35}{2200,8.39036516381629E+35}{2250,2.51710954914489E+36}{2300,7.55132864743465E+36}{2350,2.2653985942304E+37}{2400,6.7961957826912E+37}{2450,2.03885873480736E+38}{2500,6.11657620442209E+38}{5000,1.83497286132662E+39})</t>
  </si>
  <si>
    <t>63900891658240000,159752229145600000</t>
  </si>
  <si>
    <t>({50,1278017833164800}{100,3834053499494400}{150,11502160498483200}{200,34506481495449600}{250,103519444486349000}{300,310558333459046000}{350,931675000377139000}{400,2795025001131420000}{450,8385075003394250000}{500,25155225010182800000}{550,75465675030548300000}{600,2.26397025091645E+20}{650,6.79191075274934E+20}{700,2.0375732258248E+21}{750,6.11271967747441E+21}{800,1.83381590324232E+22}{850,5.50144770972697E+22}{900,1.65043431291809E+23}{950,4.95130293875427E+23}{1000,1.48539088162628E+24}{1050,4.45617264487885E+24}{1100,1.33685179346365E+25}{1150,4.01055538039096E+25}{1200,1.20316661411729E+26}{1250,3.60949984235186E+26}{1300,1.08284995270556E+27}{1350,3.24854985811668E+27}{1400,9.74564957435003E+27}{1450,2.92369487230501E+28}{1500,8.77108461691501E+28}{1550,2.63132538507451E+29}{1600,7.89397615522354E+29}{1650,2.36819284656706E+30}{1700,7.10457853970117E+30}{1750,2.13137356191035E+31}{1800,6.39412068573104E+31}{1850,1.91823620571932E+32}{1900,5.75470861715793E+32}{1950,1.72641258514739E+33}{2000,5.17923775544214E+33}{2050,1.55377132663265E+34}{2100,4.66131397989794E+34}{2150,1.39839419396938E+35}{2200,4.19518258190815E+35}{2250,1.25855477457245E+36}{2300,3.77566432371733E+36}{2350,1.1326992971152E+37}{2400,3.3980978913456E+37}{2450,1.01942936740368E+38}{2500,3.05828810221104E+38}{5000,9.17486430663311E+38})({50,3195044582912000}{100,9585133748736000}{150,28755401246208000}{200,86266203738624000}{250,258798611215872000}{300,776395833647616000}{350,2329187500942850000}{400,6987562502828540000}{450,20962687508485600000}{500,62888062525456900000}{550,1.88664187576371E+20}{600,5.65992562729112E+20}{650,1.69797768818734E+21}{700,5.09393306456201E+21}{750,1.5281799193686E+22}{800,4.58453975810581E+22}{850,1.37536192743174E+23}{900,4.12608578229523E+23}{950,1.23782573468857E+24}{1000,3.7134772040657E+24}{1050,1.11404316121971E+25}{1100,3.34212948365913E+25}{1150,1.00263884509774E+26}{1200,3.00791653529322E+26}{1250,9.02374960587966E+26}{1300,2.7071248817639E+27}{1350,8.1213746452917E+27}{1400,2.43641239358751E+28}{1450,7.30923718076253E+28}{1500,2.19277115422876E+29}{1550,6.57831346268627E+29}{1600,1.97349403880588E+30}{1650,5.92048211641764E+30}{1700,1.77614463492529E+31}{1750,5.32843390477589E+31}{1800,1.59853017143276E+32}{1850,4.79559051429829E+32}{1900,1.43867715428949E+33}{1950,4.31603146286846E+33}{2000,1.29480943886054E+34}{2050,3.88442831658161E+34}{2100,1.16532849497449E+35}{2150,3.49598548492344E+35}{2200,1.04879564547704E+36}{2250,3.14638693643111E+36}{2300,9.43916080929332E+36}{2350,2.831748242788E+37}{2400,8.495244728364E+37}{2450,2.5485734185092E+38}{2500,7.64572025552761E+38}{5000,2.29371607665828E+39})</t>
  </si>
  <si>
    <t>38340534994944000,191702674974720</t>
  </si>
  <si>
    <t>({50,766810699898880}{100,2300432099696640}{150,6901296299089920}{200,20703888897269800}{250,62111666691809300}{300,186335000075428000}{350,559005000226284000}{400,1677015000678850000}{450,5031045002036550000}{500,15093135006109700000}{550,45279405018329000000}{600,1.35838215054987E+20}{650,4.07514645164961E+20}{700,1.22254393549488E+21}{750,3.66763180648465E+21}{800,1.10028954194539E+22}{850,3.30086862583618E+22}{900,9.90260587750855E+22}{950,2.97078176325256E+23}{1000,8.91234528975769E+23}{1050,2.67370358692731E+24}{1100,8.02111076078192E+24}{1150,2.40633322823458E+25}{1200,7.21899968470373E+25}{1250,2.16569990541112E+26}{1300,6.49709971623336E+26}{1350,1.94912991487001E+27}{1400,5.84738974461002E+27}{1450,1.75421692338301E+28}{1500,5.262650770149E+28}{1550,1.5787952310447E+29}{1600,4.73638569313412E+29}{1650,1.42091570794023E+30}{1700,4.2627471238207E+30}{1750,1.27882413714621E+31}{1800,3.83647241143863E+31}{1850,1.15094172343159E+32}{1900,3.45282517029476E+32}{1950,1.03584755108843E+33}{2000,3.10754265326528E+33}{2050,9.32262795979587E+33}{2100,2.79678838793876E+34}{2150,8.3903651638163E+34}{2200,2.51710954914489E+35}{2250,7.55132864743467E+35}{2300,2.2653985942304E+36}{2350,6.79619578269118E+36}{2400,2.03885873480736E+37}{2450,6.11657620442207E+37}{2500,1.83497286132662E+38}{5000,5.50491858397987E+38})({50,3834053499494}{100,11502160498483}{150,34506481495449}{200,103519444486349}{250,310558333459046}{300,931675000377139}{350,2795025001131420}{400,8385075003394250}{450,25155225010182800}{500,75465675030548300}{550,226397025091645000}{600,679191075274934000}{650,2037573225824800000}{700,6112719677474410000}{750,18338159032423200000}{800,55014477097269700000}{850,1.65043431291809E+20}{900,4.95130293875427E+20}{950,1.48539088162628E+21}{1000,4.45617264487884E+21}{1050,1.33685179346365E+22}{1100,4.01055538039096E+22}{1150,1.20316661411729E+23}{1200,3.60949984235186E+23}{1250,1.08284995270556E+24}{1300,3.24854985811668E+24}{1350,9.74564957435003E+24}{1400,2.92369487230501E+25}{1450,8.77108461691503E+25}{1500,2.63132538507451E+26}{1550,7.89397615522353E+26}{1600,2.36819284656706E+27}{1650,7.10457853970117E+27}{1700,2.13137356191035E+28}{1750,6.39412068573107E+28}{1800,1.91823620571932E+29}{1850,5.75470861715795E+29}{1900,1.72641258514738E+30}{1950,5.17923775544215E+30}{2000,1.55377132663265E+31}{2050,4.66131397989793E+31}{2100,1.39839419396938E+32}{2150,4.19518258190813E+32}{2200,1.25855477457244E+33}{2250,3.77566432371733E+33}{2300,1.1326992971152E+34}{2350,3.3980978913456E+34}{2400,1.01942936740368E+35}{2450,3.05828810221104E+35}{2500,9.17486430663313E+35}{5000,2.75245929198994E+36})</t>
  </si>
  <si>
    <t>44730624160768000,223653120803840</t>
  </si>
  <si>
    <t>({50,894612483215360}{100,2683837449646080}{150,8051512348938240}{200,24154537046814700}{250,72463611140444200}{300,217390833421332000}{350,652172500263997000}{400,1956517500791990000}{450,5869552502375980000}{500,17608657507127900000}{550,52825972521383800000}{600,1.58477917564151E+20}{650,4.75433752692454E+20}{700,1.42630125807736E+21}{750,4.27890377423209E+21}{800,1.28367113226963E+22}{850,3.85101339680888E+22}{900,1.15530401904266E+23}{950,3.46591205712799E+23}{1000,1.0397736171384E+24}{1050,3.11932085141519E+24}{1100,9.35796255424558E+24}{1150,2.80738876627367E+25}{1200,8.42216629882102E+25}{1250,2.52664988964631E+26}{1300,7.57994966893892E+26}{1350,2.27398490068167E+27}{1400,6.82195470204502E+27}{1450,2.04658641061351E+28}{1500,6.1397592318405E+28}{1550,1.84192776955215E+29}{1600,5.52578330865648E+29}{1650,1.65773499259694E+30}{1700,4.97320497779082E+30}{1750,1.49196149333725E+31}{1800,4.47588448001173E+31}{1850,1.34276534400352E+32}{1900,4.02829603201055E+32}{1950,1.20848880960317E+33}{2000,3.62546642880949E+33}{2050,1.08763992864285E+34}{2100,3.26291978592856E+34}{2150,9.78875935778568E+34}{2200,2.9366278073357E+35}{2250,8.80988342200712E+35}{2300,2.64296502660213E+36}{2350,7.92889507980638E+36}{2400,2.37866852394192E+37}{2450,7.13600557182575E+37}{2500,2.14080167154773E+38}{5000,6.42240501464318E+38})({50,4473062416076}{100,13419187248230}{150,40257561744691}{200,120772685234074}{250,362318055702221}{300,1086954167106660}{350,3260862501319990}{400,9782587503959960}{450,29347762511879900}{500,88043287535639600}{550,264129862606919000}{600,792389587820757000}{650,2377168763462270000}{700,7131506290386810000}{750,21394518871160400000}{800,64183556613481300000}{850,1.92550669840444E+20}{900,5.77652009521332E+20}{950,1.732956028564E+21}{1000,5.19886808569199E+21}{1050,1.5596604257076E+22}{1100,4.67898127712279E+22}{1150,1.40369438313684E+23}{1200,4.21108314941051E+23}{1250,1.26332494482315E+24}{1300,3.78997483446946E+24}{1350,1.13699245034084E+25}{1400,3.41097735102251E+25}{1450,1.02329320530675E+26}{1500,3.06987961592026E+26}{1550,9.20963884776078E+26}{1600,2.76289165432823E+27}{1650,8.2886749629847E+27}{1700,2.48660248889541E+28}{1750,7.45980746668625E+28}{1800,2.23794224000587E+29}{1850,6.7138267200176E+29}{1900,2.01414801600528E+30}{1950,6.04244404801584E+30}{2000,1.81273321440476E+31}{2050,5.43819964321425E+31}{2100,1.63145989296428E+32}{2150,4.89437967889282E+32}{2200,1.46831390366785E+33}{2250,4.40494171100355E+33}{2300,1.32148251330106E+34}{2350,3.9644475399032E+34}{2400,1.18933426197096E+35}{2450,3.56800278591288E+35}{2500,1.07040083577387E+36}{5000,3.21120250732159E+36})</t>
  </si>
  <si>
    <t>51120713326592000,255603566632960</t>
  </si>
  <si>
    <t>({50,1022414266531840}{100,3067242799595520}{150,9201728398786560}{200,27605185196359700}{250,82815555589079000}{300,248446666767237000}{350,745340000301711000}{400,2236020000905130000}{450,6708060002715400000}{500,20124180008146200000}{550,60372540024438600000}{600,1.81117620073316E+20}{650,5.43352860219948E+20}{700,1.63005858065984E+21}{750,4.89017574197953E+21}{800,1.46705272259386E+22}{850,4.40115816778158E+22}{900,1.32034745033447E+23}{950,3.96104235100342E+23}{1000,1.18831270530103E+24}{1050,3.56493811590308E+24}{1100,1.06948143477092E+25}{1150,3.20844430431277E+25}{1200,9.62533291293831E+25}{1250,2.88759987388149E+26}{1300,8.66279962164448E+26}{1350,2.59883988649334E+27}{1400,7.79651965948003E+27}{1450,2.33895589784401E+28}{1500,7.016867693532E+28}{1550,2.10506030805961E+29}{1600,6.31518092417883E+29}{1650,1.89455427725365E+30}{1700,5.68366283176094E+30}{1750,1.70509884952828E+31}{1800,5.11529654858484E+31}{1850,1.53458896457545E+32}{1900,4.60376689372635E+32}{1950,1.38113006811791E+33}{2000,4.14339020435371E+33}{2050,1.24301706130612E+34}{2100,3.72905118391835E+34}{2150,1.11871535517551E+35}{2200,3.35614606552652E+35}{2250,1.00684381965796E+36}{2300,3.02053145897386E+36}{2350,9.06159437692158E+36}{2400,2.71847831307648E+37}{2450,8.15543493922943E+37}{2500,2.44663048176883E+38}{5000,7.33989144530649E+38})({50,5112071332659}{100,15336213997977}{150,46008641993932}{200,138025925981798}{250,414077777945395}{300,1242233333836180}{350,3726700001508560}{400,11180100004525700}{450,33540300013577000}{500,100620900040731000}{550,301862700122193000}{600,905588100366579000}{650,2716764301099740000}{700,8150292903299210000}{750,24450878709897600000}{800,73352636129692900000}{850,2.20057908389079E+20}{900,6.60173725167236E+20}{950,1.98052117550171E+21}{1000,5.94156352650513E+21}{1050,1.78246905795154E+22}{1100,5.34740717385461E+22}{1150,1.60422215215638E+23}{1200,4.81266645646915E+23}{1250,1.44379993694075E+24}{1300,4.33139981082224E+24}{1350,1.29941994324667E+25}{1400,3.89825982974001E+25}{1450,1.169477948922E+26}{1500,3.50843384676601E+26}{1550,1.0525301540298E+27}{1600,3.15759046208941E+27}{1650,9.47277138626823E+27}{1700,2.84183141588047E+28}{1750,8.52549424764143E+28}{1800,2.55764827429242E+29}{1850,7.67294482287726E+29}{1900,2.30188344686318E+30}{1950,6.90565034058953E+30}{2000,2.07169510217686E+31}{2050,6.21508530653057E+31}{2100,1.86452559195918E+32}{2150,5.59357677587751E+32}{2200,1.67807303276326E+33}{2250,5.03421909828978E+33}{2300,1.51026572948693E+34}{2350,4.5307971884608E+34}{2400,1.35923915653824E+35}{2450,4.07771746961472E+35}{2500,1.22331524088442E+36}{5000,3.66994572265325E+36})</t>
  </si>
  <si>
    <t>63900891658240000,319504458291200</t>
  </si>
  <si>
    <t>({50,1278017833164800}{100,3834053499494400}{150,11502160498483200}{200,34506481495449600}{250,103519444486349000}{300,310558333459046000}{350,931675000377139000}{400,2795025001131420000}{450,8385075003394250000}{500,25155225010182800000}{550,75465675030548300000}{600,2.26397025091645E+20}{650,6.79191075274934E+20}{700,2.0375732258248E+21}{750,6.11271967747441E+21}{800,1.83381590324232E+22}{850,5.50144770972697E+22}{900,1.65043431291809E+23}{950,4.95130293875427E+23}{1000,1.48539088162628E+24}{1050,4.45617264487885E+24}{1100,1.33685179346365E+25}{1150,4.01055538039096E+25}{1200,1.20316661411729E+26}{1250,3.60949984235186E+26}{1300,1.08284995270556E+27}{1350,3.24854985811668E+27}{1400,9.74564957435003E+27}{1450,2.92369487230501E+28}{1500,8.77108461691501E+28}{1550,2.63132538507451E+29}{1600,7.89397615522354E+29}{1650,2.36819284656706E+30}{1700,7.10457853970117E+30}{1750,2.13137356191035E+31}{1800,6.39412068573104E+31}{1850,1.91823620571932E+32}{1900,5.75470861715793E+32}{1950,1.72641258514739E+33}{2000,5.17923775544214E+33}{2050,1.55377132663265E+34}{2100,4.66131397989794E+34}{2150,1.39839419396938E+35}{2200,4.19518258190815E+35}{2250,1.25855477457245E+36}{2300,3.77566432371733E+36}{2350,1.1326992971152E+37}{2400,3.3980978913456E+37}{2450,1.01942936740368E+38}{2500,3.05828810221104E+38}{5000,9.17486430663311E+38})({50,6390089165824}{100,19170267497472}{150,57510802492416}{200,172532407477248}{250,517597222431744}{300,1552791667295230}{350,4658375001885700}{400,13975125005657100}{450,41925375016971300}{500,125776125050914000}{550,377328375152741000}{600,1131985125458220000}{650,3395955376374670000}{700,10187866129124000000}{750,30563598387372100000}{800,91690795162116200000}{850,2.75072385486348E+20}{900,8.25217156459045E+20}{950,2.47565146937714E+21}{1000,7.42695440813141E+21}{1050,2.22808632243942E+22}{1100,6.68425896731827E+22}{1150,2.00527769019548E+23}{1200,6.01583307058644E+23}{1250,1.80474992117593E+24}{1300,5.4142497635278E+24}{1350,1.62427492905834E+25}{1400,4.87282478717502E+25}{1450,1.46184743615251E+26}{1500,4.38554230845752E+26}{1550,1.31566269253725E+27}{1600,3.94698807761176E+27}{1650,1.18409642328353E+28}{1700,3.55228926985059E+28}{1750,1.06568678095518E+29}{1800,3.19706034286553E+29}{1850,9.59118102859658E+29}{1900,2.87735430857897E+30}{1950,8.63206292573691E+30}{2000,2.58961887772108E+31}{2050,7.76885663316322E+31}{2100,2.33065698994897E+32}{2150,6.99197096984689E+32}{2200,2.09759129095407E+33}{2250,6.29277387286222E+33}{2300,1.88783216185866E+34}{2350,5.663496485576E+34}{2400,1.6990489456728E+35}{2450,5.0971468370184E+35}{2500,1.52914405110552E+36}{5000,4.58743215331656E+36})</t>
  </si>
  <si>
    <t>38340534994944000,1246067387335680</t>
  </si>
  <si>
    <t>({50,766810699898880}{100,2300432099696640}{150,6901296299089920}{200,20703888897269800}{250,62111666691809300}{300,186335000075428000}{350,559005000226284000}{400,1677015000678850000}{450,5031045002036550000}{500,15093135006109700000}{550,45279405018329000000}{600,1.35838215054987E+20}{650,4.07514645164961E+20}{700,1.22254393549488E+21}{750,3.66763180648465E+21}{800,1.10028954194539E+22}{850,3.30086862583618E+22}{900,9.90260587750855E+22}{950,2.97078176325256E+23}{1000,8.91234528975769E+23}{1050,2.67370358692731E+24}{1100,8.02111076078192E+24}{1150,2.40633322823458E+25}{1200,7.21899968470373E+25}{1250,2.16569990541112E+26}{1300,6.49709971623336E+26}{1350,1.94912991487001E+27}{1400,5.84738974461002E+27}{1450,1.75421692338301E+28}{1500,5.262650770149E+28}{1550,1.5787952310447E+29}{1600,4.73638569313412E+29}{1650,1.42091570794023E+30}{1700,4.2627471238207E+30}{1750,1.27882413714621E+31}{1800,3.83647241143863E+31}{1850,1.15094172343159E+32}{1900,3.45282517029476E+32}{1950,1.03584755108843E+33}{2000,3.10754265326528E+33}{2050,9.32262795979587E+33}{2100,2.79678838793876E+34}{2150,8.3903651638163E+34}{2200,2.51710954914489E+35}{2250,7.55132864743467E+35}{2300,2.2653985942304E+36}{2350,6.79619578269118E+36}{2400,2.03885873480736E+37}{2450,6.11657620442207E+37}{2500,1.83497286132662E+38}{5000,5.50491858397987E+38})({50,24921347746713}{100,72847016490393}{150,216624022721434}{200,647955041414554}{250,1941948097493910}{300,5823927265731990}{350,17469864770446200}{400,52407677284589000}{450,157221114827017000}{500,471661427454302000}{550,1414982365336150000}{600,4244945178981720000}{650,12734833619918400000}{700,38204498942728400000}{750,1.14613494911159E+20}{800,3.43840482816449E+20}{850,1.03152144653232E+21}{900,3.09456433767993E+21}{950,9.28369301112277E+21}{1000,2.78510790314513E+22}{1050,8.35532370924369E+22}{1100,2.50659711275394E+23}{1150,7.51979133824264E+23}{1200,2.25593740147087E+24}{1250,6.7678122044107E+24}{1300,2.03034366132302E+25}{1350,6.09103098396887E+25}{1400,1.82730929519064E+26}{1450,5.48192788557188E+26}{1500,1.64457836567157E+27}{1550,4.9337350970147E+27}{1600,1.48012052910441E+28}{1650,4.44036158731323E+28}{1700,1.33210847619397E+29}{1750,3.99632542858191E+29}{1800,1.19889762857457E+30}{1850,3.59669288572372E+30}{1900,1.07900786571711E+31}{1950,3.23702359715135E+31}{2000,9.71107079145404E+31}{2050,2.9133212374362E+32}{2100,8.73996371230864E+32}{2150,2.62198911369258E+33}{2200,7.86596734107777E+33}{2250,2.35979020232332E+34}{2300,7.07937060696999E+34}{2350,2.12381118209099E+35}{2400,6.371433546273E+35}{2450,1.9114300638819E+36}{2500,5.73429019164572E+36}{5000,1.72028705749371E+37})</t>
  </si>
  <si>
    <t>44730624160768000,1453745285224960</t>
  </si>
  <si>
    <t>({50,894612483215360}{100,2683837449646080}{150,8051512348938240}{200,24154537046814700}{250,72463611140444200}{300,217390833421332000}{350,652172500263997000}{400,1956517500791990000}{450,5869552502375980000}{500,17608657507127900000}{550,52825972521383800000}{600,1.58477917564151E+20}{650,4.75433752692454E+20}{700,1.42630125807736E+21}{750,4.27890377423209E+21}{800,1.28367113226963E+22}{850,3.85101339680888E+22}{900,1.15530401904266E+23}{950,3.46591205712799E+23}{1000,1.0397736171384E+24}{1050,3.11932085141519E+24}{1100,9.35796255424558E+24}{1150,2.80738876627367E+25}{1200,8.42216629882102E+25}{1250,2.52664988964631E+26}{1300,7.57994966893892E+26}{1350,2.27398490068167E+27}{1400,6.82195470204502E+27}{1450,2.04658641061351E+28}{1500,6.1397592318405E+28}{1550,1.84192776955215E+29}{1600,5.52578330865648E+29}{1650,1.65773499259694E+30}{1700,4.97320497779082E+30}{1750,1.49196149333725E+31}{1800,4.47588448001173E+31}{1850,1.34276534400352E+32}{1900,4.02829603201055E+32}{1950,1.20848880960317E+33}{2000,3.62546642880949E+33}{2050,1.08763992864285E+34}{2100,3.26291978592856E+34}{2150,9.78875935778568E+34}{2200,2.9366278073357E+35}{2250,8.80988342200712E+35}{2300,2.64296502660213E+36}{2350,7.92889507980638E+36}{2400,2.37866852394192E+37}{2450,7.13600557182575E+37}{2500,2.14080167154773E+38}{5000,6.42240501464318E+38})({50,29074905704499}{100,84988185905459}{150,252728026508339}{200,755947548316979}{250,2265606113742900}{300,6794581810020660}{350,20381508898853900}{400,61142290165353800}{450,183424633964853000}{500,550271665363352000}{550,1650812759558850000}{600,4952436042145330000}{650,14857305889904800000}{700,44571915433183200000}{750,1.33715744063018E+20}{800,4.01147229952524E+20}{850,1.20344168762104E+21}{900,3.61032506062659E+21}{950,1.08309751796432E+22}{1000,3.24929255366932E+22}{1050,9.7478776607843E+22}{1100,2.92436329821292E+23}{1150,8.77308989461641E+23}{1200,2.63192696838269E+24}{1250,7.89578090514582E+24}{1300,2.36873427154352E+25}{1350,7.10620281463034E+25}{1400,2.13186084438908E+26}{1450,6.3955825331672E+26}{1500,1.91867475995016E+27}{1550,5.75602427985048E+27}{1600,1.72680728395515E+28}{1650,5.18042185186544E+28}{1700,1.55412655555963E+29}{1750,4.66237966667889E+29}{1800,1.39871390000367E+30}{1850,4.19614170001101E+30}{1900,1.2588425100033E+31}{1950,3.77652753000991E+31}{2000,1.13295825900297E+32}{2050,3.3988747770089E+32}{2100,1.01966243310267E+33}{2150,3.05898729930801E+33}{2200,9.17696189792406E+33}{2250,2.75308856937721E+34}{2300,8.25926570813166E+34}{2350,2.47777971243949E+35}{2400,7.4333391373185E+35}{2450,2.23000174119555E+36}{2500,6.69000522358667E+36}{5000,2.00700156707599E+37})</t>
  </si>
  <si>
    <t>51120713326592000,1661423183114240</t>
  </si>
  <si>
    <t>({50,1022414266531840}{100,3067242799595520}{150,9201728398786560}{200,27605185196359700}{250,82815555589079000}{300,248446666767237000}{350,745340000301711000}{400,2236020000905130000}{450,6708060002715400000}{500,20124180008146200000}{550,60372540024438600000}{600,1.81117620073316E+20}{650,5.43352860219948E+20}{700,1.63005858065984E+21}{750,4.89017574197953E+21}{800,1.46705272259386E+22}{850,4.40115816778158E+22}{900,1.32034745033447E+23}{950,3.96104235100342E+23}{1000,1.18831270530103E+24}{1050,3.56493811590308E+24}{1100,1.06948143477092E+25}{1150,3.20844430431277E+25}{1200,9.62533291293831E+25}{1250,2.88759987388149E+26}{1300,8.66279962164448E+26}{1350,2.59883988649334E+27}{1400,7.79651965948003E+27}{1450,2.33895589784401E+28}{1500,7.016867693532E+28}{1550,2.10506030805961E+29}{1600,6.31518092417883E+29}{1650,1.89455427725365E+30}{1700,5.68366283176094E+30}{1750,1.70509884952828E+31}{1800,5.11529654858484E+31}{1850,1.53458896457545E+32}{1900,4.60376689372635E+32}{1950,1.38113006811791E+33}{2000,4.14339020435371E+33}{2050,1.24301706130612E+34}{2100,3.72905118391835E+34}{2150,1.11871535517551E+35}{2200,3.35614606552652E+35}{2250,1.00684381965796E+36}{2300,3.02053145897386E+36}{2350,9.06159437692158E+36}{2400,2.71847831307648E+37}{2450,8.15543493922943E+37}{2500,2.44663048176883E+38}{5000,7.33989144530649E+38})({50,33228463662284}{100,97129355320524}{150,288832030295245}{200,863940055219405}{250,2589264129991880}{300,7765236354309320}{350,23293153027261600}{400,69876903046118600}{450,209628153102690000}{500,628881903272402000}{550,1886643153781540000}{600,5659926905308950000}{650,16979778159891200000}{700,50939331923637900000}{750,1.52817993214878E+20}{800,4.58453977088599E+20}{850,1.37536192870976E+21}{900,4.12608578357325E+21}{950,1.23782573481637E+22}{1000,3.71347720419351E+22}{1050,1.11404316123249E+23}{1100,3.34212948367191E+23}{1150,1.00263884509902E+24}{1200,3.0079165352945E+24}{1250,9.02374960588094E+24}{1300,2.70712488176403E+25}{1350,8.12137464529182E+25}{1400,2.43641239358752E+26}{1450,7.30923718076251E+26}{1500,2.19277115422876E+27}{1550,6.57831346268627E+27}{1600,1.97349403880588E+28}{1650,5.92048211641764E+28}{1700,1.77614463492529E+29}{1750,5.32843390477588E+29}{1800,1.59853017143276E+30}{1850,4.7955905142983E+30}{1900,1.43867715428949E+31}{1950,4.31603146286846E+31}{2000,1.29480943886054E+32}{2050,3.8844283165816E+32}{2100,1.16532849497449E+33}{2150,3.49598548492344E+33}{2200,1.04879564547704E+34}{2250,3.1463869364311E+34}{2300,9.43916080929333E+34}{2350,2.83174824278799E+35}{2400,8.495244728364E+35}{2450,2.5485734185092E+36}{2500,7.64572025552763E+36}{5000,2.29371607665828E+37})</t>
  </si>
  <si>
    <t>63900891658240000,2076778978892800</t>
  </si>
  <si>
    <t>({50,1278017833164800}{100,3834053499494400}{150,11502160498483200}{200,34506481495449600}{250,103519444486349000}{300,310558333459046000}{350,931675000377139000}{400,2795025001131420000}{450,8385075003394250000}{500,25155225010182800000}{550,75465675030548300000}{600,2.26397025091645E+20}{650,6.79191075274934E+20}{700,2.0375732258248E+21}{750,6.11271967747441E+21}{800,1.83381590324232E+22}{850,5.50144770972697E+22}{900,1.65043431291809E+23}{950,4.95130293875427E+23}{1000,1.48539088162628E+24}{1050,4.45617264487885E+24}{1100,1.33685179346365E+25}{1150,4.01055538039096E+25}{1200,1.20316661411729E+26}{1250,3.60949984235186E+26}{1300,1.08284995270556E+27}{1350,3.24854985811668E+27}{1400,9.74564957435003E+27}{1450,2.92369487230501E+28}{1500,8.77108461691501E+28}{1550,2.63132538507451E+29}{1600,7.89397615522354E+29}{1650,2.36819284656706E+30}{1700,7.10457853970117E+30}{1750,2.13137356191035E+31}{1800,6.39412068573104E+31}{1850,1.91823620571932E+32}{1900,5.75470861715793E+32}{1950,1.72641258514739E+33}{2000,5.17923775544214E+33}{2050,1.55377132663265E+34}{2100,4.66131397989794E+34}{2150,1.39839419396938E+35}{2200,4.19518258190815E+35}{2250,1.25855477457245E+36}{2300,3.77566432371733E+36}{2350,1.1326992971152E+37}{2400,3.3980978913456E+37}{2450,1.01942936740368E+38}{2500,3.05828810221104E+38}{5000,9.17486430663311E+38})({50,41535579577856}{100,121411694150656}{150,361040037869056}{200,1079925069024260}{250,3236580162489860}{300,9706545442886660}{350,29116441284077100}{400,87346128807648300}{450,262035191378362000}{500,786102379090503000}{550,2358303942226930000}{600,7074908631636190000}{650,21224722699864000000}{700,63674164904547400000}{750,1.91022491518598E+20}{800,5.73067471360748E+20}{850,1.7192024108872E+21}{900,5.15760722946656E+21}{950,1.54728216852046E+22}{1000,4.64184650524188E+22}{1050,1.39255395154061E+23}{1100,4.17766185458989E+23}{1150,1.25329855637377E+24}{1200,3.75989566911812E+24}{1250,1.12796870073512E+25}{1300,3.38390610220503E+25}{1350,1.01517183066148E+26}{1400,3.0455154919844E+26}{1450,9.13654647595314E+26}{1500,2.74096394278595E+27}{1550,8.22289182835783E+27}{1600,2.46686754850735E+28}{1650,7.40060264552205E+28}{1700,2.22018079365662E+29}{1750,6.66054238096985E+29}{1800,1.99816271429095E+30}{1850,5.99448814287287E+30}{1900,1.79834644286186E+31}{1950,5.39503932858558E+31}{2000,1.61851179857567E+32}{2050,4.855535395727E+32}{2100,1.45666061871811E+33}{2150,4.3699818561543E+33}{2200,1.31099455684629E+34}{2250,3.93298367053887E+34}{2300,1.17989510116167E+35}{2350,3.53968530348499E+35}{2400,1.0619055910455E+36}{2450,3.1857167731365E+36}{2500,9.55715031940953E+36}{5000,2.86714509582285E+37})</t>
  </si>
  <si>
    <t>{50,3834053499494400}{100,11502160498483200}{150,34506481495449600}{200,103519444486349000}{250,310558333459046000}{300,931675000377139000}{350,2795025001131420000}{400,8385075003394250000}{450,25155225010182800000}{500,75465675030548300000}{550,2.26397025091645E+20}{600,6.79191075274934E+20}{650,2.0375732258248E+21}{700,6.11271967747441E+21}{750,1.83381590324232E+22}{800,5.50144770972697E+22}{850,1.65043431291809E+23}{900,4.95130293875427E+23}{950,1.48539088162628E+24}{1000,4.45617264487885E+24}{1050,1.33685179346365E+25}{1100,4.01055538039096E+25}{1150,1.20316661411729E+26}{1200,3.60949984235186E+26}{1250,1.08284995270556E+27}{1300,3.24854985811668E+27}{1350,9.74564957435003E+27}{1400,2.92369487230501E+28}{1450,8.77108461691503E+28}{1500,2.63132538507451E+29}{1550,7.89397615522353E+29}{1600,2.36819284656706E+30}{1650,7.10457853970117E+30}{1700,2.13137356191035E+31}{1750,6.39412068573107E+31}{1800,1.91823620571932E+32}{1850,5.75470861715795E+32}{1900,1.72641258514738E+33}{1950,5.17923775544215E+33}{2000,1.55377132663265E+34}{2050,4.66131397989793E+34}{2100,1.39839419396938E+35}{2150,4.19518258190813E+35}{2200,1.25855477457244E+36}{2250,3.77566432371733E+36}{2300,1.1326992971152E+37}{2350,3.3980978913456E+37}{2400,1.01942936740368E+38}{2450,3.05828810221104E+38}{2500,9.17486430663314E+38}{5000,2.75245929198994E+39}</t>
  </si>
  <si>
    <t>{400051,100}{400052,100}{400053,100}{400054,100}</t>
  </si>
  <si>
    <t>{50,4473062416076800}{100,13419187248230400}{150,40257561744691200}{200,120772685234074000}{250,362318055702221000}{300,1086954167106660000}{350,3260862501319990000}{400,9782587503959960000}{450,29347762511879900000}{500,88043287535639700000}{550,2.64129862606919E+20}{600,7.92389587820757E+20}{650,2.37716876346227E+21}{700,7.13150629038681E+21}{750,2.13945188711604E+22}{800,6.41835566134813E+22}{850,1.92550669840444E+23}{900,5.77652009521332E+23}{950,1.732956028564E+24}{1000,5.19886808569199E+24}{1050,1.5596604257076E+25}{1100,4.67898127712279E+25}{1150,1.40369438313684E+26}{1200,4.21108314941051E+26}{1250,1.26332494482315E+27}{1300,3.78997483446946E+27}{1350,1.13699245034084E+28}{1400,3.41097735102251E+28}{1450,1.02329320530675E+29}{1500,3.06987961592026E+29}{1550,9.20963884776078E+29}{1600,2.76289165432823E+30}{1650,8.2886749629847E+30}{1700,2.48660248889541E+31}{1750,7.45980746668625E+31}{1800,2.23794224000587E+32}{1850,6.7138267200176E+32}{1900,2.01414801600528E+33}{1950,6.04244404801584E+33}{2000,1.81273321440476E+34}{2050,5.43819964321425E+34}{2100,1.63145989296428E+35}{2150,4.89437967889282E+35}{2200,1.46831390366785E+36}{2250,4.40494171100355E+36}{2300,1.32148251330106E+37}{2350,3.9644475399032E+37}{2400,1.18933426197096E+38}{2450,3.56800278591288E+38}{2500,1.07040083577387E+39}{5000,3.21120250732159E+39}</t>
  </si>
  <si>
    <t>{50,5112071332659200}{100,15336213997977600}{150,46008641993932800}{200,138025925981798000}{250,414077777945395000}{300,1242233333836190000}{350,3726700001508560000}{400,11180100004525700000}{450,33540300013577000000}{500,1.00620900040731E+20}{550,3.01862700122193E+20}{600,9.05588100366579E+20}{650,2.71676430109974E+21}{700,8.15029290329921E+21}{750,2.44508787098976E+22}{800,7.33526361296929E+22}{850,2.20057908389079E+23}{900,6.60173725167236E+23}{950,1.98052117550171E+24}{1000,5.94156352650513E+24}{1050,1.78246905795154E+25}{1100,5.34740717385461E+25}{1150,1.60422215215638E+26}{1200,4.81266645646915E+26}{1250,1.44379993694075E+27}{1300,4.33139981082224E+27}{1350,1.29941994324667E+28}{1400,3.89825982974001E+28}{1450,1.169477948922E+29}{1500,3.50843384676601E+29}{1550,1.0525301540298E+30}{1600,3.15759046208941E+30}{1650,9.47277138626823E+30}{1700,2.84183141588047E+31}{1750,8.52549424764142E+31}{1800,2.55764827429242E+32}{1850,7.67294482287726E+32}{1900,2.30188344686318E+33}{1950,6.90565034058953E+33}{2000,2.07169510217686E+34}{2050,6.21508530653057E+34}{2100,1.86452559195918E+35}{2150,5.59357677587751E+35}{2200,1.67807303276326E+36}{2250,5.03421909828978E+36}{2300,1.51026572948693E+37}{2350,4.5307971884608E+37}{2400,1.35923915653824E+38}{2450,4.07771746961472E+38}{2500,1.22331524088442E+39}{5000,3.66994572265325E+39}</t>
  </si>
  <si>
    <t>{50,6390089165824000}{100,19170267497472000}{150,57510802492416000}{200,172532407477248000}{250,517597222431744000}{300,1552791667295230000}{350,4658375001885700000}{400,13975125005657100000}{450,41925375016971300000}{500,1.25776125050914E+20}{550,3.77328375152741E+20}{600,1.13198512545822E+21}{650,3.39595537637467E+21}{700,1.0187866129124E+22}{750,3.05635983873721E+22}{800,9.16907951621162E+22}{850,2.75072385486348E+23}{900,8.25217156459045E+23}{950,2.47565146937714E+24}{1000,7.42695440813141E+24}{1050,2.22808632243942E+25}{1100,6.68425896731827E+25}{1150,2.00527769019548E+26}{1200,6.01583307058644E+26}{1250,1.80474992117593E+27}{1300,5.4142497635278E+27}{1350,1.62427492905834E+28}{1400,4.87282478717502E+28}{1450,1.46184743615251E+29}{1500,4.38554230845752E+29}{1550,1.31566269253725E+30}{1600,3.94698807761176E+30}{1650,1.18409642328353E+31}{1700,3.55228926985059E+31}{1750,1.06568678095518E+32}{1800,3.19706034286553E+32}{1850,9.59118102859658E+32}{1900,2.87735430857897E+33}{1950,8.63206292573691E+33}{2000,2.58961887772108E+34}{2050,7.76885663316322E+34}{2100,2.33065698994897E+35}{2150,6.99197096984689E+35}{2200,2.09759129095407E+36}{2250,6.29277387286222E+36}{2300,1.88783216185866E+37}{2350,5.663496485576E+37}{2400,1.6990489456728E+38}{2450,5.0971468370184E+38}{2500,1.52914405110552E+39}{5000,4.58743215331656E+39}</t>
  </si>
  <si>
    <t>153362139979776000,958513374873600</t>
  </si>
  <si>
    <t>({50,3067242799595520}{100,9201728398786560}{150,27605185196359700}{200,82815555589079000}{250,248446666767237000}{300,745340000301711000}{350,2236020000905130000}{400,6708060002715400000}{450,20124180008146200000}{500,60372540024438600000}{550,1.81117620073316E+20}{600,5.43352860219948E+20}{650,1.63005858065984E+21}{700,4.89017574197953E+21}{750,1.46705272259386E+22}{800,4.40115816778158E+22}{850,1.32034745033447E+23}{900,3.96104235100342E+23}{950,1.18831270530103E+24}{1000,3.56493811590308E+24}{1050,1.06948143477092E+25}{1100,3.20844430431277E+25}{1150,9.62533291293831E+25}{1200,2.88759987388149E+26}{1250,8.66279962164448E+26}{1300,2.59883988649334E+27}{1350,7.79651965948003E+27}{1400,2.33895589784401E+28}{1450,7.01686769353203E+28}{1500,2.10506030805961E+29}{1550,6.31518092417882E+29}{1600,1.89455427725365E+30}{1650,5.68366283176094E+30}{1700,1.70509884952828E+31}{1750,5.11529654858485E+31}{1800,1.53458896457545E+32}{1850,4.60376689372636E+32}{1900,1.38113006811791E+33}{1950,4.14339020435372E+33}{2000,1.24301706130612E+34}{2050,3.72905118391834E+34}{2100,1.11871535517551E+35}{2150,3.35614606552651E+35}{2200,1.00684381965796E+36}{2250,3.02053145897387E+36}{2300,9.06159437692158E+36}{2350,2.71847831307648E+37}{2400,8.15543493922944E+37}{2450,2.44663048176883E+38}{2500,7.33989144530651E+38}{5000,2.20196743359195E+39})({50,19170267497472}{100,57510802492416}{150,172532407477248}{200,517597222431744}{250,1552791667295230}{300,4658375001885700}{350,13975125005657100}{400,41925375016971300}{450,125776125050914000}{500,377328375152741000}{550,1131985125458220000}{600,3395955376374670000}{650,10187866129124000000}{700,30563598387372100000}{750,91690795162116200000}{800,2.75072385486348E+20}{850,8.25217156459045E+20}{900,2.47565146937714E+21}{950,7.42695440813141E+21}{1000,2.22808632243942E+22}{1050,6.68425896731827E+22}{1100,2.00527769019548E+23}{1150,6.01583307058644E+23}{1200,1.80474992117593E+24}{1250,5.4142497635278E+24}{1300,1.62427492905834E+25}{1350,4.87282478717502E+25}{1400,1.46184743615251E+26}{1450,4.38554230845752E+26}{1500,1.31566269253725E+27}{1550,3.94698807761176E+27}{1600,1.18409642328353E+28}{1650,3.55228926985059E+28}{1700,1.06568678095518E+29}{1750,3.19706034286553E+29}{1800,9.59118102859658E+29}{1850,2.87735430857897E+30}{1900,8.63206292573692E+30}{1950,2.58961887772107E+31}{2000,7.76885663316324E+31}{2050,2.33065698994896E+32}{2100,6.99197096984691E+32}{2150,2.09759129095407E+33}{2200,6.29277387286222E+33}{2250,1.88783216185867E+34}{2300,5.66349648557599E+34}{2350,1.6990489456728E+35}{2400,5.0971468370184E+35}{2450,1.52914405110552E+36}{2500,4.58743215331657E+36}{5000,1.37622964599497E+37})</t>
  </si>
  <si>
    <t>178922496643072000,1118265604019200</t>
  </si>
  <si>
    <t>({50,3578449932861440}{100,10735349798584300}{150,32206049395753000}{200,96618148187258900}{250,289854444561777000}{300,869563333685330000}{350,2608690001055990000}{400,7826070003167970000}{450,23478210009503900000}{500,70434630028511700000}{550,2.11303890085535E+20}{600,6.33911670256605E+20}{650,1.90173501076982E+21}{700,5.70520503230945E+21}{750,1.71156150969283E+22}{800,5.13468452907851E+22}{850,1.54040535872355E+23}{900,4.62121607617065E+23}{950,1.3863648228512E+24}{1000,4.15909446855359E+24}{1050,1.24772834056608E+25}{1100,3.74318502169823E+25}{1150,1.12295550650947E+26}{1200,3.36886651952841E+26}{1250,1.01065995585852E+27}{1300,3.03197986757557E+27}{1350,9.0959396027267E+27}{1400,2.72878188081801E+28}{1450,8.18634564245403E+28}{1500,2.45590369273621E+29}{1550,7.36771107820863E+29}{1600,2.21031332346259E+30}{1650,6.63093997038776E+30}{1700,1.98928199111633E+31}{1750,5.967845973349E+31}{1800,1.7903537920047E+32}{1850,5.37106137601408E+32}{1900,1.61131841280423E+33}{1950,4.83395523841267E+33}{2000,1.45018657152381E+34}{2050,4.3505597145714E+34}{2100,1.30516791437142E+35}{2150,3.91550374311426E+35}{2200,1.17465112293428E+36}{2250,3.52395336880284E+36}{2300,1.05718601064085E+37}{2350,3.17155803192256E+37}{2400,9.51467409576768E+37}{2450,2.8544022287303E+38}{2500,8.56320668619093E+38}{5000,2.56896200585727E+39})({50,22365312080384}{100,67095936241152}{150,201287808723456}{200,603863426170368}{250,1811590278511100}{300,5434770835533310}{350,16304312506599900}{400,48912937519799800}{450,146738812559399000}{500,440216437678198000}{550,1320649313034590000}{600,3961947939103780000}{650,11885843817311400000}{700,35657531451934100000}{750,1.06972594355802E+20}{800,3.20917783067407E+20}{850,9.6275334920222E+20}{900,2.88826004760666E+21}{950,8.66478014281998E+21}{1000,2.59943404284599E+22}{1050,7.79830212853798E+22}{1100,2.33949063856139E+23}{1150,7.01847191568418E+23}{1200,2.10554157470525E+24}{1250,6.31662472411576E+24}{1300,1.89498741723473E+25}{1350,5.68496225170419E+25}{1400,1.70548867551126E+26}{1450,5.11646602653377E+26}{1500,1.53493980796013E+27}{1550,4.60481942388039E+27}{1600,1.38144582716412E+28}{1650,4.14433748149235E+28}{1700,1.2433012444477E+29}{1750,3.72990373334312E+29}{1800,1.11897112000293E+30}{1850,3.3569133600088E+30}{1900,1.00707400800264E+31}{1950,3.02122202400792E+31}{2000,9.06366607202378E+31}{2050,2.71909982160713E+32}{2100,8.1572994648214E+32}{2150,2.44718983944641E+33}{2200,7.34156951833925E+33}{2250,2.20247085550178E+34}{2300,6.60741256650532E+34}{2350,1.9822237699516E+35}{2400,5.9466713098548E+35}{2450,1.78400139295644E+36}{2500,5.35200417886933E+36}{5000,1.6056012536608E+37})</t>
  </si>
  <si>
    <t>204482853306368000,1278017833164800</t>
  </si>
  <si>
    <t>({50,4089657066127360}{100,12268971198382100}{150,36806913595146200}{200,110420740785439000}{250,331262222356316000}{300,993786667068948000}{350,2981360001206850000}{400,8944080003620540000}{450,26832240010861600000}{500,80496720032584800000}{550,2.41490160097755E+20}{600,7.24470480293263E+20}{650,2.17341144087979E+21}{700,6.52023432263937E+21}{750,1.95607029679181E+22}{800,5.86821089037543E+22}{850,1.76046326711263E+23}{900,5.28138980133789E+23}{950,1.58441694040137E+24}{1000,4.7532508212041E+24}{1050,1.42597524636123E+25}{1100,4.27792573908369E+25}{1150,1.28337772172511E+26}{1200,3.85013316517532E+26}{1250,1.1550399495526E+27}{1300,3.46511984865779E+27}{1350,1.03953595459734E+28}{1400,3.11860786379201E+28}{1450,9.35582359137603E+28}{1500,2.80674707741281E+29}{1550,8.42024123223843E+29}{1600,2.52607236967153E+30}{1650,7.57821710901458E+30}{1700,2.27346513270437E+31}{1750,6.82039539811314E+31}{1800,2.04611861943394E+32}{1850,6.13835585830181E+32}{1900,1.84150675749054E+33}{1950,5.52452027247163E+33}{2000,1.65735608174149E+34}{2050,4.97206824522446E+34}{2100,1.49162047356734E+35}{2150,4.47486142070201E+35}{2200,1.34245842621061E+36}{2250,4.02737527863182E+36}{2300,1.20821258358954E+37}{2350,3.62463775076864E+37}{2400,1.08739132523059E+38}{2450,3.26217397569177E+38}{2500,9.78652192707534E+38}{5000,2.9359565781226E+39})({50,25560356663296}{100,76681069989888}{150,230043209969664}{200,690129629908992}{250,2070388889726980}{300,6211166669180930}{350,18633500007542800}{400,55900500022628400}{450,167701500067885000}{500,503104500203655000}{550,1509313500610970000}{600,4527940501832900000}{650,13583821505498700000}{700,40751464516496100000}{750,1.22254393549488E+20}{800,3.66763180648465E+20}{850,1.10028954194539E+21}{900,3.30086862583618E+21}{950,9.90260587750854E+21}{1000,2.97078176325256E+22}{1050,8.91234528975769E+22}{1100,2.67370358692731E+23}{1150,8.02111076078192E+23}{1200,2.40633322823458E+24}{1250,7.21899968470373E+24}{1300,2.16569990541112E+25}{1350,6.49709971623336E+25}{1400,1.94912991487001E+26}{1450,5.84738974461002E+26}{1500,1.75421692338301E+27}{1550,5.26265077014902E+27}{1600,1.57879523104471E+28}{1650,4.73638569313411E+28}{1700,1.42091570794023E+29}{1750,4.26274712382071E+29}{1800,1.27882413714621E+30}{1850,3.83647241143863E+30}{1900,1.15094172343159E+31}{1950,3.45282517029477E+31}{2000,1.03584755108843E+32}{2050,3.10754265326529E+32}{2100,9.32262795979589E+32}{2150,2.79678838793876E+33}{2200,8.39036516381629E+33}{2250,2.51710954914489E+34}{2300,7.55132864743466E+34}{2350,2.2653985942304E+35}{2400,6.7961957826912E+35}{2450,2.03885873480736E+36}{2500,6.11657620442209E+36}{5000,1.83497286132662E+37})</t>
  </si>
  <si>
    <t>255603566632960000,1597522291456000</t>
  </si>
  <si>
    <t>({50,5112071332659200}{100,15336213997977600}{150,46008641993932800}{200,138025925981798000}{250,414077777945395000}{300,1242233333836190000}{350,3726700001508560000}{400,11180100004525700000}{450,33540300013577000000}{500,1.00620900040731E+20}{550,3.01862700122193E+20}{600,9.05588100366579E+20}{650,2.71676430109974E+21}{700,8.15029290329921E+21}{750,2.44508787098976E+22}{800,7.33526361296929E+22}{850,2.20057908389079E+23}{900,6.60173725167236E+23}{950,1.98052117550171E+24}{1000,5.94156352650513E+24}{1050,1.78246905795154E+25}{1100,5.34740717385461E+25}{1150,1.60422215215638E+26}{1200,4.81266645646915E+26}{1250,1.44379993694075E+27}{1300,4.33139981082224E+27}{1350,1.29941994324667E+28}{1400,3.89825982974001E+28}{1450,1.169477948922E+29}{1500,3.50843384676601E+29}{1550,1.0525301540298E+30}{1600,3.15759046208941E+30}{1650,9.47277138626823E+30}{1700,2.84183141588047E+31}{1750,8.52549424764142E+31}{1800,2.55764827429242E+32}{1850,7.67294482287726E+32}{1900,2.30188344686318E+33}{1950,6.90565034058953E+33}{2000,2.07169510217686E+34}{2050,6.21508530653057E+34}{2100,1.86452559195918E+35}{2150,5.59357677587751E+35}{2200,1.67807303276326E+36}{2250,5.03421909828978E+36}{2300,1.51026572948693E+37}{2350,4.5307971884608E+37}{2400,1.35923915653824E+38}{2450,4.07771746961472E+38}{2500,1.22331524088442E+39}{5000,3.66994572265325E+39})({50,31950445829120}{100,95851337487360}{150,287554012462080}{200,862662037386240}{250,2587986112158720}{300,7763958336476160}{350,23291875009428500}{400,69875625028285400}{450,209626875084856000}{500,628880625254569000}{550,1886641875763710000}{600,5659925627291120000}{650,16979776881873400000}{700,50939330645620100000}{750,1.5281799193686E+20}{800,4.58453975810581E+20}{850,1.37536192743174E+21}{900,4.12608578229523E+21}{950,1.23782573468857E+22}{1000,3.7134772040657E+22}{1050,1.11404316121971E+23}{1100,3.34212948365913E+23}{1150,1.00263884509774E+24}{1200,3.00791653529322E+24}{1250,9.02374960587966E+24}{1300,2.7071248817639E+25}{1350,8.12137464529169E+25}{1400,2.43641239358751E+26}{1450,7.30923718076253E+26}{1500,2.19277115422876E+27}{1550,6.57831346268627E+27}{1600,1.97349403880588E+28}{1650,5.92048211641764E+28}{1700,1.77614463492529E+29}{1750,5.32843390477589E+29}{1800,1.59853017143276E+30}{1850,4.79559051429829E+30}{1900,1.43867715428949E+31}{1950,4.31603146286846E+31}{2000,1.29480943886054E+32}{2050,3.88442831658161E+32}{2100,1.16532849497449E+33}{2150,3.49598548492344E+33}{2200,1.04879564547704E+34}{2250,3.14638693643111E+34}{2300,9.43916080929332E+34}{2350,2.831748242788E+35}{2400,8.495244728364E+35}{2450,2.5485734185092E+36}{2500,7.64572025552761E+36}{5000,2.29371607665828E+37})</t>
  </si>
  <si>
    <t>({50,3067242799595520}{100,9201728398786560}{150,27605185196359700}{200,82815555589079000}{250,248446666767237000}{300,745340000301711000}{350,2236020000905130000}{400,6708060002715400000}{450,20124180008146200000}{500,60372540024438600000}{550,1.81117620073316E+20}{600,5.43352860219948E+20}{650,1.63005858065984E+21}{700,4.89017574197953E+21}{750,1.46705272259386E+22}{800,4.40115816778158E+22}{850,1.32034745033447E+23}{900,3.96104235100342E+23}{950,1.18831270530103E+24}{1000,3.56493811590308E+24}{1050,1.06948143477092E+25}{1100,3.20844430431277E+25}{1150,9.62533291293831E+25}{1200,2.88759987388149E+26}{1250,8.66279962164448E+26}{1300,2.59883988649334E+27}{1350,7.79651965948003E+27}{1400,2.33895589784401E+28}{1450,7.01686769353203E+28}{1500,2.10506030805961E+29}{1550,6.31518092417882E+29}{1600,1.89455427725365E+30}{1650,5.68366283176094E+30}{1700,1.70509884952828E+31}{1750,5.11529654858485E+31}{1800,1.53458896457545E+32}{1850,4.60376689372636E+32}{1900,1.38113006811791E+33}{1950,4.14339020435372E+33}{2000,1.24301706130612E+34}{2050,3.72905118391834E+34}{2100,1.11871535517551E+35}{2150,3.35614606552651E+35}{2200,1.00684381965796E+36}{2250,3.02053145897387E+36}{2300,9.06159437692158E+36}{2350,2.71847831307648E+37}{2400,8.15543493922944E+37}{2450,2.44663048176883E+38}{2500,7.33989144530651E+38}{5000,2.20196743359195E+39})({50,19170267497472}{100,57510802492416}{150,172532407477248}{200,517597222431744}{250,1552791667295230}{300,4658375001885700}{350,13975125005657100}{400,41925375016971300}{450,125776125050914000}{500,377328375152741000}{550,1131985125458220000}{600,3395955376374670000}{650,10187866129124000000}{700,30563598387372100000}{750,91690795162116200000}{800,2.75072385486348E+20}{850,8.25217156459045E+20}{900,2.47565146937714E+21}{950,7.42695440813141E+21}{1000,2.22808632243942E+22}{1050,6.68425896731827E+22}{1100,2.00527769019548E+23}{1150,6.01583307058644E+23}{1200,1.80474992117593E+24}{1250,5.4142497635278E+24}{1300,1.62427492905834E+25}{1350,4.87282478717502E+25}{1400,1.46184743615251E+26}{1450,4.38554230845752E+26}{1500,1.31566269253725E+27}{1550,3.94698807761176E+27}{1600,1.18409642328353E+28}{1650,3.55228926985059E+28}{1700,1.06568678095518E+29}{1750,3.19706034286553E+29}{1800,9.59118102859658E+29}{1850,2.87735430857897E+30}{1900,8.63206292573693E+30}{1950,2.58961887772108E+31}{2000,7.76885663316323E+31}{2050,2.33065698994897E+32}{2100,6.99197096984691E+32}{2150,2.09759129095407E+33}{2200,6.29277387286222E+33}{2250,1.88783216185867E+34}{2300,5.663496485576E+34}{2350,1.6990489456728E+35}{2400,5.0971468370184E+35}{2450,1.52914405110552E+36}{2500,4.58743215331656E+36}{5000,1.37622964599497E+37})</t>
  </si>
  <si>
    <t>({50,3578449932861440}{100,10735349798584300}{150,32206049395753000}{200,96618148187258900}{250,289854444561777000}{300,869563333685330000}{350,2608690001055990000}{400,7826070003167970000}{450,23478210009503900000}{500,70434630028511700000}{550,2.11303890085535E+20}{600,6.33911670256605E+20}{650,1.90173501076982E+21}{700,5.70520503230945E+21}{750,1.71156150969283E+22}{800,5.13468452907851E+22}{850,1.54040535872355E+23}{900,4.62121607617065E+23}{950,1.3863648228512E+24}{1000,4.15909446855359E+24}{1050,1.24772834056608E+25}{1100,3.74318502169823E+25}{1150,1.12295550650947E+26}{1200,3.36886651952841E+26}{1250,1.01065995585852E+27}{1300,3.03197986757557E+27}{1350,9.0959396027267E+27}{1400,2.72878188081801E+28}{1450,8.18634564245403E+28}{1500,2.45590369273621E+29}{1550,7.36771107820863E+29}{1600,2.21031332346259E+30}{1650,6.63093997038776E+30}{1700,1.98928199111633E+31}{1750,5.967845973349E+31}{1800,1.7903537920047E+32}{1850,5.37106137601408E+32}{1900,1.61131841280423E+33}{1950,4.83395523841267E+33}{2000,1.45018657152381E+34}{2050,4.3505597145714E+34}{2100,1.30516791437142E+35}{2150,3.91550374311426E+35}{2200,1.17465112293428E+36}{2250,3.52395336880284E+36}{2300,1.05718601064085E+37}{2350,3.17155803192256E+37}{2400,9.51467409576768E+37}{2450,2.8544022287303E+38}{2500,8.56320668619093E+38}{5000,2.56896200585727E+39})({50,22365312080384}{100,67095936241152}{150,201287808723456}{200,603863426170368}{250,1811590278511100}{300,5434770835533310}{350,16304312506599900}{400,48912937519799800}{450,146738812559399000}{500,440216437678198000}{550,1320649313034590000}{600,3961947939103780000}{650,11885843817311400000}{700,35657531451934100000}{750,1.06972594355802E+20}{800,3.20917783067407E+20}{850,9.6275334920222E+20}{900,2.88826004760666E+21}{950,8.66478014281998E+21}{1000,2.59943404284599E+22}{1050,7.79830212853798E+22}{1100,2.33949063856139E+23}{1150,7.01847191568418E+23}{1200,2.10554157470525E+24}{1250,6.31662472411576E+24}{1300,1.89498741723473E+25}{1350,5.68496225170419E+25}{1400,1.70548867551126E+26}{1450,5.11646602653377E+26}{1500,1.53493980796013E+27}{1550,4.60481942388039E+27}{1600,1.38144582716412E+28}{1650,4.14433748149235E+28}{1700,1.24330124444771E+29}{1750,3.72990373334312E+29}{1800,1.11897112000293E+30}{1850,3.3569133600088E+30}{1900,1.00707400800264E+31}{1950,3.02122202400792E+31}{2000,9.06366607202377E+31}{2050,2.71909982160713E+32}{2100,8.15729946482139E+32}{2150,2.44718983944642E+33}{2200,7.34156951833926E+33}{2250,2.20247085550178E+34}{2300,6.60741256650533E+34}{2350,1.9822237699516E+35}{2400,5.9466713098548E+35}{2450,1.78400139295644E+36}{2500,5.35200417886932E+36}{5000,1.6056012536608E+37})</t>
  </si>
  <si>
    <t>({50,4089657066127360}{100,12268971198382100}{150,36806913595146200}{200,110420740785439000}{250,331262222356316000}{300,993786667068948000}{350,2981360001206850000}{400,8944080003620540000}{450,26832240010861600000}{500,80496720032584800000}{550,2.41490160097755E+20}{600,7.24470480293263E+20}{650,2.17341144087979E+21}{700,6.52023432263937E+21}{750,1.95607029679181E+22}{800,5.86821089037543E+22}{850,1.76046326711263E+23}{900,5.28138980133789E+23}{950,1.58441694040137E+24}{1000,4.7532508212041E+24}{1050,1.42597524636123E+25}{1100,4.27792573908369E+25}{1150,1.28337772172511E+26}{1200,3.85013316517532E+26}{1250,1.1550399495526E+27}{1300,3.46511984865779E+27}{1350,1.03953595459734E+28}{1400,3.11860786379201E+28}{1450,9.35582359137603E+28}{1500,2.80674707741281E+29}{1550,8.42024123223843E+29}{1600,2.52607236967153E+30}{1650,7.57821710901458E+30}{1700,2.27346513270437E+31}{1750,6.82039539811314E+31}{1800,2.04611861943394E+32}{1850,6.13835585830181E+32}{1900,1.84150675749054E+33}{1950,5.52452027247163E+33}{2000,1.65735608174149E+34}{2050,4.97206824522446E+34}{2100,1.49162047356734E+35}{2150,4.47486142070201E+35}{2200,1.34245842621061E+36}{2250,4.02737527863182E+36}{2300,1.20821258358954E+37}{2350,3.62463775076864E+37}{2400,1.08739132523059E+38}{2450,3.26217397569177E+38}{2500,9.78652192707534E+38}{5000,2.9359565781226E+39})({50,25560356663296}{100,76681069989888}{150,230043209969664}{200,690129629908992}{250,2070388889726980}{300,6211166669180930}{350,18633500007542800}{400,55900500022628400}{450,167701500067885000}{500,503104500203655000}{550,1509313500610970000}{600,4527940501832900000}{650,13583821505498700000}{700,40751464516496100000}{750,1.22254393549488E+20}{800,3.66763180648465E+20}{850,1.10028954194539E+21}{900,3.30086862583618E+21}{950,9.90260587750854E+21}{1000,2.97078176325256E+22}{1050,8.91234528975769E+22}{1100,2.67370358692731E+23}{1150,8.02111076078192E+23}{1200,2.40633322823458E+24}{1250,7.21899968470373E+24}{1300,2.16569990541112E+25}{1350,6.49709971623336E+25}{1400,1.94912991487001E+26}{1450,5.84738974461002E+26}{1500,1.75421692338301E+27}{1550,5.26265077014902E+27}{1600,1.57879523104471E+28}{1650,4.73638569313412E+28}{1700,1.42091570794024E+29}{1750,4.2627471238207E+29}{1800,1.27882413714621E+30}{1850,3.83647241143863E+30}{1900,1.15094172343159E+31}{1950,3.45282517029477E+31}{2000,1.03584755108843E+32}{2050,3.10754265326529E+32}{2100,9.32262795979588E+32}{2150,2.79678838793876E+33}{2200,8.39036516381629E+33}{2250,2.51710954914489E+34}{2300,7.55132864743466E+34}{2350,2.2653985942304E+35}{2400,6.7961957826912E+35}{2450,2.03885873480736E+36}{2500,6.11657620442208E+36}{5000,1.83497286132662E+37})</t>
  </si>
  <si>
    <t>({50,5112071332659200}{100,15336213997977600}{150,46008641993932800}{200,138025925981798000}{250,414077777945395000}{300,1242233333836190000}{350,3726700001508560000}{400,11180100004525700000}{450,33540300013577000000}{500,1.00620900040731E+20}{550,3.01862700122193E+20}{600,9.05588100366579E+20}{650,2.71676430109974E+21}{700,8.15029290329921E+21}{750,2.44508787098976E+22}{800,7.33526361296929E+22}{850,2.20057908389079E+23}{900,6.60173725167236E+23}{950,1.98052117550171E+24}{1000,5.94156352650513E+24}{1050,1.78246905795154E+25}{1100,5.34740717385461E+25}{1150,1.60422215215638E+26}{1200,4.81266645646915E+26}{1250,1.44379993694075E+27}{1300,4.33139981082224E+27}{1350,1.29941994324667E+28}{1400,3.89825982974001E+28}{1450,1.169477948922E+29}{1500,3.50843384676601E+29}{1550,1.0525301540298E+30}{1600,3.15759046208941E+30}{1650,9.47277138626823E+30}{1700,2.84183141588047E+31}{1750,8.52549424764142E+31}{1800,2.55764827429242E+32}{1850,7.67294482287726E+32}{1900,2.30188344686318E+33}{1950,6.90565034058953E+33}{2000,2.07169510217686E+34}{2050,6.21508530653057E+34}{2100,1.86452559195918E+35}{2150,5.59357677587751E+35}{2200,1.67807303276326E+36}{2250,5.03421909828978E+36}{2300,1.51026572948693E+37}{2350,4.5307971884608E+37}{2400,1.35923915653824E+38}{2450,4.07771746961472E+38}{2500,1.22331524088442E+39}{5000,3.66994572265325E+39})({50,31950445829120}{100,95851337487360}{150,287554012462080}{200,862662037386240}{250,2587986112158720}{300,7763958336476160}{350,23291875009428500}{400,69875625028285400}{450,209626875084856000}{500,628880625254569000}{550,1886641875763710000}{600,5659925627291120000}{650,16979776881873400000}{700,50939330645620100000}{750,1.5281799193686E+20}{800,4.58453975810581E+20}{850,1.37536192743174E+21}{900,4.12608578229523E+21}{950,1.23782573468857E+22}{1000,3.7134772040657E+22}{1050,1.11404316121971E+23}{1100,3.34212948365913E+23}{1150,1.00263884509774E+24}{1200,3.00791653529322E+24}{1250,9.02374960587966E+24}{1300,2.7071248817639E+25}{1350,8.12137464529169E+25}{1400,2.43641239358751E+26}{1450,7.30923718076253E+26}{1500,2.19277115422876E+27}{1550,6.57831346268627E+27}{1600,1.97349403880588E+28}{1650,5.92048211641764E+28}{1700,1.77614463492529E+29}{1750,5.32843390477588E+29}{1800,1.59853017143276E+30}{1850,4.79559051429829E+30}{1900,1.43867715428949E+31}{1950,4.31603146286846E+31}{2000,1.29480943886054E+32}{2050,3.88442831658162E+32}{2100,1.16532849497448E+33}{2150,3.49598548492345E+33}{2200,1.04879564547704E+34}{2250,3.14638693643111E+34}{2300,9.43916080929333E+34}{2350,2.831748242788E+35}{2400,8.495244728364E+35}{2450,2.5485734185092E+36}{2500,7.6457202555276E+36}{5000,2.29371607665828E+37})</t>
  </si>
  <si>
    <t>153362139979776000,23962834371840000</t>
  </si>
  <si>
    <t>({50,3067242799595520}{100,9201728398786560}{150,27605185196359700}{200,82815555589079000}{250,248446666767237000}{300,745340000301711000}{350,2236020000905130000}{400,6708060002715400000}{450,20124180008146200000}{500,60372540024438600000}{550,1.81117620073316E+20}{600,5.43352860219948E+20}{650,1.63005858065984E+21}{700,4.89017574197953E+21}{750,1.46705272259386E+22}{800,4.40115816778158E+22}{850,1.32034745033447E+23}{900,3.96104235100342E+23}{950,1.18831270530103E+24}{1000,3.56493811590308E+24}{1050,1.06948143477092E+25}{1100,3.20844430431277E+25}{1150,9.62533291293831E+25}{1200,2.88759987388149E+26}{1250,8.66279962164448E+26}{1300,2.59883988649334E+27}{1350,7.79651965948003E+27}{1400,2.33895589784401E+28}{1450,7.01686769353203E+28}{1500,2.10506030805961E+29}{1550,6.31518092417882E+29}{1600,1.89455427725365E+30}{1650,5.68366283176094E+30}{1700,1.70509884952828E+31}{1750,5.11529654858485E+31}{1800,1.53458896457545E+32}{1850,4.60376689372636E+32}{1900,1.38113006811791E+33}{1950,4.14339020435372E+33}{2000,1.24301706130612E+34}{2050,3.72905118391834E+34}{2100,1.11871535517551E+35}{2150,3.35614606552651E+35}{2200,1.00684381965796E+36}{2250,3.02053145897387E+36}{2300,9.06159437692158E+36}{2350,2.71847831307648E+37}{2400,8.15543493922944E+37}{2450,2.44663048176883E+38}{2500,7.33989144530651E+38}{5000,2.20196743359195E+39})({50,479256687436800}{100,1437770062310400}{150,4313310186931200}{200,12939930560793600}{250,38819791682380800}{300,116459375047142000}{350,349378125141427000}{400,1048134375424280000}{450,3144403126272840000}{500,9433209378818540000}{550,28299628136455600000}{600,84898884409366800000}{650,2.546966532281E+20}{700,7.64089959684301E+20}{750,2.2922698790529E+21}{800,6.87680963715871E+21}{850,2.06304289114761E+22}{900,6.18912867344284E+22}{950,1.85673860203285E+23}{1000,5.57021580609856E+23}{1050,1.67106474182957E+24}{1100,5.0131942254887E+24}{1150,1.50395826764661E+25}{1200,4.51187480293983E+25}{1250,1.35356244088195E+26}{1300,4.06068732264585E+26}{1350,1.21820619679375E+27}{1400,3.65461859038126E+27}{1450,1.09638557711438E+28}{1500,3.28915673134313E+28}{1550,9.8674701940294E+28}{1600,2.96024105820883E+29}{1650,8.88072317462646E+29}{1700,2.66421695238794E+30}{1750,7.99265085716382E+30}{1800,2.39779525714914E+31}{1850,7.19338577144744E+31}{1900,2.15801573143423E+32}{1950,6.47404719430269E+32}{2000,1.9422141582908E+33}{2050,5.82664247487242E+33}{2100,1.74799274246173E+34}{2150,5.24397822738519E+34}{2200,1.57319346821556E+35}{2250,4.71958040464667E+35}{2300,1.415874121394E+36}{2350,4.24762236418199E+36}{2400,1.2742867092546E+37}{2450,3.82286012776379E+37}{2500,1.14685803832914E+38}{5000,3.44057411498742E+38})</t>
  </si>
  <si>
    <t>178922496643072000,27956640100480000</t>
  </si>
  <si>
    <t>({50,3578449932861440}{100,10735349798584300}{150,32206049395753000}{200,96618148187258900}{250,289854444561777000}{300,869563333685330000}{350,2608690001055990000}{400,7826070003167970000}{450,23478210009503900000}{500,70434630028511700000}{550,2.11303890085535E+20}{600,6.33911670256605E+20}{650,1.90173501076982E+21}{700,5.70520503230945E+21}{750,1.71156150969283E+22}{800,5.13468452907851E+22}{850,1.54040535872355E+23}{900,4.62121607617065E+23}{950,1.3863648228512E+24}{1000,4.15909446855359E+24}{1050,1.24772834056608E+25}{1100,3.74318502169823E+25}{1150,1.12295550650947E+26}{1200,3.36886651952841E+26}{1250,1.01065995585852E+27}{1300,3.03197986757557E+27}{1350,9.0959396027267E+27}{1400,2.72878188081801E+28}{1450,8.18634564245403E+28}{1500,2.45590369273621E+29}{1550,7.36771107820863E+29}{1600,2.21031332346259E+30}{1650,6.63093997038776E+30}{1700,1.98928199111633E+31}{1750,5.967845973349E+31}{1800,1.7903537920047E+32}{1850,5.37106137601408E+32}{1900,1.61131841280423E+33}{1950,4.83395523841267E+33}{2000,1.45018657152381E+34}{2050,4.3505597145714E+34}{2100,1.30516791437142E+35}{2150,3.91550374311426E+35}{2200,1.17465112293428E+36}{2250,3.52395336880284E+36}{2300,1.05718601064085E+37}{2350,3.17155803192256E+37}{2400,9.51467409576768E+37}{2450,2.8544022287303E+38}{2500,8.56320668619093E+38}{5000,2.56896200585727E+39})({50,559132802009600}{100,1677398406028800}{150,5032195218086400}{200,15096585654259200}{250,45289756962777600}{300,135869270888333000}{350,407607812664998000}{400,1222823437995000000}{450,3668470313984990000}{500,11005410941955000000}{550,33016232825864900000}{600,99048698477594600000}{650,2.97146095432784E+20}{700,8.91438286298352E+20}{750,2.67431485889505E+21}{800,8.02294457668516E+21}{850,2.40688337300555E+22}{900,7.22065011901665E+22}{950,2.16619503570499E+23}{1000,6.49858510711498E+23}{1050,1.94957553213449E+24}{1100,5.84872659640348E+24}{1150,1.75461797892105E+25}{1200,5.26385393676314E+25}{1250,1.57915618102894E+26}{1300,4.73746854308682E+26}{1350,1.42124056292605E+27}{1400,4.26372168877814E+27}{1450,1.27911650663344E+28}{1500,3.83734951990031E+28}{1550,1.1512048559701E+29}{1600,3.4536145679103E+29}{1650,1.03608437037309E+30}{1700,3.10825311111926E+30}{1750,9.32475933335779E+30}{1800,2.79742780000733E+31}{1850,8.39228340002202E+31}{1900,2.5176850200066E+32}{1950,7.55305506001981E+32}{2000,2.26591651800593E+33}{2050,6.79774955401783E+33}{2100,2.03932486620535E+34}{2150,6.11797459861605E+34}{2200,1.83539237958481E+35}{2250,5.50617713875445E+35}{2300,1.65185314162633E+36}{2350,4.95555942487899E+36}{2400,1.4866678274637E+37}{2450,4.46000348239109E+37}{2500,1.33800104471733E+38}{5000,4.01400313415199E+38})</t>
  </si>
  <si>
    <t>204482853306368000,31950445829120000</t>
  </si>
  <si>
    <t>({50,4089657066127360}{100,12268971198382100}{150,36806913595146200}{200,110420740785439000}{250,331262222356316000}{300,993786667068948000}{350,2981360001206850000}{400,8944080003620540000}{450,26832240010861600000}{500,80496720032584800000}{550,2.41490160097755E+20}{600,7.24470480293263E+20}{650,2.17341144087979E+21}{700,6.52023432263937E+21}{750,1.95607029679181E+22}{800,5.86821089037543E+22}{850,1.76046326711263E+23}{900,5.28138980133789E+23}{950,1.58441694040137E+24}{1000,4.7532508212041E+24}{1050,1.42597524636123E+25}{1100,4.27792573908369E+25}{1150,1.28337772172511E+26}{1200,3.85013316517532E+26}{1250,1.1550399495526E+27}{1300,3.46511984865779E+27}{1350,1.03953595459734E+28}{1400,3.11860786379201E+28}{1450,9.35582359137603E+28}{1500,2.80674707741281E+29}{1550,8.42024123223843E+29}{1600,2.52607236967153E+30}{1650,7.57821710901458E+30}{1700,2.27346513270437E+31}{1750,6.82039539811314E+31}{1800,2.04611861943394E+32}{1850,6.13835585830181E+32}{1900,1.84150675749054E+33}{1950,5.52452027247163E+33}{2000,1.65735608174149E+34}{2050,4.97206824522446E+34}{2100,1.49162047356734E+35}{2150,4.47486142070201E+35}{2200,1.34245842621061E+36}{2250,4.02737527863182E+36}{2300,1.20821258358954E+37}{2350,3.62463775076864E+37}{2400,1.08739132523059E+38}{2450,3.26217397569177E+38}{2500,9.78652192707534E+38}{5000,2.9359565781226E+39})({50,639008916582400}{100,1917026749747200}{150,5751080249241600}{200,17253240747724800}{250,51759722243174400}{300,155279166729523000}{350,465837500188570000}{400,1397512500565710000}{450,4192537501697130000}{500,12577612505091400000}{550,37732837515274100000}{600,1.13198512545822E+20}{650,3.39595537637467E+20}{700,1.0187866129124E+21}{750,3.05635983873721E+21}{800,9.16907951621162E+21}{850,2.75072385486348E+22}{900,8.25217156459045E+22}{950,2.47565146937714E+23}{1000,7.42695440813141E+23}{1050,2.22808632243942E+24}{1100,6.68425896731827E+24}{1150,2.00527769019548E+25}{1200,6.01583307058644E+25}{1250,1.80474992117593E+26}{1300,5.4142497635278E+26}{1350,1.62427492905834E+27}{1400,4.87282478717502E+27}{1450,1.46184743615251E+28}{1500,4.3855423084575E+28}{1550,1.31566269253725E+29}{1600,3.94698807761177E+29}{1650,1.18409642328353E+30}{1700,3.55228926985059E+30}{1750,1.06568678095518E+31}{1800,3.19706034286552E+31}{1850,9.59118102859659E+31}{1900,2.87735430857897E+32}{1950,8.63206292573693E+32}{2000,2.58961887772107E+33}{2050,7.76885663316323E+33}{2100,2.33065698994897E+34}{2150,6.99197096984691E+34}{2200,2.09759129095407E+35}{2250,6.29277387286223E+35}{2300,1.88783216185867E+36}{2350,5.66349648557599E+36}{2400,1.6990489456728E+37}{2450,5.09714683701839E+37}{2500,1.52914405110552E+38}{5000,4.58743215331655E+38})</t>
  </si>
  <si>
    <t>255603566632960000,39938057286400000</t>
  </si>
  <si>
    <t>({50,5112071332659200}{100,15336213997977600}{150,46008641993932800}{200,138025925981798000}{250,414077777945395000}{300,1242233333836190000}{350,3726700001508560000}{400,11180100004525700000}{450,33540300013577000000}{500,1.00620900040731E+20}{550,3.01862700122193E+20}{600,9.05588100366579E+20}{650,2.71676430109974E+21}{700,8.15029290329921E+21}{750,2.44508787098976E+22}{800,7.33526361296929E+22}{850,2.20057908389079E+23}{900,6.60173725167236E+23}{950,1.98052117550171E+24}{1000,5.94156352650513E+24}{1050,1.78246905795154E+25}{1100,5.34740717385461E+25}{1150,1.60422215215638E+26}{1200,4.81266645646915E+26}{1250,1.44379993694075E+27}{1300,4.33139981082224E+27}{1350,1.29941994324667E+28}{1400,3.89825982974001E+28}{1450,1.169477948922E+29}{1500,3.50843384676601E+29}{1550,1.0525301540298E+30}{1600,3.15759046208941E+30}{1650,9.47277138626823E+30}{1700,2.84183141588047E+31}{1750,8.52549424764142E+31}{1800,2.55764827429242E+32}{1850,7.67294482287726E+32}{1900,2.30188344686318E+33}{1950,6.90565034058953E+33}{2000,2.07169510217686E+34}{2050,6.21508530653057E+34}{2100,1.86452559195918E+35}{2150,5.59357677587751E+35}{2200,1.67807303276326E+36}{2250,5.03421909828978E+36}{2300,1.51026572948693E+37}{2350,4.5307971884608E+37}{2400,1.35923915653824E+38}{2450,4.07771746961472E+38}{2500,1.22331524088442E+39}{5000,3.66994572265325E+39})({50,798761145728000}{100,2396283437184000}{150,7188850311552000}{200,21566550934656000}{250,64699652803968000}{300,194098958411904000}{350,582296875235712000}{400,1746890625707140000}{450,5240671877121410000}{500,15722015631364200000}{550,47166046894092700000}{600,1.41498140682278E+20}{650,4.24494422046834E+20}{700,1.2734832661405E+21}{750,3.82044979842151E+21}{800,1.14613493952645E+22}{850,3.43840481857936E+22}{900,1.03152144557381E+23}{950,3.09456433672142E+23}{1000,9.28369301016426E+23}{1050,2.78510790304928E+24}{1100,8.35532370914783E+24}{1150,2.50659711274435E+25}{1200,7.51979133823305E+25}{1250,2.25593740146992E+26}{1300,6.76781220440975E+26}{1350,2.03034366132292E+27}{1400,6.09103098396877E+27}{1450,1.82730929519063E+28}{1500,5.48192788557188E+28}{1550,1.64457836567157E+29}{1600,4.93373509701471E+29}{1650,1.48012052910441E+30}{1700,4.44036158731323E+30}{1750,1.33210847619397E+31}{1800,3.9963254285819E+31}{1850,1.19889762857457E+32}{1900,3.59669288572371E+32}{1950,1.07900786571712E+33}{2000,3.23702359715133E+33}{2050,9.71107079145404E+33}{2100,2.91332123743621E+34}{2150,8.73996371230864E+34}{2200,2.62198911369259E+35}{2250,7.86596734107778E+35}{2300,2.35979020232333E+36}{2350,7.07937060696998E+36}{2400,2.123811182091E+37}{2450,6.37143354627299E+37}{2500,1.9114300638819E+38}{5000,5.73429019164569E+38})</t>
  </si>
  <si>
    <t>153362139979776000,191702674974720</t>
  </si>
  <si>
    <t>({50,3067242799595520}{100,9201728398786560}{150,27605185196359700}{200,82815555589079000}{250,248446666767237000}{300,745340000301711000}{350,2236020000905130000}{400,6708060002715400000}{450,20124180008146200000}{500,60372540024438600000}{550,1.81117620073316E+20}{600,5.43352860219948E+20}{650,1.63005858065984E+21}{700,4.89017574197953E+21}{750,1.46705272259386E+22}{800,4.40115816778158E+22}{850,1.32034745033447E+23}{900,3.96104235100342E+23}{950,1.18831270530103E+24}{1000,3.56493811590308E+24}{1050,1.06948143477092E+25}{1100,3.20844430431277E+25}{1150,9.62533291293831E+25}{1200,2.88759987388149E+26}{1250,8.66279962164448E+26}{1300,2.59883988649334E+27}{1350,7.79651965948003E+27}{1400,2.33895589784401E+28}{1450,7.01686769353203E+28}{1500,2.10506030805961E+29}{1550,6.31518092417882E+29}{1600,1.89455427725365E+30}{1650,5.68366283176094E+30}{1700,1.70509884952828E+31}{1750,5.11529654858485E+31}{1800,1.53458896457545E+32}{1850,4.60376689372636E+32}{1900,1.38113006811791E+33}{1950,4.14339020435372E+33}{2000,1.24301706130612E+34}{2050,3.72905118391834E+34}{2100,1.11871535517551E+35}{2150,3.35614606552651E+35}{2200,1.00684381965796E+36}{2250,3.02053145897387E+36}{2300,9.06159437692158E+36}{2350,2.71847831307648E+37}{2400,8.15543493922944E+37}{2450,2.44663048176883E+38}{2500,7.33989144530651E+38}{5000,2.20196743359195E+39})({50,3834053499494}{100,11502160498483}{150,34506481495449}{200,103519444486349}{250,310558333459046}{300,931675000377139}{350,2795025001131420}{400,8385075003394250}{450,25155225010182800}{500,75465675030548300}{550,226397025091645000}{600,679191075274934000}{650,2037573225824800000}{700,6112719677474410000}{750,18338159032423200000}{800,55014477097269700000}{850,1.65043431291809E+20}{900,4.95130293875427E+20}{950,1.48539088162628E+21}{1000,4.45617264487884E+21}{1050,1.33685179346365E+22}{1100,4.01055538039096E+22}{1150,1.20316661411729E+23}{1200,3.60949984235186E+23}{1250,1.08284995270556E+24}{1300,3.24854985811668E+24}{1350,9.74564957435003E+24}{1400,2.92369487230501E+25}{1450,8.77108461691503E+25}{1500,2.63132538507451E+26}{1550,7.89397615522353E+26}{1600,2.36819284656706E+27}{1650,7.10457853970117E+27}{1700,2.13137356191035E+28}{1750,6.39412068573107E+28}{1800,1.91823620571932E+29}{1850,5.75470861715795E+29}{1900,1.72641258514738E+30}{1950,5.17923775544215E+30}{2000,1.55377132663265E+31}{2050,4.66131397989793E+31}{2100,1.39839419396938E+32}{2150,4.19518258190813E+32}{2200,1.25855477457244E+33}{2250,3.77566432371733E+33}{2300,1.1326992971152E+34}{2350,3.3980978913456E+34}{2400,1.01942936740368E+35}{2450,3.05828810221104E+35}{2500,9.17486430663313E+35}{5000,2.75245929198994E+36})</t>
  </si>
  <si>
    <t>178922496643072000,223653120803840</t>
  </si>
  <si>
    <t>({50,3578449932861440}{100,10735349798584300}{150,32206049395753000}{200,96618148187258900}{250,289854444561777000}{300,869563333685330000}{350,2608690001055990000}{400,7826070003167970000}{450,23478210009503900000}{500,70434630028511700000}{550,2.11303890085535E+20}{600,6.33911670256605E+20}{650,1.90173501076982E+21}{700,5.70520503230945E+21}{750,1.71156150969283E+22}{800,5.13468452907851E+22}{850,1.54040535872355E+23}{900,4.62121607617065E+23}{950,1.3863648228512E+24}{1000,4.15909446855359E+24}{1050,1.24772834056608E+25}{1100,3.74318502169823E+25}{1150,1.12295550650947E+26}{1200,3.36886651952841E+26}{1250,1.01065995585852E+27}{1300,3.03197986757557E+27}{1350,9.0959396027267E+27}{1400,2.72878188081801E+28}{1450,8.18634564245403E+28}{1500,2.45590369273621E+29}{1550,7.36771107820863E+29}{1600,2.21031332346259E+30}{1650,6.63093997038776E+30}{1700,1.98928199111633E+31}{1750,5.967845973349E+31}{1800,1.7903537920047E+32}{1850,5.37106137601408E+32}{1900,1.61131841280423E+33}{1950,4.83395523841267E+33}{2000,1.45018657152381E+34}{2050,4.3505597145714E+34}{2100,1.30516791437142E+35}{2150,3.91550374311426E+35}{2200,1.17465112293428E+36}{2250,3.52395336880284E+36}{2300,1.05718601064085E+37}{2350,3.17155803192256E+37}{2400,9.51467409576768E+37}{2450,2.8544022287303E+38}{2500,8.56320668619093E+38}{5000,2.56896200585727E+39})({50,4473062416076}{100,13419187248230}{150,40257561744691}{200,120772685234074}{250,362318055702221}{300,1086954167106660}{350,3260862501319990}{400,9782587503959960}{450,29347762511879900}{500,88043287535639600}{550,264129862606919000}{600,792389587820757000}{650,2377168763462270000}{700,7131506290386810000}{750,21394518871160400000}{800,64183556613481300000}{850,1.92550669840444E+20}{900,5.77652009521332E+20}{950,1.732956028564E+21}{1000,5.19886808569199E+21}{1050,1.5596604257076E+22}{1100,4.67898127712279E+22}{1150,1.40369438313684E+23}{1200,4.21108314941051E+23}{1250,1.26332494482315E+24}{1300,3.78997483446946E+24}{1350,1.13699245034084E+25}{1400,3.41097735102251E+25}{1450,1.02329320530675E+26}{1500,3.06987961592026E+26}{1550,9.20963884776078E+26}{1600,2.76289165432823E+27}{1650,8.2886749629847E+27}{1700,2.48660248889541E+28}{1750,7.45980746668625E+28}{1800,2.23794224000587E+29}{1850,6.7138267200176E+29}{1900,2.01414801600528E+30}{1950,6.04244404801584E+30}{2000,1.81273321440476E+31}{2050,5.43819964321425E+31}{2100,1.63145989296428E+32}{2150,4.89437967889282E+32}{2200,1.46831390366785E+33}{2250,4.40494171100355E+33}{2300,1.32148251330106E+34}{2350,3.9644475399032E+34}{2400,1.18933426197096E+35}{2450,3.56800278591288E+35}{2500,1.07040083577387E+36}{5000,3.21120250732159E+36})</t>
  </si>
  <si>
    <t>204482853306368000,255603566632960</t>
  </si>
  <si>
    <t>({50,4089657066127360}{100,12268971198382100}{150,36806913595146200}{200,110420740785439000}{250,331262222356316000}{300,993786667068948000}{350,2981360001206850000}{400,8944080003620540000}{450,26832240010861600000}{500,80496720032584800000}{550,2.41490160097755E+20}{600,7.24470480293263E+20}{650,2.17341144087979E+21}{700,6.52023432263937E+21}{750,1.95607029679181E+22}{800,5.86821089037543E+22}{850,1.76046326711263E+23}{900,5.28138980133789E+23}{950,1.58441694040137E+24}{1000,4.7532508212041E+24}{1050,1.42597524636123E+25}{1100,4.27792573908369E+25}{1150,1.28337772172511E+26}{1200,3.85013316517532E+26}{1250,1.1550399495526E+27}{1300,3.46511984865779E+27}{1350,1.03953595459734E+28}{1400,3.11860786379201E+28}{1450,9.35582359137603E+28}{1500,2.80674707741281E+29}{1550,8.42024123223843E+29}{1600,2.52607236967153E+30}{1650,7.57821710901458E+30}{1700,2.27346513270437E+31}{1750,6.82039539811314E+31}{1800,2.04611861943394E+32}{1850,6.13835585830181E+32}{1900,1.84150675749054E+33}{1950,5.52452027247163E+33}{2000,1.65735608174149E+34}{2050,4.97206824522446E+34}{2100,1.49162047356734E+35}{2150,4.47486142070201E+35}{2200,1.34245842621061E+36}{2250,4.02737527863182E+36}{2300,1.20821258358954E+37}{2350,3.62463775076864E+37}{2400,1.08739132523059E+38}{2450,3.26217397569177E+38}{2500,9.78652192707534E+38}{5000,2.9359565781226E+39})({50,5112071332659}{100,15336213997977}{150,46008641993932}{200,138025925981798}{250,414077777945395}{300,1242233333836180}{350,3726700001508560}{400,11180100004525700}{450,33540300013577000}{500,100620900040731000}{550,301862700122193000}{600,905588100366579000}{650,2716764301099740000}{700,8150292903299210000}{750,24450878709897600000}{800,73352636129692900000}{850,2.20057908389079E+20}{900,6.60173725167236E+20}{950,1.98052117550171E+21}{1000,5.94156352650513E+21}{1050,1.78246905795154E+22}{1100,5.34740717385461E+22}{1150,1.60422215215638E+23}{1200,4.81266645646915E+23}{1250,1.44379993694075E+24}{1300,4.33139981082224E+24}{1350,1.29941994324667E+25}{1400,3.89825982974001E+25}{1450,1.169477948922E+26}{1500,3.50843384676601E+26}{1550,1.0525301540298E+27}{1600,3.15759046208941E+27}{1650,9.47277138626823E+27}{1700,2.84183141588047E+28}{1750,8.52549424764143E+28}{1800,2.55764827429242E+29}{1850,7.67294482287726E+29}{1900,2.30188344686318E+30}{1950,6.90565034058953E+30}{2000,2.07169510217686E+31}{2050,6.21508530653057E+31}{2100,1.86452559195918E+32}{2150,5.59357677587751E+32}{2200,1.67807303276326E+33}{2250,5.03421909828978E+33}{2300,1.51026572948693E+34}{2350,4.5307971884608E+34}{2400,1.35923915653824E+35}{2450,4.07771746961472E+35}{2500,1.22331524088442E+36}{5000,3.66994572265325E+36})</t>
  </si>
  <si>
    <t>255603566632960000,319504458291200</t>
  </si>
  <si>
    <t>({50,5112071332659200}{100,15336213997977600}{150,46008641993932800}{200,138025925981798000}{250,414077777945395000}{300,1242233333836190000}{350,3726700001508560000}{400,11180100004525700000}{450,33540300013577000000}{500,1.00620900040731E+20}{550,3.01862700122193E+20}{600,9.05588100366579E+20}{650,2.71676430109974E+21}{700,8.15029290329921E+21}{750,2.44508787098976E+22}{800,7.33526361296929E+22}{850,2.20057908389079E+23}{900,6.60173725167236E+23}{950,1.98052117550171E+24}{1000,5.94156352650513E+24}{1050,1.78246905795154E+25}{1100,5.34740717385461E+25}{1150,1.60422215215638E+26}{1200,4.81266645646915E+26}{1250,1.44379993694075E+27}{1300,4.33139981082224E+27}{1350,1.29941994324667E+28}{1400,3.89825982974001E+28}{1450,1.169477948922E+29}{1500,3.50843384676601E+29}{1550,1.0525301540298E+30}{1600,3.15759046208941E+30}{1650,9.47277138626823E+30}{1700,2.84183141588047E+31}{1750,8.52549424764142E+31}{1800,2.55764827429242E+32}{1850,7.67294482287726E+32}{1900,2.30188344686318E+33}{1950,6.90565034058953E+33}{2000,2.07169510217686E+34}{2050,6.21508530653057E+34}{2100,1.86452559195918E+35}{2150,5.59357677587751E+35}{2200,1.67807303276326E+36}{2250,5.03421909828978E+36}{2300,1.51026572948693E+37}{2350,4.5307971884608E+37}{2400,1.35923915653824E+38}{2450,4.07771746961472E+38}{2500,1.22331524088442E+39}{5000,3.66994572265325E+39})({50,6390089165824}{100,19170267497472}{150,57510802492416}{200,172532407477248}{250,517597222431744}{300,1552791667295230}{350,4658375001885700}{400,13975125005657100}{450,41925375016971300}{500,125776125050914000}{550,377328375152741000}{600,1131985125458220000}{650,3395955376374670000}{700,10187866129124000000}{750,30563598387372100000}{800,91690795162116200000}{850,2.75072385486348E+20}{900,8.25217156459045E+20}{950,2.47565146937714E+21}{1000,7.42695440813141E+21}{1050,2.22808632243942E+22}{1100,6.68425896731827E+22}{1150,2.00527769019548E+23}{1200,6.01583307058644E+23}{1250,1.80474992117593E+24}{1300,5.4142497635278E+24}{1350,1.62427492905834E+25}{1400,4.87282478717502E+25}{1450,1.46184743615251E+26}{1500,4.38554230845752E+26}{1550,1.31566269253725E+27}{1600,3.94698807761176E+27}{1650,1.18409642328353E+28}{1700,3.55228926985059E+28}{1750,1.06568678095518E+29}{1800,3.19706034286553E+29}{1850,9.59118102859658E+29}{1900,2.87735430857897E+30}{1950,8.63206292573691E+30}{2000,2.58961887772108E+31}{2050,7.76885663316322E+31}{2100,2.33065698994897E+32}{2150,6.99197096984689E+32}{2200,2.09759129095407E+33}{2250,6.29277387286222E+33}{2300,1.88783216185866E+34}{2350,5.663496485576E+34}{2400,1.6990489456728E+35}{2450,5.0971468370184E+35}{2500,1.52914405110552E+36}{5000,4.58743215331656E+36})</t>
  </si>
  <si>
    <t>153362139979776000,95851337487360000</t>
  </si>
  <si>
    <t>({50,3067242799595520}{100,9201728398786560}{150,27605185196359700}{200,82815555589079000}{250,248446666767237000}{300,745340000301711000}{350,2236020000905130000}{400,6708060002715400000}{450,20124180008146200000}{500,60372540024438600000}{550,1.81117620073316E+20}{600,5.43352860219948E+20}{650,1.63005858065984E+21}{700,4.89017574197953E+21}{750,1.46705272259386E+22}{800,4.40115816778158E+22}{850,1.32034745033447E+23}{900,3.96104235100342E+23}{950,1.18831270530103E+24}{1000,3.56493811590308E+24}{1050,1.06948143477092E+25}{1100,3.20844430431277E+25}{1150,9.62533291293831E+25}{1200,2.88759987388149E+26}{1250,8.66279962164448E+26}{1300,2.59883988649334E+27}{1350,7.79651965948003E+27}{1400,2.33895589784401E+28}{1450,7.01686769353203E+28}{1500,2.10506030805961E+29}{1550,6.31518092417882E+29}{1600,1.89455427725365E+30}{1650,5.68366283176094E+30}{1700,1.70509884952828E+31}{1750,5.11529654858485E+31}{1800,1.53458896457545E+32}{1850,4.60376689372636E+32}{1900,1.38113006811791E+33}{1950,4.14339020435372E+33}{2000,1.24301706130612E+34}{2050,3.72905118391834E+34}{2100,1.11871535517551E+35}{2150,3.35614606552651E+35}{2200,1.00684381965796E+36}{2250,3.02053145897387E+36}{2300,9.06159437692158E+36}{2350,2.71847831307648E+37}{2400,8.15543493922944E+37}{2450,2.44663048176883E+38}{2500,7.33989144530651E+38}{5000,2.20196743359195E+39})({50,24921347746713}{100,72847016490393}{150,216624022721434}{200,647955041414554}{250,1941948097493910}{300,5823927265731990}{350,17469864770446200}{400,52407677284589000}{450,157221114827017000}{500,471661427454302000}{550,1414982365336150000}{600,4244945178981720000}{650,12734833619918400000}{700,38204498942728400000}{750,1.14613494911159E+20}{800,3.43840482816449E+20}{850,1.03152144653232E+21}{900,3.09456433767993E+21}{950,9.28369301112277E+21}{1000,2.78510790314513E+22}{1050,8.35532370924369E+22}{1100,2.50659711275394E+23}{1150,7.51979133824264E+23}{1200,2.25593740147087E+24}{1250,6.7678122044107E+24}{1300,2.03034366132302E+25}{1350,6.09103098396887E+25}{1400,1.82730929519064E+26}{1450,5.48192788557188E+26}{1500,1.64457836567157E+27}{1550,4.9337350970147E+27}{1600,1.48012052910441E+28}{1650,4.44036158731323E+28}{1700,1.33210847619397E+29}{1750,3.99632542858191E+29}{1800,1.19889762857457E+30}{1850,3.59669288572372E+30}{1900,1.07900786571711E+31}{1950,3.23702359715135E+31}{2000,9.71107079145404E+31}{2050,2.9133212374362E+32}{2100,8.73996371230864E+32}{2150,2.62198911369258E+33}{2200,7.86596734107777E+33}{2250,2.35979020232332E+34}{2300,7.07937060696999E+34}{2350,2.12381118209099E+35}{2400,6.371433546273E+35}{2450,1.9114300638819E+36}{2500,5.73429019164572E+36}{5000,1.72028705749371E+37})</t>
  </si>
  <si>
    <t>178922496643072000,111826560401920000</t>
  </si>
  <si>
    <t>({50,3578449932861440}{100,10735349798584300}{150,32206049395753000}{200,96618148187258900}{250,289854444561777000}{300,869563333685330000}{350,2608690001055990000}{400,7826070003167970000}{450,23478210009503900000}{500,70434630028511700000}{550,2.11303890085535E+20}{600,6.33911670256605E+20}{650,1.90173501076982E+21}{700,5.70520503230945E+21}{750,1.71156150969283E+22}{800,5.13468452907851E+22}{850,1.54040535872355E+23}{900,4.62121607617065E+23}{950,1.3863648228512E+24}{1000,4.15909446855359E+24}{1050,1.24772834056608E+25}{1100,3.74318502169823E+25}{1150,1.12295550650947E+26}{1200,3.36886651952841E+26}{1250,1.01065995585852E+27}{1300,3.03197986757557E+27}{1350,9.0959396027267E+27}{1400,2.72878188081801E+28}{1450,8.18634564245403E+28}{1500,2.45590369273621E+29}{1550,7.36771107820863E+29}{1600,2.21031332346259E+30}{1650,6.63093997038776E+30}{1700,1.98928199111633E+31}{1750,5.967845973349E+31}{1800,1.7903537920047E+32}{1850,5.37106137601408E+32}{1900,1.61131841280423E+33}{1950,4.83395523841267E+33}{2000,1.45018657152381E+34}{2050,4.3505597145714E+34}{2100,1.30516791437142E+35}{2150,3.91550374311426E+35}{2200,1.17465112293428E+36}{2250,3.52395336880284E+36}{2300,1.05718601064085E+37}{2350,3.17155803192256E+37}{2400,9.51467409576768E+37}{2450,2.8544022287303E+38}{2500,8.56320668619093E+38}{5000,2.56896200585727E+39})({50,29074905704499}{100,84988185905459}{150,252728026508339}{200,755947548316979}{250,2265606113742900}{300,6794581810020660}{350,20381508898853900}{400,61142290165353800}{450,183424633964853000}{500,550271665363352000}{550,1650812759558850000}{600,4952436042145330000}{650,14857305889904800000}{700,44571915433183200000}{750,1.33715744063018E+20}{800,4.01147229952524E+20}{850,1.20344168762104E+21}{900,3.61032506062659E+21}{950,1.08309751796432E+22}{1000,3.24929255366932E+22}{1050,9.7478776607843E+22}{1100,2.92436329821292E+23}{1150,8.77308989461641E+23}{1200,2.63192696838269E+24}{1250,7.89578090514582E+24}{1300,2.36873427154352E+25}{1350,7.10620281463034E+25}{1400,2.13186084438908E+26}{1450,6.3955825331672E+26}{1500,1.91867475995016E+27}{1550,5.75602427985048E+27}{1600,1.72680728395515E+28}{1650,5.18042185186544E+28}{1700,1.55412655555963E+29}{1750,4.66237966667889E+29}{1800,1.39871390000367E+30}{1850,4.19614170001101E+30}{1900,1.2588425100033E+31}{1950,3.77652753000991E+31}{2000,1.13295825900297E+32}{2050,3.3988747770089E+32}{2100,1.01966243310267E+33}{2150,3.05898729930801E+33}{2200,9.17696189792406E+33}{2250,2.75308856937721E+34}{2300,8.25926570813166E+34}{2350,2.47777971243949E+35}{2400,7.4333391373185E+35}{2450,2.23000174119555E+36}{2500,6.69000522358667E+36}{5000,2.00700156707599E+37})</t>
  </si>
  <si>
    <t>204482853306368000,127801783316480000</t>
  </si>
  <si>
    <t>({50,4089657066127360}{100,12268971198382100}{150,36806913595146200}{200,110420740785439000}{250,331262222356316000}{300,993786667068948000}{350,2981360001206850000}{400,8944080003620540000}{450,26832240010861600000}{500,80496720032584800000}{550,2.41490160097755E+20}{600,7.24470480293263E+20}{650,2.17341144087979E+21}{700,6.52023432263937E+21}{750,1.95607029679181E+22}{800,5.86821089037543E+22}{850,1.76046326711263E+23}{900,5.28138980133789E+23}{950,1.58441694040137E+24}{1000,4.7532508212041E+24}{1050,1.42597524636123E+25}{1100,4.27792573908369E+25}{1150,1.28337772172511E+26}{1200,3.85013316517532E+26}{1250,1.1550399495526E+27}{1300,3.46511984865779E+27}{1350,1.03953595459734E+28}{1400,3.11860786379201E+28}{1450,9.35582359137603E+28}{1500,2.80674707741281E+29}{1550,8.42024123223843E+29}{1600,2.52607236967153E+30}{1650,7.57821710901458E+30}{1700,2.27346513270437E+31}{1750,6.82039539811314E+31}{1800,2.04611861943394E+32}{1850,6.13835585830181E+32}{1900,1.84150675749054E+33}{1950,5.52452027247163E+33}{2000,1.65735608174149E+34}{2050,4.97206824522446E+34}{2100,1.49162047356734E+35}{2150,4.47486142070201E+35}{2200,1.34245842621061E+36}{2250,4.02737527863182E+36}{2300,1.20821258358954E+37}{2350,3.62463775076864E+37}{2400,1.08739132523059E+38}{2450,3.26217397569177E+38}{2500,9.78652192707534E+38}{5000,2.9359565781226E+39})({50,33228463662284}{100,97129355320524}{150,288832030295245}{200,863940055219405}{250,2589264129991880}{300,7765236354309320}{350,23293153027261600}{400,69876903046118600}{450,209628153102690000}{500,628881903272402000}{550,1886643153781540000}{600,5659926905308950000}{650,16979778159891200000}{700,50939331923637900000}{750,1.52817993214878E+20}{800,4.58453977088599E+20}{850,1.37536192870976E+21}{900,4.12608578357325E+21}{950,1.23782573481637E+22}{1000,3.71347720419351E+22}{1050,1.11404316123249E+23}{1100,3.34212948367191E+23}{1150,1.00263884509902E+24}{1200,3.0079165352945E+24}{1250,9.02374960588094E+24}{1300,2.70712488176403E+25}{1350,8.12137464529182E+25}{1400,2.43641239358752E+26}{1450,7.30923718076251E+26}{1500,2.19277115422876E+27}{1550,6.57831346268627E+27}{1600,1.97349403880588E+28}{1650,5.92048211641764E+28}{1700,1.77614463492529E+29}{1750,5.32843390477588E+29}{1800,1.59853017143276E+30}{1850,4.7955905142983E+30}{1900,1.43867715428949E+31}{1950,4.31603146286846E+31}{2000,1.29480943886054E+32}{2050,3.8844283165816E+32}{2100,1.16532849497449E+33}{2150,3.49598548492344E+33}{2200,1.04879564547704E+34}{2250,3.1463869364311E+34}{2300,9.43916080929333E+34}{2350,2.83174824278799E+35}{2400,8.495244728364E+35}{2450,2.5485734185092E+36}{2500,7.64572025552763E+36}{5000,2.29371607665828E+37})</t>
  </si>
  <si>
    <t>255603566632960000,159752229145600000</t>
  </si>
  <si>
    <t>({50,5112071332659200}{100,15336213997977600}{150,46008641993932800}{200,138025925981798000}{250,414077777945395000}{300,1242233333836190000}{350,3726700001508560000}{400,11180100004525700000}{450,33540300013577000000}{500,1.00620900040731E+20}{550,3.01862700122193E+20}{600,9.05588100366579E+20}{650,2.71676430109974E+21}{700,8.15029290329921E+21}{750,2.44508787098976E+22}{800,7.33526361296929E+22}{850,2.20057908389079E+23}{900,6.60173725167236E+23}{950,1.98052117550171E+24}{1000,5.94156352650513E+24}{1050,1.78246905795154E+25}{1100,5.34740717385461E+25}{1150,1.60422215215638E+26}{1200,4.81266645646915E+26}{1250,1.44379993694075E+27}{1300,4.33139981082224E+27}{1350,1.29941994324667E+28}{1400,3.89825982974001E+28}{1450,1.169477948922E+29}{1500,3.50843384676601E+29}{1550,1.0525301540298E+30}{1600,3.15759046208941E+30}{1650,9.47277138626823E+30}{1700,2.84183141588047E+31}{1750,8.52549424764142E+31}{1800,2.55764827429242E+32}{1850,7.67294482287726E+32}{1900,2.30188344686318E+33}{1950,6.90565034058953E+33}{2000,2.07169510217686E+34}{2050,6.21508530653057E+34}{2100,1.86452559195918E+35}{2150,5.59357677587751E+35}{2200,1.67807303276326E+36}{2250,5.03421909828978E+36}{2300,1.51026572948693E+37}{2350,4.5307971884608E+37}{2400,1.35923915653824E+38}{2450,4.07771746961472E+38}{2500,1.22331524088442E+39}{5000,3.66994572265325E+39})({50,41535579577856}{100,121411694150656}{150,361040037869056}{200,1079925069024260}{250,3236580162489860}{300,9706545442886660}{350,29116441284077100}{400,87346128807648300}{450,262035191378362000}{500,786102379090503000}{550,2358303942226930000}{600,7074908631636190000}{650,21224722699864000000}{700,63674164904547400000}{750,1.91022491518598E+20}{800,5.73067471360748E+20}{850,1.7192024108872E+21}{900,5.15760722946656E+21}{950,1.54728216852046E+22}{1000,4.64184650524188E+22}{1050,1.39255395154061E+23}{1100,4.17766185458989E+23}{1150,1.25329855637377E+24}{1200,3.75989566911812E+24}{1250,1.12796870073512E+25}{1300,3.38390610220503E+25}{1350,1.01517183066148E+26}{1400,3.0455154919844E+26}{1450,9.13654647595314E+26}{1500,2.74096394278595E+27}{1550,8.22289182835783E+27}{1600,2.46686754850735E+28}{1650,7.40060264552205E+28}{1700,2.22018079365662E+29}{1750,6.66054238096985E+29}{1800,1.99816271429095E+30}{1850,5.99448814287287E+30}{1900,1.79834644286186E+31}{1950,5.39503932858558E+31}{2000,1.61851179857567E+32}{2050,4.855535395727E+32}{2100,1.45666061871811E+33}{2150,4.3699818561543E+33}{2200,1.31099455684629E+34}{2250,3.93298367053887E+34}{2300,1.17989510116167E+35}{2350,3.53968530348499E+35}{2400,1.0619055910455E+36}{2450,3.1857167731365E+36}{2500,9.55715031940953E+36}{5000,2.86714509582285E+37})</t>
  </si>
  <si>
    <t>{50,7668106998988}{100,23004320996966}{150,69012962990899}{200,207038888972698}{250,621116666918093}{300,1863350000754280}{350,5590050002262830}{400,16770150006788500}{450,50310450020365500}{500,150931350061097000}{550,452794050183290000}{600,1358382150549870000}{650,4075146451649610000}{700,12225439354948800000}{750,36676318064846500000}{800,1.10028954194539E+20}{850,3.30086862583618E+20}{900,9.90260587750854E+20}{950,2.97078176325256E+21}{1000,8.91234528975769E+21}{1050,2.67370358692731E+22}{1100,8.02111076078192E+22}{1150,2.40633322823458E+23}{1200,7.21899968470373E+23}{1250,2.16569990541112E+24}{1300,6.49709971623336E+24}{1350,1.94912991487001E+25}{1400,5.84738974461002E+25}{1450,1.75421692338301E+26}{1500,5.26265077014902E+26}{1550,1.57879523104471E+27}{1600,4.73638569313412E+27}{1650,1.42091570794023E+28}{1700,4.2627471238207E+28}{1750,1.27882413714621E+29}{1800,3.83647241143863E+29}{1850,1.15094172343159E+30}{1900,3.45282517029477E+30}{1950,1.03584755108843E+31}{2000,3.1075426532653E+31}{2050,9.32262795979586E+31}{2100,2.79678838793877E+32}{2150,8.39036516381626E+32}{2200,2.51710954914489E+33}{2250,7.55132864743466E+33}{2300,2.2653985942304E+34}{2350,6.7961957826912E+34}{2400,2.03885873480736E+35}{2450,6.11657620442208E+35}{2500,1.83497286132663E+36}{5000,5.50491858397987E+36}</t>
  </si>
  <si>
    <t>{50,8946124832153}{100,26838374496460}{150,80515123489382}{200,241545370468147}{250,724636111404442}{300,2173908334213320}{350,6521725002639970}{400,19565175007919900}{450,58695525023759800}{500,176086575071279000}{550,528259725213838000}{600,1584779175641510000}{650,4754337526924540000}{700,14263012580773600000}{750,42789037742320900000}{800,1.28367113226963E+20}{850,3.85101339680888E+20}{900,1.15530401904266E+21}{950,3.46591205712799E+21}{1000,1.0397736171384E+22}{1050,3.11932085141519E+22}{1100,9.35796255424557E+22}{1150,2.80738876627367E+23}{1200,8.42216629882102E+23}{1250,2.52664988964631E+24}{1300,7.57994966893892E+24}{1350,2.27398490068167E+25}{1400,6.82195470204502E+25}{1450,2.04658641061351E+26}{1500,6.13975923184052E+26}{1550,1.84192776955216E+27}{1600,5.52578330865647E+27}{1650,1.65773499259694E+28}{1700,4.97320497779082E+28}{1750,1.49196149333725E+29}{1800,4.47588448001174E+29}{1850,1.34276534400352E+30}{1900,4.02829603201056E+30}{1950,1.20848880960317E+31}{2000,3.62546642880951E+31}{2050,1.08763992864285E+32}{2100,3.26291978592856E+32}{2150,9.78875935778564E+32}{2200,2.9366278073357E+33}{2250,8.80988342200711E+33}{2300,2.64296502660213E+34}{2350,7.9288950798064E+34}{2400,2.37866852394192E+35}{2450,7.13600557182576E+35}{2500,2.14080167154773E+36}{5000,6.42240501464319E+36}</t>
  </si>
  <si>
    <t>{50,10224142665318}{100,30672427995955}{150,92017283987865}{200,276051851963597}{250,828155555890790}{300,2484466667672370}{350,7453400003017110}{400,22360200009051300}{450,67080600027154000}{500,201241800081462000}{550,603725400244386000}{600,1811176200733160000}{650,5433528602199480000}{700,16300585806598400000}{750,48901757419795300000}{800,1.46705272259386E+20}{850,4.40115816778158E+20}{900,1.32034745033447E+21}{950,3.96104235100342E+21}{1000,1.18831270530103E+22}{1050,3.56493811590308E+22}{1100,1.06948143477092E+23}{1150,3.20844430431277E+23}{1200,9.62533291293831E+23}{1250,2.88759987388149E+24}{1300,8.66279962164448E+24}{1350,2.59883988649334E+25}{1400,7.79651965948003E+25}{1450,2.33895589784401E+26}{1500,7.01686769353202E+26}{1550,2.10506030805961E+27}{1600,6.31518092417882E+27}{1650,1.89455427725365E+28}{1700,5.68366283176094E+28}{1750,1.70509884952829E+29}{1800,5.11529654858484E+29}{1850,1.53458896457545E+30}{1900,4.60376689372636E+30}{1950,1.38113006811791E+31}{2000,4.14339020435373E+31}{2050,1.24301706130611E+32}{2100,3.72905118391835E+32}{2150,1.1187153551755E+33}{2200,3.35614606552652E+33}{2250,1.00684381965796E+34}{2300,3.02053145897386E+34}{2350,9.0615943769216E+34}{2400,2.71847831307648E+35}{2450,8.15543493922944E+35}{2500,2.44663048176884E+36}{5000,7.3398914453065E+36}</t>
  </si>
  <si>
    <t>{50,12780178331648}{100,38340534994944}{150,115021604984832}{200,345064814954496}{250,1035194444863490}{300,3105583334590460}{350,9316750003771390}{400,27950250011314200}{450,83850750033942500}{500,251552250101828000}{550,754656750305483000}{600,2263970250916450000}{650,6791910752749340000}{700,20375732258248000000}{750,61127196774744100000}{800,1.83381590324232E+20}{850,5.50144770972697E+20}{900,1.65043431291809E+21}{950,4.95130293875427E+21}{1000,1.48539088162628E+22}{1050,4.45617264487885E+22}{1100,1.33685179346365E+23}{1150,4.01055538039096E+23}{1200,1.20316661411729E+24}{1250,3.60949984235186E+24}{1300,1.08284995270556E+25}{1350,3.24854985811668E+25}{1400,9.74564957435003E+25}{1450,2.92369487230501E+26}{1500,8.77108461691503E+26}{1550,2.63132538507451E+27}{1600,7.89397615522353E+27}{1650,2.36819284656706E+28}{1700,7.10457853970117E+28}{1750,2.13137356191036E+29}{1800,6.39412068573106E+29}{1850,1.91823620571932E+30}{1900,5.75470861715795E+30}{1950,1.72641258514738E+31}{2000,5.17923775544216E+31}{2050,1.55377132663264E+32}{2100,4.66131397989794E+32}{2150,1.39839419396938E+33}{2200,4.19518258190815E+33}{2250,1.25855477457244E+34}{2300,3.77566432371733E+34}{2350,1.1326992971152E+35}{2400,3.3980978913456E+35}{2450,1.01942936740368E+36}{2500,3.05828810221105E+36}{5000,9.17486430663312E+36}</t>
  </si>
  <si>
    <t>306724279959552,958513374873600</t>
  </si>
  <si>
    <t>({50,6134485599191}{100,18403456797573}{150,55210370392719}{200,165631111178158}{250,496893333534474}{300,1490680000603420}{350,4472040001810270}{400,13416120005430800}{450,40248360016292400}{500,120745080048877000}{550,362235240146632000}{600,1086705720439900000}{650,3260117161319690000}{700,9780351483959060000}{750,29341054451877200000}{800,88023163355631500000}{850,2.64069490066895E+20}{900,7.92208470200684E+20}{950,2.37662541060205E+21}{1000,7.12987623180615E+21}{1050,2.13896286954185E+22}{1100,6.41688860862554E+22}{1150,1.92506658258766E+23}{1200,5.77519974776298E+23}{1250,1.7325599243289E+24}{1300,5.19767977298668E+24}{1350,1.55930393189601E+25}{1400,4.67791179568802E+25}{1450,1.40337353870641E+26}{1500,4.21012061611922E+26}{1550,1.26303618483576E+27}{1600,3.78910855450729E+27}{1650,1.13673256635219E+28}{1700,3.41019769905656E+28}{1750,1.02305930971697E+29}{1800,3.06917792915091E+29}{1850,9.20753378745271E+29}{1900,2.76226013623581E+30}{1950,8.28678040870744E+30}{2000,2.48603412261224E+31}{2050,7.45810236783669E+31}{2100,2.23743071035101E+32}{2150,6.71229213105301E+32}{2200,2.01368763931591E+33}{2250,6.04106291794773E+33}{2300,1.81231887538432E+34}{2350,5.43695662615296E+34}{2400,1.63108698784589E+35}{2450,4.89326096353766E+35}{2500,1.4679782890613E+36}{5000,4.4039348671839E+36})({50,19170267497472}{100,57510802492416}{150,172532407477248}{200,517597222431744}{250,1552791667295230}{300,4658375001885700}{350,13975125005657100}{400,41925375016971300}{450,125776125050914000}{500,377328375152741000}{550,1131985125458220000}{600,3395955376374670000}{650,10187866129124000000}{700,30563598387372100000}{750,91690795162116200000}{800,2.75072385486348E+20}{850,8.25217156459045E+20}{900,2.47565146937714E+21}{950,7.42695440813141E+21}{1000,2.22808632243942E+22}{1050,6.68425896731827E+22}{1100,2.00527769019548E+23}{1150,6.01583307058644E+23}{1200,1.80474992117593E+24}{1250,5.4142497635278E+24}{1300,1.62427492905834E+25}{1350,4.87282478717502E+25}{1400,1.46184743615251E+26}{1450,4.38554230845752E+26}{1500,1.31566269253725E+27}{1550,3.94698807761176E+27}{1600,1.18409642328353E+28}{1650,3.55228926985059E+28}{1700,1.06568678095518E+29}{1750,3.19706034286553E+29}{1800,9.59118102859658E+29}{1850,2.87735430857897E+30}{1900,8.63206292573692E+30}{1950,2.58961887772107E+31}{2000,7.76885663316324E+31}{2050,2.33065698994896E+32}{2100,6.99197096984691E+32}{2150,2.09759129095407E+33}{2200,6.29277387286222E+33}{2250,1.88783216185867E+34}{2300,5.66349648557599E+34}{2350,1.6990489456728E+35}{2400,5.0971468370184E+35}{2450,1.52914405110552E+36}{2500,4.58743215331657E+36}{5000,1.37622964599497E+37})</t>
  </si>
  <si>
    <t>357844993286144,1118265604019200</t>
  </si>
  <si>
    <t>({50,7156899865722}{100,21470699597168}{150,64412098791505}{200,193236296374518}{250,579708889123553}{300,1739126667370660}{350,5217380002111980}{400,15652140006335900}{450,46956420019007800}{500,140869260057023000}{550,422607780171070000}{600,1267823340513210000}{650,3803470021539630000}{700,11410410064618900000}{750,34231230193856700000}{800,1.0269369058157E+20}{850,3.0808107174471E+20}{900,9.24243215234131E+20}{950,2.77272964570239E+21}{1000,8.31818893710718E+21}{1050,2.49545668113215E+22}{1100,7.48637004339646E+22}{1150,2.24591101301894E+23}{1200,6.73773303905681E+23}{1250,2.02131991171704E+24}{1300,6.06395973515113E+24}{1350,1.81918792054534E+25}{1400,5.45756376163602E+25}{1450,1.63726912849081E+26}{1500,4.91180738547242E+26}{1550,1.47354221564173E+27}{1600,4.42062664692518E+27}{1650,1.32618799407755E+28}{1700,3.97856398223266E+28}{1750,1.1935691946698E+29}{1800,3.58070758400939E+29}{1850,1.07421227520282E+30}{1900,3.22263682560845E+30}{1950,9.66791047682534E+30}{2000,2.90037314304761E+31}{2050,8.7011194291428E+31}{2100,2.61033582874285E+32}{2150,7.83100748622851E+32}{2200,2.34930224586856E+33}{2250,7.04790673760568E+33}{2300,2.1143720212817E+34}{2350,6.34311606384512E+34}{2400,1.90293481915354E+35}{2450,5.7088044574606E+35}{2500,1.71264133723819E+36}{5000,5.13792401171455E+36})({50,22365312080384}{100,67095936241152}{150,201287808723456}{200,603863426170368}{250,1811590278511100}{300,5434770835533310}{350,16304312506599900}{400,48912937519799800}{450,146738812559399000}{500,440216437678198000}{550,1320649313034590000}{600,3961947939103780000}{650,11885843817311400000}{700,35657531451934100000}{750,1.06972594355802E+20}{800,3.20917783067407E+20}{850,9.6275334920222E+20}{900,2.88826004760666E+21}{950,8.66478014281998E+21}{1000,2.59943404284599E+22}{1050,7.79830212853798E+22}{1100,2.33949063856139E+23}{1150,7.01847191568418E+23}{1200,2.10554157470525E+24}{1250,6.31662472411576E+24}{1300,1.89498741723473E+25}{1350,5.68496225170419E+25}{1400,1.70548867551126E+26}{1450,5.11646602653377E+26}{1500,1.53493980796013E+27}{1550,4.60481942388039E+27}{1600,1.38144582716412E+28}{1650,4.14433748149235E+28}{1700,1.2433012444477E+29}{1750,3.72990373334312E+29}{1800,1.11897112000293E+30}{1850,3.3569133600088E+30}{1900,1.00707400800264E+31}{1950,3.02122202400792E+31}{2000,9.06366607202378E+31}{2050,2.71909982160713E+32}{2100,8.1572994648214E+32}{2150,2.44718983944641E+33}{2200,7.34156951833925E+33}{2250,2.20247085550178E+34}{2300,6.60741256650532E+34}{2350,1.9822237699516E+35}{2400,5.9466713098548E+35}{2450,1.78400139295644E+36}{2500,5.35200417886933E+36}{5000,1.6056012536608E+37})</t>
  </si>
  <si>
    <t>408965706612736,1278017833164800</t>
  </si>
  <si>
    <t>({50,8179314132254}{100,24537942396764}{150,73613827190292}{200,220841481570877}{250,662524444712632}{300,1987573334137900}{350,5962720002413690}{400,17888160007241100}{450,53664480021723200}{500,160993440065170000}{550,482980320195509000}{600,1448940960586530000}{650,4346822881759580000}{700,13040468645278700000}{750,39121405935836200000}{800,1.17364217807509E+20}{850,3.52092653422526E+20}{900,1.05627796026758E+21}{950,3.16883388080273E+21}{1000,9.5065016424082E+21}{1050,2.85195049272246E+22}{1100,8.55585147816738E+22}{1150,2.56675544345022E+23}{1200,7.70026633035064E+23}{1250,2.31007989910519E+24}{1300,6.93023969731558E+24}{1350,2.07907190919467E+25}{1400,6.23721572758402E+25}{1450,1.87116471827521E+26}{1500,5.61349415482562E+26}{1550,1.68404824644769E+27}{1600,5.05214473934306E+27}{1650,1.51564342180292E+28}{1700,4.54693026540875E+28}{1750,1.36407907962263E+29}{1800,4.09223723886788E+29}{1850,1.22767117166036E+30}{1900,3.68301351498109E+30}{1950,1.10490405449433E+31}{2000,3.31471216348298E+31}{2050,9.94413649044892E+31}{2100,2.98324094713468E+32}{2150,8.94972284140402E+32}{2200,2.68491685242121E+33}{2250,8.05475055726364E+33}{2300,2.41642516717909E+34}{2350,7.24927550153728E+34}{2400,2.17478265046118E+35}{2450,6.52434795138355E+35}{2500,1.95730438541507E+36}{5000,5.8719131562452E+36})({50,25560356663296}{100,76681069989888}{150,230043209969664}{200,690129629908992}{250,2070388889726980}{300,6211166669180930}{350,18633500007542800}{400,55900500022628400}{450,167701500067885000}{500,503104500203655000}{550,1509313500610970000}{600,4527940501832900000}{650,13583821505498700000}{700,40751464516496100000}{750,1.22254393549488E+20}{800,3.66763180648465E+20}{850,1.10028954194539E+21}{900,3.30086862583618E+21}{950,9.90260587750854E+21}{1000,2.97078176325256E+22}{1050,8.91234528975769E+22}{1100,2.67370358692731E+23}{1150,8.02111076078192E+23}{1200,2.40633322823458E+24}{1250,7.21899968470373E+24}{1300,2.16569990541112E+25}{1350,6.49709971623336E+25}{1400,1.94912991487001E+26}{1450,5.84738974461002E+26}{1500,1.75421692338301E+27}{1550,5.26265077014902E+27}{1600,1.57879523104471E+28}{1650,4.73638569313411E+28}{1700,1.42091570794023E+29}{1750,4.26274712382071E+29}{1800,1.27882413714621E+30}{1850,3.83647241143863E+30}{1900,1.15094172343159E+31}{1950,3.45282517029477E+31}{2000,1.03584755108843E+32}{2050,3.10754265326529E+32}{2100,9.32262795979589E+32}{2150,2.79678838793876E+33}{2200,8.39036516381629E+33}{2250,2.51710954914489E+34}{2300,7.55132864743466E+34}{2350,2.2653985942304E+35}{2400,6.7961957826912E+35}{2450,2.03885873480736E+36}{2500,6.11657620442209E+36}{5000,1.83497286132662E+37})</t>
  </si>
  <si>
    <t>511207133265920,1597522291456000</t>
  </si>
  <si>
    <t>({50,10224142665318}{100,30672427995955}{150,92017283987865}{200,276051851963597}{250,828155555890791}{300,2484466667672370}{350,7453400003017110}{400,22360200009051300}{450,67080600027154000}{500,201241800081462000}{550,603725400244386000}{600,1811176200733160000}{650,5433528602199480000}{700,16300585806598400000}{750,48901757419795300000}{800,1.46705272259386E+20}{850,4.40115816778158E+20}{900,1.32034745033447E+21}{950,3.96104235100342E+21}{1000,1.18831270530103E+22}{1050,3.56493811590308E+22}{1100,1.06948143477092E+23}{1150,3.20844430431277E+23}{1200,9.62533291293831E+23}{1250,2.88759987388149E+24}{1300,8.66279962164447E+24}{1350,2.59883988649334E+25}{1400,7.79651965948003E+25}{1450,2.33895589784401E+26}{1500,7.01686769353202E+26}{1550,2.10506030805961E+27}{1600,6.31518092417882E+27}{1650,1.89455427725365E+28}{1700,5.68366283176094E+28}{1750,1.70509884952828E+29}{1800,5.11529654858484E+29}{1850,1.53458896457545E+30}{1900,4.60376689372636E+30}{1950,1.38113006811791E+31}{2000,4.14339020435373E+31}{2050,1.24301706130611E+32}{2100,3.72905118391835E+32}{2150,1.1187153551755E+33}{2200,3.35614606552652E+33}{2250,1.00684381965796E+34}{2300,3.02053145897386E+34}{2350,9.0615943769216E+34}{2400,2.71847831307648E+35}{2450,8.15543493922944E+35}{2500,2.44663048176884E+36}{5000,7.3398914453065E+36})({50,31950445829120}{100,95851337487360}{150,287554012462080}{200,862662037386240}{250,2587986112158720}{300,7763958336476160}{350,23291875009428500}{400,69875625028285400}{450,209626875084856000}{500,628880625254569000}{550,1886641875763710000}{600,5659925627291120000}{650,16979776881873400000}{700,50939330645620100000}{750,1.5281799193686E+20}{800,4.58453975810581E+20}{850,1.37536192743174E+21}{900,4.12608578229523E+21}{950,1.23782573468857E+22}{1000,3.7134772040657E+22}{1050,1.11404316121971E+23}{1100,3.34212948365913E+23}{1150,1.00263884509774E+24}{1200,3.00791653529322E+24}{1250,9.02374960587966E+24}{1300,2.7071248817639E+25}{1350,8.12137464529169E+25}{1400,2.43641239358751E+26}{1450,7.30923718076253E+26}{1500,2.19277115422876E+27}{1550,6.57831346268627E+27}{1600,1.97349403880588E+28}{1650,5.92048211641764E+28}{1700,1.77614463492529E+29}{1750,5.32843390477589E+29}{1800,1.59853017143276E+30}{1850,4.79559051429829E+30}{1900,1.43867715428949E+31}{1950,4.31603146286846E+31}{2000,1.29480943886054E+32}{2050,3.88442831658161E+32}{2100,1.16532849497449E+33}{2150,3.49598548492344E+33}{2200,1.04879564547704E+34}{2250,3.14638693643111E+34}{2300,9.43916080929332E+34}{2350,2.831748242788E+35}{2400,8.495244728364E+35}{2450,2.5485734185092E+36}{2500,7.64572025552761E+36}{5000,2.29371607665828E+37})</t>
  </si>
  <si>
    <t>({50,6134485599191}{100,18403456797573}{150,55210370392719}{200,165631111178158}{250,496893333534474}{300,1490680000603420}{350,4472040001810270}{400,13416120005430800}{450,40248360016292400}{500,120745080048877000}{550,362235240146632000}{600,1086705720439900000}{650,3260117161319690000}{700,9780351483959060000}{750,29341054451877200000}{800,88023163355631500000}{850,2.64069490066895E+20}{900,7.92208470200684E+20}{950,2.37662541060205E+21}{1000,7.12987623180615E+21}{1050,2.13896286954185E+22}{1100,6.41688860862554E+22}{1150,1.92506658258766E+23}{1200,5.77519974776298E+23}{1250,1.7325599243289E+24}{1300,5.19767977298668E+24}{1350,1.55930393189601E+25}{1400,4.67791179568802E+25}{1450,1.40337353870641E+26}{1500,4.21012061611922E+26}{1550,1.26303618483576E+27}{1600,3.78910855450729E+27}{1650,1.13673256635219E+28}{1700,3.41019769905656E+28}{1750,1.02305930971697E+29}{1800,3.06917792915091E+29}{1850,9.20753378745271E+29}{1900,2.76226013623581E+30}{1950,8.28678040870744E+30}{2000,2.48603412261224E+31}{2050,7.45810236783669E+31}{2100,2.23743071035101E+32}{2150,6.71229213105301E+32}{2200,2.01368763931591E+33}{2250,6.04106291794773E+33}{2300,1.81231887538432E+34}{2350,5.43695662615296E+34}{2400,1.63108698784589E+35}{2450,4.89326096353766E+35}{2500,1.4679782890613E+36}{5000,4.4039348671839E+36})({50,19170267497472}{100,57510802492416}{150,172532407477248}{200,517597222431744}{250,1552791667295230}{300,4658375001885700}{350,13975125005657100}{400,41925375016971300}{450,125776125050914000}{500,377328375152741000}{550,1131985125458220000}{600,3395955376374670000}{650,10187866129124000000}{700,30563598387372100000}{750,91690795162116200000}{800,2.75072385486348E+20}{850,8.25217156459045E+20}{900,2.47565146937714E+21}{950,7.42695440813141E+21}{1000,2.22808632243942E+22}{1050,6.68425896731827E+22}{1100,2.00527769019548E+23}{1150,6.01583307058644E+23}{1200,1.80474992117593E+24}{1250,5.4142497635278E+24}{1300,1.62427492905834E+25}{1350,4.87282478717502E+25}{1400,1.46184743615251E+26}{1450,4.38554230845752E+26}{1500,1.31566269253725E+27}{1550,3.94698807761176E+27}{1600,1.18409642328353E+28}{1650,3.55228926985059E+28}{1700,1.06568678095518E+29}{1750,3.19706034286553E+29}{1800,9.59118102859658E+29}{1850,2.87735430857897E+30}{1900,8.63206292573693E+30}{1950,2.58961887772108E+31}{2000,7.76885663316323E+31}{2050,2.33065698994897E+32}{2100,6.99197096984691E+32}{2150,2.09759129095407E+33}{2200,6.29277387286222E+33}{2250,1.88783216185867E+34}{2300,5.663496485576E+34}{2350,1.6990489456728E+35}{2400,5.0971468370184E+35}{2450,1.52914405110552E+36}{2500,4.58743215331656E+36}{5000,1.37622964599497E+37})</t>
  </si>
  <si>
    <t>({50,7156899865722}{100,21470699597168}{150,64412098791505}{200,193236296374518}{250,579708889123553}{300,1739126667370660}{350,5217380002111980}{400,15652140006335900}{450,46956420019007800}{500,140869260057023000}{550,422607780171070000}{600,1267823340513210000}{650,3803470021539630000}{700,11410410064618900000}{750,34231230193856700000}{800,1.0269369058157E+20}{850,3.0808107174471E+20}{900,9.24243215234131E+20}{950,2.77272964570239E+21}{1000,8.31818893710718E+21}{1050,2.49545668113215E+22}{1100,7.48637004339646E+22}{1150,2.24591101301894E+23}{1200,6.73773303905681E+23}{1250,2.02131991171704E+24}{1300,6.06395973515113E+24}{1350,1.81918792054534E+25}{1400,5.45756376163602E+25}{1450,1.63726912849081E+26}{1500,4.91180738547242E+26}{1550,1.47354221564173E+27}{1600,4.42062664692518E+27}{1650,1.32618799407755E+28}{1700,3.97856398223266E+28}{1750,1.1935691946698E+29}{1800,3.58070758400939E+29}{1850,1.07421227520282E+30}{1900,3.22263682560845E+30}{1950,9.66791047682534E+30}{2000,2.90037314304761E+31}{2050,8.7011194291428E+31}{2100,2.61033582874285E+32}{2150,7.83100748622851E+32}{2200,2.34930224586856E+33}{2250,7.04790673760568E+33}{2300,2.1143720212817E+34}{2350,6.34311606384512E+34}{2400,1.90293481915354E+35}{2450,5.7088044574606E+35}{2500,1.71264133723819E+36}{5000,5.13792401171455E+36})({50,22365312080384}{100,67095936241152}{150,201287808723456}{200,603863426170368}{250,1811590278511100}{300,5434770835533310}{350,16304312506599900}{400,48912937519799800}{450,146738812559399000}{500,440216437678198000}{550,1320649313034590000}{600,3961947939103780000}{650,11885843817311400000}{700,35657531451934100000}{750,1.06972594355802E+20}{800,3.20917783067407E+20}{850,9.6275334920222E+20}{900,2.88826004760666E+21}{950,8.66478014281998E+21}{1000,2.59943404284599E+22}{1050,7.79830212853798E+22}{1100,2.33949063856139E+23}{1150,7.01847191568418E+23}{1200,2.10554157470525E+24}{1250,6.31662472411576E+24}{1300,1.89498741723473E+25}{1350,5.68496225170419E+25}{1400,1.70548867551126E+26}{1450,5.11646602653377E+26}{1500,1.53493980796013E+27}{1550,4.60481942388039E+27}{1600,1.38144582716412E+28}{1650,4.14433748149235E+28}{1700,1.24330124444771E+29}{1750,3.72990373334312E+29}{1800,1.11897112000293E+30}{1850,3.3569133600088E+30}{1900,1.00707400800264E+31}{1950,3.02122202400792E+31}{2000,9.06366607202377E+31}{2050,2.71909982160713E+32}{2100,8.15729946482139E+32}{2150,2.44718983944642E+33}{2200,7.34156951833926E+33}{2250,2.20247085550178E+34}{2300,6.60741256650533E+34}{2350,1.9822237699516E+35}{2400,5.9466713098548E+35}{2450,1.78400139295644E+36}{2500,5.35200417886932E+36}{5000,1.6056012536608E+37})</t>
  </si>
  <si>
    <t>({50,8179314132254}{100,24537942396764}{150,73613827190292}{200,220841481570877}{250,662524444712632}{300,1987573334137900}{350,5962720002413690}{400,17888160007241100}{450,53664480021723200}{500,160993440065170000}{550,482980320195509000}{600,1448940960586530000}{650,4346822881759580000}{700,13040468645278700000}{750,39121405935836200000}{800,1.17364217807509E+20}{850,3.52092653422526E+20}{900,1.05627796026758E+21}{950,3.16883388080273E+21}{1000,9.5065016424082E+21}{1050,2.85195049272246E+22}{1100,8.55585147816738E+22}{1150,2.56675544345022E+23}{1200,7.70026633035064E+23}{1250,2.31007989910519E+24}{1300,6.93023969731558E+24}{1350,2.07907190919467E+25}{1400,6.23721572758402E+25}{1450,1.87116471827521E+26}{1500,5.61349415482562E+26}{1550,1.68404824644769E+27}{1600,5.05214473934306E+27}{1650,1.51564342180292E+28}{1700,4.54693026540875E+28}{1750,1.36407907962263E+29}{1800,4.09223723886788E+29}{1850,1.22767117166036E+30}{1900,3.68301351498109E+30}{1950,1.10490405449433E+31}{2000,3.31471216348298E+31}{2050,9.94413649044892E+31}{2100,2.98324094713468E+32}{2150,8.94972284140402E+32}{2200,2.68491685242121E+33}{2250,8.05475055726364E+33}{2300,2.41642516717909E+34}{2350,7.24927550153728E+34}{2400,2.17478265046118E+35}{2450,6.52434795138355E+35}{2500,1.95730438541507E+36}{5000,5.8719131562452E+36})({50,25560356663296}{100,76681069989888}{150,230043209969664}{200,690129629908992}{250,2070388889726980}{300,6211166669180930}{350,18633500007542800}{400,55900500022628400}{450,167701500067885000}{500,503104500203655000}{550,1509313500610970000}{600,4527940501832900000}{650,13583821505498700000}{700,40751464516496100000}{750,1.22254393549488E+20}{800,3.66763180648465E+20}{850,1.10028954194539E+21}{900,3.30086862583618E+21}{950,9.90260587750854E+21}{1000,2.97078176325256E+22}{1050,8.91234528975769E+22}{1100,2.67370358692731E+23}{1150,8.02111076078192E+23}{1200,2.40633322823458E+24}{1250,7.21899968470373E+24}{1300,2.16569990541112E+25}{1350,6.49709971623336E+25}{1400,1.94912991487001E+26}{1450,5.84738974461002E+26}{1500,1.75421692338301E+27}{1550,5.26265077014902E+27}{1600,1.57879523104471E+28}{1650,4.73638569313412E+28}{1700,1.42091570794024E+29}{1750,4.2627471238207E+29}{1800,1.27882413714621E+30}{1850,3.83647241143863E+30}{1900,1.15094172343159E+31}{1950,3.45282517029477E+31}{2000,1.03584755108843E+32}{2050,3.10754265326529E+32}{2100,9.32262795979588E+32}{2150,2.79678838793876E+33}{2200,8.39036516381629E+33}{2250,2.51710954914489E+34}{2300,7.55132864743466E+34}{2350,2.2653985942304E+35}{2400,6.7961957826912E+35}{2450,2.03885873480736E+36}{2500,6.11657620442208E+36}{5000,1.83497286132662E+37})</t>
  </si>
  <si>
    <t>({50,10224142665318}{100,30672427995955}{150,92017283987865}{200,276051851963597}{250,828155555890791}{300,2484466667672370}{350,7453400003017110}{400,22360200009051300}{450,67080600027154000}{500,201241800081462000}{550,603725400244386000}{600,1811176200733160000}{650,5433528602199480000}{700,16300585806598400000}{750,48901757419795300000}{800,1.46705272259386E+20}{850,4.40115816778158E+20}{900,1.32034745033447E+21}{950,3.96104235100342E+21}{1000,1.18831270530103E+22}{1050,3.56493811590308E+22}{1100,1.06948143477092E+23}{1150,3.20844430431277E+23}{1200,9.62533291293831E+23}{1250,2.88759987388149E+24}{1300,8.66279962164447E+24}{1350,2.59883988649334E+25}{1400,7.79651965948003E+25}{1450,2.33895589784401E+26}{1500,7.01686769353202E+26}{1550,2.10506030805961E+27}{1600,6.31518092417882E+27}{1650,1.89455427725365E+28}{1700,5.68366283176094E+28}{1750,1.70509884952828E+29}{1800,5.11529654858484E+29}{1850,1.53458896457545E+30}{1900,4.60376689372636E+30}{1950,1.38113006811791E+31}{2000,4.14339020435373E+31}{2050,1.24301706130611E+32}{2100,3.72905118391835E+32}{2150,1.1187153551755E+33}{2200,3.35614606552652E+33}{2250,1.00684381965796E+34}{2300,3.02053145897386E+34}{2350,9.0615943769216E+34}{2400,2.71847831307648E+35}{2450,8.15543493922944E+35}{2500,2.44663048176884E+36}{5000,7.3398914453065E+36})({50,31950445829120}{100,95851337487360}{150,287554012462080}{200,862662037386240}{250,2587986112158720}{300,7763958336476160}{350,23291875009428500}{400,69875625028285400}{450,209626875084856000}{500,628880625254569000}{550,1886641875763710000}{600,5659925627291120000}{650,16979776881873400000}{700,50939330645620100000}{750,1.5281799193686E+20}{800,4.58453975810581E+20}{850,1.37536192743174E+21}{900,4.12608578229523E+21}{950,1.23782573468857E+22}{1000,3.7134772040657E+22}{1050,1.11404316121971E+23}{1100,3.34212948365913E+23}{1150,1.00263884509774E+24}{1200,3.00791653529322E+24}{1250,9.02374960587966E+24}{1300,2.7071248817639E+25}{1350,8.12137464529169E+25}{1400,2.43641239358751E+26}{1450,7.30923718076253E+26}{1500,2.19277115422876E+27}{1550,6.57831346268627E+27}{1600,1.97349403880588E+28}{1650,5.92048211641764E+28}{1700,1.77614463492529E+29}{1750,5.32843390477588E+29}{1800,1.59853017143276E+30}{1850,4.79559051429829E+30}{1900,1.43867715428949E+31}{1950,4.31603146286846E+31}{2000,1.29480943886054E+32}{2050,3.88442831658162E+32}{2100,1.16532849497448E+33}{2150,3.49598548492345E+33}{2200,1.04879564547704E+34}{2250,3.14638693643111E+34}{2300,9.43916080929333E+34}{2350,2.831748242788E+35}{2400,8.495244728364E+35}{2450,2.5485734185092E+36}{2500,7.6457202555276E+36}{5000,2.29371607665828E+37})</t>
  </si>
  <si>
    <t>306724279959552,23962834371840000</t>
  </si>
  <si>
    <t>({50,6134485599191}{100,18403456797573}{150,55210370392719}{200,165631111178158}{250,496893333534474}{300,1490680000603420}{350,4472040001810270}{400,13416120005430800}{450,40248360016292400}{500,120745080048877000}{550,362235240146632000}{600,1086705720439900000}{650,3260117161319690000}{700,9780351483959060000}{750,29341054451877200000}{800,88023163355631500000}{850,2.64069490066895E+20}{900,7.92208470200684E+20}{950,2.37662541060205E+21}{1000,7.12987623180615E+21}{1050,2.13896286954185E+22}{1100,6.41688860862554E+22}{1150,1.92506658258766E+23}{1200,5.77519974776298E+23}{1250,1.7325599243289E+24}{1300,5.19767977298668E+24}{1350,1.55930393189601E+25}{1400,4.67791179568802E+25}{1450,1.40337353870641E+26}{1500,4.21012061611922E+26}{1550,1.26303618483576E+27}{1600,3.78910855450729E+27}{1650,1.13673256635219E+28}{1700,3.41019769905656E+28}{1750,1.02305930971697E+29}{1800,3.06917792915091E+29}{1850,9.20753378745271E+29}{1900,2.76226013623581E+30}{1950,8.28678040870744E+30}{2000,2.48603412261224E+31}{2050,7.45810236783669E+31}{2100,2.23743071035101E+32}{2150,6.71229213105301E+32}{2200,2.01368763931591E+33}{2250,6.04106291794773E+33}{2300,1.81231887538432E+34}{2350,5.43695662615296E+34}{2400,1.63108698784589E+35}{2450,4.89326096353766E+35}{2500,1.4679782890613E+36}{5000,4.4039348671839E+36})({50,479256687436800}{100,1437770062310400}{150,4313310186931200}{200,12939930560793600}{250,38819791682380800}{300,116459375047142000}{350,349378125141427000}{400,1048134375424280000}{450,3144403126272840000}{500,9433209378818540000}{550,28299628136455600000}{600,84898884409366800000}{650,2.546966532281E+20}{700,7.64089959684301E+20}{750,2.2922698790529E+21}{800,6.87680963715871E+21}{850,2.06304289114761E+22}{900,6.18912867344284E+22}{950,1.85673860203285E+23}{1000,5.57021580609856E+23}{1050,1.67106474182957E+24}{1100,5.0131942254887E+24}{1150,1.50395826764661E+25}{1200,4.51187480293983E+25}{1250,1.35356244088195E+26}{1300,4.06068732264585E+26}{1350,1.21820619679375E+27}{1400,3.65461859038126E+27}{1450,1.09638557711438E+28}{1500,3.28915673134313E+28}{1550,9.8674701940294E+28}{1600,2.96024105820883E+29}{1650,8.88072317462646E+29}{1700,2.66421695238794E+30}{1750,7.99265085716382E+30}{1800,2.39779525714914E+31}{1850,7.19338577144744E+31}{1900,2.15801573143423E+32}{1950,6.47404719430269E+32}{2000,1.9422141582908E+33}{2050,5.82664247487242E+33}{2100,1.74799274246173E+34}{2150,5.24397822738519E+34}{2200,1.57319346821556E+35}{2250,4.71958040464667E+35}{2300,1.415874121394E+36}{2350,4.24762236418199E+36}{2400,1.2742867092546E+37}{2450,3.82286012776379E+37}{2500,1.14685803832914E+38})</t>
  </si>
  <si>
    <t>357844993286144,27956640100480000</t>
  </si>
  <si>
    <t>({50,7156899865722}{100,21470699597168}{150,64412098791505}{200,193236296374518}{250,579708889123553}{300,1739126667370660}{350,5217380002111980}{400,15652140006335900}{450,46956420019007800}{500,140869260057023000}{550,422607780171070000}{600,1267823340513210000}{650,3803470021539630000}{700,11410410064618900000}{750,34231230193856700000}{800,1.0269369058157E+20}{850,3.0808107174471E+20}{900,9.24243215234131E+20}{950,2.77272964570239E+21}{1000,8.31818893710718E+21}{1050,2.49545668113215E+22}{1100,7.48637004339646E+22}{1150,2.24591101301894E+23}{1200,6.73773303905681E+23}{1250,2.02131991171704E+24}{1300,6.06395973515113E+24}{1350,1.81918792054534E+25}{1400,5.45756376163602E+25}{1450,1.63726912849081E+26}{1500,4.91180738547242E+26}{1550,1.47354221564173E+27}{1600,4.42062664692518E+27}{1650,1.32618799407755E+28}{1700,3.97856398223266E+28}{1750,1.1935691946698E+29}{1800,3.58070758400939E+29}{1850,1.07421227520282E+30}{1900,3.22263682560845E+30}{1950,9.66791047682534E+30}{2000,2.90037314304761E+31}{2050,8.7011194291428E+31}{2100,2.61033582874285E+32}{2150,7.83100748622851E+32}{2200,2.34930224586856E+33}{2250,7.04790673760568E+33}{2300,2.1143720212817E+34}{2350,6.34311606384512E+34}{2400,1.90293481915354E+35}{2450,5.7088044574606E+35}{2500,1.71264133723819E+36}{5000,5.13792401171455E+36})({50,559132802009600}{100,1677398406028800}{150,5032195218086400}{200,15096585654259200}{250,45289756962777600}{300,135869270888333000}{350,407607812664998000}{400,1222823437995000000}{450,3668470313984990000}{500,11005410941955000000}{550,33016232825864900000}{600,99048698477594600000}{650,2.97146095432784E+20}{700,8.91438286298352E+20}{750,2.67431485889505E+21}{800,8.02294457668516E+21}{850,2.40688337300555E+22}{900,7.22065011901665E+22}{950,2.16619503570499E+23}{1000,6.49858510711498E+23}{1050,1.94957553213449E+24}{1100,5.84872659640348E+24}{1150,1.75461797892105E+25}{1200,5.26385393676314E+25}{1250,1.57915618102894E+26}{1300,4.73746854308682E+26}{1350,1.42124056292605E+27}{1400,4.26372168877814E+27}{1450,1.27911650663344E+28}{1500,3.83734951990031E+28}{1550,1.1512048559701E+29}{1600,3.4536145679103E+29}{1650,1.03608437037309E+30}{1700,3.10825311111926E+30}{1750,9.32475933335779E+30}{1800,2.79742780000733E+31}{1850,8.39228340002202E+31}{1900,2.5176850200066E+32}{1950,7.55305506001981E+32}{2000,2.26591651800593E+33}{2050,6.79774955401783E+33}{2100,2.03932486620535E+34}{2150,6.11797459861605E+34}{2200,1.83539237958481E+35}{2250,5.50617713875445E+35}{2300,1.65185314162633E+36}{2350,4.95555942487899E+36}{2400,1.4866678274637E+37}{2450,4.46000348239109E+37}{2500,1.33800104471733E+38})</t>
  </si>
  <si>
    <t>408965706612736,31950445829120000</t>
  </si>
  <si>
    <t>({50,8179314132254}{100,24537942396764}{150,73613827190292}{200,220841481570877}{250,662524444712632}{300,1987573334137900}{350,5962720002413690}{400,17888160007241100}{450,53664480021723200}{500,160993440065170000}{550,482980320195509000}{600,1448940960586530000}{650,4346822881759580000}{700,13040468645278700000}{750,39121405935836200000}{800,1.17364217807509E+20}{850,3.52092653422526E+20}{900,1.05627796026758E+21}{950,3.16883388080273E+21}{1000,9.5065016424082E+21}{1050,2.85195049272246E+22}{1100,8.55585147816738E+22}{1150,2.56675544345022E+23}{1200,7.70026633035064E+23}{1250,2.31007989910519E+24}{1300,6.93023969731558E+24}{1350,2.07907190919467E+25}{1400,6.23721572758402E+25}{1450,1.87116471827521E+26}{1500,5.61349415482562E+26}{1550,1.68404824644769E+27}{1600,5.05214473934306E+27}{1650,1.51564342180292E+28}{1700,4.54693026540875E+28}{1750,1.36407907962263E+29}{1800,4.09223723886788E+29}{1850,1.22767117166036E+30}{1900,3.68301351498109E+30}{1950,1.10490405449433E+31}{2000,3.31471216348298E+31}{2050,9.94413649044892E+31}{2100,2.98324094713468E+32}{2150,8.94972284140402E+32}{2200,2.68491685242121E+33}{2250,8.05475055726364E+33}{2300,2.41642516717909E+34}{2350,7.24927550153728E+34}{2400,2.17478265046118E+35}{2450,6.52434795138355E+35}{2500,1.95730438541507E+36}{5000,5.8719131562452E+36})({50,639008916582400}{100,1917026749747200}{150,5751080249241600}{200,17253240747724800}{250,51759722243174400}{300,155279166729523000}{350,465837500188570000}{400,1397512500565710000}{450,4192537501697130000}{500,12577612505091400000}{550,37732837515274100000}{600,1.13198512545822E+20}{650,3.39595537637467E+20}{700,1.0187866129124E+21}{750,3.05635983873721E+21}{800,9.16907951621162E+21}{850,2.75072385486348E+22}{900,8.25217156459045E+22}{950,2.47565146937714E+23}{1000,7.42695440813141E+23}{1050,2.22808632243942E+24}{1100,6.68425896731827E+24}{1150,2.00527769019548E+25}{1200,6.01583307058644E+25}{1250,1.80474992117593E+26}{1300,5.4142497635278E+26}{1350,1.62427492905834E+27}{1400,4.87282478717502E+27}{1450,1.46184743615251E+28}{1500,4.3855423084575E+28}{1550,1.31566269253725E+29}{1600,3.94698807761177E+29}{1650,1.18409642328353E+30}{1700,3.55228926985059E+30}{1750,1.06568678095518E+31}{1800,3.19706034286552E+31}{1850,9.59118102859659E+31}{1900,2.87735430857897E+32}{1950,8.63206292573693E+32}{2000,2.58961887772107E+33}{2050,7.76885663316323E+33}{2100,2.33065698994897E+34}{2150,6.99197096984691E+34}{2200,2.09759129095407E+35}{2250,6.29277387286223E+35}{2300,1.88783216185867E+36}{2350,5.66349648557599E+36}{2400,1.6990489456728E+37}{2450,5.09714683701839E+37}{2500,1.52914405110552E+38})</t>
  </si>
  <si>
    <t>511207133265920,39938057286400000</t>
  </si>
  <si>
    <t>({50,10224142665318}{100,30672427995955}{150,92017283987865}{200,276051851963597}{250,828155555890791}{300,2484466667672370}{350,7453400003017110}{400,22360200009051300}{450,67080600027154000}{500,201241800081462000}{550,603725400244386000}{600,1811176200733160000}{650,5433528602199480000}{700,16300585806598400000}{750,48901757419795300000}{800,1.46705272259386E+20}{850,4.40115816778158E+20}{900,1.32034745033447E+21}{950,3.96104235100342E+21}{1000,1.18831270530103E+22}{1050,3.56493811590308E+22}{1100,1.06948143477092E+23}{1150,3.20844430431277E+23}{1200,9.62533291293831E+23}{1250,2.88759987388149E+24}{1300,8.66279962164447E+24}{1350,2.59883988649334E+25}{1400,7.79651965948003E+25}{1450,2.33895589784401E+26}{1500,7.01686769353202E+26}{1550,2.10506030805961E+27}{1600,6.31518092417882E+27}{1650,1.89455427725365E+28}{1700,5.68366283176094E+28}{1750,1.70509884952828E+29}{1800,5.11529654858484E+29}{1850,1.53458896457545E+30}{1900,4.60376689372636E+30}{1950,1.38113006811791E+31}{2000,4.14339020435373E+31}{2050,1.24301706130611E+32}{2100,3.72905118391835E+32}{2150,1.1187153551755E+33}{2200,3.35614606552652E+33}{2250,1.00684381965796E+34}{2300,3.02053145897386E+34}{2350,9.0615943769216E+34}{2400,2.71847831307648E+35}{2450,8.15543493922944E+35}{2500,2.44663048176884E+36}{5000,7.3398914453065E+36})({50,798761145728000}{100,2396283437184000}{150,7188850311552000}{200,21566550934656000}{250,64699652803968000}{300,194098958411904000}{350,582296875235712000}{400,1746890625707140000}{450,5240671877121410000}{500,15722015631364200000}{550,47166046894092700000}{600,1.41498140682278E+20}{650,4.24494422046834E+20}{700,1.2734832661405E+21}{750,3.82044979842151E+21}{800,1.14613493952645E+22}{850,3.43840481857936E+22}{900,1.03152144557381E+23}{950,3.09456433672142E+23}{1000,9.28369301016426E+23}{1050,2.78510790304928E+24}{1100,8.35532370914783E+24}{1150,2.50659711274435E+25}{1200,7.51979133823305E+25}{1250,2.25593740146992E+26}{1300,6.76781220440975E+26}{1350,2.03034366132292E+27}{1400,6.09103098396877E+27}{1450,1.82730929519063E+28}{1500,5.48192788557188E+28}{1550,1.64457836567157E+29}{1600,4.93373509701471E+29}{1650,1.48012052910441E+30}{1700,4.44036158731323E+30}{1750,1.33210847619397E+31}{1800,3.9963254285819E+31}{1850,1.19889762857457E+32}{1900,3.59669288572371E+32}{1950,1.07900786571712E+33}{2000,3.23702359715133E+33}{2050,9.71107079145404E+33}{2100,2.91332123743621E+34}{2150,8.73996371230864E+34}{2200,2.62198911369259E+35}{2250,7.86596734107778E+35}{2300,2.35979020232333E+36}{2350,7.07937060696998E+36}{2400,2.123811182091E+37}{2450,6.37143354627299E+37}{2500,1.9114300638819E+38})</t>
  </si>
  <si>
    <t>306724279959552,95851337487360000</t>
  </si>
  <si>
    <t>({50,6134485599191}{100,18403456797573}{150,55210370392719}{200,165631111178158}{250,496893333534474}{300,1490680000603420}{350,4472040001810270}{400,13416120005430800}{450,40248360016292400}{500,120745080048877000}{550,362235240146632000}{600,1086705720439900000}{650,3260117161319690000}{700,9780351483959060000}{750,29341054451877200000}{800,88023163355631500000}{850,2.64069490066895E+20}{900,7.92208470200684E+20}{950,2.37662541060205E+21}{1000,7.12987623180615E+21}{1050,2.13896286954185E+22}{1100,6.41688860862554E+22}{1150,1.92506658258766E+23}{1200,5.77519974776298E+23}{1250,1.7325599243289E+24}{1300,5.19767977298668E+24}{1350,1.55930393189601E+25}{1400,4.67791179568802E+25}{1450,1.40337353870641E+26}{1500,4.21012061611922E+26}{1550,1.26303618483576E+27}{1600,3.78910855450729E+27}{1650,1.13673256635219E+28}{1700,3.41019769905656E+28}{1750,1.02305930971697E+29}{1800,3.06917792915091E+29}{1850,9.20753378745271E+29}{1900,2.76226013623581E+30}{1950,8.28678040870744E+30}{2000,2.48603412261224E+31}{2050,7.45810236783669E+31}{2100,2.23743071035101E+32}{2150,6.71229213105301E+32}{2200,2.01368763931591E+33}{2250,6.04106291794773E+33}{2300,1.81231887538432E+34}{2350,5.43695662615296E+34}{2400,1.63108698784589E+35}{2450,4.89326096353766E+35}{2500,1.4679782890613E+36}{5000,4.4039348671839E+36})({50,1917026749747200}{100,5751080249241600}{150,17253240747724800}{200,51759722243174400}{250,155279166729523000}{300,465837500188570000}{350,1397512500565710000}{400,4192537501697130000}{450,12577612505091400000}{500,37732837515274100000}{550,1.13198512545822E+20}{600,3.39595537637467E+20}{650,1.0187866129124E+21}{700,3.05635983873721E+21}{750,9.16907951621162E+21}{800,2.75072385486348E+22}{850,8.25217156459045E+22}{900,2.47565146937714E+23}{950,7.42695440813141E+23}{1000,2.22808632243942E+24}{1050,6.68425896731827E+24}{1100,2.00527769019548E+25}{1150,6.01583307058644E+25}{1200,1.80474992117593E+26}{1250,5.4142497635278E+26}{1300,1.62427492905834E+27}{1350,4.87282478717502E+27}{1400,1.46184743615251E+28}{1450,4.38554230845752E+28}{1500,1.31566269253725E+29}{1550,3.94698807761176E+29}{1600,1.18409642328353E+30}{1650,3.55228926985059E+30}{1700,1.06568678095518E+31}{1750,3.19706034286553E+31}{1800,9.59118102859658E+31}{1850,2.87735430857897E+32}{1900,8.63206292573692E+32}{1950,2.58961887772107E+33}{2000,7.76885663316324E+33}{2050,2.33065698994896E+34}{2100,6.99197096984691E+34}{2150,2.09759129095407E+35}{2200,6.29277387286222E+35}{2250,1.88783216185867E+36}{2300,5.66349648557599E+36}{2350,1.6990489456728E+37}{2400,5.0971468370184E+37}{2450,1.52914405110552E+38}{2500,4.58743215331657E+38}{5000,1.37622964599497E+39})</t>
  </si>
  <si>
    <t>357844993286144,111826560401920000</t>
  </si>
  <si>
    <t>({50,7156899865722}{100,21470699597168}{150,64412098791505}{200,193236296374518}{250,579708889123553}{300,1739126667370660}{350,5217380002111980}{400,15652140006335900}{450,46956420019007800}{500,140869260057023000}{550,422607780171070000}{600,1267823340513210000}{650,3803470021539630000}{700,11410410064618900000}{750,34231230193856700000}{800,1.0269369058157E+20}{850,3.0808107174471E+20}{900,9.24243215234131E+20}{950,2.77272964570239E+21}{1000,8.31818893710718E+21}{1050,2.49545668113215E+22}{1100,7.48637004339646E+22}{1150,2.24591101301894E+23}{1200,6.73773303905681E+23}{1250,2.02131991171704E+24}{1300,6.06395973515113E+24}{1350,1.81918792054534E+25}{1400,5.45756376163602E+25}{1450,1.63726912849081E+26}{1500,4.91180738547242E+26}{1550,1.47354221564173E+27}{1600,4.42062664692518E+27}{1650,1.32618799407755E+28}{1700,3.97856398223266E+28}{1750,1.1935691946698E+29}{1800,3.58070758400939E+29}{1850,1.07421227520282E+30}{1900,3.22263682560845E+30}{1950,9.66791047682534E+30}{2000,2.90037314304761E+31}{2050,8.7011194291428E+31}{2100,2.61033582874285E+32}{2150,7.83100748622851E+32}{2200,2.34930224586856E+33}{2250,7.04790673760568E+33}{2300,2.1143720212817E+34}{2350,6.34311606384512E+34}{2400,1.90293481915354E+35}{2450,5.7088044574606E+35}{2500,1.71264133723819E+36}{5000,5.13792401171455E+36})({50,2236531208038400}{100,6709593624115200}{150,20128780872345600}{200,60386342617036800}{250,181159027851110000}{300,543477083553331000}{350,1630431250659990000}{400,4891293751979980000}{450,14673881255939900000}{500,44021643767819800000}{550,1.32064931303459E+20}{600,3.96194793910378E+20}{650,1.18858438173114E+21}{700,3.56575314519341E+21}{750,1.06972594355802E+22}{800,3.20917783067407E+22}{850,9.6275334920222E+22}{900,2.88826004760666E+23}{950,8.66478014281998E+23}{1000,2.59943404284599E+24}{1050,7.79830212853798E+24}{1100,2.33949063856139E+25}{1150,7.01847191568418E+25}{1200,2.10554157470525E+26}{1250,6.31662472411576E+26}{1300,1.89498741723473E+27}{1350,5.68496225170419E+27}{1400,1.70548867551126E+28}{1450,5.11646602653377E+28}{1500,1.53493980796013E+29}{1550,4.60481942388039E+29}{1600,1.38144582716412E+30}{1650,4.14433748149235E+30}{1700,1.2433012444477E+31}{1750,3.72990373334312E+31}{1800,1.11897112000293E+32}{1850,3.3569133600088E+32}{1900,1.00707400800264E+33}{1950,3.02122202400792E+33}{2000,9.06366607202378E+33}{2050,2.71909982160713E+34}{2100,8.1572994648214E+34}{2150,2.44718983944641E+35}{2200,7.34156951833926E+35}{2250,2.20247085550178E+36}{2300,6.60741256650532E+36}{2350,1.9822237699516E+37}{2400,5.9466713098548E+37}{2450,1.78400139295644E+38}{2500,5.35200417886933E+38}{5000,1.6056012536608E+39})</t>
  </si>
  <si>
    <t>408965706612736,127801783316480000</t>
  </si>
  <si>
    <t>({50,8179314132254}{100,24537942396764}{150,73613827190292}{200,220841481570877}{250,662524444712632}{300,1987573334137900}{350,5962720002413690}{400,17888160007241100}{450,53664480021723200}{500,160993440065170000}{550,482980320195509000}{600,1448940960586530000}{650,4346822881759580000}{700,13040468645278700000}{750,39121405935836200000}{800,1.17364217807509E+20}{850,3.52092653422526E+20}{900,1.05627796026758E+21}{950,3.16883388080273E+21}{1000,9.5065016424082E+21}{1050,2.85195049272246E+22}{1100,8.55585147816738E+22}{1150,2.56675544345022E+23}{1200,7.70026633035064E+23}{1250,2.31007989910519E+24}{1300,6.93023969731558E+24}{1350,2.07907190919467E+25}{1400,6.23721572758402E+25}{1450,1.87116471827521E+26}{1500,5.61349415482562E+26}{1550,1.68404824644769E+27}{1600,5.05214473934306E+27}{1650,1.51564342180292E+28}{1700,4.54693026540875E+28}{1750,1.36407907962263E+29}{1800,4.09223723886788E+29}{1850,1.22767117166036E+30}{1900,3.68301351498109E+30}{1950,1.10490405449433E+31}{2000,3.31471216348298E+31}{2050,9.94413649044892E+31}{2100,2.98324094713468E+32}{2150,8.94972284140402E+32}{2200,2.68491685242121E+33}{2250,8.05475055726364E+33}{2300,2.41642516717909E+34}{2350,7.24927550153728E+34}{2400,2.17478265046118E+35}{2450,6.52434795138355E+35}{2500,1.95730438541507E+36}{5000,5.8719131562452E+36})({50,2556035666329600}{100,7668106998988800}{150,23004320996966400}{200,69012962990899200}{250,207038888972698000}{300,621116666918093000}{350,1863350000754280000}{400,5590050002262840000}{450,16770150006788500000}{500,50310450020365500000}{550,1.50931350061097E+20}{600,4.5279405018329E+20}{650,1.35838215054987E+21}{700,4.07514645164961E+21}{750,1.22254393549488E+22}{800,3.66763180648465E+22}{850,1.10028954194539E+23}{900,3.30086862583618E+23}{950,9.90260587750854E+23}{1000,2.97078176325256E+24}{1050,8.91234528975769E+24}{1100,2.67370358692731E+25}{1150,8.02111076078192E+25}{1200,2.40633322823458E+26}{1250,7.21899968470373E+26}{1300,2.16569990541112E+27}{1350,6.49709971623336E+27}{1400,1.94912991487001E+28}{1450,5.84738974461002E+28}{1500,1.75421692338301E+29}{1550,5.26265077014902E+29}{1600,1.57879523104471E+30}{1650,4.73638569313411E+30}{1700,1.42091570794023E+31}{1750,4.26274712382071E+31}{1800,1.27882413714621E+32}{1850,3.83647241143863E+32}{1900,1.15094172343159E+33}{1950,3.45282517029477E+33}{2000,1.03584755108843E+34}{2050,3.10754265326529E+34}{2100,9.32262795979588E+34}{2150,2.79678838793876E+35}{2200,8.39036516381629E+35}{2250,2.51710954914489E+36}{2300,7.55132864743465E+36}{2350,2.2653985942304E+37}{2400,6.7961957826912E+37}{2450,2.03885873480736E+38}{2500,6.11657620442209E+38}{5000,1.83497286132662E+39})</t>
  </si>
  <si>
    <t>511207133265920,159752229145600000</t>
  </si>
  <si>
    <t>({50,10224142665318}{100,30672427995955}{150,92017283987865}{200,276051851963597}{250,828155555890791}{300,2484466667672370}{350,7453400003017110}{400,22360200009051300}{450,67080600027154000}{500,201241800081462000}{550,603725400244386000}{600,1811176200733160000}{650,5433528602199480000}{700,16300585806598400000}{750,48901757419795300000}{800,1.46705272259386E+20}{850,4.40115816778158E+20}{900,1.32034745033447E+21}{950,3.96104235100342E+21}{1000,1.18831270530103E+22}{1050,3.56493811590308E+22}{1100,1.06948143477092E+23}{1150,3.20844430431277E+23}{1200,9.62533291293831E+23}{1250,2.88759987388149E+24}{1300,8.66279962164447E+24}{1350,2.59883988649334E+25}{1400,7.79651965948003E+25}{1450,2.33895589784401E+26}{1500,7.01686769353202E+26}{1550,2.10506030805961E+27}{1600,6.31518092417882E+27}{1650,1.89455427725365E+28}{1700,5.68366283176094E+28}{1750,1.70509884952828E+29}{1800,5.11529654858484E+29}{1850,1.53458896457545E+30}{1900,4.60376689372636E+30}{1950,1.38113006811791E+31}{2000,4.14339020435373E+31}{2050,1.24301706130611E+32}{2100,3.72905118391835E+32}{2150,1.1187153551755E+33}{2200,3.35614606552652E+33}{2250,1.00684381965796E+34}{2300,3.02053145897386E+34}{2350,9.0615943769216E+34}{2400,2.71847831307648E+35}{2450,8.15543493922944E+35}{2500,2.44663048176884E+36}{5000,7.3398914453065E+36})({50,3195044582912000}{100,9585133748736000}{150,28755401246208000}{200,86266203738624000}{250,258798611215872000}{300,776395833647616000}{350,2329187500942850000}{400,6987562502828540000}{450,20962687508485600000}{500,62888062525456900000}{550,1.88664187576371E+20}{600,5.65992562729112E+20}{650,1.69797768818734E+21}{700,5.09393306456201E+21}{750,1.5281799193686E+22}{800,4.58453975810581E+22}{850,1.37536192743174E+23}{900,4.12608578229523E+23}{950,1.23782573468857E+24}{1000,3.7134772040657E+24}{1050,1.11404316121971E+25}{1100,3.34212948365913E+25}{1150,1.00263884509774E+26}{1200,3.00791653529322E+26}{1250,9.02374960587966E+26}{1300,2.7071248817639E+27}{1350,8.1213746452917E+27}{1400,2.43641239358751E+28}{1450,7.30923718076253E+28}{1500,2.19277115422876E+29}{1550,6.57831346268627E+29}{1600,1.97349403880588E+30}{1650,5.92048211641764E+30}{1700,1.77614463492529E+31}{1750,5.32843390477589E+31}{1800,1.59853017143276E+32}{1850,4.79559051429829E+32}{1900,1.43867715428949E+33}{1950,4.31603146286846E+33}{2000,1.29480943886054E+34}{2050,3.88442831658161E+34}{2100,1.16532849497449E+35}{2150,3.49598548492344E+35}{2200,1.04879564547704E+36}{2250,3.14638693643111E+36}{2300,9.43916080929332E+36}{2350,2.831748242788E+37}{2400,8.495244728364E+37}{2450,2.5485734185092E+38}{2500,7.64572025552761E+38}{5000,2.29371607665828E+39})</t>
  </si>
  <si>
    <t>306724279959552,1246067387335680</t>
  </si>
  <si>
    <t>({50,6134485599191}{100,18403456797573}{150,55210370392719}{200,165631111178158}{250,496893333534474}{300,1490680000603420}{350,4472040001810270}{400,13416120005430800}{450,40248360016292400}{500,120745080048877000}{550,362235240146632000}{600,1086705720439900000}{650,3260117161319690000}{700,9780351483959060000}{750,29341054451877200000}{800,88023163355631500000}{850,2.64069490066895E+20}{900,7.92208470200684E+20}{950,2.37662541060205E+21}{1000,7.12987623180615E+21}{1050,2.13896286954185E+22}{1100,6.41688860862554E+22}{1150,1.92506658258766E+23}{1200,5.77519974776298E+23}{1250,1.7325599243289E+24}{1300,5.19767977298668E+24}{1350,1.55930393189601E+25}{1400,4.67791179568802E+25}{1450,1.40337353870641E+26}{1500,4.21012061611922E+26}{1550,1.26303618483576E+27}{1600,3.78910855450729E+27}{1650,1.13673256635219E+28}{1700,3.41019769905656E+28}{1750,1.02305930971697E+29}{1800,3.06917792915091E+29}{1850,9.20753378745271E+29}{1900,2.76226013623581E+30}{1950,8.28678040870744E+30}{2000,2.48603412261224E+31}{2050,7.45810236783669E+31}{2100,2.23743071035101E+32}{2150,6.71229213105301E+32}{2200,2.01368763931591E+33}{2250,6.04106291794773E+33}{2300,1.81231887538432E+34}{2350,5.43695662615296E+34}{2400,1.63108698784589E+35}{2450,4.89326096353766E+35}{2500,1.4679782890613E+36}{5000,4.4039348671839E+36})({50,24921347746713}{100,72847016490393}{150,216624022721434}{200,647955041414554}{250,1941948097493910}{300,5823927265731990}{350,17469864770446200}{400,52407677284589000}{450,157221114827017000}{500,471661427454302000}{550,1414982365336150000}{600,4244945178981720000}{650,12734833619918400000}{700,38204498942728400000}{750,1.14613494911159E+20}{800,3.43840482816449E+20}{850,1.03152144653232E+21}{900,3.09456433767993E+21}{950,9.28369301112277E+21}{1000,2.78510790314513E+22}{1050,8.35532370924369E+22}{1100,2.50659711275394E+23}{1150,7.51979133824264E+23}{1200,2.25593740147087E+24}{1250,6.7678122044107E+24}{1300,2.03034366132302E+25}{1350,6.09103098396887E+25}{1400,1.82730929519064E+26}{1450,5.48192788557188E+26}{1500,1.64457836567157E+27}{1550,4.9337350970147E+27}{1600,1.48012052910441E+28}{1650,4.44036158731323E+28}{1700,1.33210847619397E+29}{1750,3.99632542858191E+29}{1800,1.19889762857457E+30}{1850,3.59669288572372E+30}{1900,1.07900786571711E+31}{1950,3.23702359715135E+31}{2000,9.71107079145404E+31}{2050,2.9133212374362E+32}{2100,8.73996371230864E+32}{2150,2.62198911369258E+33}{2200,7.86596734107777E+33}{2250,2.35979020232332E+34}{2300,7.07937060696999E+34}{2350,2.12381118209099E+35}{2400,6.371433546273E+35}{2450,1.9114300638819E+36}{2500,5.73429019164572E+36}{5000,1.72028705749371E+37})</t>
  </si>
  <si>
    <t>357844993286144,1453745285224960</t>
  </si>
  <si>
    <t>({50,7156899865722}{100,21470699597168}{150,64412098791505}{200,193236296374518}{250,579708889123553}{300,1739126667370660}{350,5217380002111980}{400,15652140006335900}{450,46956420019007800}{500,140869260057023000}{550,422607780171070000}{600,1267823340513210000}{650,3803470021539630000}{700,11410410064618900000}{750,34231230193856700000}{800,1.0269369058157E+20}{850,3.0808107174471E+20}{900,9.24243215234131E+20}{950,2.77272964570239E+21}{1000,8.31818893710718E+21}{1050,2.49545668113215E+22}{1100,7.48637004339646E+22}{1150,2.24591101301894E+23}{1200,6.73773303905681E+23}{1250,2.02131991171704E+24}{1300,6.06395973515113E+24}{1350,1.81918792054534E+25}{1400,5.45756376163602E+25}{1450,1.63726912849081E+26}{1500,4.91180738547242E+26}{1550,1.47354221564173E+27}{1600,4.42062664692518E+27}{1650,1.32618799407755E+28}{1700,3.97856398223266E+28}{1750,1.1935691946698E+29}{1800,3.58070758400939E+29}{1850,1.07421227520282E+30}{1900,3.22263682560845E+30}{1950,9.66791047682534E+30}{2000,2.90037314304761E+31}{2050,8.7011194291428E+31}{2100,2.61033582874285E+32}{2150,7.83100748622851E+32}{2200,2.34930224586856E+33}{2250,7.04790673760568E+33}{2300,2.1143720212817E+34}{2350,6.34311606384512E+34}{2400,1.90293481915354E+35}{2450,5.7088044574606E+35}{2500,1.71264133723819E+36}{5000,5.13792401171455E+36})({50,29074905704499}{100,84988185905459}{150,252728026508339}{200,755947548316979}{250,2265606113742900}{300,6794581810020660}{350,20381508898853900}{400,61142290165353800}{450,183424633964853000}{500,550271665363352000}{550,1650812759558850000}{600,4952436042145330000}{650,14857305889904800000}{700,44571915433183200000}{750,1.33715744063018E+20}{800,4.01147229952524E+20}{850,1.20344168762104E+21}{900,3.61032506062659E+21}{950,1.08309751796432E+22}{1000,3.24929255366932E+22}{1050,9.7478776607843E+22}{1100,2.92436329821292E+23}{1150,8.77308989461641E+23}{1200,2.63192696838269E+24}{1250,7.89578090514582E+24}{1300,2.36873427154352E+25}{1350,7.10620281463034E+25}{1400,2.13186084438908E+26}{1450,6.3955825331672E+26}{1500,1.91867475995016E+27}{1550,5.75602427985048E+27}{1600,1.72680728395515E+28}{1650,5.18042185186544E+28}{1700,1.55412655555963E+29}{1750,4.66237966667889E+29}{1800,1.39871390000367E+30}{1850,4.19614170001101E+30}{1900,1.2588425100033E+31}{1950,3.77652753000991E+31}{2000,1.13295825900297E+32}{2050,3.3988747770089E+32}{2100,1.01966243310267E+33}{2150,3.05898729930801E+33}{2200,9.17696189792406E+33}{2250,2.75308856937721E+34}{2300,8.25926570813166E+34}{2350,2.47777971243949E+35}{2400,7.4333391373185E+35}{2450,2.23000174119555E+36}{2500,6.69000522358667E+36}{5000,2.00700156707599E+37})</t>
  </si>
  <si>
    <t>408965706612736,1661423183114240</t>
  </si>
  <si>
    <t>({50,8179314132254}{100,24537942396764}{150,73613827190292}{200,220841481570877}{250,662524444712632}{300,1987573334137900}{350,5962720002413690}{400,17888160007241100}{450,53664480021723200}{500,160993440065170000}{550,482980320195509000}{600,1448940960586530000}{650,4346822881759580000}{700,13040468645278700000}{750,39121405935836200000}{800,1.17364217807509E+20}{850,3.52092653422526E+20}{900,1.05627796026758E+21}{950,3.16883388080273E+21}{1000,9.5065016424082E+21}{1050,2.85195049272246E+22}{1100,8.55585147816738E+22}{1150,2.56675544345022E+23}{1200,7.70026633035064E+23}{1250,2.31007989910519E+24}{1300,6.93023969731558E+24}{1350,2.07907190919467E+25}{1400,6.23721572758402E+25}{1450,1.87116471827521E+26}{1500,5.61349415482562E+26}{1550,1.68404824644769E+27}{1600,5.05214473934306E+27}{1650,1.51564342180292E+28}{1700,4.54693026540875E+28}{1750,1.36407907962263E+29}{1800,4.09223723886788E+29}{1850,1.22767117166036E+30}{1900,3.68301351498109E+30}{1950,1.10490405449433E+31}{2000,3.31471216348298E+31}{2050,9.94413649044892E+31}{2100,2.98324094713468E+32}{2150,8.94972284140402E+32}{2200,2.68491685242121E+33}{2250,8.05475055726364E+33}{2300,2.41642516717909E+34}{2350,7.24927550153728E+34}{2400,2.17478265046118E+35}{2450,6.52434795138355E+35}{2500,1.95730438541507E+36}{5000,5.8719131562452E+36})({50,33228463662284}{100,97129355320524}{150,288832030295245}{200,863940055219405}{250,2589264129991880}{300,7765236354309320}{350,23293153027261600}{400,69876903046118600}{450,209628153102690000}{500,628881903272402000}{550,1886643153781540000}{600,5659926905308950000}{650,16979778159891200000}{700,50939331923637900000}{750,1.52817993214878E+20}{800,4.58453977088599E+20}{850,1.37536192870976E+21}{900,4.12608578357325E+21}{950,1.23782573481637E+22}{1000,3.71347720419351E+22}{1050,1.11404316123249E+23}{1100,3.34212948367191E+23}{1150,1.00263884509902E+24}{1200,3.0079165352945E+24}{1250,9.02374960588094E+24}{1300,2.70712488176403E+25}{1350,8.12137464529182E+25}{1400,2.43641239358752E+26}{1450,7.30923718076251E+26}{1500,2.19277115422876E+27}{1550,6.57831346268627E+27}{1600,1.97349403880588E+28}{1650,5.92048211641764E+28}{1700,1.77614463492529E+29}{1750,5.32843390477588E+29}{1800,1.59853017143276E+30}{1850,4.7955905142983E+30}{1900,1.43867715428949E+31}{1950,4.31603146286846E+31}{2000,1.29480943886054E+32}{2050,3.8844283165816E+32}{2100,1.16532849497449E+33}{2150,3.49598548492344E+33}{2200,1.04879564547704E+34}{2250,3.1463869364311E+34}{2300,9.43916080929333E+34}{2350,2.83174824278799E+35}{2400,8.495244728364E+35}{2450,2.5485734185092E+36}{2500,7.64572025552763E+36}{5000,2.29371607665828E+37})</t>
  </si>
  <si>
    <t>511207133265920,2076778978892800</t>
  </si>
  <si>
    <t>({50,10224142665318}{100,30672427995955}{150,92017283987865}{200,276051851963597}{250,828155555890791}{300,2484466667672370}{350,7453400003017110}{400,22360200009051300}{450,67080600027154000}{500,201241800081462000}{550,603725400244386000}{600,1811176200733160000}{650,5433528602199480000}{700,16300585806598400000}{750,48901757419795300000}{800,1.46705272259386E+20}{850,4.40115816778158E+20}{900,1.32034745033447E+21}{950,3.96104235100342E+21}{1000,1.18831270530103E+22}{1050,3.56493811590308E+22}{1100,1.06948143477092E+23}{1150,3.20844430431277E+23}{1200,9.62533291293831E+23}{1250,2.88759987388149E+24}{1300,8.66279962164447E+24}{1350,2.59883988649334E+25}{1400,7.79651965948003E+25}{1450,2.33895589784401E+26}{1500,7.01686769353202E+26}{1550,2.10506030805961E+27}{1600,6.31518092417882E+27}{1650,1.89455427725365E+28}{1700,5.68366283176094E+28}{1750,1.70509884952828E+29}{1800,5.11529654858484E+29}{1850,1.53458896457545E+30}{1900,4.60376689372636E+30}{1950,1.38113006811791E+31}{2000,4.14339020435373E+31}{2050,1.24301706130611E+32}{2100,3.72905118391835E+32}{2150,1.1187153551755E+33}{2200,3.35614606552652E+33}{2250,1.00684381965796E+34}{2300,3.02053145897386E+34}{2350,9.0615943769216E+34}{2400,2.71847831307648E+35}{2450,8.15543493922944E+35}{2500,2.44663048176884E+36}{5000,7.3398914453065E+36})({50,41535579577856}{100,121411694150656}{150,361040037869056}{200,1079925069024260}{250,3236580162489860}{300,9706545442886660}{350,29116441284077100}{400,87346128807648300}{450,262035191378362000}{500,786102379090503000}{550,2358303942226930000}{600,7074908631636190000}{650,21224722699864000000}{700,63674164904547400000}{750,1.91022491518598E+20}{800,5.73067471360748E+20}{850,1.7192024108872E+21}{900,5.15760722946656E+21}{950,1.54728216852046E+22}{1000,4.64184650524188E+22}{1050,1.39255395154061E+23}{1100,4.17766185458989E+23}{1150,1.25329855637377E+24}{1200,3.75989566911812E+24}{1250,1.12796870073512E+25}{1300,3.38390610220503E+25}{1350,1.01517183066148E+26}{1400,3.0455154919844E+26}{1450,9.13654647595314E+26}{1500,2.74096394278595E+27}{1550,8.22289182835783E+27}{1600,2.46686754850735E+28}{1650,7.40060264552205E+28}{1700,2.22018079365662E+29}{1750,6.66054238096985E+29}{1800,1.99816271429095E+30}{1850,5.99448814287287E+30}{1900,1.79834644286186E+31}{1950,5.39503932858558E+31}{2000,1.61851179857567E+32}{2050,4.855535395727E+32}{2100,1.45666061871811E+33}{2150,4.3699818561543E+33}{2200,1.31099455684629E+34}{2250,3.93298367053887E+34}{2300,1.17989510116167E+35}{2350,3.53968530348499E+35}{2400,1.0619055910455E+36}{2450,3.1857167731365E+36}{2500,9.55715031940953E+36}{5000,2.86714509582285E+37})</t>
  </si>
  <si>
    <t>{50,49842695493427}{100,145694032980787}{150,433248045442867}{200,1295910082829110}{250,3883896194987830}{300,11647854531464000}{350,34939729540892500}{400,104815354569178000}{450,314442229654034000}{500,943322854908603000}{550,2829964730672310000}{600,8489890357963430000}{650,25469667239836800000}{700,76408997885456900000}{750,2.29226989822317E+20}{800,6.87680965632898E+20}{850,2.06304289306464E+21}{900,6.18912867535987E+21}{950,1.85673860222455E+22}{1000,5.57021580629026E+22}{1050,1.67106474184874E+23}{1100,5.01319422550787E+23}{1150,1.50395826764853E+24}{1200,4.51187480294175E+24}{1250,1.35356244088214E+25}{1300,4.06068732264604E+25}{1350,1.21820619679377E+26}{1400,3.65461859038128E+26}{1450,1.09638557711438E+27}{1500,3.28915673134313E+27}{1550,9.8674701940294E+27}{1600,2.96024105820882E+28}{1650,8.88072317462646E+28}{1700,2.66421695238794E+29}{1750,7.99265085716382E+29}{1800,2.39779525714915E+30}{1850,7.19338577144744E+30}{1900,2.15801573143423E+31}{1950,6.4740471943027E+31}{2000,1.94221415829081E+32}{2050,5.8266424748724E+32}{2100,1.74799274246173E+33}{2150,5.24397822738517E+33}{2200,1.57319346821555E+34}{2250,4.71958040464665E+34}{2300,1.415874121394E+35}{2350,4.24762236418199E+35}{2400,1.2742867092546E+36}{2450,3.8228601277638E+36}{2500,1.14685803832914E+37}{5000,3.44057411498742E+37}</t>
  </si>
  <si>
    <t>{50,58149811408998}{100,169976371810918}{150,505456053016678}{200,1511895096633960}{250,4531212227485800}{300,13589163620041300}{350,40763017797707900}{400,122284580330708000}{450,366849267929707000}{500,1100543330726700000}{550,3301625519117690000}{600,9904872084290670000}{650,29714611779809600000}{700,89143830866366300000}{750,2.67431488126037E+20}{800,8.02294459905048E+20}{850,2.40688337524208E+21}{900,7.22065012125318E+21}{950,2.16619503592865E+22}{1000,6.49858510733863E+22}{1050,1.94957553215686E+23}{1100,5.84872659642585E+23}{1150,1.75461797892328E+24}{1200,5.26385393676537E+24}{1250,1.57915618102916E+25}{1300,4.73746854308705E+25}{1350,1.42124056292607E+26}{1400,4.26372168877816E+26}{1450,1.27911650663344E+27}{1500,3.83734951990032E+27}{1550,1.1512048559701E+28}{1600,3.45361456791029E+28}{1650,1.03608437037309E+29}{1700,3.10825311111926E+29}{1750,9.32475933335779E+29}{1800,2.79742780000734E+30}{1850,8.39228340002202E+30}{1900,2.5176850200066E+31}{1950,7.55305506001981E+31}{2000,2.26591651800594E+32}{2050,6.7977495540178E+32}{2100,2.03932486620535E+33}{2150,6.11797459861603E+33}{2200,1.83539237958481E+34}{2250,5.50617713875442E+34}{2300,1.65185314162633E+35}{2350,4.95555942487899E+35}{2400,1.4866678274637E+36}{2450,4.4600034823911E+36}{2500,1.33800104471733E+37}{5000,4.01400313415199E+37}</t>
  </si>
  <si>
    <t>{50,66456927324569}{100,194258710641050}{150,577664060590490}{200,1727880110438810}{250,5178528259983770}{300,15530472708618600}{350,46586306054523300}{400,139753806092237000}{450,419256306205379000}{500,1257763806544800000}{550,3773286307563080000}{600,11319853810617900000}{650,33959556319782400000}{700,1.01878663847276E+20}{750,3.05635986429756E+20}{800,9.16907954177197E+20}{850,2.75072385741952E+21}{900,8.25217156714649E+21}{950,2.47565146963274E+22}{1000,7.42695440838701E+22}{1050,2.22808632246498E+23}{1100,6.68425896734383E+23}{1150,2.00527769019804E+24}{1200,6.015833070589E+24}{1250,1.80474992117619E+25}{1300,5.41424976352805E+25}{1350,1.62427492905836E+26}{1400,4.87282478717504E+26}{1450,1.4618474361525E+27}{1500,4.38554230845751E+27}{1550,1.31566269253725E+28}{1600,3.94698807761177E+28}{1650,1.18409642328353E+29}{1700,3.55228926985059E+29}{1750,1.06568678095518E+30}{1800,3.19706034286553E+30}{1850,9.59118102859659E+30}{1900,2.87735430857897E+31}{1950,8.63206292573693E+31}{2000,2.58961887772108E+32}{2050,7.7688566331632E+32}{2100,2.33065698994897E+33}{2150,6.99197096984689E+33}{2200,2.09759129095407E+34}{2250,6.2927738728622E+34}{2300,1.88783216185867E+35}{2350,5.66349648557599E+35}{2400,1.6990489456728E+36}{2450,5.0971468370184E+36}{2500,1.52914405110553E+37}{5000,4.58743215331656E+37}</t>
  </si>
  <si>
    <t>{50,83071159155712}{100,242823388301312}{150,722080075738112}{200,2159850138048510}{250,6473160324979710}{300,19413090885773300}{350,58232882568154100}{400,174692257615297000}{450,524070382756724000}{500,1572204758181010000}{550,4716607884453850000}{600,14149817263272400000}{650,42449445399728000000}{700,1.27348329809095E+20}{750,3.82044983037195E+20}{800,1.1461349427215E+21}{850,3.4384048217744E+21}{900,1.03152144589331E+22}{950,3.09456433704092E+22}{1000,9.28369301048376E+22}{1050,2.78510790308123E+23}{1100,8.35532370917979E+23}{1150,2.50659711274755E+24}{1200,7.51979133823625E+24}{1250,2.25593740147023E+25}{1300,6.76781220441007E+25}{1350,2.03034366132296E+26}{1400,6.0910309839688E+26}{1450,1.82730929519063E+27}{1500,5.48192788557189E+27}{1550,1.64457836567157E+28}{1600,4.93373509701471E+28}{1650,1.48012052910441E+29}{1700,4.44036158731323E+29}{1750,1.33210847619397E+30}{1800,3.99632542858191E+30}{1850,1.19889762857457E+31}{1900,3.59669288572372E+31}{1950,1.07900786571712E+32}{2000,3.23702359715135E+32}{2050,9.711070791454E+32}{2100,2.91332123743621E+33}{2150,8.73996371230861E+33}{2200,2.62198911369259E+34}{2250,7.86596734107775E+34}{2300,2.35979020232333E+35}{2350,7.07937060696998E+35}{2400,2.123811182091E+36}{2450,6.371433546273E+36}{2500,1.91143006388191E+37}{5000,5.7342901916457E+37}</t>
  </si>
  <si>
    <t>1993707819737090,958513374873600</t>
  </si>
  <si>
    <t>({50,39874156394741}{100,116555226384630}{150,346598436354294}{200,1036728066263280}{250,3107116955990260}{300,9318283625171190}{350,27951783632714000}{400,83852283655342300}{450,251553783723227000}{500,754658283926883000}{550,2263971784537850000}{600,6791912286370750000}{650,20375733791869400000}{700,61127198308365500000}{750,1.83381591857854E+20}{800,5.50144772506318E+20}{850,1.65043431445171E+21}{900,4.95130294028789E+21}{950,1.48539088177964E+22}{1000,4.45617264503221E+22}{1050,1.33685179347899E+23}{1100,4.0105553804063E+23}{1150,1.20316661411882E+24}{1200,3.6094998423534E+24}{1250,1.08284995270571E+25}{1300,3.24854985811683E+25}{1350,9.74564957435019E+25}{1400,2.92369487230503E+26}{1450,8.77108461691501E+26}{1500,2.63132538507451E+27}{1550,7.89397615522352E+27}{1600,2.36819284656706E+28}{1650,7.10457853970117E+28}{1700,2.13137356191035E+29}{1750,6.39412068573105E+29}{1800,1.91823620571932E+30}{1850,5.75470861715795E+30}{1900,1.72641258514738E+31}{1950,5.17923775544216E+31}{2000,1.55377132663265E+32}{2050,4.66131397989792E+32}{2100,1.39839419396938E+33}{2150,4.19518258190813E+33}{2200,1.25855477457244E+34}{2250,3.77566432371732E+34}{2300,1.1326992971152E+35}{2350,3.39809789134559E+35}{2400,1.01942936740368E+36}{2450,3.05828810221104E+36}{2500,9.17486430663315E+36}{5000,2.75245929198994E+37})({50,19170267497472}{100,57510802492416}{150,172532407477248}{200,517597222431744}{250,1552791667295230}{300,4658375001885700}{350,13975125005657100}{400,41925375016971300}{450,125776125050914000}{500,377328375152741000}{550,1131985125458220000}{600,3395955376374670000}{650,10187866129124000000}{700,30563598387372100000}{750,91690795162116200000}{800,2.75072385486348E+20}{850,8.25217156459045E+20}{900,2.47565146937714E+21}{950,7.42695440813141E+21}{1000,2.22808632243942E+22}{1050,6.68425896731827E+22}{1100,2.00527769019548E+23}{1150,6.01583307058644E+23}{1200,1.80474992117593E+24}{1250,5.4142497635278E+24}{1300,1.62427492905834E+25}{1350,4.87282478717502E+25}{1400,1.46184743615251E+26}{1450,4.38554230845752E+26}{1500,1.31566269253725E+27}{1550,3.94698807761176E+27}{1600,1.18409642328353E+28}{1650,3.55228926985059E+28}{1700,1.06568678095518E+29}{1750,3.19706034286553E+29}{1800,9.59118102859658E+29}{1850,2.87735430857897E+30}{1900,8.63206292573692E+30}{1950,2.58961887772107E+31}{2000,7.76885663316324E+31}{2050,2.33065698994896E+32}{2100,6.99197096984691E+32}{2150,2.09759129095407E+33}{2200,6.29277387286222E+33}{2250,1.88783216185867E+34}{2300,5.66349648557599E+34}{2350,1.6990489456728E+35}{2400,5.0971468370184E+35}{2450,1.52914405110552E+36}{2500,4.58743215331657E+36}{5000,1.37622964599497E+37})</t>
  </si>
  <si>
    <t>2325992456359940,1118265604019200</t>
  </si>
  <si>
    <t>({50,46519849127198}{100,135981097448735}{150,404364842413343}{200,1209516077307170}{250,3624969781988640}{300,10871330896033100}{350,32610414238166300}{400,97827664264566000}{450,293479414343765000}{500,880434664581363000}{550,2641300415294160000}{600,7923897667432540000}{650,23771689423847700000}{700,71315064693093100000}{750,2.13945190500829E+20}{800,6.41835567924038E+20}{850,1.92550670019366E+21}{900,5.77652009700254E+21}{950,1.73295602874292E+22}{1000,5.19886808587091E+22}{1050,1.55966042572549E+23}{1100,4.67898127714068E+23}{1150,1.40369438313863E+24}{1200,4.2110831494123E+24}{1250,1.26332494482333E+25}{1300,3.78997483446964E+25}{1350,1.13699245034086E+26}{1400,3.41097735102253E+26}{1450,1.02329320530675E+27}{1500,3.06987961592026E+27}{1550,9.20963884776077E+27}{1600,2.76289165432824E+28}{1650,8.2886749629847E+28}{1700,2.48660248889541E+29}{1750,7.45980746668623E+29}{1800,2.23794224000587E+30}{1850,6.71382672001761E+30}{1900,2.01414801600528E+31}{1950,6.04244404801585E+31}{2000,1.81273321440475E+32}{2050,5.43819964321424E+32}{2100,1.63145989296428E+33}{2150,4.89437967889282E+33}{2200,1.46831390366785E+34}{2250,4.40494171100354E+34}{2300,1.32148251330107E+35}{2350,3.96444753990319E+35}{2400,1.18933426197096E+36}{2450,3.56800278591288E+36}{2500,1.07040083577387E+37}{5000,3.21120250732159E+37})({50,22365312080384}{100,67095936241152}{150,201287808723456}{200,603863426170368}{250,1811590278511100}{300,5434770835533310}{350,16304312506599900}{400,48912937519799800}{450,146738812559399000}{500,440216437678198000}{550,1320649313034590000}{600,3961947939103780000}{650,11885843817311400000}{700,35657531451934100000}{750,1.06972594355802E+20}{800,3.20917783067407E+20}{850,9.6275334920222E+20}{900,2.88826004760666E+21}{950,8.66478014281998E+21}{1000,2.59943404284599E+22}{1050,7.79830212853798E+22}{1100,2.33949063856139E+23}{1150,7.01847191568418E+23}{1200,2.10554157470525E+24}{1250,6.31662472411576E+24}{1300,1.89498741723473E+25}{1350,5.68496225170419E+25}{1400,1.70548867551126E+26}{1450,5.11646602653377E+26}{1500,1.53493980796013E+27}{1550,4.60481942388039E+27}{1600,1.38144582716412E+28}{1650,4.14433748149235E+28}{1700,1.2433012444477E+29}{1750,3.72990373334312E+29}{1800,1.11897112000293E+30}{1850,3.3569133600088E+30}{1900,1.00707400800264E+31}{1950,3.02122202400792E+31}{2000,9.06366607202378E+31}{2050,2.71909982160713E+32}{2100,8.1572994648214E+32}{2150,2.44718983944641E+33}{2200,7.34156951833925E+33}{2250,2.20247085550178E+34}{2300,6.60741256650532E+34}{2350,1.9822237699516E+35}{2400,5.9466713098548E+35}{2450,1.78400139295644E+36}{2500,5.35200417886933E+36}{5000,1.6056012536608E+37})</t>
  </si>
  <si>
    <t>2658277092982780,1278017833164800</t>
  </si>
  <si>
    <t>({50,53165541859655}{100,155406968512840}{150,462131248472392}{200,1382304088351050}{250,4142822607987020}{300,12424378166894900}{350,37269044843618600}{400,111803044873790000}{450,335405044964303000}{500,1006211045235840000}{550,3018629046050460000}{600,9055883048494330000}{650,27167645055825900000}{700,81502931077820700000}{750,2.44508789143805E+20}{800,7.33526363341758E+20}{850,2.20057908593562E+21}{900,6.60173725371719E+21}{950,1.98052117570619E+22}{1000,5.94156352670961E+22}{1050,1.78246905797199E+23}{1100,5.34740717387506E+23}{1150,1.60422215215843E+24}{1200,4.8126664564712E+24}{1250,1.44379993694095E+25}{1300,4.33139981082244E+25}{1350,1.29941994324669E+26}{1400,3.89825982974003E+26}{1450,1.169477948922E+27}{1500,3.50843384676601E+27}{1550,1.0525301540298E+28}{1600,3.15759046208941E+28}{1650,9.47277138626823E+28}{1700,2.84183141588047E+29}{1750,8.52549424764141E+29}{1800,2.55764827429242E+30}{1850,7.67294482287727E+30}{1900,2.30188344686318E+31}{1950,6.90565034058954E+31}{2000,2.07169510217686E+32}{2050,6.21508530653056E+32}{2100,1.86452559195918E+33}{2150,5.59357677587751E+33}{2200,1.67807303276326E+34}{2250,5.03421909828976E+34}{2300,1.51026572948693E+35}{2350,4.53079718846079E+35}{2400,1.35923915653824E+36}{2450,4.07771746961472E+36}{2500,1.22331524088442E+37}{5000,3.66994572265325E+37})({50,25560356663296}{100,76681069989888}{150,230043209969664}{200,690129629908992}{250,2070388889726980}{300,6211166669180930}{350,18633500007542800}{400,55900500022628400}{450,167701500067885000}{500,503104500203655000}{550,1509313500610970000}{600,4527940501832900000}{650,13583821505498700000}{700,40751464516496100000}{750,1.22254393549488E+20}{800,3.66763180648465E+20}{850,1.10028954194539E+21}{900,3.30086862583618E+21}{950,9.90260587750854E+21}{1000,2.97078176325256E+22}{1050,8.91234528975769E+22}{1100,2.67370358692731E+23}{1150,8.02111076078192E+23}{1200,2.40633322823458E+24}{1250,7.21899968470373E+24}{1300,2.16569990541112E+25}{1350,6.49709971623336E+25}{1400,1.94912991487001E+26}{1450,5.84738974461002E+26}{1500,1.75421692338301E+27}{1550,5.26265077014902E+27}{1600,1.57879523104471E+28}{1650,4.73638569313411E+28}{1700,1.42091570794023E+29}{1750,4.26274712382071E+29}{1800,1.27882413714621E+30}{1850,3.83647241143863E+30}{1900,1.15094172343159E+31}{1950,3.45282517029477E+31}{2000,1.03584755108843E+32}{2050,3.10754265326529E+32}{2100,9.32262795979589E+32}{2150,2.79678838793876E+33}{2200,8.39036516381629E+33}{2250,2.51710954914489E+34}{2300,7.55132864743466E+34}{2350,2.2653985942304E+35}{2400,6.7961957826912E+35}{2450,2.03885873480736E+36}{2500,6.11657620442209E+36}{5000,1.83497286132662E+37})</t>
  </si>
  <si>
    <t>3322846366228480,1597522291456000</t>
  </si>
  <si>
    <t>({50,66456927324569}{100,194258710641050}{150,577664060590490}{200,1727880110438810}{250,5178528259983770}{300,15530472708618600}{350,46586306054523300}{400,139753806092237000}{450,419256306205379000}{500,1257763806544800000}{550,3773286307563080000}{600,11319853810617900000}{650,33959556319782400000}{700,1.01878663847276E+20}{750,3.05635986429756E+20}{800,9.16907954177197E+20}{850,2.75072385741952E+21}{900,8.25217156714649E+21}{950,2.47565146963274E+22}{1000,7.42695440838701E+22}{1050,2.22808632246498E+23}{1100,6.68425896734383E+23}{1150,2.00527769019804E+24}{1200,6.015833070589E+24}{1250,1.80474992117619E+25}{1300,5.41424976352805E+25}{1350,1.62427492905836E+26}{1400,4.87282478717504E+26}{1450,1.4618474361525E+27}{1500,4.38554230845751E+27}{1550,1.31566269253725E+28}{1600,3.94698807761177E+28}{1650,1.18409642328353E+29}{1700,3.55228926985059E+29}{1750,1.06568678095518E+30}{1800,3.19706034286553E+30}{1850,9.59118102859659E+30}{1900,2.87735430857897E+31}{1950,8.63206292573693E+31}{2000,2.58961887772108E+32}{2050,7.7688566331632E+32}{2100,2.33065698994897E+33}{2150,6.99197096984689E+33}{2200,2.09759129095407E+34}{2250,6.2927738728622E+34}{2300,1.88783216185866E+35}{2350,5.66349648557599E+35}{2400,1.6990489456728E+36}{2450,5.0971468370184E+36}{2500,1.52914405110553E+37}{5000,4.58743215331656E+37})({50,31950445829120}{100,95851337487360}{150,287554012462080}{200,862662037386240}{250,2587986112158720}{300,7763958336476160}{350,23291875009428500}{400,69875625028285400}{450,209626875084856000}{500,628880625254569000}{550,1886641875763710000}{600,5659925627291120000}{650,16979776881873400000}{700,50939330645620100000}{750,1.5281799193686E+20}{800,4.58453975810581E+20}{850,1.37536192743174E+21}{900,4.12608578229523E+21}{950,1.23782573468857E+22}{1000,3.7134772040657E+22}{1050,1.11404316121971E+23}{1100,3.34212948365913E+23}{1150,1.00263884509774E+24}{1200,3.00791653529322E+24}{1250,9.02374960587966E+24}{1300,2.7071248817639E+25}{1350,8.12137464529169E+25}{1400,2.43641239358751E+26}{1450,7.30923718076253E+26}{1500,2.19277115422876E+27}{1550,6.57831346268627E+27}{1600,1.97349403880588E+28}{1650,5.92048211641764E+28}{1700,1.77614463492529E+29}{1750,5.32843390477589E+29}{1800,1.59853017143276E+30}{1850,4.79559051429829E+30}{1900,1.43867715428949E+31}{1950,4.31603146286846E+31}{2000,1.29480943886054E+32}{2050,3.88442831658161E+32}{2100,1.16532849497449E+33}{2150,3.49598548492344E+33}{2200,1.04879564547704E+34}{2250,3.14638693643111E+34}{2300,9.43916080929332E+34}{2350,2.831748242788E+35}{2400,8.495244728364E+35}{2450,2.5485734185092E+36}{2500,7.64572025552761E+36}{5000,2.29371607665828E+37})</t>
  </si>
  <si>
    <t>({50,39874156394741}{100,116555226384630}{150,346598436354294}{200,1036728066263280}{250,3107116955990260}{300,9318283625171190}{350,27951783632714000}{400,83852283655342300}{450,251553783723227000}{500,754658283926883000}{550,2263971784537850000}{600,6791912286370750000}{650,20375733791869400000}{700,61127198308365500000}{750,1.83381591857854E+20}{800,5.50144772506318E+20}{850,1.65043431445171E+21}{900,4.95130294028789E+21}{950,1.48539088177964E+22}{1000,4.45617264503221E+22}{1050,1.33685179347899E+23}{1100,4.0105553804063E+23}{1150,1.20316661411882E+24}{1200,3.6094998423534E+24}{1250,1.08284995270571E+25}{1300,3.24854985811683E+25}{1350,9.74564957435019E+25}{1400,2.92369487230503E+26}{1450,8.77108461691501E+26}{1500,2.63132538507451E+27}{1550,7.89397615522352E+27}{1600,2.36819284656706E+28}{1650,7.10457853970117E+28}{1700,2.13137356191035E+29}{1750,6.39412068573105E+29}{1800,1.91823620571932E+30}{1850,5.75470861715795E+30}{1900,1.72641258514738E+31}{1950,5.17923775544216E+31}{2000,1.55377132663265E+32}{2050,4.66131397989792E+32}{2100,1.39839419396938E+33}{2150,4.19518258190813E+33}{2200,1.25855477457244E+34}{2250,3.77566432371732E+34}{2300,1.1326992971152E+35}{2350,3.39809789134559E+35}{2400,1.01942936740368E+36}{2450,3.05828810221104E+36}{2500,9.17486430663315E+36}{5000,2.75245929198994E+37})({50,19170267497472}{100,57510802492416}{150,172532407477248}{200,517597222431744}{250,1552791667295230}{300,4658375001885700}{350,13975125005657100}{400,41925375016971300}{450,125776125050914000}{500,377328375152741000}{550,1131985125458220000}{600,3395955376374670000}{650,10187866129124000000}{700,30563598387372100000}{750,91690795162116200000}{800,2.75072385486348E+20}{850,8.25217156459045E+20}{900,2.47565146937714E+21}{950,7.42695440813141E+21}{1000,2.22808632243942E+22}{1050,6.68425896731827E+22}{1100,2.00527769019548E+23}{1150,6.01583307058644E+23}{1200,1.80474992117593E+24}{1250,5.4142497635278E+24}{1300,1.62427492905834E+25}{1350,4.87282478717502E+25}{1400,1.46184743615251E+26}{1450,4.38554230845752E+26}{1500,1.31566269253725E+27}{1550,3.94698807761176E+27}{1600,1.18409642328353E+28}{1650,3.55228926985059E+28}{1700,1.06568678095518E+29}{1750,3.19706034286553E+29}{1800,9.59118102859658E+29}{1850,2.87735430857897E+30}{1900,8.63206292573693E+30}{1950,2.58961887772108E+31}{2000,7.76885663316323E+31}{2050,2.33065698994897E+32}{2100,6.99197096984691E+32}{2150,2.09759129095407E+33}{2200,6.29277387286222E+33}{2250,1.88783216185867E+34}{2300,5.663496485576E+34}{2350,1.6990489456728E+35}{2400,5.0971468370184E+35}{2450,1.52914405110552E+36}{2500,4.58743215331656E+36}{5000,1.37622964599497E+37})</t>
  </si>
  <si>
    <t>({50,46519849127198}{100,135981097448735}{150,404364842413343}{200,1209516077307170}{250,3624969781988640}{300,10871330896033100}{350,32610414238166300}{400,97827664264566000}{450,293479414343765000}{500,880434664581363000}{550,2641300415294160000}{600,7923897667432540000}{650,23771689423847700000}{700,71315064693093100000}{750,2.13945190500829E+20}{800,6.41835567924038E+20}{850,1.92550670019366E+21}{900,5.77652009700254E+21}{950,1.73295602874292E+22}{1000,5.19886808587091E+22}{1050,1.55966042572549E+23}{1100,4.67898127714068E+23}{1150,1.40369438313863E+24}{1200,4.2110831494123E+24}{1250,1.26332494482333E+25}{1300,3.78997483446964E+25}{1350,1.13699245034086E+26}{1400,3.41097735102253E+26}{1450,1.02329320530675E+27}{1500,3.06987961592026E+27}{1550,9.20963884776077E+27}{1600,2.76289165432824E+28}{1650,8.2886749629847E+28}{1700,2.48660248889541E+29}{1750,7.45980746668623E+29}{1800,2.23794224000587E+30}{1850,6.71382672001761E+30}{1900,2.01414801600528E+31}{1950,6.04244404801585E+31}{2000,1.81273321440475E+32}{2050,5.43819964321424E+32}{2100,1.63145989296428E+33}{2150,4.89437967889282E+33}{2200,1.46831390366785E+34}{2250,4.40494171100354E+34}{2300,1.32148251330107E+35}{2350,3.96444753990319E+35}{2400,1.18933426197096E+36}{2450,3.56800278591288E+36}{2500,1.07040083577387E+37}{5000,3.21120250732159E+37})({50,22365312080384}{100,67095936241152}{150,201287808723456}{200,603863426170368}{250,1811590278511100}{300,5434770835533310}{350,16304312506599900}{400,48912937519799800}{450,146738812559399000}{500,440216437678198000}{550,1320649313034590000}{600,3961947939103780000}{650,11885843817311400000}{700,35657531451934100000}{750,1.06972594355802E+20}{800,3.20917783067407E+20}{850,9.6275334920222E+20}{900,2.88826004760666E+21}{950,8.66478014281998E+21}{1000,2.59943404284599E+22}{1050,7.79830212853798E+22}{1100,2.33949063856139E+23}{1150,7.01847191568418E+23}{1200,2.10554157470525E+24}{1250,6.31662472411576E+24}{1300,1.89498741723473E+25}{1350,5.68496225170419E+25}{1400,1.70548867551126E+26}{1450,5.11646602653377E+26}{1500,1.53493980796013E+27}{1550,4.60481942388039E+27}{1600,1.38144582716412E+28}{1650,4.14433748149235E+28}{1700,1.24330124444771E+29}{1750,3.72990373334312E+29}{1800,1.11897112000293E+30}{1850,3.3569133600088E+30}{1900,1.00707400800264E+31}{1950,3.02122202400792E+31}{2000,9.06366607202377E+31}{2050,2.71909982160713E+32}{2100,8.15729946482139E+32}{2150,2.44718983944642E+33}{2200,7.34156951833926E+33}{2250,2.20247085550178E+34}{2300,6.60741256650533E+34}{2350,1.9822237699516E+35}{2400,5.9466713098548E+35}{2450,1.78400139295644E+36}{2500,5.35200417886932E+36}{5000,1.6056012536608E+37})</t>
  </si>
  <si>
    <t>({50,53165541859655}{100,155406968512840}{150,462131248472392}{200,1382304088351050}{250,4142822607987020}{300,12424378166894900}{350,37269044843618600}{400,111803044873790000}{450,335405044964303000}{500,1006211045235840000}{550,3018629046050460000}{600,9055883048494330000}{650,27167645055825900000}{700,81502931077820700000}{750,2.44508789143805E+20}{800,7.33526363341758E+20}{850,2.20057908593562E+21}{900,6.60173725371719E+21}{950,1.98052117570619E+22}{1000,5.94156352670961E+22}{1050,1.78246905797199E+23}{1100,5.34740717387506E+23}{1150,1.60422215215843E+24}{1200,4.8126664564712E+24}{1250,1.44379993694095E+25}{1300,4.33139981082244E+25}{1350,1.29941994324669E+26}{1400,3.89825982974003E+26}{1450,1.169477948922E+27}{1500,3.50843384676601E+27}{1550,1.0525301540298E+28}{1600,3.15759046208941E+28}{1650,9.47277138626823E+28}{1700,2.84183141588047E+29}{1750,8.52549424764141E+29}{1800,2.55764827429242E+30}{1850,7.67294482287727E+30}{1900,2.30188344686318E+31}{1950,6.90565034058954E+31}{2000,2.07169510217686E+32}{2050,6.21508530653056E+32}{2100,1.86452559195918E+33}{2150,5.59357677587751E+33}{2200,1.67807303276326E+34}{2250,5.03421909828976E+34}{2300,1.51026572948693E+35}{2350,4.53079718846079E+35}{2400,1.35923915653824E+36}{2450,4.07771746961472E+36}{2500,1.22331524088442E+37}{5000,3.66994572265325E+37})({50,25560356663296}{100,76681069989888}{150,230043209969664}{200,690129629908992}{250,2070388889726980}{300,6211166669180930}{350,18633500007542800}{400,55900500022628400}{450,167701500067885000}{500,503104500203655000}{550,1509313500610970000}{600,4527940501832900000}{650,13583821505498700000}{700,40751464516496100000}{750,1.22254393549488E+20}{800,3.66763180648465E+20}{850,1.10028954194539E+21}{900,3.30086862583618E+21}{950,9.90260587750854E+21}{1000,2.97078176325256E+22}{1050,8.91234528975769E+22}{1100,2.67370358692731E+23}{1150,8.02111076078192E+23}{1200,2.40633322823458E+24}{1250,7.21899968470373E+24}{1300,2.16569990541112E+25}{1350,6.49709971623336E+25}{1400,1.94912991487001E+26}{1450,5.84738974461002E+26}{1500,1.75421692338301E+27}{1550,5.26265077014902E+27}{1600,1.57879523104471E+28}{1650,4.73638569313412E+28}{1700,1.42091570794024E+29}{1750,4.2627471238207E+29}{1800,1.27882413714621E+30}{1850,3.83647241143863E+30}{1900,1.15094172343159E+31}{1950,3.45282517029477E+31}{2000,1.03584755108843E+32}{2050,3.10754265326529E+32}{2100,9.32262795979588E+32}{2150,2.79678838793876E+33}{2200,8.39036516381629E+33}{2250,2.51710954914489E+34}{2300,7.55132864743466E+34}{2350,2.2653985942304E+35}{2400,6.7961957826912E+35}{2450,2.03885873480736E+36}{2500,6.11657620442208E+36}{5000,1.83497286132662E+37})</t>
  </si>
  <si>
    <t>({50,66456927324569}{100,194258710641050}{150,577664060590490}{200,1727880110438810}{250,5178528259983770}{300,15530472708618600}{350,46586306054523300}{400,139753806092237000}{450,419256306205379000}{500,1257763806544800000}{550,3773286307563080000}{600,11319853810617900000}{650,33959556319782400000}{700,1.01878663847276E+20}{750,3.05635986429756E+20}{800,9.16907954177197E+20}{850,2.75072385741952E+21}{900,8.25217156714649E+21}{950,2.47565146963274E+22}{1000,7.42695440838701E+22}{1050,2.22808632246498E+23}{1100,6.68425896734383E+23}{1150,2.00527769019804E+24}{1200,6.015833070589E+24}{1250,1.80474992117619E+25}{1300,5.41424976352805E+25}{1350,1.62427492905836E+26}{1400,4.87282478717504E+26}{1450,1.4618474361525E+27}{1500,4.38554230845751E+27}{1550,1.31566269253725E+28}{1600,3.94698807761177E+28}{1650,1.18409642328353E+29}{1700,3.55228926985059E+29}{1750,1.06568678095518E+30}{1800,3.19706034286553E+30}{1850,9.59118102859659E+30}{1900,2.87735430857897E+31}{1950,8.63206292573693E+31}{2000,2.58961887772108E+32}{2050,7.7688566331632E+32}{2100,2.33065698994897E+33}{2150,6.99197096984689E+33}{2200,2.09759129095407E+34}{2250,6.2927738728622E+34}{2300,1.88783216185866E+35}{2350,5.66349648557599E+35}{2400,1.6990489456728E+36}{2450,5.0971468370184E+36}{2500,1.52914405110553E+37}{5000,4.58743215331656E+37})({50,31950445829120}{100,95851337487360}{150,287554012462080}{200,862662037386240}{250,2587986112158720}{300,7763958336476160}{350,23291875009428500}{400,69875625028285400}{450,209626875084856000}{500,628880625254569000}{550,1886641875763710000}{600,5659925627291120000}{650,16979776881873400000}{700,50939330645620100000}{750,1.5281799193686E+20}{800,4.58453975810581E+20}{850,1.37536192743174E+21}{900,4.12608578229523E+21}{950,1.23782573468857E+22}{1000,3.7134772040657E+22}{1050,1.11404316121971E+23}{1100,3.34212948365913E+23}{1150,1.00263884509774E+24}{1200,3.00791653529322E+24}{1250,9.02374960587966E+24}{1300,2.7071248817639E+25}{1350,8.12137464529169E+25}{1400,2.43641239358751E+26}{1450,7.30923718076253E+26}{1500,2.19277115422876E+27}{1550,6.57831346268627E+27}{1600,1.97349403880588E+28}{1650,5.92048211641764E+28}{1700,1.77614463492529E+29}{1750,5.32843390477588E+29}{1800,1.59853017143276E+30}{1850,4.79559051429829E+30}{1900,1.43867715428949E+31}{1950,4.31603146286846E+31}{2000,1.29480943886054E+32}{2050,3.88442831658162E+32}{2100,1.16532849497448E+33}{2150,3.49598548492345E+33}{2200,1.04879564547704E+34}{2250,3.14638693643111E+34}{2300,9.43916080929333E+34}{2350,2.831748242788E+35}{2400,8.495244728364E+35}{2450,2.5485734185092E+36}{2500,7.6457202555276E+36}{5000,2.29371607665828E+37})</t>
  </si>
  <si>
    <t>1993707819737090,23962834371840000</t>
  </si>
  <si>
    <t>({50,39874156394741}{100,116555226384630}{150,346598436354294}{200,1036728066263280}{250,3107116955990260}{300,9318283625171190}{350,27951783632714000}{400,83852283655342300}{450,251553783723227000}{500,754658283926883000}{550,2263971784537850000}{600,6791912286370750000}{650,20375733791869400000}{700,61127198308365500000}{750,1.83381591857854E+20}{800,5.50144772506318E+20}{850,1.65043431445171E+21}{900,4.95130294028789E+21}{950,1.48539088177964E+22}{1000,4.45617264503221E+22}{1050,1.33685179347899E+23}{1100,4.0105553804063E+23}{1150,1.20316661411882E+24}{1200,3.6094998423534E+24}{1250,1.08284995270571E+25}{1300,3.24854985811683E+25}{1350,9.74564957435019E+25}{1400,2.92369487230503E+26}{1450,8.77108461691501E+26}{1500,2.63132538507451E+27}{1550,7.89397615522352E+27}{1600,2.36819284656706E+28}{1650,7.10457853970117E+28}{1700,2.13137356191035E+29}{1750,6.39412068573105E+29}{1800,1.91823620571932E+30}{1850,5.75470861715795E+30}{1900,1.72641258514738E+31}{1950,5.17923775544216E+31}{2000,1.55377132663265E+32}{2050,4.66131397989792E+32}{2100,1.39839419396938E+33}{2150,4.19518258190813E+33}{2200,1.25855477457244E+34}{2250,3.77566432371732E+34}{2300,1.1326992971152E+35}{2350,3.39809789134559E+35}{2400,1.01942936740368E+36}{2450,3.05828810221104E+36}{2500,9.17486430663315E+36}{5000,2.75245929198994E+37})({50,479256687436800}{100,1437770062310400}{150,4313310186931200}{200,12939930560793600}{250,38819791682380800}{300,116459375047142000}{350,349378125141427000}{400,1048134375424280000}{450,3144403126272840000}{500,9433209378818540000}{550,28299628136455600000}{600,84898884409366800000}{650,2.546966532281E+20}{700,7.64089959684301E+20}{750,2.2922698790529E+21}{800,6.87680963715871E+21}{850,2.06304289114761E+22}{900,6.18912867344284E+22}{950,1.85673860203285E+23}{1000,5.57021580609856E+23}{1050,1.67106474182957E+24}{1100,5.0131942254887E+24}{1150,1.50395826764661E+25}{1200,4.51187480293983E+25}{1250,1.35356244088195E+26}{1300,4.06068732264585E+26}{1350,1.21820619679375E+27}{1400,3.65461859038126E+27}{1450,1.09638557711438E+28}{1500,3.28915673134313E+28}{1550,9.8674701940294E+28}{1600,2.96024105820883E+29}{1650,8.88072317462646E+29}{1700,2.66421695238794E+30}{1750,7.99265085716382E+30}{1800,2.39779525714914E+31}{1850,7.19338577144744E+31}{1900,2.15801573143423E+32}{1950,6.47404719430269E+32}{2000,1.9422141582908E+33}{2050,5.82664247487242E+33}{2100,1.74799274246173E+34}{2150,5.24397822738519E+34}{2200,1.57319346821556E+35}{2250,4.71958040464667E+35}{2300,1.415874121394E+36}{2350,4.24762236418199E+36}{2400,1.2742867092546E+37}{2450,3.82286012776379E+37}{2500,1.14685803832914E+38})</t>
  </si>
  <si>
    <t>2325992456359940,27956640100480000</t>
  </si>
  <si>
    <t>({50,46519849127198}{100,135981097448735}{150,404364842413343}{200,1209516077307170}{250,3624969781988640}{300,10871330896033100}{350,32610414238166300}{400,97827664264566000}{450,293479414343765000}{500,880434664581363000}{550,2641300415294160000}{600,7923897667432540000}{650,23771689423847700000}{700,71315064693093100000}{750,2.13945190500829E+20}{800,6.41835567924038E+20}{850,1.92550670019366E+21}{900,5.77652009700254E+21}{950,1.73295602874292E+22}{1000,5.19886808587091E+22}{1050,1.55966042572549E+23}{1100,4.67898127714068E+23}{1150,1.40369438313863E+24}{1200,4.2110831494123E+24}{1250,1.26332494482333E+25}{1300,3.78997483446964E+25}{1350,1.13699245034086E+26}{1400,3.41097735102253E+26}{1450,1.02329320530675E+27}{1500,3.06987961592026E+27}{1550,9.20963884776077E+27}{1600,2.76289165432824E+28}{1650,8.2886749629847E+28}{1700,2.48660248889541E+29}{1750,7.45980746668623E+29}{1800,2.23794224000587E+30}{1850,6.71382672001761E+30}{1900,2.01414801600528E+31}{1950,6.04244404801585E+31}{2000,1.81273321440475E+32}{2050,5.43819964321424E+32}{2100,1.63145989296428E+33}{2150,4.89437967889282E+33}{2200,1.46831390366785E+34}{2250,4.40494171100354E+34}{2300,1.32148251330107E+35}{2350,3.96444753990319E+35}{2400,1.18933426197096E+36}{2450,3.56800278591288E+36}{2500,1.07040083577387E+37}{5000,3.21120250732159E+37})({50,559132802009600}{100,1677398406028800}{150,5032195218086400}{200,15096585654259200}{250,45289756962777600}{300,135869270888333000}{350,407607812664998000}{400,1222823437995000000}{450,3668470313984990000}{500,11005410941955000000}{550,33016232825864900000}{600,99048698477594600000}{650,2.97146095432784E+20}{700,8.91438286298352E+20}{750,2.67431485889505E+21}{800,8.02294457668516E+21}{850,2.40688337300555E+22}{900,7.22065011901665E+22}{950,2.16619503570499E+23}{1000,6.49858510711498E+23}{1050,1.94957553213449E+24}{1100,5.84872659640348E+24}{1150,1.75461797892105E+25}{1200,5.26385393676314E+25}{1250,1.57915618102894E+26}{1300,4.73746854308682E+26}{1350,1.42124056292605E+27}{1400,4.26372168877814E+27}{1450,1.27911650663344E+28}{1500,3.83734951990031E+28}{1550,1.1512048559701E+29}{1600,3.4536145679103E+29}{1650,1.03608437037309E+30}{1700,3.10825311111926E+30}{1750,9.32475933335779E+30}{1800,2.79742780000733E+31}{1850,8.39228340002202E+31}{1900,2.5176850200066E+32}{1950,7.55305506001981E+32}{2000,2.26591651800593E+33}{2050,6.79774955401783E+33}{2100,2.03932486620535E+34}{2150,6.11797459861605E+34}{2200,1.83539237958481E+35}{2250,5.50617713875445E+35}{2300,1.65185314162633E+36}{2350,4.95555942487899E+36}{2400,1.4866678274637E+37}{2450,4.46000348239109E+37}{2500,1.33800104471733E+38})</t>
  </si>
  <si>
    <t>2658277092982780,31950445829120000</t>
  </si>
  <si>
    <t>({50,53165541859655}{100,155406968512840}{150,462131248472392}{200,1382304088351050}{250,4142822607987020}{300,12424378166894900}{350,37269044843618600}{400,111803044873790000}{450,335405044964303000}{500,1006211045235840000}{550,3018629046050460000}{600,9055883048494330000}{650,27167645055825900000}{700,81502931077820700000}{750,2.44508789143805E+20}{800,7.33526363341758E+20}{850,2.20057908593562E+21}{900,6.60173725371719E+21}{950,1.98052117570619E+22}{1000,5.94156352670961E+22}{1050,1.78246905797199E+23}{1100,5.34740717387506E+23}{1150,1.60422215215843E+24}{1200,4.8126664564712E+24}{1250,1.44379993694095E+25}{1300,4.33139981082244E+25}{1350,1.29941994324669E+26}{1400,3.89825982974003E+26}{1450,1.169477948922E+27}{1500,3.50843384676601E+27}{1550,1.0525301540298E+28}{1600,3.15759046208941E+28}{1650,9.47277138626823E+28}{1700,2.84183141588047E+29}{1750,8.52549424764141E+29}{1800,2.55764827429242E+30}{1850,7.67294482287727E+30}{1900,2.30188344686318E+31}{1950,6.90565034058954E+31}{2000,2.07169510217686E+32}{2050,6.21508530653056E+32}{2100,1.86452559195918E+33}{2150,5.59357677587751E+33}{2200,1.67807303276326E+34}{2250,5.03421909828976E+34}{2300,1.51026572948693E+35}{2350,4.53079718846079E+35}{2400,1.35923915653824E+36}{2450,4.07771746961472E+36}{2500,1.22331524088442E+37}{5000,3.66994572265325E+37})({50,639008916582400}{100,1917026749747200}{150,5751080249241600}{200,17253240747724800}{250,51759722243174400}{300,155279166729523000}{350,465837500188570000}{400,1397512500565710000}{450,4192537501697130000}{500,12577612505091400000}{550,37732837515274100000}{600,1.13198512545822E+20}{650,3.39595537637467E+20}{700,1.0187866129124E+21}{750,3.05635983873721E+21}{800,9.16907951621162E+21}{850,2.75072385486348E+22}{900,8.25217156459045E+22}{950,2.47565146937714E+23}{1000,7.42695440813141E+23}{1050,2.22808632243942E+24}{1100,6.68425896731827E+24}{1150,2.00527769019548E+25}{1200,6.01583307058644E+25}{1250,1.80474992117593E+26}{1300,5.4142497635278E+26}{1350,1.62427492905834E+27}{1400,4.87282478717502E+27}{1450,1.46184743615251E+28}{1500,4.3855423084575E+28}{1550,1.31566269253725E+29}{1600,3.94698807761177E+29}{1650,1.18409642328353E+30}{1700,3.55228926985059E+30}{1750,1.06568678095518E+31}{1800,3.19706034286552E+31}{1850,9.59118102859659E+31}{1900,2.87735430857897E+32}{1950,8.63206292573693E+32}{2000,2.58961887772107E+33}{2050,7.76885663316323E+33}{2100,2.33065698994897E+34}{2150,6.99197096984691E+34}{2200,2.09759129095407E+35}{2250,6.29277387286223E+35}{2300,1.88783216185867E+36}{2350,5.66349648557599E+36}{2400,1.6990489456728E+37}{2450,5.09714683701839E+37}{2500,1.52914405110552E+38})</t>
  </si>
  <si>
    <t>3322846366228480,39938057286400000</t>
  </si>
  <si>
    <t>({50,66456927324569}{100,194258710641050}{150,577664060590490}{200,1727880110438810}{250,5178528259983770}{300,15530472708618600}{350,46586306054523300}{400,139753806092237000}{450,419256306205379000}{500,1257763806544800000}{550,3773286307563080000}{600,11319853810617900000}{650,33959556319782400000}{700,1.01878663847276E+20}{750,3.05635986429756E+20}{800,9.16907954177197E+20}{850,2.75072385741952E+21}{900,8.25217156714649E+21}{950,2.47565146963274E+22}{1000,7.42695440838701E+22}{1050,2.22808632246498E+23}{1100,6.68425896734383E+23}{1150,2.00527769019804E+24}{1200,6.015833070589E+24}{1250,1.80474992117619E+25}{1300,5.41424976352805E+25}{1350,1.62427492905836E+26}{1400,4.87282478717504E+26}{1450,1.4618474361525E+27}{1500,4.38554230845751E+27}{1550,1.31566269253725E+28}{1600,3.94698807761177E+28}{1650,1.18409642328353E+29}{1700,3.55228926985059E+29}{1750,1.06568678095518E+30}{1800,3.19706034286553E+30}{1850,9.59118102859659E+30}{1900,2.87735430857897E+31}{1950,8.63206292573693E+31}{2000,2.58961887772108E+32}{2050,7.7688566331632E+32}{2100,2.33065698994897E+33}{2150,6.99197096984689E+33}{2200,2.09759129095407E+34}{2250,6.2927738728622E+34}{2300,1.88783216185866E+35}{2350,5.66349648557599E+35}{2400,1.6990489456728E+36}{2450,5.0971468370184E+36}{2500,1.52914405110553E+37}{5000,4.58743215331656E+37})({50,798761145728000}{100,2396283437184000}{150,7188850311552000}{200,21566550934656000}{250,64699652803968000}{300,194098958411904000}{350,582296875235712000}{400,1746890625707140000}{450,5240671877121410000}{500,15722015631364200000}{550,47166046894092700000}{600,1.41498140682278E+20}{650,4.24494422046834E+20}{700,1.2734832661405E+21}{750,3.82044979842151E+21}{800,1.14613493952645E+22}{850,3.43840481857936E+22}{900,1.03152144557381E+23}{950,3.09456433672142E+23}{1000,9.28369301016426E+23}{1050,2.78510790304928E+24}{1100,8.35532370914783E+24}{1150,2.50659711274435E+25}{1200,7.51979133823305E+25}{1250,2.25593740146992E+26}{1300,6.76781220440975E+26}{1350,2.03034366132292E+27}{1400,6.09103098396877E+27}{1450,1.82730929519063E+28}{1500,5.48192788557188E+28}{1550,1.64457836567157E+29}{1600,4.93373509701471E+29}{1650,1.48012052910441E+30}{1700,4.44036158731323E+30}{1750,1.33210847619397E+31}{1800,3.9963254285819E+31}{1850,1.19889762857457E+32}{1900,3.59669288572371E+32}{1950,1.07900786571712E+33}{2000,3.23702359715133E+33}{2050,9.71107079145404E+33}{2100,2.91332123743621E+34}{2150,8.73996371230864E+34}{2200,2.62198911369259E+35}{2250,7.86596734107778E+35}{2300,2.35979020232333E+36}{2350,7.07937060696998E+36}{2400,2.123811182091E+37}{2450,6.37143354627299E+37}{2500,1.9114300638819E+38})</t>
  </si>
  <si>
    <t>1993707819737090,95851337487360000</t>
  </si>
  <si>
    <t>({50,39874156394741}{100,116555226384630}{150,346598436354294}{200,1036728066263280}{250,3107116955990260}{300,9318283625171190}{350,27951783632714000}{400,83852283655342300}{450,251553783723227000}{500,754658283926883000}{550,2263971784537850000}{600,6791912286370750000}{650,20375733791869400000}{700,61127198308365500000}{750,1.83381591857854E+20}{800,5.50144772506318E+20}{850,1.65043431445171E+21}{900,4.95130294028789E+21}{950,1.48539088177964E+22}{1000,4.45617264503221E+22}{1050,1.33685179347899E+23}{1100,4.0105553804063E+23}{1150,1.20316661411882E+24}{1200,3.6094998423534E+24}{1250,1.08284995270571E+25}{1300,3.24854985811683E+25}{1350,9.74564957435019E+25}{1400,2.92369487230503E+26}{1450,8.77108461691501E+26}{1500,2.63132538507451E+27}{1550,7.89397615522352E+27}{1600,2.36819284656706E+28}{1650,7.10457853970117E+28}{1700,2.13137356191035E+29}{1750,6.39412068573105E+29}{1800,1.91823620571932E+30}{1850,5.75470861715795E+30}{1900,1.72641258514738E+31}{1950,5.17923775544216E+31}{2000,1.55377132663265E+32}{2050,4.66131397989792E+32}{2100,1.39839419396938E+33}{2150,4.19518258190813E+33}{2200,1.25855477457244E+34}{2250,3.77566432371732E+34}{2300,1.1326992971152E+35}{2350,3.39809789134559E+35}{2400,1.01942936740368E+36}{2450,3.05828810221104E+36}{2500,9.17486430663315E+36}{5000,2.75245929198994E+37})({50,1917026749747200}{100,5751080249241600}{150,17253240747724800}{200,51759722243174400}{250,155279166729523000}{300,465837500188570000}{350,1397512500565710000}{400,4192537501697130000}{450,12577612505091400000}{500,37732837515274100000}{550,1.13198512545822E+20}{600,3.39595537637467E+20}{650,1.0187866129124E+21}{700,3.05635983873721E+21}{750,9.16907951621162E+21}{800,2.75072385486348E+22}{850,8.25217156459045E+22}{900,2.47565146937714E+23}{950,7.42695440813141E+23}{1000,2.22808632243942E+24}{1050,6.68425896731827E+24}{1100,2.00527769019548E+25}{1150,6.01583307058644E+25}{1200,1.80474992117593E+26}{1250,5.4142497635278E+26}{1300,1.62427492905834E+27}{1350,4.87282478717502E+27}{1400,1.46184743615251E+28}{1450,4.38554230845752E+28}{1500,1.31566269253725E+29}{1550,3.94698807761176E+29}{1600,1.18409642328353E+30}{1650,3.55228926985059E+30}{1700,1.06568678095518E+31}{1750,3.19706034286553E+31}{1800,9.59118102859658E+31}{1850,2.87735430857897E+32}{1900,8.63206292573692E+32}{1950,2.58961887772107E+33}{2000,7.76885663316324E+33}{2050,2.33065698994896E+34}{2100,6.99197096984691E+34}{2150,2.09759129095407E+35}{2200,6.29277387286222E+35}{2250,1.88783216185867E+36}{2300,5.66349648557599E+36}{2350,1.6990489456728E+37}{2400,5.0971468370184E+37}{2450,1.52914405110552E+38}{2500,4.58743215331657E+38}{5000,1.37622964599497E+39})</t>
  </si>
  <si>
    <t>2325992456359940,111826560401920000</t>
  </si>
  <si>
    <t>({50,46519849127198}{100,135981097448735}{150,404364842413343}{200,1209516077307170}{250,3624969781988640}{300,10871330896033100}{350,32610414238166300}{400,97827664264566000}{450,293479414343765000}{500,880434664581363000}{550,2641300415294160000}{600,7923897667432540000}{650,23771689423847700000}{700,71315064693093100000}{750,2.13945190500829E+20}{800,6.41835567924038E+20}{850,1.92550670019366E+21}{900,5.77652009700254E+21}{950,1.73295602874292E+22}{1000,5.19886808587091E+22}{1050,1.55966042572549E+23}{1100,4.67898127714068E+23}{1150,1.40369438313863E+24}{1200,4.2110831494123E+24}{1250,1.26332494482333E+25}{1300,3.78997483446964E+25}{1350,1.13699245034086E+26}{1400,3.41097735102253E+26}{1450,1.02329320530675E+27}{1500,3.06987961592026E+27}{1550,9.20963884776077E+27}{1600,2.76289165432824E+28}{1650,8.2886749629847E+28}{1700,2.48660248889541E+29}{1750,7.45980746668623E+29}{1800,2.23794224000587E+30}{1850,6.71382672001761E+30}{1900,2.01414801600528E+31}{1950,6.04244404801585E+31}{2000,1.81273321440475E+32}{2050,5.43819964321424E+32}{2100,1.63145989296428E+33}{2150,4.89437967889282E+33}{2200,1.46831390366785E+34}{2250,4.40494171100354E+34}{2300,1.32148251330107E+35}{2350,3.96444753990319E+35}{2400,1.18933426197096E+36}{2450,3.56800278591288E+36}{2500,1.07040083577387E+37}{5000,3.21120250732159E+37})({50,2236531208038400}{100,6709593624115200}{150,20128780872345600}{200,60386342617036800}{250,181159027851110000}{300,543477083553331000}{350,1630431250659990000}{400,4891293751979980000}{450,14673881255939900000}{500,44021643767819800000}{550,1.32064931303459E+20}{600,3.96194793910378E+20}{650,1.18858438173114E+21}{700,3.56575314519341E+21}{750,1.06972594355802E+22}{800,3.20917783067407E+22}{850,9.6275334920222E+22}{900,2.88826004760666E+23}{950,8.66478014281998E+23}{1000,2.59943404284599E+24}{1050,7.79830212853798E+24}{1100,2.33949063856139E+25}{1150,7.01847191568418E+25}{1200,2.10554157470525E+26}{1250,6.31662472411576E+26}{1300,1.89498741723473E+27}{1350,5.68496225170419E+27}{1400,1.70548867551126E+28}{1450,5.11646602653377E+28}{1500,1.53493980796013E+29}{1550,4.60481942388039E+29}{1600,1.38144582716412E+30}{1650,4.14433748149235E+30}{1700,1.2433012444477E+31}{1750,3.72990373334312E+31}{1800,1.11897112000293E+32}{1850,3.3569133600088E+32}{1900,1.00707400800264E+33}{1950,3.02122202400792E+33}{2000,9.06366607202378E+33}{2050,2.71909982160713E+34}{2100,8.1572994648214E+34}{2150,2.44718983944641E+35}{2200,7.34156951833926E+35}{2250,2.20247085550178E+36}{2300,6.60741256650532E+36}{2350,1.9822237699516E+37}{2400,5.9466713098548E+37}{2450,1.78400139295644E+38}{2500,5.35200417886933E+38}{5000,1.6056012536608E+39})</t>
  </si>
  <si>
    <t>2658277092982780,127801783316480000</t>
  </si>
  <si>
    <t>({50,53165541859655}{100,155406968512840}{150,462131248472392}{200,1382304088351050}{250,4142822607987020}{300,12424378166894900}{350,37269044843618600}{400,111803044873790000}{450,335405044964303000}{500,1006211045235840000}{550,3018629046050460000}{600,9055883048494330000}{650,27167645055825900000}{700,81502931077820700000}{750,2.44508789143805E+20}{800,7.33526363341758E+20}{850,2.20057908593562E+21}{900,6.60173725371719E+21}{950,1.98052117570619E+22}{1000,5.94156352670961E+22}{1050,1.78246905797199E+23}{1100,5.34740717387506E+23}{1150,1.60422215215843E+24}{1200,4.8126664564712E+24}{1250,1.44379993694095E+25}{1300,4.33139981082244E+25}{1350,1.29941994324669E+26}{1400,3.89825982974003E+26}{1450,1.169477948922E+27}{1500,3.50843384676601E+27}{1550,1.0525301540298E+28}{1600,3.15759046208941E+28}{1650,9.47277138626823E+28}{1700,2.84183141588047E+29}{1750,8.52549424764141E+29}{1800,2.55764827429242E+30}{1850,7.67294482287727E+30}{1900,2.30188344686318E+31}{1950,6.90565034058954E+31}{2000,2.07169510217686E+32}{2050,6.21508530653056E+32}{2100,1.86452559195918E+33}{2150,5.59357677587751E+33}{2200,1.67807303276326E+34}{2250,5.03421909828976E+34}{2300,1.51026572948693E+35}{2350,4.53079718846079E+35}{2400,1.35923915653824E+36}{2450,4.07771746961472E+36}{2500,1.22331524088442E+37}{5000,3.66994572265325E+37})({50,2556035666329600}{100,7668106998988800}{150,23004320996966400}{200,69012962990899200}{250,207038888972698000}{300,621116666918093000}{350,1863350000754280000}{400,5590050002262840000}{450,16770150006788500000}{500,50310450020365500000}{550,1.50931350061097E+20}{600,4.5279405018329E+20}{650,1.35838215054987E+21}{700,4.07514645164961E+21}{750,1.22254393549488E+22}{800,3.66763180648465E+22}{850,1.10028954194539E+23}{900,3.30086862583618E+23}{950,9.90260587750854E+23}{1000,2.97078176325256E+24}{1050,8.91234528975769E+24}{1100,2.67370358692731E+25}{1150,8.02111076078192E+25}{1200,2.40633322823458E+26}{1250,7.21899968470373E+26}{1300,2.16569990541112E+27}{1350,6.49709971623336E+27}{1400,1.94912991487001E+28}{1450,5.84738974461002E+28}{1500,1.75421692338301E+29}{1550,5.26265077014902E+29}{1600,1.57879523104471E+30}{1650,4.73638569313411E+30}{1700,1.42091570794023E+31}{1750,4.26274712382071E+31}{1800,1.27882413714621E+32}{1850,3.83647241143863E+32}{1900,1.15094172343159E+33}{1950,3.45282517029477E+33}{2000,1.03584755108843E+34}{2050,3.10754265326529E+34}{2100,9.32262795979588E+34}{2150,2.79678838793876E+35}{2200,8.39036516381629E+35}{2250,2.51710954914489E+36}{2300,7.55132864743465E+36}{2350,2.2653985942304E+37}{2400,6.7961957826912E+37}{2450,2.03885873480736E+38}{2500,6.11657620442209E+38}{5000,1.83497286132662E+39})</t>
  </si>
  <si>
    <t>3322846366228480,159752229145600000</t>
  </si>
  <si>
    <t>({50,66456927324569}{100,194258710641050}{150,577664060590490}{200,1727880110438810}{250,5178528259983770}{300,15530472708618600}{350,46586306054523300}{400,139753806092237000}{450,419256306205379000}{500,1257763806544800000}{550,3773286307563080000}{600,11319853810617900000}{650,33959556319782400000}{700,1.01878663847276E+20}{750,3.05635986429756E+20}{800,9.16907954177197E+20}{850,2.75072385741952E+21}{900,8.25217156714649E+21}{950,2.47565146963274E+22}{1000,7.42695440838701E+22}{1050,2.22808632246498E+23}{1100,6.68425896734383E+23}{1150,2.00527769019804E+24}{1200,6.015833070589E+24}{1250,1.80474992117619E+25}{1300,5.41424976352805E+25}{1350,1.62427492905836E+26}{1400,4.87282478717504E+26}{1450,1.4618474361525E+27}{1500,4.38554230845751E+27}{1550,1.31566269253725E+28}{1600,3.94698807761177E+28}{1650,1.18409642328353E+29}{1700,3.55228926985059E+29}{1750,1.06568678095518E+30}{1800,3.19706034286553E+30}{1850,9.59118102859659E+30}{1900,2.87735430857897E+31}{1950,8.63206292573693E+31}{2000,2.58961887772108E+32}{2050,7.7688566331632E+32}{2100,2.33065698994897E+33}{2150,6.99197096984689E+33}{2200,2.09759129095407E+34}{2250,6.2927738728622E+34}{2300,1.88783216185866E+35}{2350,5.66349648557599E+35}{2400,1.6990489456728E+36}{2450,5.0971468370184E+36}{2500,1.52914405110553E+37}{5000,4.58743215331656E+37})({50,3195044582912000}{100,9585133748736000}{150,28755401246208000}{200,86266203738624000}{250,258798611215872000}{300,776395833647616000}{350,2329187500942850000}{400,6987562502828540000}{450,20962687508485600000}{500,62888062525456900000}{550,1.88664187576371E+20}{600,5.65992562729112E+20}{650,1.69797768818734E+21}{700,5.09393306456201E+21}{750,1.5281799193686E+22}{800,4.58453975810581E+22}{850,1.37536192743174E+23}{900,4.12608578229523E+23}{950,1.23782573468857E+24}{1000,3.7134772040657E+24}{1050,1.11404316121971E+25}{1100,3.34212948365913E+25}{1150,1.00263884509774E+26}{1200,3.00791653529322E+26}{1250,9.02374960587966E+26}{1300,2.7071248817639E+27}{1350,8.1213746452917E+27}{1400,2.43641239358751E+28}{1450,7.30923718076253E+28}{1500,2.19277115422876E+29}{1550,6.57831346268627E+29}{1600,1.97349403880588E+30}{1650,5.92048211641764E+30}{1700,1.77614463492529E+31}{1750,5.32843390477589E+31}{1800,1.59853017143276E+32}{1850,4.79559051429829E+32}{1900,1.43867715428949E+33}{1950,4.31603146286846E+33}{2000,1.29480943886054E+34}{2050,3.88442831658161E+34}{2100,1.16532849497449E+35}{2150,3.49598548492344E+35}{2200,1.04879564547704E+36}{2250,3.14638693643111E+36}{2300,9.43916080929332E+36}{2350,2.831748242788E+37}{2400,8.495244728364E+37}{2450,2.5485734185092E+38}{2500,7.64572025552761E+38}{5000,2.29371607665828E+39})</t>
  </si>
  <si>
    <t>1993707819737090,191702674974720</t>
  </si>
  <si>
    <t>({50,39874156394741}{100,116555226384630}{150,346598436354294}{200,1036728066263280}{250,3107116955990260}{300,9318283625171190}{350,27951783632714000}{400,83852283655342300}{450,251553783723227000}{500,754658283926883000}{550,2263971784537850000}{600,6791912286370750000}{650,20375733791869400000}{700,61127198308365500000}{750,1.83381591857854E+20}{800,5.50144772506318E+20}{850,1.65043431445171E+21}{900,4.95130294028789E+21}{950,1.48539088177964E+22}{1000,4.45617264503221E+22}{1050,1.33685179347899E+23}{1100,4.0105553804063E+23}{1150,1.20316661411882E+24}{1200,3.6094998423534E+24}{1250,1.08284995270571E+25}{1300,3.24854985811683E+25}{1350,9.74564957435019E+25}{1400,2.92369487230503E+26}{1450,8.77108461691501E+26}{1500,2.63132538507451E+27}{1550,7.89397615522352E+27}{1600,2.36819284656706E+28}{1650,7.10457853970117E+28}{1700,2.13137356191035E+29}{1750,6.39412068573105E+29}{1800,1.91823620571932E+30}{1850,5.75470861715795E+30}{1900,1.72641258514738E+31}{1950,5.17923775544216E+31}{2000,1.55377132663265E+32}{2050,4.66131397989792E+32}{2100,1.39839419396938E+33}{2150,4.19518258190813E+33}{2200,1.25855477457244E+34}{2250,3.77566432371732E+34}{2300,1.1326992971152E+35}{2350,3.39809789134559E+35}{2400,1.01942936740368E+36}{2450,3.05828810221104E+36}{2500,9.17486430663315E+36}{5000,2.75245929198994E+37})({50,24921347746713}{100,72847016490393}{150,216624022721434}{200,647955041414554}{250,1941948097493910}{300,5823927265731990}{350,17469864770446200}{400,52407677284589000}{450,157221114827017000}{500,471661427454302000}{550,1414982365336150000}{600,4244945178981720000}{650,12734833619918400000}{700,38204498942728400000}{750,1.14613494911159E+20}{800,3.43840482816449E+20}{850,1.03152144653232E+21}{900,3.09456433767993E+21}{950,9.28369301112277E+21}{1000,2.78510790314513E+22}{1050,8.35532370924369E+22}{1100,2.50659711275394E+23}{1150,7.51979133824264E+23}{1200,2.25593740147087E+24}{1250,6.7678122044107E+24}{1300,2.03034366132302E+25}{1350,6.09103098396887E+25}{1400,1.82730929519064E+26}{1450,5.48192788557188E+26}{1500,1.64457836567157E+27}{1550,4.9337350970147E+27}{1600,1.48012052910441E+28}{1650,4.44036158731323E+28}{1700,1.33210847619397E+29}{1750,3.99632542858191E+29}{1800,1.19889762857457E+30}{1850,3.59669288572372E+30}{1900,1.07900786571711E+31}{1950,3.23702359715135E+31}{2000,9.71107079145404E+31}{2050,2.9133212374362E+32}{2100,8.73996371230864E+32}{2150,2.62198911369258E+33}{2200,7.86596734107777E+33}{2250,2.35979020232332E+34}{2300,7.07937060696999E+34}{2350,2.12381118209099E+35}{2400,6.371433546273E+35}{2450,1.9114300638819E+36}{2500,5.73429019164572E+36}{5000,1.72028705749371E+37})</t>
  </si>
  <si>
    <t>2325992456359940,223653120803840</t>
  </si>
  <si>
    <t>({50,46519849127198}{100,135981097448735}{150,404364842413343}{200,1209516077307170}{250,3624969781988640}{300,10871330896033100}{350,32610414238166300}{400,97827664264566000}{450,293479414343765000}{500,880434664581363000}{550,2641300415294160000}{600,7923897667432540000}{650,23771689423847700000}{700,71315064693093100000}{750,2.13945190500829E+20}{800,6.41835567924038E+20}{850,1.92550670019366E+21}{900,5.77652009700254E+21}{950,1.73295602874292E+22}{1000,5.19886808587091E+22}{1050,1.55966042572549E+23}{1100,4.67898127714068E+23}{1150,1.40369438313863E+24}{1200,4.2110831494123E+24}{1250,1.26332494482333E+25}{1300,3.78997483446964E+25}{1350,1.13699245034086E+26}{1400,3.41097735102253E+26}{1450,1.02329320530675E+27}{1500,3.06987961592026E+27}{1550,9.20963884776077E+27}{1600,2.76289165432824E+28}{1650,8.2886749629847E+28}{1700,2.48660248889541E+29}{1750,7.45980746668623E+29}{1800,2.23794224000587E+30}{1850,6.71382672001761E+30}{1900,2.01414801600528E+31}{1950,6.04244404801585E+31}{2000,1.81273321440475E+32}{2050,5.43819964321424E+32}{2100,1.63145989296428E+33}{2150,4.89437967889282E+33}{2200,1.46831390366785E+34}{2250,4.40494171100354E+34}{2300,1.32148251330107E+35}{2350,3.96444753990319E+35}{2400,1.18933426197096E+36}{2450,3.56800278591288E+36}{2500,1.07040083577387E+37}{5000,3.21120250732159E+37})({50,29074905704499}{100,84988185905459}{150,252728026508339}{200,755947548316979}{250,2265606113742900}{300,6794581810020660}{350,20381508898853900}{400,61142290165353800}{450,183424633964853000}{500,550271665363352000}{550,1650812759558850000}{600,4952436042145330000}{650,14857305889904800000}{700,44571915433183200000}{750,1.33715744063018E+20}{800,4.01147229952524E+20}{850,1.20344168762104E+21}{900,3.61032506062659E+21}{950,1.08309751796432E+22}{1000,3.24929255366932E+22}{1050,9.7478776607843E+22}{1100,2.92436329821292E+23}{1150,8.77308989461641E+23}{1200,2.63192696838269E+24}{1250,7.89578090514582E+24}{1300,2.36873427154352E+25}{1350,7.10620281463034E+25}{1400,2.13186084438908E+26}{1450,6.3955825331672E+26}{1500,1.91867475995016E+27}{1550,5.75602427985048E+27}{1600,1.72680728395515E+28}{1650,5.18042185186544E+28}{1700,1.55412655555963E+29}{1750,4.66237966667889E+29}{1800,1.39871390000367E+30}{1850,4.19614170001101E+30}{1900,1.2588425100033E+31}{1950,3.77652753000991E+31}{2000,1.13295825900297E+32}{2050,3.3988747770089E+32}{2100,1.01966243310267E+33}{2150,3.05898729930801E+33}{2200,9.17696189792406E+33}{2250,2.75308856937721E+34}{2300,8.25926570813166E+34}{2350,2.47777971243949E+35}{2400,7.4333391373185E+35}{2450,2.23000174119555E+36}{2500,6.69000522358667E+36}{5000,2.00700156707599E+37})</t>
  </si>
  <si>
    <t>2658277092982780,255603566632960</t>
  </si>
  <si>
    <t>({50,53165541859655}{100,155406968512840}{150,462131248472392}{200,1382304088351050}{250,4142822607987020}{300,12424378166894900}{350,37269044843618600}{400,111803044873790000}{450,335405044964303000}{500,1006211045235840000}{550,3018629046050460000}{600,9055883048494330000}{650,27167645055825900000}{700,81502931077820700000}{750,2.44508789143805E+20}{800,7.33526363341758E+20}{850,2.20057908593562E+21}{900,6.60173725371719E+21}{950,1.98052117570619E+22}{1000,5.94156352670961E+22}{1050,1.78246905797199E+23}{1100,5.34740717387506E+23}{1150,1.60422215215843E+24}{1200,4.8126664564712E+24}{1250,1.44379993694095E+25}{1300,4.33139981082244E+25}{1350,1.29941994324669E+26}{1400,3.89825982974003E+26}{1450,1.169477948922E+27}{1500,3.50843384676601E+27}{1550,1.0525301540298E+28}{1600,3.15759046208941E+28}{1650,9.47277138626823E+28}{1700,2.84183141588047E+29}{1750,8.52549424764141E+29}{1800,2.55764827429242E+30}{1850,7.67294482287727E+30}{1900,2.30188344686318E+31}{1950,6.90565034058954E+31}{2000,2.07169510217686E+32}{2050,6.21508530653056E+32}{2100,1.86452559195918E+33}{2150,5.59357677587751E+33}{2200,1.67807303276326E+34}{2250,5.03421909828976E+34}{2300,1.51026572948693E+35}{2350,4.53079718846079E+35}{2400,1.35923915653824E+36}{2450,4.07771746961472E+36}{2500,1.22331524088442E+37}{5000,3.66994572265325E+37})({50,33228463662284}{100,97129355320524}{150,288832030295245}{200,863940055219405}{250,2589264129991880}{300,7765236354309320}{350,23293153027261600}{400,69876903046118600}{450,209628153102690000}{500,628881903272402000}{550,1886643153781540000}{600,5659926905308950000}{650,16979778159891200000}{700,50939331923637900000}{750,1.52817993214878E+20}{800,4.58453977088599E+20}{850,1.37536192870976E+21}{900,4.12608578357325E+21}{950,1.23782573481637E+22}{1000,3.71347720419351E+22}{1050,1.11404316123249E+23}{1100,3.34212948367191E+23}{1150,1.00263884509902E+24}{1200,3.0079165352945E+24}{1250,9.02374960588094E+24}{1300,2.70712488176403E+25}{1350,8.12137464529182E+25}{1400,2.43641239358752E+26}{1450,7.30923718076251E+26}{1500,2.19277115422876E+27}{1550,6.57831346268627E+27}{1600,1.97349403880588E+28}{1650,5.92048211641764E+28}{1700,1.77614463492529E+29}{1750,5.32843390477588E+29}{1800,1.59853017143276E+30}{1850,4.7955905142983E+30}{1900,1.43867715428949E+31}{1950,4.31603146286846E+31}{2000,1.29480943886054E+32}{2050,3.8844283165816E+32}{2100,1.16532849497449E+33}{2150,3.49598548492344E+33}{2200,1.04879564547704E+34}{2250,3.1463869364311E+34}{2300,9.43916080929333E+34}{2350,2.83174824278799E+35}{2400,8.495244728364E+35}{2450,2.5485734185092E+36}{2500,7.64572025552763E+36}{5000,2.29371607665828E+37})</t>
  </si>
  <si>
    <t>3322846366228480,319504458291200</t>
  </si>
  <si>
    <t>({50,66456927324569}{100,194258710641050}{150,577664060590490}{200,1727880110438810}{250,5178528259983770}{300,15530472708618600}{350,46586306054523300}{400,139753806092237000}{450,419256306205379000}{500,1257763806544800000}{550,3773286307563080000}{600,11319853810617900000}{650,33959556319782400000}{700,1.01878663847276E+20}{750,3.05635986429756E+20}{800,9.16907954177197E+20}{850,2.75072385741952E+21}{900,8.25217156714649E+21}{950,2.47565146963274E+22}{1000,7.42695440838701E+22}{1050,2.22808632246498E+23}{1100,6.68425896734383E+23}{1150,2.00527769019804E+24}{1200,6.015833070589E+24}{1250,1.80474992117619E+25}{1300,5.41424976352805E+25}{1350,1.62427492905836E+26}{1400,4.87282478717504E+26}{1450,1.4618474361525E+27}{1500,4.38554230845751E+27}{1550,1.31566269253725E+28}{1600,3.94698807761177E+28}{1650,1.18409642328353E+29}{1700,3.55228926985059E+29}{1750,1.06568678095518E+30}{1800,3.19706034286553E+30}{1850,9.59118102859659E+30}{1900,2.87735430857897E+31}{1950,8.63206292573693E+31}{2000,2.58961887772108E+32}{2050,7.7688566331632E+32}{2100,2.33065698994897E+33}{2150,6.99197096984689E+33}{2200,2.09759129095407E+34}{2250,6.2927738728622E+34}{2300,1.88783216185866E+35}{2350,5.66349648557599E+35}{2400,1.6990489456728E+36}{2450,5.0971468370184E+36}{2500,1.52914405110553E+37}{5000,4.58743215331656E+37})({50,41535579577856}{100,121411694150656}{150,361040037869056}{200,1079925069024260}{250,3236580162489860}{300,9706545442886660}{350,29116441284077100}{400,87346128807648300}{450,262035191378362000}{500,786102379090503000}{550,2358303942226930000}{600,7074908631636190000}{650,21224722699864000000}{700,63674164904547400000}{750,1.91022491518598E+20}{800,5.73067471360748E+20}{850,1.7192024108872E+21}{900,5.15760722946656E+21}{950,1.54728216852046E+22}{1000,4.64184650524188E+22}{1050,1.39255395154061E+23}{1100,4.17766185458989E+23}{1150,1.25329855637377E+24}{1200,3.75989566911812E+24}{1250,1.12796870073512E+25}{1300,3.38390610220503E+25}{1350,1.01517183066148E+26}{1400,3.0455154919844E+26}{1450,9.13654647595314E+26}{1500,2.74096394278595E+27}{1550,8.22289182835783E+27}{1600,2.46686754850735E+28}{1650,7.40060264552205E+28}{1700,2.22018079365662E+29}{1750,6.66054238096985E+29}{1800,1.99816271429095E+30}{1850,5.99448814287287E+30}{1900,1.79834644286186E+31}{1950,5.39503932858558E+31}{2000,1.61851179857567E+32}{2050,4.855535395727E+32}{2100,1.45666061871811E+33}{2150,4.3699818561543E+33}{2200,1.31099455684629E+34}{2250,3.93298367053887E+34}{2300,1.17989510116167E+35}{2350,3.53968530348499E+35}{2400,1.0619055910455E+36}{2450,3.1857167731365E+36}{2500,9.55715031940953E+36}{5000,2.86714509582285E+37})</t>
  </si>
  <si>
    <t>{50,46519849127198700}{100,93039698254397400}{150,279119094763192000}{200,1116476379052770000}{250,55823818952638500000}{300,3.34942913715831E+20}{350,2.34460039601082E+21}{400,1.87568031680865E+22}{450,1.87568031680865E+24}{500,1.87568031680865E+25}{550,2.06315530879126E+26}{600,2.47485597356697E+27}{650,4.94971194713394E+29}{700,6.93145751995261E+30}{750,1.03971862799289E+32}{800,1.66378240403426E+33}{850,4.97762385661026E+26}{900,8.97833088154935E+36}{950,1.70495247051183E+38}{1000,3.39594898628551E+39}{1050,1.36535757188328E+42}{1100,3.00053026870432E+43}{1150,6.90819759538901E+44}{1200,1.65843262138463E+46}{1250,9.93198778865693E+48}{1300,2.58185162655953E+50}{1350,6.97797736907981E+51}{1400,1.95383366334235E+53}{1450,1.56306693067388E+56}{1500,4.67524483728347E+57}{1550,1.45374528522496E+59}{1600,4.65198491271987E+60}{1650,4.65198491271987E+63}{1700,1.58167487032476E+65}{1750,5.53586204613665E+66}{1800,1.99337553510046E+68}{1850,2.37251230548713E+71}{1900,9.09463050436735E+72}{1950,3.5355085336671E+74}{2000,1.41885539837956E+76}{2050,1.98639755773139E+79}{2100,8.32705299376857E+80}{2150,3.5820283827943E+82}{2200,1.57702288541204E+84}{2250,2.51207185286873E+87}{2300,1.16067023572361E+89}{2350,5.44282234788225E+90}{2400,2.60511155112313E+92}{2450,4.69850476184707E+95}{2500,2.34925238092354E+97}{5000,1.2025380999381E+99}</t>
  </si>
  <si>
    <t>{50,13955954738159600}{100,41867864214478800}{150,125603592643437000}{200,376810777930310000}{250,1130432333790930000}{300,3391297001372790000}{350,10173891004118400000}{400,30521673012355100000}{450,91565019037065200000}{500,2.74695057111196E+20}{550,8.24085171333587E+20}{600,2.47225551400076E+21}{650,7.41676654200228E+21}{700,2.22502996260069E+22}{750,6.67508988780206E+22}{800,2.00252696634062E+23}{850,6.00758089902185E+23}{900,1.80227426970656E+24}{950,5.40682280911967E+24}{1000,1.6220468427359E+25}{1050,4.8661405282077E+25}{1100,1.45984215846231E+26}{1150,4.37952647538693E+26}{1200,1.31385794261608E+27}{1250,3.94157382784824E+27}{1300,1.18247214835447E+28}{1350,3.54741644506341E+28}{1400,1.06422493351902E+29}{1450,3.19267480055707E+29}{1500,9.57802440167121E+29}{1550,2.87340732050136E+30}{1600,8.62022196150409E+30}{1650,2.58606658845123E+31}{1700,7.75819976535368E+31}{1750,2.32745992960611E+32}{1800,6.98237978881831E+32}{1850,2.09471393664549E+33}{1900,6.28414180993648E+33}{1950,1.88524254298094E+34}{2000,5.65572762894284E+34}{2050,1.69671828868285E+35}{2100,5.09015486604855E+35}{2150,1.52704645981456E+36}{2200,4.5811393794437E+36}{2250,1.37434181383311E+37}{2300,4.12302544149932E+37}{2350,1.2369076324498E+38}{2400,3.71072289734939E+38}{2450,1.11321686920482E+39}{2500,3.33965060761446E+39}{5000,2.39752845080028E+63}</t>
  </si>
  <si>
    <t>{400061,100}{400062,100}{400065,100}{400067,100}{400069,100}</t>
  </si>
  <si>
    <t>{50,16281947194519600}{100,48845841583558700}{150,146537524750676000}{200,439612574252028000}{250,1318837722756080000}{300,3956513168268250000}{350,11869539504804800000}{400,35608618514414300000}{450,1.06825855543243E+20}{500,3.20477566629728E+20}{550,9.61432699889185E+20}{600,2.88429809966756E+21}{650,8.65289429900266E+21}{700,2.5958682897008E+22}{750,7.7876048691024E+22}{800,2.33628146073072E+23}{850,7.00884438219216E+23}{900,2.10265331465765E+24}{950,6.30795994397294E+24}{1000,1.89238798319188E+25}{1050,5.67716394957565E+25}{1100,1.70314918487269E+26}{1150,5.10944755461808E+26}{1200,1.53283426638543E+27}{1250,4.59850279915627E+27}{1300,1.37955083974688E+28}{1350,4.13865251924065E+28}{1400,1.24159575577219E+29}{1450,3.72478726731658E+29}{1500,1.11743618019497E+30}{1550,3.35230854058492E+30}{1600,1.00569256217548E+31}{1650,3.01707768652643E+31}{1700,9.05123305957929E+31}{1750,2.71536991787379E+32}{1800,8.14610975362137E+32}{1850,2.44383292608641E+33}{1900,7.33149877825922E+33}{1950,2.19944963347777E+34}{2000,6.59834890043331E+34}{2050,1.97950467012999E+35}{2100,5.93851401038998E+35}{2150,1.78155420311699E+36}{2200,5.34466260935098E+36}{2250,1.60339878280529E+37}{2300,4.81019634841588E+37}{2350,1.44305890452476E+38}{2400,4.32917671357429E+38}{2450,1.29875301407229E+39}{2500,3.89625904221687E+39}{5000,2.79711652593366E+63}</t>
  </si>
  <si>
    <t>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1250,5.25543177046431E+27}{1300,1.57662953113929E+28}{1350,4.72988859341788E+28}{1400,1.41896657802536E+29}{1450,4.25689973407609E+29}{1500,1.27706992022283E+30}{1550,3.83120976066849E+30}{1600,1.14936292820055E+31}{1650,3.44808878460163E+31}{1700,1.03442663538049E+32}{1750,3.10327990614148E+32}{1800,9.30983971842442E+32}{1850,2.79295191552732E+33}{1900,8.37885574658197E+33}{1950,2.51365672397459E+34}{2000,7.54097017192379E+34}{2050,2.26229105157713E+35}{2100,6.7868731547314E+35}{2150,2.03606194641941E+36}{2200,6.10818583925826E+36}{2250,1.83245575177748E+37}{2300,5.49736725533243E+37}{2350,1.64921017659973E+38}{2400,4.94763052979919E+38}{2450,1.48428915893976E+39}{2500,4.45286747681928E+39}{5000,3.19670460106704E+63}</t>
  </si>
  <si>
    <t>{50,23259924563599400}{100,69779773690798100}{150,209339321072394000}{200,628017963217183000}{250,1884053889651550000}{300,5652161668954640000}{350,16956485006863900000}{400,50869455020591800000}{450,1.52608365061775E+20}{500,4.57825095185326E+20}{550,1.37347528555598E+21}{600,4.12042585666794E+21}{650,1.23612775700038E+22}{700,3.70838327100114E+22}{750,1.11251498130034E+23}{800,3.33754494390103E+23}{850,1.00126348317031E+24}{900,3.00379044951093E+24}{950,9.01137134853278E+24}{1000,2.70341140455983E+25}{1050,8.1102342136795E+25}{1100,2.43307026410385E+26}{1150,7.29921079231155E+26}{1200,2.18976323769346E+27}{1250,6.56928971308039E+27}{1300,1.97078691392412E+28}{1350,5.91236074177235E+28}{1400,1.77370822253171E+29}{1450,5.32112466759512E+29}{1500,1.59633740027854E+30}{1550,4.78901220083561E+30}{1600,1.43670366025068E+31}{1650,4.31011098075204E+31}{1700,1.29303329422561E+32}{1750,3.87909988267685E+32}{1800,1.16372996480305E+33}{1850,3.49118989440915E+33}{1900,1.04735696832275E+34}{1950,3.14207090496824E+34}{2000,9.42621271490473E+34}{2050,2.82786381447141E+35}{2100,8.48359144341425E+35}{2150,2.54507743302427E+36}{2200,7.63523229907282E+36}{2250,2.29056968972185E+37}{2300,6.87170906916554E+37}{2350,2.06151272074966E+38}{2400,6.18453816224899E+38}{2450,1.8553614486747E+39}{2500,5.5660843460241E+39}{5000,3.99588075133381E+63}</t>
  </si>
  <si>
    <t>558238189526385000,348898868453990000</t>
  </si>
  <si>
    <t>({50,11164763790527700}{100,33494291371583100}{150,100482874114749000}{200,301448622344248000}{250,904345867032743000}{300,2713037601098230000}{350,8139112803294690000}{400,24417338409884100000}{450,73252015229652200000}{500,2.19756045688957E+20}{550,6.5926813706687E+20}{600,1.97780441120061E+21}{650,5.93341323360183E+21}{700,1.78002397008055E+22}{750,5.34007191024164E+22}{800,1.60202157307249E+23}{850,4.80606471921748E+23}{900,1.44181941576524E+24}{950,4.32545824729573E+24}{1000,1.29763747418872E+25}{1050,3.89291242256616E+25}{1100,1.16787372676985E+26}{1150,3.50362118030954E+26}{1200,1.05108635409286E+27}{1250,3.15325906227859E+27}{1300,9.45977718683577E+27}{1350,2.83793315605073E+28}{1400,8.51379946815219E+28}{1450,2.55413984044566E+29}{1500,7.66241952133697E+29}{1550,2.29872585640109E+30}{1600,6.89617756920327E+30}{1650,2.06885327076098E+31}{1700,6.20655981228294E+31}{1750,1.86196794368489E+32}{1800,5.58590383105465E+32}{1850,1.67577114931639E+33}{1900,5.02731344794918E+33}{1950,1.50819403438475E+34}{2000,4.52458210315427E+34}{2050,1.35737463094628E+35}{2100,4.07212389283884E+35}{2150,1.22163716785165E+36}{2200,3.66491150355496E+36}{2250,1.09947345106649E+37}{2300,3.29842035319946E+37}{2350,9.89526105959838E+37}{2400,2.96857831787952E+38}{2450,8.90573495363855E+38}{2500,2.67172048609157E+39}{5000,1.91802276064023E+63})({50,6977977369079810}{100,20933932107239400}{150,62801796321718300}{200,188405388965155000}{250,565216166895464000}{300,1695648500686390000}{350,5086945502059180000}{400,15260836506177500000}{450,45782509518532600000}{500,1.37347528555598E+20}{550,4.12042585666794E+20}{600,1.23612775700038E+21}{650,3.70838327100114E+21}{700,1.11251498130034E+22}{750,3.33754494390103E+22}{800,1.00126348317031E+23}{850,3.00379044951093E+23}{900,9.01137134853278E+23}{950,2.70341140455983E+24}{1000,8.1102342136795E+24}{1050,2.43307026410385E+25}{1100,7.29921079231155E+25}{1150,2.18976323769346E+26}{1200,6.56928971308039E+26}{1250,1.97078691392412E+27}{1300,5.91236074177235E+27}{1350,1.77370822253171E+28}{1400,5.32112466759512E+28}{1450,1.59633740027854E+29}{1500,4.78901220083561E+29}{1550,1.43670366025068E+30}{1600,4.31011098075205E+30}{1650,1.29303329422561E+31}{1700,3.87909988267684E+31}{1750,1.16372996480305E+32}{1800,3.49118989440916E+32}{1850,1.04735696832275E+33}{1900,3.14207090496824E+33}{1950,9.42621271490472E+33}{2000,2.82786381447142E+34}{2050,8.48359144341425E+34}{2100,2.54507743302428E+35}{2150,7.63523229907283E+35}{2200,2.29056968972185E+36}{2250,6.87170906916554E+36}{2300,2.06151272074966E+37}{2350,6.18453816224899E+37}{2400,1.8553614486747E+38}{2450,5.56608434602409E+38}{2500,1.66982530380723E+39}{5000,5.00947591142168E+39})</t>
  </si>
  <si>
    <t>651277887780782000,407048679862989000</t>
  </si>
  <si>
    <t>({50,13025557755615600}{100,39076673266846900}{150,117230019800541000}{200,351690059401622000}{250,1055070178204870000}{300,3165210534614600000}{350,9495631603843800000}{400,28486894811531400000}{450,85460684434594200000}{500,2.56382053303783E+20}{550,7.69146159911348E+20}{600,2.30743847973404E+21}{650,6.92231543920213E+21}{700,2.07669463176064E+22}{750,6.23008389528192E+22}{800,1.86902516858458E+23}{850,5.60707550575373E+23}{900,1.68212265172612E+24}{950,5.04636795517835E+24}{1000,1.51391038655351E+25}{1050,4.54173115966052E+25}{1100,1.36251934789816E+26}{1150,4.08755804369447E+26}{1200,1.22626741310834E+27}{1250,3.67880223932502E+27}{1300,1.10364067179751E+28}{1350,3.31092201539252E+28}{1400,9.93276604617756E+28}{1450,2.97982981385327E+29}{1500,8.9394894415598E+29}{1550,2.68184683246794E+30}{1600,8.04554049740382E+30}{1650,2.41366214922114E+31}{1700,7.24098644766343E+31}{1750,2.17229593429903E+32}{1800,6.51688780289709E+32}{1850,1.95506634086913E+33}{1900,5.86519902260738E+33}{1950,1.75955970678221E+34}{2000,5.27867912034665E+34}{2050,1.58360373610399E+35}{2100,4.75081120831198E+35}{2150,1.42524336249359E+36}{2200,4.27573008748078E+36}{2250,1.28271902624423E+37}{2300,3.8481570787327E+37}{2350,1.15444712361981E+38}{2400,3.46334137085943E+38}{2450,1.03900241125783E+39}{2500,3.1170072337735E+39}{5000,2.23769322074693E+63})({50,8140973597259780}{100,24422920791779300}{150,73268762375338000}{200,219806287126014000}{250,659418861378042000}{300,1978256584134130000}{350,5934769752402380000}{400,17804309257207100000}{450,53412927771621400000}{500,1.60238783314864E+20}{550,4.80716349944593E+20}{600,1.44214904983378E+21}{650,4.32644714950133E+21}{700,1.2979341448504E+22}{750,3.8938024345512E+22}{800,1.16814073036536E+23}{850,3.50442219109608E+23}{900,1.05132665732882E+24}{950,3.15397997198647E+24}{1000,9.46193991595941E+24}{1050,2.83858197478782E+25}{1100,8.51574592436347E+25}{1150,2.55472377730904E+26}{1200,7.66417133192713E+26}{1250,2.29925139957814E+27}{1300,6.89775419873441E+27}{1350,2.06932625962032E+28}{1400,6.20797877886097E+28}{1450,1.86239363365829E+29}{1500,5.58718090097487E+29}{1550,1.67615427029246E+30}{1600,5.02846281087739E+30}{1650,1.50853884326322E+31}{1700,4.52561652978965E+31}{1750,1.35768495893689E+32}{1800,4.07305487681068E+32}{1850,1.2219164630432E+33}{1900,3.66574938912961E+33}{1950,1.09972481673888E+34}{2000,3.29917445021665E+34}{2050,9.89752335064996E+34}{2100,2.96925700519499E+35}{2150,8.90777101558496E+35}{2200,2.67233130467549E+36}{2250,8.01699391402647E+36}{2300,2.40509817420794E+37}{2350,7.21529452262382E+37}{2400,2.16458835678715E+38}{2450,6.49376507036144E+38}{2500,1.94812952110843E+39}{5000,5.8443885633253E+39})</t>
  </si>
  <si>
    <t>744317586035180000,465198491271987000</t>
  </si>
  <si>
    <t>({50,14886351720703600}{100,44659055162110800}{150,133977165486332000}{200,401931496458997000}{250,1205794489376990000}{300,3617383468130970000}{350,10852150404392900000}{400,32556451213178800000}{450,97669353639536300000}{500,2.93008060918609E+20}{550,8.79024182755826E+20}{600,2.63707254826748E+21}{650,7.91121764480244E+21}{700,2.37336529344073E+22}{750,7.12009588032219E+22}{800,2.13602876409666E+23}{850,6.40808629228997E+23}{900,1.92242588768699E+24}{950,5.76727766306098E+24}{1000,1.73018329891829E+25}{1050,5.19054989675488E+25}{1100,1.55716496902646E+26}{1150,4.67149490707939E+26}{1200,1.40144847212382E+27}{1250,4.20434541637145E+27}{1300,1.26130362491144E+28}{1350,3.78391087473431E+28}{1400,1.13517326242029E+29}{1450,3.40551978726088E+29}{1500,1.02165593617826E+30}{1550,3.06496780853479E+30}{1600,9.19490342560437E+30}{1650,2.75847102768131E+31}{1700,8.27541308304392E+31}{1750,2.48262392491318E+32}{1800,7.44787177473954E+32}{1850,2.23436153242186E+33}{1900,6.70308459726558E+33}{1950,2.01092537917967E+34}{2000,6.03277613753903E+34}{2050,1.8098328412617E+35}{2100,5.42949852378512E+35}{2150,1.62884955713553E+36}{2200,4.88654867140661E+36}{2250,1.46596460142198E+37}{2300,4.39789380426594E+37}{2350,1.31936814127978E+38}{2400,3.95810442383935E+38}{2450,1.18743132715181E+39}{2500,3.56229398145543E+39}{5000,2.55736368085364E+63})({50,9303969825439740}{100,27911909476319200}{150,83735728428957700}{200,251207185286873000}{250,753621555860619000}{300,2260864667581860000}{350,6782594002745570000}{400,20347782008236700000}{450,61043346024710200000}{500,1.8313003807413E+20}{550,5.49390114222391E+20}{600,1.64817034266717E+21}{650,4.94451102800152E+21}{700,1.48335330840046E+22}{750,4.45005992520137E+22}{800,1.33501797756041E+23}{850,4.00505393268123E+23}{900,1.20151617980437E+24}{950,3.60454853941311E+24}{1000,1.08136456182393E+25}{1050,3.2440936854718E+25}{1100,9.7322810564154E+25}{1150,2.91968431692462E+26}{1200,8.75905295077386E+26}{1250,2.62771588523216E+27}{1300,7.88314765569647E+27}{1350,2.36494429670894E+28}{1400,7.09483289012682E+28}{1450,2.12844986703805E+29}{1500,6.38534960111414E+29}{1550,1.91560488033424E+30}{1600,5.74681464100273E+30}{1650,1.72404439230082E+31}{1700,5.17213317690246E+31}{1750,1.55163995307074E+32}{1800,4.65491985921221E+32}{1850,1.39647595776366E+33}{1900,4.18942787329099E+33}{1950,1.2568283619873E+34}{2000,3.77048508596189E+34}{2050,1.13114552578857E+35}{2100,3.3934365773657E+35}{2150,1.01803097320971E+36}{2200,3.05409291962913E+36}{2250,9.16227875888739E+36}{2300,2.74868362766622E+37}{2350,8.24605088299865E+37}{2400,2.4738152648996E+38}{2450,7.42144579469879E+38}{2500,2.22643373840964E+39}{5000,6.67930121522891E+39})</t>
  </si>
  <si>
    <t>930396982543974000,581498114089984000</t>
  </si>
  <si>
    <t>(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1250,5.25543177046432E+27}{1300,1.57662953113929E+28}{1350,4.72988859341788E+28}{1400,1.41896657802536E+29}{1450,4.2568997340761E+29}{1500,1.27706992022283E+30}{1550,3.83120976066849E+30}{1600,1.14936292820055E+31}{1650,3.44808878460164E+31}{1700,1.03442663538049E+32}{1750,3.10327990614148E+32}{1800,9.30983971842442E+32}{1850,2.79295191552732E+33}{1900,8.37885574658197E+33}{1950,2.51365672397459E+34}{2000,7.54097017192379E+34}{2050,2.26229105157713E+35}{2100,6.7868731547314E+35}{2150,2.03606194641941E+36}{2200,6.10818583925826E+36}{2250,1.83245575177748E+37}{2300,5.49736725533243E+37}{2350,1.64921017659973E+38}{2400,4.94763052979919E+38}{2450,1.48428915893976E+39}{2500,4.45286747681928E+39}{5000,3.19670460106705E+63})({50,11629962281799700}{100,34889886845399000}{150,104669660536197000}{200,314008981608591000}{250,942026944825774000}{300,2826080834477320000}{350,8478242503431970000}{400,25434727510295900000}{450,76304182530887700000}{500,2.28912547592663E+20}{550,6.86737642777989E+20}{600,2.06021292833397E+21}{650,6.1806387850019E+21}{700,1.85419163550057E+22}{750,5.56257490650171E+22}{800,1.66877247195051E+23}{850,5.00631741585154E+23}{900,1.50189522475546E+24}{950,4.50568567426639E+24}{1000,1.35170570227992E+25}{1050,4.05511710683975E+25}{1100,1.21653513205192E+26}{1150,3.64960539615577E+26}{1200,1.09488161884673E+27}{1250,3.2846448565402E+27}{1300,9.85393456962059E+27}{1350,2.95618037088618E+28}{1400,8.86854111265853E+28}{1450,2.66056233379756E+29}{1500,7.98168700139268E+29}{1550,2.3945061004178E+30}{1600,7.18351830125341E+30}{1650,2.15505549037602E+31}{1700,6.46516647112807E+31}{1750,1.93954994133842E+32}{1800,5.81864982401526E+32}{1850,1.74559494720458E+33}{1900,5.23678484161374E+33}{1950,1.57103545248412E+34}{2000,4.71310635745236E+34}{2050,1.41393190723571E+35}{2100,4.24179572170713E+35}{2150,1.27253871651214E+36}{2200,3.81761614953641E+36}{2250,1.14528484486092E+37}{2300,3.43585453458277E+37}{2350,1.03075636037483E+38}{2400,3.09226908112449E+38}{2450,9.27680724337348E+38}{2500,2.78304217301205E+39}{5000,8.34912651903614E+39})</t>
  </si>
  <si>
    <t>558238189526385000,8722471711349760000</t>
  </si>
  <si>
    <t>({50,11164763790527700}{100,33494291371583100}{150,100482874114749000}{200,301448622344248000}{250,904345867032743000}{300,2713037601098230000}{350,8139112803294690000}{400,24417338409884100000}{450,73252015229652200000}{500,2.19756045688957E+20}{550,6.5926813706687E+20}{600,1.97780441120061E+21}{650,5.93341323360183E+21}{700,1.78002397008055E+22}{750,5.34007191024164E+22}{800,1.60202157307249E+23}{850,4.80606471921748E+23}{900,1.44181941576524E+24}{950,4.32545824729573E+24}{1000,1.29763747418872E+25}{1050,3.89291242256616E+25}{1100,1.16787372676985E+26}{1150,3.50362118030954E+26}{1200,1.05108635409286E+27}{1250,3.15325906227859E+27}{1300,9.45977718683577E+27}{1350,2.83793315605073E+28}{1400,8.51379946815219E+28}{1450,2.55413984044566E+29}{1500,7.66241952133697E+29}{1550,2.29872585640109E+30}{1600,6.89617756920327E+30}{1650,2.06885327076098E+31}{1700,6.20655981228294E+31}{1750,1.86196794368489E+32}{1800,5.58590383105465E+32}{1850,1.67577114931639E+33}{1900,5.02731344794918E+33}{1950,1.50819403438475E+34}{2000,4.52458210315427E+34}{2050,1.35737463094628E+35}{2100,4.07212389283884E+35}{2150,1.22163716785165E+36}{2200,3.66491150355496E+36}{2250,1.09947345106649E+37}{2300,3.29842035319946E+37}{2350,9.89526105959838E+37}{2400,2.96857831787952E+38}{2450,8.90573495363855E+38}{2500,2.67172048609157E+39}{5000,1.91802276064023E+63})({50,174449434226995000}{100,523348302680986000}{150,1570044908042960000}{200,4710134724128870000}{250,14130404172386600000}{300,42391212517159800000}{350,1.2717363755148E+20}{400,3.81520912654438E+20}{450,1.14456273796332E+21}{500,3.43368821388995E+21}{550,1.03010646416698E+22}{600,3.09031939250095E+22}{650,9.27095817750286E+22}{700,2.78128745325086E+23}{750,8.34386235975257E+23}{800,2.50315870792577E+24}{850,7.50947612377731E+24}{900,2.25284283713319E+25}{950,6.75852851139958E+25}{1000,2.02755855341987E+26}{1050,6.08267566025962E+26}{1100,1.82480269807789E+27}{1150,5.47440809423366E+27}{1200,1.6423224282701E+28}{1250,4.9269672848103E+28}{1300,1.47809018544309E+29}{1350,4.43427055632927E+29}{1400,1.33028116689878E+30}{1450,3.99084350069634E+30}{1500,1.1972530502089E+31}{1550,3.5917591506267E+31}{1600,1.07752774518801E+32}{1650,3.23258323556403E+32}{1700,9.6977497066921E+32}{1750,2.90932491200763E+33}{1800,8.72797473602288E+33}{1850,2.61839242080687E+34}{1900,7.85517726242058E+34}{1950,2.35655317872618E+35}{2000,7.06965953617851E+35}{2050,2.12089786085356E+36}{2100,6.36269358256068E+36}{2150,1.90880807476821E+37}{2200,5.72642422430462E+37}{2250,1.71792726729139E+38}{2300,5.15378180187415E+38}{2350,1.54613454056224E+39}{2400,4.63840362168675E+39}{2450,1.39152108650602E+40}{2500,4.17456325951807E+40}{5000,1.25236897785542E+41})</t>
  </si>
  <si>
    <t>651277887780782000,10176216996574700000</t>
  </si>
  <si>
    <t>({50,13025557755615600}{100,39076673266846900}{150,117230019800541000}{200,351690059401622000}{250,1055070178204870000}{300,3165210534614600000}{350,9495631603843800000}{400,28486894811531400000}{450,85460684434594200000}{500,2.56382053303783E+20}{550,7.69146159911348E+20}{600,2.30743847973404E+21}{650,6.92231543920213E+21}{700,2.07669463176064E+22}{750,6.23008389528192E+22}{800,1.86902516858458E+23}{850,5.60707550575373E+23}{900,1.68212265172612E+24}{950,5.04636795517835E+24}{1000,1.51391038655351E+25}{1050,4.54173115966052E+25}{1100,1.36251934789816E+26}{1150,4.08755804369447E+26}{1200,1.22626741310834E+27}{1250,3.67880223932502E+27}{1300,1.10364067179751E+28}{1350,3.31092201539252E+28}{1400,9.93276604617756E+28}{1450,2.97982981385327E+29}{1500,8.9394894415598E+29}{1550,2.68184683246794E+30}{1600,8.04554049740382E+30}{1650,2.41366214922114E+31}{1700,7.24098644766343E+31}{1750,2.17229593429903E+32}{1800,6.51688780289709E+32}{1850,1.95506634086913E+33}{1900,5.86519902260738E+33}{1950,1.75955970678221E+34}{2000,5.27867912034665E+34}{2050,1.58360373610399E+35}{2100,4.75081120831198E+35}{2150,1.42524336249359E+36}{2200,4.27573008748078E+36}{2250,1.28271902624423E+37}{2300,3.8481570787327E+37}{2350,1.15444712361981E+38}{2400,3.46334137085943E+38}{2450,1.03900241125783E+39}{2500,3.1170072337735E+39}{5000,2.23769322074693E+63})({50,203524339931494000}{100,610573019794483000}{150,1831719059383450000}{200,5495157178150350000}{250,16485471534451000000}{300,49456414603353100000}{350,1.48369243810059E+20}{400,4.45107731430178E+20}{450,1.33532319429053E+21}{500,4.0059695828716E+21}{550,1.20179087486148E+22}{600,3.60537262458444E+22}{650,1.08161178737533E+23}{700,3.244835362126E+23}{750,9.734506086378E+23}{800,2.9203518259134E+24}{850,8.7610554777402E+24}{900,2.62831664332206E+25}{950,7.88494992996618E+25}{1000,2.36548497898985E+26}{1050,7.09645493696956E+26}{1100,2.12893648109087E+27}{1150,6.3868094432726E+27}{1200,1.91604283298178E+28}{1250,5.74812849894534E+28}{1300,1.7244385496836E+29}{1350,5.17331564905081E+29}{1400,1.55199469471524E+30}{1450,4.65598408414573E+30}{1500,1.39679522524371E+31}{1550,4.19038567573115E+31}{1600,1.25711570271935E+32}{1650,3.77134710815804E+32}{1700,1.13140413244741E+33}{1750,3.39421239734223E+33}{1800,1.01826371920267E+34}{1850,3.05479115760801E+34}{1900,9.16437347282401E+34}{1950,2.74931204184721E+35}{2000,8.2479361255416E+35}{2050,2.47438083766249E+36}{2100,7.42314251298747E+36}{2150,2.22694275389624E+37}{2200,6.68082826168873E+37}{2250,2.00424847850662E+38}{2300,6.01274543551985E+38}{2350,1.80382363065595E+39}{2400,5.41147089196787E+39}{2450,1.62344126759036E+40}{2500,4.87032380277108E+40}{5000,1.46109714083132E+41})</t>
  </si>
  <si>
    <t>744317586035180000,11629962281799700000</t>
  </si>
  <si>
    <t>({50,14886351720703600}{100,44659055162110800}{150,133977165486332000}{200,401931496458997000}{250,1205794489376990000}{300,3617383468130970000}{350,10852150404392900000}{400,32556451213178800000}{450,97669353639536300000}{500,2.93008060918609E+20}{550,8.79024182755826E+20}{600,2.63707254826748E+21}{650,7.91121764480244E+21}{700,2.37336529344073E+22}{750,7.12009588032219E+22}{800,2.13602876409666E+23}{850,6.40808629228997E+23}{900,1.92242588768699E+24}{950,5.76727766306098E+24}{1000,1.73018329891829E+25}{1050,5.19054989675488E+25}{1100,1.55716496902646E+26}{1150,4.67149490707939E+26}{1200,1.40144847212382E+27}{1250,4.20434541637145E+27}{1300,1.26130362491144E+28}{1350,3.78391087473431E+28}{1400,1.13517326242029E+29}{1450,3.40551978726088E+29}{1500,1.02165593617826E+30}{1550,3.06496780853479E+30}{1600,9.19490342560437E+30}{1650,2.75847102768131E+31}{1700,8.27541308304392E+31}{1750,2.48262392491318E+32}{1800,7.44787177473954E+32}{1850,2.23436153242186E+33}{1900,6.70308459726558E+33}{1950,2.01092537917967E+34}{2000,6.03277613753903E+34}{2050,1.8098328412617E+35}{2100,5.42949852378512E+35}{2150,1.62884955713553E+36}{2200,4.88654867140661E+36}{2250,1.46596460142198E+37}{2300,4.39789380426594E+37}{2350,1.31936814127978E+38}{2400,3.95810442383935E+38}{2450,1.18743132715181E+39}{2500,3.56229398145543E+39}{5000,2.55736368085364E+63})({50,232599245635994000}{100,697797736907981000}{150,2093393210723940000}{200,6280179632171830000}{250,18840538896515500000}{300,56521616689546400000}{350,1.69564850068639E+20}{400,5.08694550205918E+20}{450,1.52608365061775E+21}{500,4.57825095185326E+21}{550,1.37347528555598E+22}{600,4.12042585666794E+22}{650,1.23612775700038E+23}{700,3.70838327100114E+23}{750,1.11251498130034E+24}{800,3.33754494390103E+24}{850,1.00126348317031E+25}{900,3.00379044951093E+25}{950,9.01137134853278E+25}{1000,2.70341140455983E+26}{1050,8.1102342136795E+26}{1100,2.43307026410385E+27}{1150,7.29921079231155E+27}{1200,2.18976323769346E+28}{1250,6.56928971308039E+28}{1300,1.97078691392412E+29}{1350,5.91236074177235E+29}{1400,1.77370822253171E+30}{1450,5.32112466759512E+30}{1500,1.59633740027853E+31}{1550,4.7890122008356E+31}{1600,1.43670366025068E+32}{1650,4.31011098075204E+32}{1700,1.29303329422561E+33}{1750,3.87909988267684E+33}{1800,1.16372996480305E+34}{1850,3.49118989440916E+34}{1900,1.04735696832274E+35}{1950,3.14207090496824E+35}{2000,9.42621271490469E+35}{2050,2.82786381447142E+36}{2100,8.48359144341425E+36}{2150,2.54507743302428E+37}{2200,7.63523229907283E+37}{2250,2.29056968972185E+38}{2300,6.87170906916554E+38}{2350,2.06151272074966E+39}{2400,6.18453816224899E+39}{2450,1.85536144867469E+40}{2500,5.56608434602409E+40}{5000,1.66982530380723E+41})</t>
  </si>
  <si>
    <t>930396982543974000,14537452852249600000</t>
  </si>
  <si>
    <t>(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1250,5.25543177046432E+27}{1300,1.57662953113929E+28}{1350,4.72988859341788E+28}{1400,1.41896657802536E+29}{1450,4.2568997340761E+29}{1500,1.27706992022283E+30}{1550,3.83120976066849E+30}{1600,1.14936292820055E+31}{1650,3.44808878460164E+31}{1700,1.03442663538049E+32}{1750,3.10327990614148E+32}{1800,9.30983971842442E+32}{1850,2.79295191552732E+33}{1900,8.37885574658197E+33}{1950,2.51365672397459E+34}{2000,7.54097017192379E+34}{2050,2.26229105157713E+35}{2100,6.7868731547314E+35}{2150,2.03606194641941E+36}{2200,6.10818583925826E+36}{2250,1.83245575177748E+37}{2300,5.49736725533243E+37}{2350,1.64921017659973E+38}{2400,4.94763052979919E+38}{2450,1.48428915893976E+39}{2500,4.45286747681928E+39}{5000,3.19670460106705E+63})({50,290749057044992000}{100,872247171134976000}{150,2616741513404930000}{200,7850224540214780000}{250,23550673620644400000}{300,70652020861933100000}{350,2.11956062585799E+20}{400,6.35868187757398E+20}{450,1.90760456327219E+21}{500,5.72281368981658E+21}{550,1.71684410694497E+22}{600,5.15053232083492E+22}{650,1.54515969625048E+23}{700,4.63547908875143E+23}{750,1.39064372662543E+24}{800,4.17193117987629E+24}{850,1.25157935396289E+25}{900,3.75473806188866E+25}{950,1.1264214185666E+26}{1000,3.37926425569979E+26}{1050,1.01377927670994E+27}{1100,3.04133783012981E+27}{1150,9.12401349038944E+27}{1200,2.73720404711683E+28}{1250,8.21161214135049E+28}{1300,2.46348364240515E+29}{1350,7.39045092721544E+29}{1400,2.21713527816463E+30}{1450,6.6514058344939E+30}{1500,1.99542175034816E+31}{1550,5.9862652510445E+31}{1600,1.79587957531336E+32}{1650,5.38763872594006E+32}{1700,1.61629161778202E+33}{1750,4.84887485334605E+33}{1800,1.45466245600381E+34}{1850,4.36398736801145E+34}{1900,1.30919621040343E+35}{1950,3.9275886312103E+35}{2000,1.17827658936309E+36}{2050,3.53482976808927E+36}{2100,1.06044893042678E+37}{2150,3.18134679128035E+37}{2200,9.54404037384104E+37}{2250,2.86321211215231E+38}{2300,8.58963633645693E+38}{2350,2.57689090093707E+39}{2400,7.73067270281124E+39}{2450,2.31920181084337E+40}{2500,6.95760543253012E+40}{5000,2.08728162975903E+41})</t>
  </si>
  <si>
    <t>558238189526385000,34889886845399000000</t>
  </si>
  <si>
    <t>({50,11164763790527700}{100,33494291371583100}{150,100482874114749000}{200,301448622344248000}{250,904345867032743000}{300,2713037601098230000}{350,8139112803294690000}{400,24417338409884100000}{450,73252015229652200000}{500,2.19756045688957E+20}{550,6.5926813706687E+20}{600,1.97780441120061E+21}{650,5.93341323360183E+21}{700,1.78002397008055E+22}{750,5.34007191024164E+22}{800,1.60202157307249E+23}{850,4.80606471921748E+23}{900,1.44181941576524E+24}{950,4.32545824729573E+24}{1000,1.29763747418872E+25}{1050,3.89291242256616E+25}{1100,1.16787372676985E+26}{1150,3.50362118030954E+26}{1200,1.05108635409286E+27}{1250,3.15325906227859E+27}{1300,9.45977718683577E+27}{1350,2.83793315605073E+28}{1400,8.51379946815219E+28}{1450,2.55413984044566E+29}{1500,7.66241952133697E+29}{1550,2.29872585640109E+30}{1600,6.89617756920327E+30}{1650,2.06885327076098E+31}{1700,6.20655981228294E+31}{1750,1.86196794368489E+32}{1800,5.58590383105465E+32}{1850,1.67577114931639E+33}{1900,5.02731344794918E+33}{1950,1.50819403438475E+34}{2000,4.52458210315427E+34}{2050,1.35737463094628E+35}{2100,4.07212389283884E+35}{2150,1.22163716785165E+36}{2200,3.66491150355496E+36}{2250,1.09947345106649E+37}{2300,3.29842035319946E+37}{2350,9.89526105959838E+37}{2400,2.96857831787952E+38}{2450,8.90573495363855E+38}{2500,2.67172048609157E+39}{5000,1.91802276064023E+63})({50,697797736907981000}{100,2093393210723940000}{150,6280179632171830000}{200,18840538896515500000}{250,56521616689546400000}{300,1.69564850068639E+20}{350,5.08694550205918E+20}{400,1.52608365061775E+21}{450,4.57825095185326E+21}{500,1.37347528555598E+22}{550,4.12042585666794E+22}{600,1.23612775700038E+23}{650,3.70838327100114E+23}{700,1.11251498130034E+24}{750,3.33754494390103E+24}{800,1.00126348317031E+25}{850,3.00379044951093E+25}{900,9.01137134853278E+25}{950,2.70341140455983E+26}{1000,8.1102342136795E+26}{1050,2.43307026410385E+27}{1100,7.29921079231155E+27}{1150,2.18976323769346E+28}{1200,6.56928971308039E+28}{1250,1.97078691392412E+29}{1300,5.91236074177235E+29}{1350,1.77370822253171E+30}{1400,5.32112466759512E+30}{1450,1.59633740027854E+31}{1500,4.78901220083561E+31}{1550,1.43670366025068E+32}{1600,4.31011098075205E+32}{1650,1.29303329422561E+33}{1700,3.87909988267684E+33}{1750,1.16372996480305E+34}{1800,3.49118989440916E+34}{1850,1.04735696832275E+35}{1900,3.14207090496824E+35}{1950,9.42621271490471E+35}{2000,2.82786381447142E+36}{2050,8.48359144341423E+36}{2100,2.54507743302428E+37}{2150,7.6352322990728E+37}{2200,2.29056968972185E+38}{2250,6.87170906916554E+38}{2300,2.06151272074966E+39}{2350,6.18453816224899E+39}{2400,1.8553614486747E+40}{2450,5.56608434602409E+40}{2500,1.66982530380723E+41}{5000,5.00947591142168E+41})</t>
  </si>
  <si>
    <t>651277887780782000,40704867986298900000</t>
  </si>
  <si>
    <t>({50,13025557755615600}{100,39076673266846900}{150,117230019800541000}{200,351690059401622000}{250,1055070178204870000}{300,3165210534614600000}{350,9495631603843800000}{400,28486894811531400000}{450,85460684434594200000}{500,2.56382053303783E+20}{550,7.69146159911348E+20}{600,2.30743847973404E+21}{650,6.92231543920213E+21}{700,2.07669463176064E+22}{750,6.23008389528192E+22}{800,1.86902516858458E+23}{850,5.60707550575373E+23}{900,1.68212265172612E+24}{950,5.04636795517835E+24}{1000,1.51391038655351E+25}{1050,4.54173115966052E+25}{1100,1.36251934789816E+26}{1150,4.08755804369447E+26}{1200,1.22626741310834E+27}{1250,3.67880223932502E+27}{1300,1.10364067179751E+28}{1350,3.31092201539252E+28}{1400,9.93276604617756E+28}{1450,2.97982981385327E+29}{1500,8.9394894415598E+29}{1550,2.68184683246794E+30}{1600,8.04554049740382E+30}{1650,2.41366214922114E+31}{1700,7.24098644766343E+31}{1750,2.17229593429903E+32}{1800,6.51688780289709E+32}{1850,1.95506634086913E+33}{1900,5.86519902260738E+33}{1950,1.75955970678221E+34}{2000,5.27867912034665E+34}{2050,1.58360373610399E+35}{2100,4.75081120831198E+35}{2150,1.42524336249359E+36}{2200,4.27573008748078E+36}{2250,1.28271902624423E+37}{2300,3.8481570787327E+37}{2350,1.15444712361981E+38}{2400,3.46334137085943E+38}{2450,1.03900241125783E+39}{2500,3.1170072337735E+39}{5000,2.23769322074693E+63})({50,814097359725978000}{100,2442292079177930000}{150,7326876237533800000}{200,21980628712601400000}{250,65941886137804200000}{300,1.97825658413413E+20}{350,5.93476975240238E+20}{400,1.78043092572071E+21}{450,5.34129277716214E+21}{500,1.60238783314864E+22}{550,4.80716349944592E+22}{600,1.44214904983378E+23}{650,4.32644714950133E+23}{700,1.2979341448504E+24}{750,3.8938024345512E+24}{800,1.16814073036536E+25}{850,3.50442219109608E+25}{900,1.05132665732882E+26}{950,3.15397997198647E+26}{1000,9.46193991595941E+26}{1050,2.83858197478782E+27}{1100,8.51574592436347E+27}{1150,2.55472377730904E+28}{1200,7.66417133192712E+28}{1250,2.29925139957814E+29}{1300,6.89775419873441E+29}{1350,2.06932625962032E+30}{1400,6.20797877886097E+30}{1450,1.86239363365829E+31}{1500,5.58718090097487E+31}{1550,1.67615427029246E+32}{1600,5.02846281087739E+32}{1650,1.50853884326322E+33}{1700,4.52561652978965E+33}{1750,1.3576849589369E+34}{1800,4.07305487681068E+34}{1850,1.2219164630432E+35}{1900,3.66574938912961E+35}{1950,1.09972481673888E+36}{2000,3.29917445021666E+36}{2050,9.89752335064994E+36}{2100,2.96925700519499E+37}{2150,8.90777101558493E+37}{2200,2.67233130467549E+38}{2250,8.01699391402647E+38}{2300,2.40509817420794E+39}{2350,7.21529452262382E+39}{2400,2.16458835678715E+40}{2450,6.49376507036144E+40}{2500,1.94812952110844E+41}{5000,5.8443885633253E+41})</t>
  </si>
  <si>
    <t>744317586035180000,46519849127198700000</t>
  </si>
  <si>
    <t>({50,14886351720703600}{100,44659055162110800}{150,133977165486332000}{200,401931496458997000}{250,1205794489376990000}{300,3617383468130970000}{350,10852150404392900000}{400,32556451213178800000}{450,97669353639536300000}{500,2.93008060918609E+20}{550,8.79024182755826E+20}{600,2.63707254826748E+21}{650,7.91121764480244E+21}{700,2.37336529344073E+22}{750,7.12009588032219E+22}{800,2.13602876409666E+23}{850,6.40808629228997E+23}{900,1.92242588768699E+24}{950,5.76727766306098E+24}{1000,1.73018329891829E+25}{1050,5.19054989675488E+25}{1100,1.55716496902646E+26}{1150,4.67149490707939E+26}{1200,1.40144847212382E+27}{1250,4.20434541637145E+27}{1300,1.26130362491144E+28}{1350,3.78391087473431E+28}{1400,1.13517326242029E+29}{1450,3.40551978726088E+29}{1500,1.02165593617826E+30}{1550,3.06496780853479E+30}{1600,9.19490342560437E+30}{1650,2.75847102768131E+31}{1700,8.27541308304392E+31}{1750,2.48262392491318E+32}{1800,7.44787177473954E+32}{1850,2.23436153242186E+33}{1900,6.70308459726558E+33}{1950,2.01092537917967E+34}{2000,6.03277613753903E+34}{2050,1.8098328412617E+35}{2100,5.42949852378512E+35}{2150,1.62884955713553E+36}{2200,4.88654867140661E+36}{2250,1.46596460142198E+37}{2300,4.39789380426594E+37}{2350,1.31936814127978E+38}{2400,3.95810442383935E+38}{2450,1.18743132715181E+39}{2500,3.56229398145543E+39}{5000,2.55736368085364E+63})({50,930396982543974000}{100,2791190947631920000}{150,8373572842895770000}{200,25120718528687300000}{250,75362155586061900000}{300,2.26086466758186E+20}{350,6.78259400274557E+20}{400,2.03477820082367E+21}{450,6.10433460247102E+21}{500,1.8313003807413E+22}{550,5.49390114222391E+22}{600,1.64817034266717E+23}{650,4.94451102800152E+23}{700,1.48335330840046E+24}{750,4.45005992520137E+24}{800,1.33501797756041E+25}{850,4.00505393268123E+25}{900,1.20151617980437E+26}{950,3.60454853941311E+26}{1000,1.08136456182393E+27}{1050,3.2440936854718E+27}{1100,9.7322810564154E+27}{1150,2.91968431692462E+28}{1200,8.75905295077386E+28}{1250,2.62771588523216E+29}{1300,7.88314765569647E+29}{1350,2.36494429670894E+30}{1400,7.09483289012683E+30}{1450,2.12844986703805E+31}{1500,6.38534960111414E+31}{1550,1.91560488033424E+32}{1600,5.74681464100273E+32}{1650,1.72404439230082E+33}{1700,5.17213317690245E+33}{1750,1.55163995307074E+34}{1800,4.65491985921221E+34}{1850,1.39647595776366E+35}{1900,4.18942787329099E+35}{1950,1.25682836198729E+36}{2000,3.77048508596189E+36}{2050,1.13114552578856E+37}{2100,3.3934365773657E+37}{2150,1.01803097320971E+38}{2200,3.05409291962913E+38}{2250,9.16227875888739E+38}{2300,2.74868362766621E+39}{2350,8.24605088299865E+39}{2400,2.4738152648996E+40}{2450,7.42144579469879E+40}{2500,2.22643373840964E+41}{5000,6.67930121522891E+41})</t>
  </si>
  <si>
    <t>930396982543974000,58149811408998400000</t>
  </si>
  <si>
    <t>(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1250,5.25543177046432E+27}{1300,1.57662953113929E+28}{1350,4.72988859341788E+28}{1400,1.41896657802536E+29}{1450,4.2568997340761E+29}{1500,1.27706992022283E+30}{1550,3.83120976066849E+30}{1600,1.14936292820055E+31}{1650,3.44808878460164E+31}{1700,1.03442663538049E+32}{1750,3.10327990614148E+32}{1800,9.30983971842442E+32}{1850,2.79295191552732E+33}{1900,8.37885574658197E+33}{1950,2.51365672397459E+34}{2000,7.54097017192379E+34}{2050,2.26229105157713E+35}{2100,6.7868731547314E+35}{2150,2.03606194641941E+36}{2200,6.10818583925826E+36}{2250,1.83245575177748E+37}{2300,5.49736725533243E+37}{2350,1.64921017659973E+38}{2400,4.94763052979919E+38}{2450,1.48428915893976E+39}{2500,4.45286747681928E+39}{5000,3.19670460106705E+63})({50,1162996228179970000}{100,3488988684539900000}{150,10466966053619700000}{200,31400898160859100000}{250,94202694482577400000}{300,2.82608083447732E+20}{350,8.47824250343197E+20}{400,2.54347275102959E+21}{450,7.63041825308877E+21}{500,2.28912547592663E+22}{550,6.86737642777989E+22}{600,2.06021292833397E+23}{650,6.1806387850019E+23}{700,1.85419163550057E+24}{750,5.56257490650171E+24}{800,1.66877247195051E+25}{850,5.00631741585154E+25}{900,1.50189522475546E+26}{950,4.50568567426639E+26}{1000,1.35170570227992E+27}{1050,4.05511710683975E+27}{1100,1.21653513205192E+28}{1150,3.64960539615577E+28}{1200,1.09488161884673E+29}{1250,3.2846448565402E+29}{1300,9.85393456962059E+29}{1350,2.95618037088618E+30}{1400,8.86854111265853E+30}{1450,2.66056233379756E+31}{1500,7.98168700139268E+31}{1550,2.3945061004178E+32}{1600,7.18351830125341E+32}{1650,2.15505549037602E+33}{1700,6.46516647112807E+33}{1750,1.93954994133842E+34}{1800,5.81864982401526E+34}{1850,1.74559494720458E+35}{1900,5.23678484161373E+35}{1950,1.57103545248412E+36}{2000,4.71310635745237E+36}{2050,1.41393190723571E+37}{2100,4.24179572170713E+37}{2150,1.27253871651213E+38}{2200,3.81761614953641E+38}{2250,1.14528484486092E+39}{2300,3.43585453458277E+39}{2350,1.03075636037483E+40}{2400,3.09226908112449E+40}{2450,9.27680724337348E+40}{2500,2.78304217301205E+41}{5000,8.34912651903614E+41})</t>
  </si>
  <si>
    <t>558238189526385000,69779773690798100</t>
  </si>
  <si>
    <t>({50,11164763790527700}{100,33494291371583100}{150,100482874114749000}{200,301448622344248000}{250,904345867032743000}{300,2713037601098230000}{350,8139112803294690000}{400,24417338409884100000}{450,73252015229652200000}{500,2.19756045688957E+20}{550,6.5926813706687E+20}{600,1.97780441120061E+21}{650,5.93341323360183E+21}{700,1.78002397008055E+22}{750,5.34007191024164E+22}{800,1.60202157307249E+23}{850,4.80606471921748E+23}{900,1.44181941576524E+24}{950,4.32545824729573E+24}{1000,1.29763747418872E+25}{1050,3.89291242256616E+25}{1100,1.16787372676985E+26}{1150,3.50362118030954E+26}{1200,1.05108635409286E+27}{1250,3.15325906227859E+27}{1300,9.45977718683577E+27}{1350,2.83793315605073E+28}{1400,8.51379946815219E+28}{1450,2.55413984044566E+29}{1500,7.66241952133697E+29}{1550,2.29872585640109E+30}{1600,6.89617756920327E+30}{1650,2.06885327076098E+31}{1700,6.20655981228294E+31}{1750,1.86196794368489E+32}{1800,5.58590383105465E+32}{1850,1.67577114931639E+33}{1900,5.02731344794918E+33}{1950,1.50819403438475E+34}{2000,4.52458210315427E+34}{2050,1.35737463094628E+35}{2100,4.07212389283884E+35}{2150,1.22163716785165E+36}{2200,3.66491150355496E+36}{2250,1.09947345106649E+37}{2300,3.29842035319946E+37}{2350,9.89526105959838E+37}{2400,2.96857831787952E+38}{2450,8.90573495363855E+38}{2500,2.67172048609157E+39}{5000,1.91802276064023E+63})({50,1395595473815960}{100,4186786421447880}{150,12560359264343700}{200,37681077793031000}{250,113043233379093000}{300,339129700137279000}{350,1017389100411840000}{400,3052167301235510000}{450,9156501903706520000}{500,27469505711119600000}{550,82408517133358700000}{600,2.47225551400076E+20}{650,7.41676654200228E+20}{700,2.22502996260069E+21}{750,6.67508988780206E+21}{800,2.00252696634062E+22}{850,6.00758089902185E+22}{900,1.80227426970656E+23}{950,5.40682280911967E+23}{1000,1.6220468427359E+24}{1050,4.8661405282077E+24}{1100,1.45984215846231E+25}{1150,4.37952647538693E+25}{1200,1.31385794261608E+26}{1250,3.94157382784824E+26}{1300,1.18247214835447E+27}{1350,3.54741644506341E+27}{1400,1.06422493351902E+28}{1450,3.19267480055707E+28}{1500,9.57802440167121E+28}{1550,2.87340732050136E+29}{1600,8.62022196150409E+29}{1650,2.58606658845123E+30}{1700,7.75819976535368E+30}{1750,2.32745992960611E+31}{1800,6.98237978881831E+31}{1850,2.09471393664549E+32}{1900,6.28414180993648E+32}{1950,1.88524254298094E+33}{2000,5.65572762894284E+33}{2050,1.69671828868285E+34}{2100,5.09015486604855E+34}{2150,1.52704645981456E+35}{2200,4.58113937944369E+35}{2250,1.37434181383311E+36}{2300,4.12302544149932E+36}{2350,1.2369076324498E+37}{2400,3.71072289734939E+37}{2450,1.11321686920482E+38}{2500,3.33965060761446E+38}{5000,1.00189518228434E+39})</t>
  </si>
  <si>
    <t>651277887780782000,81409735972597800</t>
  </si>
  <si>
    <t>({50,13025557755615600}{100,39076673266846900}{150,117230019800541000}{200,351690059401622000}{250,1055070178204870000}{300,3165210534614600000}{350,9495631603843800000}{400,28486894811531400000}{450,85460684434594200000}{500,2.56382053303783E+20}{550,7.69146159911348E+20}{600,2.30743847973404E+21}{650,6.92231543920213E+21}{700,2.07669463176064E+22}{750,6.23008389528192E+22}{800,1.86902516858458E+23}{850,5.60707550575373E+23}{900,1.68212265172612E+24}{950,5.04636795517835E+24}{1000,1.51391038655351E+25}{1050,4.54173115966052E+25}{1100,1.36251934789816E+26}{1150,4.08755804369447E+26}{1200,1.22626741310834E+27}{1250,3.67880223932502E+27}{1300,1.10364067179751E+28}{1350,3.31092201539252E+28}{1400,9.93276604617756E+28}{1450,2.97982981385327E+29}{1500,8.9394894415598E+29}{1550,2.68184683246794E+30}{1600,8.04554049740382E+30}{1650,2.41366214922114E+31}{1700,7.24098644766343E+31}{1750,2.17229593429903E+32}{1800,6.51688780289709E+32}{1850,1.95506634086913E+33}{1900,5.86519902260738E+33}{1950,1.75955970678221E+34}{2000,5.27867912034665E+34}{2050,1.58360373610399E+35}{2100,4.75081120831198E+35}{2150,1.42524336249359E+36}{2200,4.27573008748078E+36}{2250,1.28271902624423E+37}{2300,3.8481570787327E+37}{2350,1.15444712361981E+38}{2400,3.46334137085943E+38}{2450,1.03900241125783E+39}{2500,3.1170072337735E+39}{5000,2.23769322074693E+63})({50,1628194719451950}{100,4884584158355860}{150,14653752475067600}{200,43961257425202800}{250,131883772275608000}{300,395651316826825000}{350,1186953950480480000}{400,3560861851441430000}{450,10682585554324300000}{500,32047756662972800000}{550,96143269988918500000}{600,2.88429809966755E+20}{650,8.65289429900266E+20}{700,2.5958682897008E+21}{750,7.7876048691024E+21}{800,2.33628146073072E+22}{850,7.00884438219216E+22}{900,2.10265331465765E+23}{950,6.30795994397294E+23}{1000,1.89238798319188E+24}{1050,5.67716394957565E+24}{1100,1.70314918487269E+25}{1150,5.10944755461808E+25}{1200,1.53283426638542E+26}{1250,4.59850279915627E+26}{1300,1.37955083974688E+27}{1350,4.13865251924065E+27}{1400,1.24159575577219E+28}{1450,3.72478726731658E+28}{1500,1.11743618019497E+29}{1550,3.35230854058492E+29}{1600,1.00569256217548E+30}{1650,3.01707768652643E+30}{1700,9.05123305957929E+30}{1750,2.71536991787379E+31}{1800,8.14610975362136E+31}{1850,2.44383292608641E+32}{1900,7.33149877825922E+32}{1950,2.19944963347777E+33}{2000,6.59834890043331E+33}{2050,1.97950467012999E+34}{2100,5.93851401038998E+34}{2150,1.78155420311699E+35}{2200,5.34466260935098E+35}{2250,1.60339878280529E+36}{2300,4.81019634841587E+36}{2350,1.44305890452476E+37}{2400,4.32917671357429E+37}{2450,1.29875301407229E+38}{2500,3.89625904221687E+38}{5000,1.16887771266506E+39})</t>
  </si>
  <si>
    <t>744317586035180000,93039698254397400</t>
  </si>
  <si>
    <t>({50,14886351720703600}{100,44659055162110800}{150,133977165486332000}{200,401931496458997000}{250,1205794489376990000}{300,3617383468130970000}{350,10852150404392900000}{400,32556451213178800000}{450,97669353639536300000}{500,2.93008060918609E+20}{550,8.79024182755826E+20}{600,2.63707254826748E+21}{650,7.91121764480244E+21}{700,2.37336529344073E+22}{750,7.12009588032219E+22}{800,2.13602876409666E+23}{850,6.40808629228997E+23}{900,1.92242588768699E+24}{950,5.76727766306098E+24}{1000,1.73018329891829E+25}{1050,5.19054989675488E+25}{1100,1.55716496902646E+26}{1150,4.67149490707939E+26}{1200,1.40144847212382E+27}{1250,4.20434541637145E+27}{1300,1.26130362491144E+28}{1350,3.78391087473431E+28}{1400,1.13517326242029E+29}{1450,3.40551978726088E+29}{1500,1.02165593617826E+30}{1550,3.06496780853479E+30}{1600,9.19490342560437E+30}{1650,2.75847102768131E+31}{1700,8.27541308304392E+31}{1750,2.48262392491318E+32}{1800,7.44787177473954E+32}{1850,2.23436153242186E+33}{1900,6.70308459726558E+33}{1950,2.01092537917967E+34}{2000,6.03277613753903E+34}{2050,1.8098328412617E+35}{2100,5.42949852378512E+35}{2150,1.62884955713553E+36}{2200,4.88654867140661E+36}{2250,1.46596460142198E+37}{2300,4.39789380426594E+37}{2350,1.31936814127978E+38}{2400,3.95810442383935E+38}{2450,1.18743132715181E+39}{2500,3.56229398145543E+39}{5000,2.55736368085364E+63})({50,1860793965087950}{100,5582381895263850}{150,16747145685791500}{200,50241437057374600}{250,150724311172124000}{300,452172933516372000}{350,1356518800549110000}{400,4069556401647340000}{450,12208669204942000000}{500,36626007614826100000}{550,1.09878022844478E+20}{600,3.29634068533435E+20}{650,9.88902205600305E+20}{700,2.96670661680091E+21}{750,8.90011985040274E+21}{800,2.67003595512082E+22}{850,8.01010786536247E+22}{900,2.40303235960874E+23}{950,7.20909707882622E+23}{1000,2.16272912364787E+24}{1050,6.4881873709436E+24}{1100,1.94645621128308E+25}{1150,5.83936863384924E+25}{1200,1.75181059015477E+26}{1250,5.25543177046431E+26}{1300,1.57662953113929E+27}{1350,4.72988859341788E+27}{1400,1.41896657802537E+28}{1450,4.2568997340761E+28}{1500,1.27706992022283E+29}{1550,3.83120976066849E+29}{1600,1.14936292820055E+30}{1650,3.44808878460163E+30}{1700,1.03442663538049E+31}{1750,3.10327990614148E+31}{1800,9.30983971842442E+31}{1850,2.79295191552732E+32}{1900,8.37885574658197E+32}{1950,2.51365672397459E+33}{2000,7.54097017192379E+33}{2050,2.26229105157713E+34}{2100,6.7868731547314E+34}{2150,2.03606194641941E+35}{2200,6.10818583925826E+35}{2250,1.83245575177748E+36}{2300,5.49736725533243E+36}{2350,1.64921017659973E+37}{2400,4.94763052979919E+37}{2450,1.48428915893976E+38}{2500,4.45286747681928E+38}{5000,1.33586024304578E+39})</t>
  </si>
  <si>
    <t>930396982543974000,116299622817997000</t>
  </si>
  <si>
    <t>(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1250,5.25543177046432E+27}{1300,1.57662953113929E+28}{1350,4.72988859341788E+28}{1400,1.41896657802536E+29}{1450,4.2568997340761E+29}{1500,1.27706992022283E+30}{1550,3.83120976066849E+30}{1600,1.14936292820055E+31}{1650,3.44808878460164E+31}{1700,1.03442663538049E+32}{1750,3.10327990614148E+32}{1800,9.30983971842442E+32}{1850,2.79295191552732E+33}{1900,8.37885574658197E+33}{1950,2.51365672397459E+34}{2000,7.54097017192379E+34}{2050,2.26229105157713E+35}{2100,6.7868731547314E+35}{2150,2.03606194641941E+36}{2200,6.10818583925826E+36}{2250,1.83245575177748E+37}{2300,5.49736725533243E+37}{2350,1.64921017659973E+38}{2400,4.94763052979919E+38}{2450,1.48428915893976E+39}{2500,4.45286747681928E+39}{5000,3.19670460106705E+63})({50,2325992456359940}{100,6977977369079810}{150,20933932107239400}{200,62801796321718300}{250,188405388965155000}{300,565216166895464000}{350,1695648500686390000}{400,5086945502059180000}{450,15260836506177500000}{500,45782509518532600000}{550,1.37347528555598E+20}{600,4.12042585666794E+20}{650,1.23612775700038E+21}{700,3.70838327100114E+21}{750,1.11251498130034E+22}{800,3.33754494390103E+22}{850,1.00126348317031E+23}{900,3.00379044951093E+23}{950,9.01137134853278E+23}{1000,2.70341140455983E+24}{1050,8.1102342136795E+24}{1100,2.43307026410385E+25}{1150,7.29921079231155E+25}{1200,2.18976323769346E+26}{1250,6.56928971308039E+26}{1300,1.97078691392412E+27}{1350,5.91236074177235E+27}{1400,1.77370822253171E+28}{1450,5.32112466759512E+28}{1500,1.59633740027854E+29}{1550,4.78901220083561E+29}{1600,1.43670366025068E+30}{1650,4.31011098075204E+30}{1700,1.29303329422561E+31}{1750,3.87909988267685E+31}{1800,1.16372996480305E+32}{1850,3.49118989440915E+32}{1900,1.04735696832275E+33}{1950,3.14207090496824E+33}{2000,9.42621271490473E+33}{2050,2.82786381447141E+34}{2100,8.48359144341426E+34}{2150,2.54507743302427E+35}{2200,7.63523229907283E+35}{2250,2.29056968972185E+36}{2300,6.87170906916554E+36}{2350,2.06151272074966E+37}{2400,6.18453816224899E+37}{2450,1.8553614486747E+38}{2500,5.5660843460241E+38}{5000,1.66982530380723E+39})</t>
  </si>
  <si>
    <t>558238189526385000,453568528990188000</t>
  </si>
  <si>
    <t>({50,11164763790527700}{100,33494291371583100}{150,100482874114749000}{200,301448622344248000}{250,904345867032743000}{300,2713037601098230000}{350,8139112803294690000}{400,24417338409884100000}{450,73252015229652200000}{500,2.19756045688957E+20}{550,6.5926813706687E+20}{600,1.97780441120061E+21}{650,5.93341323360183E+21}{700,1.78002397008055E+22}{750,5.34007191024164E+22}{800,1.60202157307249E+23}{850,4.80606471921748E+23}{900,1.44181941576524E+24}{950,4.32545824729573E+24}{1000,1.29763747418872E+25}{1050,3.89291242256616E+25}{1100,1.16787372676985E+26}{1150,3.50362118030954E+26}{1200,1.05108635409286E+27}{1250,3.15325906227859E+27}{1300,9.45977718683577E+27}{1350,2.83793315605073E+28}{1400,8.51379946815219E+28}{1450,2.55413984044566E+29}{1500,7.66241952133697E+29}{1550,2.29872585640109E+30}{1600,6.89617756920327E+30}{1650,2.06885327076098E+31}{1700,6.20655981228294E+31}{1750,1.86196794368489E+32}{1800,5.58590383105465E+32}{1850,1.67577114931639E+33}{1900,5.02731344794918E+33}{1950,1.50819403438475E+34}{2000,4.52458210315427E+34}{2050,1.35737463094628E+35}{2100,4.07212389283884E+35}{2150,1.22163716785165E+36}{2200,3.66491150355496E+36}{2250,1.09947345106649E+37}{2300,3.29842035319946E+37}{2350,9.89526105959838E+37}{2400,2.96857831787952E+38}{2450,8.90573495363855E+38}{2500,2.67172048609157E+39}{5000,1.91802276064023E+63})({50,9071370579803750}{100,26516314002503300}{150,78851144270601800}{200,235855635074898000}{250,706869107487784000}{300,2119909524726450000}{350,6359030776442430000}{400,19076394531590400000}{450,57228485797034200000}{500,1.71684759593366E+20}{550,5.1505358098236E+20}{600,1.54516004514934E+21}{650,4.6354794376503E+21}{700,1.39064376151532E+22}{750,4.17193121476617E+22}{800,1.25157935745187E+23}{850,3.75473806537765E+23}{900,1.1264214189155E+24}{950,3.37926425604869E+24}{1000,1.01377927674483E+25}{1050,3.0413378301647E+25}{1100,9.12401349042432E+25}{1150,2.73720404712032E+26}{1200,8.21161214135398E+26}{1250,2.4634836424055E+27}{1300,7.39045092721579E+27}{1350,2.21713527816467E+28}{1400,6.65140583449393E+28}{1450,1.99542175034817E+29}{1500,5.9862652510445E+29}{1550,1.79587957531335E+30}{1600,5.38763872594006E+30}{1650,1.61629161778202E+31}{1700,4.84887485334605E+31}{1750,1.45466245600381E+32}{1800,4.36398736801144E+32}{1850,1.30919621040343E+33}{1900,3.9275886312103E+33}{1950,1.17827658936309E+34}{2000,3.53482976808927E+34}{2050,1.06044893042678E+35}{2100,3.18134679128035E+35}{2150,9.544040373841E+35}{2200,2.86321211215231E+36}{2250,8.5896363364569E+36}{2300,2.57689090093708E+37}{2350,7.73067270281122E+37}{2400,2.31920181084337E+38}{2450,6.95760543253011E+38}{2500,2.08728162975904E+39}{5000,6.2618448892771E+39})</t>
  </si>
  <si>
    <t>651277887780782000,529163283821885000</t>
  </si>
  <si>
    <t>({50,13025557755615600}{100,39076673266846900}{150,117230019800541000}{200,351690059401622000}{250,1055070178204870000}{300,3165210534614600000}{350,9495631603843800000}{400,28486894811531400000}{450,85460684434594200000}{500,2.56382053303783E+20}{550,7.69146159911348E+20}{600,2.30743847973404E+21}{650,6.92231543920213E+21}{700,2.07669463176064E+22}{750,6.23008389528192E+22}{800,1.86902516858458E+23}{850,5.60707550575373E+23}{900,1.68212265172612E+24}{950,5.04636795517835E+24}{1000,1.51391038655351E+25}{1050,4.54173115966052E+25}{1100,1.36251934789816E+26}{1150,4.08755804369447E+26}{1200,1.22626741310834E+27}{1250,3.67880223932502E+27}{1300,1.10364067179751E+28}{1350,3.31092201539252E+28}{1400,9.93276604617756E+28}{1450,2.97982981385327E+29}{1500,8.9394894415598E+29}{1550,2.68184683246794E+30}{1600,8.04554049740382E+30}{1650,2.41366214922114E+31}{1700,7.24098644766343E+31}{1750,2.17229593429903E+32}{1800,6.51688780289709E+32}{1850,1.95506634086913E+33}{1900,5.86519902260738E+33}{1950,1.75955970678221E+34}{2000,5.27867912034665E+34}{2050,1.58360373610399E+35}{2100,4.75081120831198E+35}{2150,1.42524336249359E+36}{2200,4.27573008748078E+36}{2250,1.28271902624423E+37}{2300,3.8481570787327E+37}{2350,1.15444712361981E+38}{2400,3.46334137085943E+38}{2450,1.03900241125783E+39}{2500,3.1170072337735E+39}{5000,2.23769322074693E+63})({50,10583265676437700}{100,30935699669587100}{150,91993001649035500}{200,275164907587380000}{250,824680625402415000}{300,2473227778847520000}{350,7418869239182830000}{400,22255793620188800000}{450,66766566763206600000}{500,2.0029888619226E+20}{550,6.0089584447942E+20}{600,1.8026867193409E+21}{650,5.40805934392534E+21}{700,1.62241772176787E+22}{750,4.86725308389387E+22}{800,1.46017591702719E+23}{850,4.38052774294059E+23}{900,1.31415832206808E+24}{950,3.94247496539014E+24}{1000,1.18274248953563E+25}{1050,3.54822746852548E+25}{1100,1.0644682405495E+26}{1150,3.19340472164037E+26}{1200,9.58021416491298E+26}{1250,2.87406424947308E+27}{1300,8.62219274841842E+27}{1350,2.58665782452545E+28}{1400,7.75997347357625E+28}{1450,2.32799204207286E+29}{1500,6.98397612621859E+29}{1550,2.09519283786558E+30}{1600,6.28557851359674E+30}{1650,1.88567355407902E+31}{1700,5.65702066223706E+31}{1750,1.69710619867112E+32}{1800,5.09131859601335E+32}{1850,1.52739557880401E+33}{1900,4.58218673641201E+33}{1950,1.37465602092361E+34}{2000,4.12396806277082E+34}{2050,1.23719041883124E+35}{2100,3.71157125649374E+35}{2150,1.11347137694812E+36}{2200,3.34041413084436E+36}{2250,1.00212423925331E+37}{2300,3.00637271775992E+37}{2350,9.01911815327976E+37}{2400,2.70573544598393E+38}{2450,8.1172063379518E+38}{2500,2.43516190138555E+39}{5000,7.30548570415662E+39})</t>
  </si>
  <si>
    <t>744317586035180000,604758038653583000</t>
  </si>
  <si>
    <t>({50,14886351720703600}{100,44659055162110800}{150,133977165486332000}{200,401931496458997000}{250,1205794489376990000}{300,3617383468130970000}{350,10852150404392900000}{400,32556451213178800000}{450,97669353639536300000}{500,2.93008060918609E+20}{550,8.79024182755826E+20}{600,2.63707254826748E+21}{650,7.91121764480244E+21}{700,2.37336529344073E+22}{750,7.12009588032219E+22}{800,2.13602876409666E+23}{850,6.40808629228997E+23}{900,1.92242588768699E+24}{950,5.76727766306098E+24}{1000,1.73018329891829E+25}{1050,5.19054989675488E+25}{1100,1.55716496902646E+26}{1150,4.67149490707939E+26}{1200,1.40144847212382E+27}{1250,4.20434541637145E+27}{1300,1.26130362491144E+28}{1350,3.78391087473431E+28}{1400,1.13517326242029E+29}{1450,3.40551978726088E+29}{1500,1.02165593617826E+30}{1550,3.06496780853479E+30}{1600,9.19490342560437E+30}{1650,2.75847102768131E+31}{1700,8.27541308304392E+31}{1750,2.48262392491318E+32}{1800,7.44787177473954E+32}{1850,2.23436153242186E+33}{1900,6.70308459726558E+33}{1950,2.01092537917967E+34}{2000,6.03277613753903E+34}{2050,1.8098328412617E+35}{2100,5.42949852378512E+35}{2150,1.62884955713553E+36}{2200,4.88654867140661E+36}{2250,1.46596460142198E+37}{2300,4.39789380426594E+37}{2350,1.31936814127978E+38}{2400,3.95810442383935E+38}{2450,1.18743132715181E+39}{2500,3.56229398145543E+39}{5000,2.55736368085364E+63})({50,12095160773071700}{100,35355085336671000}{150,105134859027469000}{200,314474180099863000}{250,942492143317046000}{300,2826546032968590000}{350,8478707701923240000}{400,25435192708787200000}{450,76304647729379000000}{500,2.28913012791154E+20}{550,6.86738107976481E+20}{600,2.06021339353246E+21}{650,6.1806392502004E+21}{700,1.85419168202042E+22}{750,5.56257495302156E+22}{800,1.6687724766025E+23}{850,5.00631742050353E+23}{900,1.50189522522066E+24}{950,4.50568567473159E+24}{1000,1.35170570232644E+25}{1050,4.05511710688627E+25}{1100,1.21653513205658E+26}{1150,3.64960539616043E+26}{1200,1.0948816188472E+27}{1250,3.28464485654066E+27}{1300,9.85393456962106E+27}{1350,2.95618037088622E+28}{1400,8.86854111265858E+28}{1450,2.66056233379755E+29}{1500,7.98168700139267E+29}{1550,2.3945061004178E+30}{1600,7.18351830125341E+30}{1650,2.15505549037602E+31}{1700,6.46516647112807E+31}{1750,1.93954994133842E+32}{1800,5.81864982401526E+32}{1850,1.74559494720458E+33}{1900,5.23678484161373E+33}{1950,1.57103545248412E+34}{2000,4.71310635745236E+34}{2050,1.4139319072357E+35}{2100,4.24179572170713E+35}{2150,1.27253871651213E+36}{2200,3.81761614953641E+36}{2250,1.14528484486092E+37}{2300,3.43585453458277E+37}{2350,1.03075636037483E+38}{2400,3.0922690811245E+38}{2450,9.27680724337348E+38}{2500,2.78304217301206E+39}{5000,8.34912651903614E+39})</t>
  </si>
  <si>
    <t>930396982543974000,755947548316979000</t>
  </si>
  <si>
    <t>(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1250,5.25543177046432E+27}{1300,1.57662953113929E+28}{1350,4.72988859341788E+28}{1400,1.41896657802536E+29}{1450,4.2568997340761E+29}{1500,1.27706992022283E+30}{1550,3.83120976066849E+30}{1600,1.14936292820055E+31}{1650,3.44808878460164E+31}{1700,1.03442663538049E+32}{1750,3.10327990614148E+32}{1800,9.30983971842442E+32}{1850,2.79295191552732E+33}{1900,8.37885574658197E+33}{1950,2.51365672397459E+34}{2000,7.54097017192379E+34}{2050,2.26229105157713E+35}{2100,6.7868731547314E+35}{2150,2.03606194641941E+36}{2200,6.10818583925826E+36}{2250,1.83245575177748E+37}{2300,5.49736725533243E+37}{2350,1.64921017659973E+38}{2400,4.94763052979919E+38}{2450,1.48428915893976E+39}{2500,4.45286747681928E+39}{5000,3.19670460106705E+63})({50,15118950966339600}{100,44193856670838800}{150,131418573784336000}{200,393092725124829000}{250,1178115179146310000}{300,3533182541210740000}{350,10598384627404000000}{400,31793990885984000000}{450,95380809661723700000}{500,2.86141265988943E+20}{550,8.58422634970601E+20}{600,2.57526674191557E+21}{650,7.72579906275049E+21}{700,2.31773960252553E+22}{750,6.95321869127695E+22}{800,2.08596559575312E+23}{850,6.25789677562941E+23}{900,1.87736903152583E+24}{950,5.63210709341448E+24}{1000,1.68963212790805E+25}{1050,5.06889638360784E+25}{1100,1.52066891507072E+26}{1150,4.56200674520053E+26}{1200,1.368602023559E+27}{1250,4.10580607067583E+27}{1300,1.23174182120263E+28}{1350,3.69522546360778E+28}{1400,1.10856763908232E+29}{1450,3.32570291724694E+29}{1500,9.97710875174084E+29}{1550,2.99313262552225E+30}{1600,8.97939787656677E+30}{1650,2.69381936297003E+31}{1700,8.08145808891008E+31}{1750,2.42443742667302E+32}{1800,7.27331228001907E+32}{1850,2.18199368400572E+33}{1900,6.54598105201716E+33}{1950,1.96379431560515E+34}{2000,5.89138294681545E+34}{2050,1.76741488404463E+35}{2100,5.30224465213391E+35}{2150,1.59067339564017E+36}{2200,4.77202018692051E+36}{2250,1.43160605607615E+37}{2300,4.29481816822846E+37}{2350,1.28844545046854E+38}{2400,3.86533635140562E+38}{2450,1.15960090542169E+39}{2500,3.47880271626507E+39}{5000,1.04364081487952E+40})</t>
  </si>
  <si>
    <t>{50,13955954738159600}{100,41867864214478800}{150,125603592643437000}{200,376810777930310000}{250,1130432333790930000}{300,3391297001372790000}{350,10173891004118400000}{400,30521673012355100000}{450,91565019037065200000}{500,2.74695057111196E+20}{550,8.24085171333587E+20}{600,2.47225551400076E+21}{650,7.41676654200228E+21}{700,2.22502996260069E+22}{750,6.67508988780206E+22}{800,2.00252696634062E+23}{850,6.00758089902185E+23}{900,1.80227426970656E+24}{950,5.40682280911967E+24}{1000,1.6220468427359E+25}{1050,4.8661405282077E+25}{1100,1.45984215846231E+26}{1150,4.37952647538693E+26}{1200,1.31385794261608E+27}{1250,3.94157382784824E+27}{1300,1.18247214835447E+28}{1350,3.54741644506341E+28}{1400,1.06422493351902E+29}{1450,3.19267480055707E+29}{1500,9.57802440167121E+29}{1550,2.87340732050136E+30}{1600,8.62022196150409E+30}{1650,2.58606658845123E+31}{1700,7.75819976535368E+31}{1750,2.3274599296061E+32}{1800,6.98237978881831E+32}{1850,2.09471393664549E+33}{1900,6.28414180993648E+33}{1950,1.88524254298094E+34}{2000,5.65572762894283E+34}{2050,1.69671828868285E+35}{2100,5.09015486604855E+35}{2150,1.52704645981457E+36}{2200,4.5811393794437E+36}{2250,1.37434181383311E+37}{2300,4.12302544149933E+37}{2350,1.2369076324498E+38}{2400,3.71072289734939E+38}{2450,1.11321686920482E+39}{2500,3.33965060761445E+39}{5000,1.00189518228434E+40}</t>
  </si>
  <si>
    <t>{400061,100}{400063,100}{400064,100}{400066,100}{400069,100}</t>
  </si>
  <si>
    <t>{50,16281947194519600}{100,48845841583558700}{150,146537524750676000}{200,439612574252028000}{250,1318837722756080000}{300,3956513168268250000}{350,11869539504804800000}{400,35608618514414300000}{450,1.06825855543243E+20}{500,3.20477566629728E+20}{550,9.61432699889185E+20}{600,2.88429809966756E+21}{650,8.65289429900266E+21}{700,2.5958682897008E+22}{750,7.7876048691024E+22}{800,2.33628146073072E+23}{850,7.00884438219216E+23}{900,2.10265331465765E+24}{950,6.30795994397294E+24}{1000,1.89238798319188E+25}{1050,5.67716394957565E+25}{1100,1.70314918487269E+26}{1150,5.10944755461808E+26}{1200,1.53283426638543E+27}{1250,4.59850279915627E+27}{1300,1.37955083974688E+28}{1350,4.13865251924065E+28}{1400,1.24159575577219E+29}{1450,3.72478726731658E+29}{1500,1.11743618019497E+30}{1550,3.35230854058492E+30}{1600,1.00569256217548E+31}{1650,3.01707768652643E+31}{1700,9.0512330595793E+31}{1750,2.71536991787379E+32}{1800,8.14610975362137E+32}{1850,2.44383292608641E+33}{1900,7.33149877825923E+33}{1950,2.19944963347777E+34}{2000,6.59834890043331E+34}{2050,1.97950467012999E+35}{2100,5.93851401038998E+35}{2150,1.78155420311699E+36}{2200,5.34466260935098E+36}{2250,1.60339878280529E+37}{2300,4.81019634841588E+37}{2350,1.44305890452476E+38}{2400,4.32917671357429E+38}{2450,1.29875301407229E+39}{2500,3.89625904221686E+39}{5000,1.16887771266506E+40}</t>
  </si>
  <si>
    <t>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1250,5.25543177046431E+27}{1300,1.57662953113929E+28}{1350,4.72988859341788E+28}{1400,1.41896657802536E+29}{1450,4.25689973407609E+29}{1500,1.27706992022283E+30}{1550,3.83120976066849E+30}{1600,1.14936292820055E+31}{1650,3.44808878460164E+31}{1700,1.03442663538049E+32}{1750,3.10327990614147E+32}{1800,9.30983971842442E+32}{1850,2.79295191552733E+33}{1900,8.37885574658198E+33}{1950,2.51365672397459E+34}{2000,7.54097017192378E+34}{2050,2.26229105157713E+35}{2100,6.7868731547314E+35}{2150,2.03606194641942E+36}{2200,6.10818583925826E+36}{2250,1.83245575177748E+37}{2300,5.49736725533243E+37}{2350,1.64921017659973E+38}{2400,4.94763052979919E+38}{2450,1.48428915893976E+39}{2500,4.45286747681927E+39}{5000,1.33586024304578E+40}</t>
  </si>
  <si>
    <t>{50,23259924563599400}{100,69779773690798100}{150,209339321072394000}{200,628017963217183000}{250,1884053889651550000}{300,5652161668954640000}{350,16956485006863900000}{400,50869455020591800000}{450,1.52608365061775E+20}{500,4.57825095185326E+20}{550,1.37347528555598E+21}{600,4.12042585666794E+21}{650,1.23612775700038E+22}{700,3.70838327100114E+22}{750,1.11251498130034E+23}{800,3.33754494390103E+23}{850,1.00126348317031E+24}{900,3.00379044951093E+24}{950,9.01137134853278E+24}{1000,2.70341140455983E+25}{1050,8.1102342136795E+25}{1100,2.43307026410385E+26}{1150,7.29921079231155E+26}{1200,2.18976323769346E+27}{1250,6.56928971308039E+27}{1300,1.97078691392412E+28}{1350,5.91236074177235E+28}{1400,1.77370822253171E+29}{1450,5.32112466759512E+29}{1500,1.59633740027854E+30}{1550,4.78901220083561E+30}{1600,1.43670366025068E+31}{1650,4.31011098075205E+31}{1700,1.29303329422561E+32}{1750,3.87909988267684E+32}{1800,1.16372996480305E+33}{1850,3.49118989440916E+33}{1900,1.04735696832275E+34}{1950,3.14207090496824E+34}{2000,9.42621271490472E+34}{2050,2.82786381447142E+35}{2100,8.48359144341425E+35}{2150,2.54507743302428E+36}{2200,7.63523229907283E+36}{2250,2.29056968972185E+37}{2300,6.87170906916554E+37}{2350,2.06151272074966E+38}{2400,6.18453816224899E+38}{2450,1.8553614486747E+39}{2500,5.56608434602409E+39}{5000,1.66982530380723E+40}</t>
  </si>
  <si>
    <t>({50,11164763790527700}{100,33494291371583100}{150,100482874114749000}{200,301448622344248000}{250,904345867032743000}{300,2713037601098230000}{350,8139112803294690000}{400,24417338409884100000}{450,73252015229652200000}{500,2.19756045688957E+20}{550,6.5926813706687E+20}{600,1.97780441120061E+21}{650,5.93341323360183E+21}{700,1.78002397008055E+22}{750,5.34007191024164E+22}{800,1.60202157307249E+23}{850,4.80606471921748E+23}{900,1.44181941576524E+24}{950,4.32545824729573E+24}{1000,1.29763747418872E+25}{1050,3.89291242256616E+25}{1100,1.16787372676985E+26}{1150,3.50362118030954E+26}{1200,1.05108635409286E+27}{1250,3.15325906227859E+27}{1300,9.45977718683577E+27}{1350,2.83793315605073E+28}{1400,8.51379946815219E+28}{1450,2.55413984044566E+29}{1500,7.66241952133697E+29}{1550,2.29872585640109E+30}{1600,6.89617756920327E+30}{1650,2.06885327076098E+31}{1700,6.20655981228295E+31}{1750,1.86196794368488E+32}{1800,5.58590383105465E+32}{1850,1.6757711493164E+33}{1900,5.02731344794919E+33}{1950,1.50819403438476E+34}{2000,4.52458210315427E+34}{2050,1.35737463094628E+35}{2100,4.07212389283884E+35}{2150,1.22163716785165E+36}{2200,3.66491150355496E+36}{2250,1.09947345106649E+37}{2300,3.29842035319946E+37}{2350,9.89526105959838E+37}{2400,2.96857831787952E+38}{2450,8.90573495363855E+38}{2500,2.67172048609156E+39}{5000,8.01516145827469E+39})({50,6977977369079810}{100,20933932107239400}{150,62801796321718300}{200,188405388965155000}{250,565216166895464000}{300,1695648500686390000}{350,5086945502059180000}{400,15260836506177500000}{450,45782509518532600000}{500,1.37347528555598E+20}{550,4.12042585666794E+20}{600,1.23612775700038E+21}{650,3.70838327100114E+21}{700,1.11251498130034E+22}{750,3.33754494390103E+22}{800,1.00126348317031E+23}{850,3.00379044951093E+23}{900,9.01137134853278E+23}{950,2.70341140455983E+24}{1000,8.1102342136795E+24}{1050,2.43307026410385E+25}{1100,7.29921079231155E+25}{1150,2.18976323769346E+26}{1200,6.56928971308039E+26}{1250,1.97078691392412E+27}{1300,5.91236074177235E+27}{1350,1.77370822253171E+28}{1400,5.32112466759512E+28}{1450,1.59633740027854E+29}{1500,4.78901220083561E+29}{1550,1.43670366025068E+30}{1600,4.31011098075205E+30}{1650,1.29303329422561E+31}{1700,3.87909988267684E+31}{1750,1.16372996480305E+32}{1800,3.49118989440916E+32}{1850,1.04735696832275E+33}{1900,3.14207090496824E+33}{1950,9.42621271490471E+33}{2000,2.82786381447142E+34}{2050,8.48359144341423E+34}{2100,2.54507743302428E+35}{2150,7.6352322990728E+35}{2200,2.29056968972185E+36}{2250,6.87170906916554E+36}{2300,2.06151272074966E+37}{2350,6.18453816224899E+37}{2400,1.8553614486747E+38}{2450,5.56608434602409E+38}{2500,1.66982530380723E+39}{5000,5.00947591142168E+39})</t>
  </si>
  <si>
    <t>({50,13025557755615600}{100,39076673266846900}{150,117230019800541000}{200,351690059401622000}{250,1055070178204870000}{300,3165210534614600000}{350,9495631603843800000}{400,28486894811531400000}{450,85460684434594200000}{500,2.56382053303783E+20}{550,7.69146159911348E+20}{600,2.30743847973404E+21}{650,6.92231543920213E+21}{700,2.07669463176064E+22}{750,6.23008389528192E+22}{800,1.86902516858458E+23}{850,5.60707550575373E+23}{900,1.68212265172612E+24}{950,5.04636795517835E+24}{1000,1.51391038655351E+25}{1050,4.54173115966052E+25}{1100,1.36251934789816E+26}{1150,4.08755804369447E+26}{1200,1.22626741310834E+27}{1250,3.67880223932502E+27}{1300,1.10364067179751E+28}{1350,3.31092201539252E+28}{1400,9.93276604617756E+28}{1450,2.97982981385327E+29}{1500,8.9394894415598E+29}{1550,2.68184683246794E+30}{1600,8.04554049740382E+30}{1650,2.41366214922115E+31}{1700,7.24098644766344E+31}{1750,2.17229593429903E+32}{1800,6.51688780289709E+32}{1850,1.95506634086913E+33}{1900,5.86519902260738E+33}{1950,1.75955970678221E+34}{2000,5.27867912034664E+34}{2050,1.58360373610399E+35}{2100,4.75081120831198E+35}{2150,1.42524336249359E+36}{2200,4.27573008748078E+36}{2250,1.28271902624423E+37}{2300,3.8481570787327E+37}{2350,1.15444712361981E+38}{2400,3.46334137085943E+38}{2450,1.03900241125783E+39}{2500,3.11700723377349E+39}{5000,9.35102170132047E+39})({50,8140973597259780}{100,24422920791779300}{150,73268762375338000}{200,219806287126014000}{250,659418861378042000}{300,1978256584134130000}{350,5934769752402380000}{400,17804309257207100000}{450,53412927771621400000}{500,1.60238783314864E+20}{550,4.80716349944593E+20}{600,1.44214904983378E+21}{650,4.32644714950133E+21}{700,1.2979341448504E+22}{750,3.8938024345512E+22}{800,1.16814073036536E+23}{850,3.50442219109608E+23}{900,1.05132665732882E+24}{950,3.15397997198647E+24}{1000,9.46193991595941E+24}{1050,2.83858197478782E+25}{1100,8.51574592436347E+25}{1150,2.55472377730904E+26}{1200,7.66417133192713E+26}{1250,2.29925139957814E+27}{1300,6.89775419873441E+27}{1350,2.06932625962032E+28}{1400,6.20797877886097E+28}{1450,1.86239363365829E+29}{1500,5.58718090097487E+29}{1550,1.67615427029246E+30}{1600,5.02846281087739E+30}{1650,1.50853884326322E+31}{1700,4.52561652978965E+31}{1750,1.3576849589369E+32}{1800,4.07305487681068E+32}{1850,1.2219164630432E+33}{1900,3.66574938912961E+33}{1950,1.09972481673888E+34}{2000,3.29917445021666E+34}{2050,9.89752335064994E+34}{2100,2.96925700519499E+35}{2150,8.90777101558493E+35}{2200,2.67233130467549E+36}{2250,8.01699391402647E+36}{2300,2.40509817420794E+37}{2350,7.21529452262382E+37}{2400,2.16458835678715E+38}{2450,6.49376507036144E+38}{2500,1.94812952110844E+39}{5000,5.8443885633253E+39})</t>
  </si>
  <si>
    <t>({50,14886351720703600}{100,44659055162110800}{150,133977165486332000}{200,401931496458997000}{250,1205794489376990000}{300,3617383468130970000}{350,10852150404392900000}{400,32556451213178800000}{450,97669353639536300000}{500,2.93008060918609E+20}{550,8.79024182755826E+20}{600,2.63707254826748E+21}{650,7.91121764480244E+21}{700,2.37336529344073E+22}{750,7.12009588032219E+22}{800,2.13602876409666E+23}{850,6.40808629228997E+23}{900,1.92242588768699E+24}{950,5.76727766306098E+24}{1000,1.73018329891829E+25}{1050,5.19054989675488E+25}{1100,1.55716496902646E+26}{1150,4.67149490707939E+26}{1200,1.40144847212382E+27}{1250,4.20434541637145E+27}{1300,1.26130362491144E+28}{1350,3.78391087473431E+28}{1400,1.13517326242029E+29}{1450,3.40551978726088E+29}{1500,1.02165593617826E+30}{1550,3.06496780853479E+30}{1600,9.19490342560437E+30}{1650,2.75847102768131E+31}{1700,8.27541308304393E+31}{1750,2.48262392491318E+32}{1800,7.44787177473954E+32}{1850,2.23436153242186E+33}{1900,6.70308459726558E+33}{1950,2.01092537917967E+34}{2000,6.03277613753902E+34}{2050,1.80983284126171E+35}{2100,5.42949852378512E+35}{2150,1.62884955713554E+36}{2200,4.88654867140661E+36}{2250,1.46596460142198E+37}{2300,4.39789380426595E+37}{2350,1.31936814127978E+38}{2400,3.95810442383935E+38}{2450,1.18743132715181E+39}{2500,3.56229398145542E+39}{5000,1.06868819443663E+40})({50,9303969825439740}{100,27911909476319200}{150,83735728428957700}{200,251207185286873000}{250,753621555860619000}{300,2260864667581860000}{350,6782594002745570000}{400,20347782008236700000}{450,61043346024710200000}{500,1.8313003807413E+20}{550,5.49390114222391E+20}{600,1.64817034266717E+21}{650,4.94451102800152E+21}{700,1.48335330840046E+22}{750,4.45005992520137E+22}{800,1.33501797756041E+23}{850,4.00505393268123E+23}{900,1.20151617980437E+24}{950,3.60454853941311E+24}{1000,1.08136456182393E+25}{1050,3.2440936854718E+25}{1100,9.7322810564154E+25}{1150,2.91968431692462E+26}{1200,8.75905295077386E+26}{1250,2.62771588523216E+27}{1300,7.88314765569647E+27}{1350,2.36494429670894E+28}{1400,7.09483289012682E+28}{1450,2.12844986703805E+29}{1500,6.38534960111414E+29}{1550,1.91560488033424E+30}{1600,5.74681464100273E+30}{1650,1.72404439230082E+31}{1700,5.17213317690245E+31}{1750,1.55163995307074E+32}{1800,4.65491985921221E+32}{1850,1.39647595776366E+33}{1900,4.18942787329099E+33}{1950,1.25682836198729E+34}{2000,3.77048508596189E+34}{2050,1.13114552578856E+35}{2100,3.3934365773657E+35}{2150,1.01803097320971E+36}{2200,3.05409291962913E+36}{2250,9.16227875888739E+36}{2300,2.74868362766621E+37}{2350,8.24605088299865E+37}{2400,2.4738152648996E+38}{2450,7.42144579469879E+38}{2500,2.22643373840964E+39}{5000,6.67930121522891E+39})</t>
  </si>
  <si>
    <t>(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1250,5.25543177046432E+27}{1300,1.57662953113929E+28}{1350,4.72988859341788E+28}{1400,1.41896657802536E+29}{1450,4.2568997340761E+29}{1500,1.27706992022283E+30}{1550,3.83120976066849E+30}{1600,1.14936292820055E+31}{1650,3.44808878460164E+31}{1700,1.03442663538049E+32}{1750,3.10327990614147E+32}{1800,9.30983971842442E+32}{1850,2.79295191552733E+33}{1900,8.37885574658198E+33}{1950,2.51365672397459E+34}{2000,7.54097017192378E+34}{2050,2.26229105157713E+35}{2100,6.7868731547314E+35}{2150,2.03606194641942E+36}{2200,6.10818583925826E+36}{2250,1.83245575177748E+37}{2300,5.49736725533243E+37}{2350,1.64921017659973E+38}{2400,4.94763052979919E+38}{2450,1.48428915893976E+39}{2500,4.45286747681927E+39}{5000,1.33586024304578E+40})({50,11629962281799700}{100,34889886845399000}{150,104669660536197000}{200,314008981608591000}{250,942026944825774000}{300,2826080834477320000}{350,8478242503431970000}{400,25434727510295900000}{450,76304182530887700000}{500,2.28912547592663E+20}{550,6.86737642777989E+20}{600,2.06021292833397E+21}{650,6.1806387850019E+21}{700,1.85419163550057E+22}{750,5.56257490650171E+22}{800,1.66877247195051E+23}{850,5.00631741585154E+23}{900,1.50189522475546E+24}{950,4.50568567426639E+24}{1000,1.35170570227992E+25}{1050,4.05511710683975E+25}{1100,1.21653513205192E+26}{1150,3.64960539615577E+26}{1200,1.09488161884673E+27}{1250,3.2846448565402E+27}{1300,9.85393456962059E+27}{1350,2.95618037088618E+28}{1400,8.86854111265853E+28}{1450,2.66056233379756E+29}{1500,7.98168700139268E+29}{1550,2.3945061004178E+30}{1600,7.18351830125341E+30}{1650,2.15505549037602E+31}{1700,6.46516647112807E+31}{1750,1.93954994133842E+32}{1800,5.81864982401526E+32}{1850,1.74559494720458E+33}{1900,5.23678484161373E+33}{1950,1.57103545248412E+34}{2000,4.71310635745237E+34}{2050,1.41393190723571E+35}{2100,4.24179572170713E+35}{2150,1.27253871651213E+36}{2200,3.81761614953641E+36}{2250,1.14528484486092E+37}{2300,3.43585453458277E+37}{2350,1.03075636037483E+38}{2400,3.09226908112449E+38}{2450,9.27680724337348E+38}{2500,2.78304217301205E+39}{5000,8.34912651903614E+39})</t>
  </si>
  <si>
    <t>({50,11164763790527700}{100,33494291371583100}{150,100482874114749000}{200,301448622344248000}{250,904345867032743000}{300,2713037601098230000}{350,8139112803294690000}{400,24417338409884100000}{450,73252015229652200000}{500,2.19756045688957E+20}{550,6.5926813706687E+20}{600,1.97780441120061E+21}{650,5.93341323360183E+21}{700,1.78002397008055E+22}{750,5.34007191024164E+22}{800,1.60202157307249E+23}{850,4.80606471921748E+23}{900,1.44181941576524E+24}{950,4.32545824729573E+24}{1000,1.29763747418872E+25}{1050,3.89291242256616E+25}{1100,1.16787372676985E+26}{1150,3.50362118030954E+26}{1200,1.05108635409286E+27}{1250,3.15325906227859E+27}{1300,9.45977718683577E+27}{1350,2.83793315605073E+28}{1400,8.51379946815219E+28}{1450,2.55413984044566E+29}{1500,7.66241952133697E+29}{1550,2.29872585640109E+30}{1600,6.89617756920327E+30}{1650,2.06885327076098E+31}{1700,6.20655981228295E+31}{1750,1.86196794368488E+32}{1800,5.58590383105465E+32}{1850,1.6757711493164E+33}{1900,5.02731344794919E+33}{1950,1.50819403438476E+34}{2000,4.52458210315427E+34}{2050,1.35737463094628E+35}{2100,4.07212389283884E+35}{2150,1.22163716785165E+36}{2200,3.66491150355496E+36}{2250,1.09947345106649E+37}{2300,3.29842035319946E+37}{2350,9.89526105959838E+37}{2400,2.96857831787952E+38}{2450,8.90573495363855E+38}{2500,2.67172048609156E+39}{5000,8.01516145827469E+39})({50,174449434226995000}{100,523348302680986000}{150,1570044908042960000}{200,4710134724128870000}{250,14130404172386600000}{300,42391212517159800000}{350,1.2717363755148E+20}{400,3.81520912654438E+20}{450,1.14456273796332E+21}{500,3.43368821388995E+21}{550,1.03010646416698E+22}{600,3.09031939250095E+22}{650,9.27095817750286E+22}{700,2.78128745325086E+23}{750,8.34386235975257E+23}{800,2.50315870792577E+24}{850,7.50947612377731E+24}{900,2.25284283713319E+25}{950,6.75852851139958E+25}{1000,2.02755855341987E+26}{1050,6.08267566025962E+26}{1100,1.82480269807789E+27}{1150,5.47440809423366E+27}{1200,1.6423224282701E+28}{1250,4.9269672848103E+28}{1300,1.47809018544309E+29}{1350,4.43427055632927E+29}{1400,1.33028116689878E+30}{1450,3.99084350069634E+30}{1500,1.1972530502089E+31}{1550,3.5917591506267E+31}{1600,1.07752774518801E+32}{1650,3.23258323556403E+32}{1700,9.6977497066921E+32}{1750,2.90932491200763E+33}{1800,8.72797473602288E+33}{1850,2.61839242080687E+34}{1900,7.85517726242058E+34}{1950,2.35655317872618E+35}{2000,7.06965953617851E+35}{2050,2.12089786085356E+36}{2100,6.36269358256068E+36}{2150,1.90880807476821E+37}{2200,5.72642422430462E+37}{2250,1.71792726729139E+38}{2300,5.15378180187415E+38}{2350,1.54613454056224E+39}{2400,4.63840362168675E+39}{2450,1.39152108650602E+40}{2500,4.17456325951807E+40}{5000,1.25236897785542E+41})</t>
  </si>
  <si>
    <t>({50,13025557755615600}{100,39076673266846900}{150,117230019800541000}{200,351690059401622000}{250,1055070178204870000}{300,3165210534614600000}{350,9495631603843800000}{400,28486894811531400000}{450,85460684434594200000}{500,2.56382053303783E+20}{550,7.69146159911348E+20}{600,2.30743847973404E+21}{650,6.92231543920213E+21}{700,2.07669463176064E+22}{750,6.23008389528192E+22}{800,1.86902516858458E+23}{850,5.60707550575373E+23}{900,1.68212265172612E+24}{950,5.04636795517835E+24}{1000,1.51391038655351E+25}{1050,4.54173115966052E+25}{1100,1.36251934789816E+26}{1150,4.08755804369447E+26}{1200,1.22626741310834E+27}{1250,3.67880223932502E+27}{1300,1.10364067179751E+28}{1350,3.31092201539252E+28}{1400,9.93276604617756E+28}{1450,2.97982981385327E+29}{1500,8.9394894415598E+29}{1550,2.68184683246794E+30}{1600,8.04554049740382E+30}{1650,2.41366214922115E+31}{1700,7.24098644766344E+31}{1750,2.17229593429903E+32}{1800,6.51688780289709E+32}{1850,1.95506634086913E+33}{1900,5.86519902260738E+33}{1950,1.75955970678221E+34}{2000,5.27867912034664E+34}{2050,1.58360373610399E+35}{2100,4.75081120831198E+35}{2150,1.42524336249359E+36}{2200,4.27573008748078E+36}{2250,1.28271902624423E+37}{2300,3.8481570787327E+37}{2350,1.15444712361981E+38}{2400,3.46334137085943E+38}{2450,1.03900241125783E+39}{2500,3.11700723377349E+39}{5000,9.35102170132047E+39})({50,203524339931494000}{100,610573019794483000}{150,1831719059383450000}{200,5495157178150350000}{250,16485471534451000000}{300,49456414603353100000}{350,1.48369243810059E+20}{400,4.45107731430178E+20}{450,1.33532319429053E+21}{500,4.0059695828716E+21}{550,1.20179087486148E+22}{600,3.60537262458444E+22}{650,1.08161178737533E+23}{700,3.244835362126E+23}{750,9.734506086378E+23}{800,2.9203518259134E+24}{850,8.7610554777402E+24}{900,2.62831664332206E+25}{950,7.88494992996618E+25}{1000,2.36548497898985E+26}{1050,7.09645493696956E+26}{1100,2.12893648109087E+27}{1150,6.3868094432726E+27}{1200,1.91604283298178E+28}{1250,5.74812849894534E+28}{1300,1.7244385496836E+29}{1350,5.17331564905081E+29}{1400,1.55199469471524E+30}{1450,4.65598408414573E+30}{1500,1.39679522524371E+31}{1550,4.19038567573115E+31}{1600,1.25711570271935E+32}{1650,3.77134710815804E+32}{1700,1.13140413244741E+33}{1750,3.39421239734223E+33}{1800,1.01826371920267E+34}{1850,3.05479115760801E+34}{1900,9.16437347282401E+34}{1950,2.74931204184721E+35}{2000,8.2479361255416E+35}{2050,2.47438083766249E+36}{2100,7.42314251298747E+36}{2150,2.22694275389624E+37}{2200,6.68082826168873E+37}{2250,2.00424847850662E+38}{2300,6.01274543551985E+38}{2350,1.80382363065595E+39}{2400,5.41147089196787E+39}{2450,1.62344126759036E+40}{2500,4.87032380277108E+40}{5000,1.46109714083132E+41})</t>
  </si>
  <si>
    <t>({50,14886351720703600}{100,44659055162110800}{150,133977165486332000}{200,401931496458997000}{250,1205794489376990000}{300,3617383468130970000}{350,10852150404392900000}{400,32556451213178800000}{450,97669353639536300000}{500,2.93008060918609E+20}{550,8.79024182755826E+20}{600,2.63707254826748E+21}{650,7.91121764480244E+21}{700,2.37336529344073E+22}{750,7.12009588032219E+22}{800,2.13602876409666E+23}{850,6.40808629228997E+23}{900,1.92242588768699E+24}{950,5.76727766306098E+24}{1000,1.73018329891829E+25}{1050,5.19054989675488E+25}{1100,1.55716496902646E+26}{1150,4.67149490707939E+26}{1200,1.40144847212382E+27}{1250,4.20434541637145E+27}{1300,1.26130362491144E+28}{1350,3.78391087473431E+28}{1400,1.13517326242029E+29}{1450,3.40551978726088E+29}{1500,1.02165593617826E+30}{1550,3.06496780853479E+30}{1600,9.19490342560437E+30}{1650,2.75847102768131E+31}{1700,8.27541308304393E+31}{1750,2.48262392491318E+32}{1800,7.44787177473954E+32}{1850,2.23436153242186E+33}{1900,6.70308459726558E+33}{1950,2.01092537917967E+34}{2000,6.03277613753902E+34}{2050,1.80983284126171E+35}{2100,5.42949852378512E+35}{2150,1.62884955713554E+36}{2200,4.88654867140661E+36}{2250,1.46596460142198E+37}{2300,4.39789380426595E+37}{2350,1.31936814127978E+38}{2400,3.95810442383935E+38}{2450,1.18743132715181E+39}{2500,3.56229398145542E+39}{5000,1.06868819443663E+40})({50,232599245635994000}{100,697797736907981000}{150,2093393210723940000}{200,6280179632171830000}{250,18840538896515500000}{300,56521616689546400000}{350,1.69564850068639E+20}{400,5.08694550205918E+20}{450,1.52608365061775E+21}{500,4.57825095185326E+21}{550,1.37347528555598E+22}{600,4.12042585666794E+22}{650,1.23612775700038E+23}{700,3.70838327100114E+23}{750,1.11251498130034E+24}{800,3.33754494390103E+24}{850,1.00126348317031E+25}{900,3.00379044951093E+25}{950,9.01137134853278E+25}{1000,2.70341140455983E+26}{1050,8.1102342136795E+26}{1100,2.43307026410385E+27}{1150,7.29921079231155E+27}{1200,2.18976323769346E+28}{1250,6.56928971308039E+28}{1300,1.97078691392412E+29}{1350,5.91236074177235E+29}{1400,1.77370822253171E+30}{1450,5.32112466759512E+30}{1500,1.59633740027853E+31}{1550,4.7890122008356E+31}{1600,1.43670366025068E+32}{1650,4.31011098075204E+32}{1700,1.29303329422561E+33}{1750,3.87909988267684E+33}{1800,1.16372996480305E+34}{1850,3.49118989440916E+34}{1900,1.04735696832274E+35}{1950,3.14207090496824E+35}{2000,9.42621271490469E+35}{2050,2.82786381447142E+36}{2100,8.48359144341425E+36}{2150,2.54507743302428E+37}{2200,7.63523229907283E+37}{2250,2.29056968972185E+38}{2300,6.87170906916554E+38}{2350,2.06151272074966E+39}{2400,6.18453816224899E+39}{2450,1.85536144867469E+40}{2500,5.56608434602409E+40}{5000,1.66982530380723E+41})</t>
  </si>
  <si>
    <t>(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1250,5.25543177046432E+27}{1300,1.57662953113929E+28}{1350,4.72988859341788E+28}{1400,1.41896657802536E+29}{1450,4.2568997340761E+29}{1500,1.27706992022283E+30}{1550,3.83120976066849E+30}{1600,1.14936292820055E+31}{1650,3.44808878460164E+31}{1700,1.03442663538049E+32}{1750,3.10327990614147E+32}{1800,9.30983971842442E+32}{1850,2.79295191552733E+33}{1900,8.37885574658198E+33}{1950,2.51365672397459E+34}{2000,7.54097017192378E+34}{2050,2.26229105157713E+35}{2100,6.7868731547314E+35}{2150,2.03606194641942E+36}{2200,6.10818583925826E+36}{2250,1.83245575177748E+37}{2300,5.49736725533243E+37}{2350,1.64921017659973E+38}{2400,4.94763052979919E+38}{2450,1.48428915893976E+39}{2500,4.45286747681927E+39}{5000,1.33586024304578E+40})({50,290749057044992000}{100,872247171134976000}{150,2616741513404930000}{200,7850224540214780000}{250,23550673620644400000}{300,70652020861933100000}{350,2.11956062585799E+20}{400,6.35868187757398E+20}{450,1.90760456327219E+21}{500,5.72281368981658E+21}{550,1.71684410694497E+22}{600,5.15053232083492E+22}{650,1.54515969625048E+23}{700,4.63547908875143E+23}{750,1.39064372662543E+24}{800,4.17193117987629E+24}{850,1.25157935396289E+25}{900,3.75473806188866E+25}{950,1.1264214185666E+26}{1000,3.37926425569979E+26}{1050,1.01377927670994E+27}{1100,3.04133783012981E+27}{1150,9.12401349038944E+27}{1200,2.73720404711683E+28}{1250,8.21161214135049E+28}{1300,2.46348364240515E+29}{1350,7.39045092721544E+29}{1400,2.21713527816463E+30}{1450,6.6514058344939E+30}{1500,1.99542175034816E+31}{1550,5.9862652510445E+31}{1600,1.79587957531336E+32}{1650,5.38763872594006E+32}{1700,1.61629161778202E+33}{1750,4.84887485334605E+33}{1800,1.45466245600381E+34}{1850,4.36398736801145E+34}{1900,1.30919621040343E+35}{1950,3.9275886312103E+35}{2000,1.17827658936309E+36}{2050,3.53482976808927E+36}{2100,1.06044893042678E+37}{2150,3.18134679128035E+37}{2200,9.54404037384104E+37}{2250,2.86321211215231E+38}{2300,8.58963633645693E+38}{2350,2.57689090093707E+39}{2400,7.73067270281124E+39}{2450,2.31920181084337E+40}{2500,6.95760543253012E+40}{5000,2.08728162975903E+41})</t>
  </si>
  <si>
    <t>({50,11164763790527700}{100,33494291371583100}{150,100482874114749000}{200,301448622344248000}{250,904345867032743000}{300,2713037601098230000}{350,8139112803294690000}{400,24417338409884100000}{450,73252015229652200000}{500,2.19756045688957E+20}{550,6.5926813706687E+20}{600,1.97780441120061E+21}{650,5.93341323360183E+21}{700,1.78002397008055E+22}{750,5.34007191024164E+22}{800,1.60202157307249E+23}{850,4.80606471921748E+23}{900,1.44181941576524E+24}{950,4.32545824729573E+24}{1000,1.29763747418872E+25}{1050,3.89291242256616E+25}{1100,1.16787372676985E+26}{1150,3.50362118030954E+26}{1200,1.05108635409286E+27}{1250,3.15325906227859E+27}{1300,9.45977718683577E+27}{1350,2.83793315605073E+28}{1400,8.51379946815219E+28}{1450,2.55413984044566E+29}{1500,7.66241952133697E+29}{1550,2.29872585640109E+30}{1600,6.89617756920327E+30}{1650,2.06885327076098E+31}{1700,6.20655981228295E+31}{1750,1.86196794368488E+32}{1800,5.58590383105465E+32}{1850,1.6757711493164E+33}{1900,5.02731344794919E+33}{1950,1.50819403438476E+34}{2000,4.52458210315427E+34}{2050,1.35737463094628E+35}{2100,4.07212389283884E+35}{2150,1.22163716785165E+36}{2200,3.66491150355496E+36}{2250,1.09947345106649E+37}{2300,3.29842035319946E+37}{2350,9.89526105959838E+37}{2400,2.96857831787952E+38}{2450,8.90573495363855E+38}{2500,2.67172048609156E+39}{5000,8.01516145827469E+39})({50,697797736907981000}{100,2093393210723940000}{150,6280179632171830000}{200,18840538896515500000}{250,56521616689546400000}{300,1.69564850068639E+20}{350,5.08694550205918E+20}{400,1.52608365061775E+21}{450,4.57825095185326E+21}{500,1.37347528555598E+22}{550,4.12042585666794E+22}{600,1.23612775700038E+23}{650,3.70838327100114E+23}{700,1.11251498130034E+24}{750,3.33754494390103E+24}{800,1.00126348317031E+25}{850,3.00379044951093E+25}{900,9.01137134853278E+25}{950,2.70341140455983E+26}{1000,8.1102342136795E+26}{1050,2.43307026410385E+27}{1100,7.29921079231155E+27}{1150,2.18976323769346E+28}{1200,6.56928971308039E+28}{1250,1.97078691392412E+29}{1300,5.91236074177235E+29}{1350,1.77370822253171E+30}{1400,5.32112466759512E+30}{1450,1.59633740027854E+31}{1500,4.78901220083561E+31}{1550,1.43670366025068E+32}{1600,4.31011098075205E+32}{1650,1.29303329422561E+33}{1700,3.87909988267684E+33}{1750,1.16372996480305E+34}{1800,3.49118989440916E+34}{1850,1.04735696832275E+35}{1900,3.14207090496824E+35}{1950,9.42621271490471E+35}{2000,2.82786381447142E+36}{2050,8.48359144341423E+36}{2100,2.54507743302428E+37}{2150,7.6352322990728E+37}{2200,2.29056968972185E+38}{2250,6.87170906916554E+38}{2300,2.06151272074966E+39}{2350,6.18453816224899E+39}{2400,1.8553614486747E+40}{2450,5.56608434602409E+40}{2500,1.66982530380723E+41}{5000,5.00947591142168E+41})</t>
  </si>
  <si>
    <t>({50,13025557755615600}{100,39076673266846900}{150,117230019800541000}{200,351690059401622000}{250,1055070178204870000}{300,3165210534614600000}{350,9495631603843800000}{400,28486894811531400000}{450,85460684434594200000}{500,2.56382053303783E+20}{550,7.69146159911348E+20}{600,2.30743847973404E+21}{650,6.92231543920213E+21}{700,2.07669463176064E+22}{750,6.23008389528192E+22}{800,1.86902516858458E+23}{850,5.60707550575373E+23}{900,1.68212265172612E+24}{950,5.04636795517835E+24}{1000,1.51391038655351E+25}{1050,4.54173115966052E+25}{1100,1.36251934789816E+26}{1150,4.08755804369447E+26}{1200,1.22626741310834E+27}{1250,3.67880223932502E+27}{1300,1.10364067179751E+28}{1350,3.31092201539252E+28}{1400,9.93276604617756E+28}{1450,2.97982981385327E+29}{1500,8.9394894415598E+29}{1550,2.68184683246794E+30}{1600,8.04554049740382E+30}{1650,2.41366214922115E+31}{1700,7.24098644766344E+31}{1750,2.17229593429903E+32}{1800,6.51688780289709E+32}{1850,1.95506634086913E+33}{1900,5.86519902260738E+33}{1950,1.75955970678221E+34}{2000,5.27867912034664E+34}{2050,1.58360373610399E+35}{2100,4.75081120831198E+35}{2150,1.42524336249359E+36}{2200,4.27573008748078E+36}{2250,1.28271902624423E+37}{2300,3.8481570787327E+37}{2350,1.15444712361981E+38}{2400,3.46334137085943E+38}{2450,1.03900241125783E+39}{2500,3.11700723377349E+39}{5000,9.35102170132047E+39})({50,814097359725978000}{100,2442292079177930000}{150,7326876237533800000}{200,21980628712601400000}{250,65941886137804200000}{300,1.97825658413413E+20}{350,5.93476975240238E+20}{400,1.78043092572071E+21}{450,5.34129277716214E+21}{500,1.60238783314864E+22}{550,4.80716349944592E+22}{600,1.44214904983378E+23}{650,4.32644714950133E+23}{700,1.2979341448504E+24}{750,3.8938024345512E+24}{800,1.16814073036536E+25}{850,3.50442219109608E+25}{900,1.05132665732882E+26}{950,3.15397997198647E+26}{1000,9.46193991595941E+26}{1050,2.83858197478782E+27}{1100,8.51574592436347E+27}{1150,2.55472377730904E+28}{1200,7.66417133192712E+28}{1250,2.29925139957814E+29}{1300,6.89775419873441E+29}{1350,2.06932625962032E+30}{1400,6.20797877886097E+30}{1450,1.86239363365829E+31}{1500,5.58718090097487E+31}{1550,1.67615427029246E+32}{1600,5.02846281087739E+32}{1650,1.50853884326322E+33}{1700,4.52561652978965E+33}{1750,1.3576849589369E+34}{1800,4.07305487681068E+34}{1850,1.2219164630432E+35}{1900,3.66574938912961E+35}{1950,1.09972481673888E+36}{2000,3.29917445021666E+36}{2050,9.89752335064994E+36}{2100,2.96925700519499E+37}{2150,8.90777101558493E+37}{2200,2.67233130467549E+38}{2250,8.01699391402647E+38}{2300,2.40509817420794E+39}{2350,7.21529452262382E+39}{2400,2.16458835678715E+40}{2450,6.49376507036144E+40}{2500,1.94812952110844E+41}{5000,5.8443885633253E+41})</t>
  </si>
  <si>
    <t>({50,14886351720703600}{100,44659055162110800}{150,133977165486332000}{200,401931496458997000}{250,1205794489376990000}{300,3617383468130970000}{350,10852150404392900000}{400,32556451213178800000}{450,97669353639536300000}{500,2.93008060918609E+20}{550,8.79024182755826E+20}{600,2.63707254826748E+21}{650,7.91121764480244E+21}{700,2.37336529344073E+22}{750,7.12009588032219E+22}{800,2.13602876409666E+23}{850,6.40808629228997E+23}{900,1.92242588768699E+24}{950,5.76727766306098E+24}{1000,1.73018329891829E+25}{1050,5.19054989675488E+25}{1100,1.55716496902646E+26}{1150,4.67149490707939E+26}{1200,1.40144847212382E+27}{1250,4.20434541637145E+27}{1300,1.26130362491144E+28}{1350,3.78391087473431E+28}{1400,1.13517326242029E+29}{1450,3.40551978726088E+29}{1500,1.02165593617826E+30}{1550,3.06496780853479E+30}{1600,9.19490342560437E+30}{1650,2.75847102768131E+31}{1700,8.27541308304393E+31}{1750,2.48262392491318E+32}{1800,7.44787177473954E+32}{1850,2.23436153242186E+33}{1900,6.70308459726558E+33}{1950,2.01092537917967E+34}{2000,6.03277613753902E+34}{2050,1.80983284126171E+35}{2100,5.42949852378512E+35}{2150,1.62884955713554E+36}{2200,4.88654867140661E+36}{2250,1.46596460142198E+37}{2300,4.39789380426595E+37}{2350,1.31936814127978E+38}{2400,3.95810442383935E+38}{2450,1.18743132715181E+39}{2500,3.56229398145542E+39}{5000,1.06868819443663E+40})({50,930396982543974000}{100,2791190947631920000}{150,8373572842895770000}{200,25120718528687300000}{250,75362155586061900000}{300,2.26086466758186E+20}{350,6.78259400274557E+20}{400,2.03477820082367E+21}{450,6.10433460247102E+21}{500,1.8313003807413E+22}{550,5.49390114222391E+22}{600,1.64817034266717E+23}{650,4.94451102800152E+23}{700,1.48335330840046E+24}{750,4.45005992520137E+24}{800,1.33501797756041E+25}{850,4.00505393268123E+25}{900,1.20151617980437E+26}{950,3.60454853941311E+26}{1000,1.08136456182393E+27}{1050,3.2440936854718E+27}{1100,9.7322810564154E+27}{1150,2.91968431692462E+28}{1200,8.75905295077386E+28}{1250,2.62771588523216E+29}{1300,7.88314765569647E+29}{1350,2.36494429670894E+30}{1400,7.09483289012683E+30}{1450,2.12844986703805E+31}{1500,6.38534960111414E+31}{1550,1.91560488033424E+32}{1600,5.74681464100273E+32}{1650,1.72404439230082E+33}{1700,5.17213317690245E+33}{1750,1.55163995307074E+34}{1800,4.65491985921221E+34}{1850,1.39647595776366E+35}{1900,4.18942787329099E+35}{1950,1.25682836198729E+36}{2000,3.77048508596189E+36}{2050,1.13114552578856E+37}{2100,3.3934365773657E+37}{2150,1.01803097320971E+38}{2200,3.05409291962913E+38}{2250,9.16227875888739E+38}{2300,2.74868362766621E+39}{2350,8.24605088299865E+39}{2400,2.4738152648996E+40}{2450,7.42144579469879E+40}{2500,2.22643373840964E+41}{5000,6.67930121522891E+41})</t>
  </si>
  <si>
    <t>(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1250,5.25543177046432E+27}{1300,1.57662953113929E+28}{1350,4.72988859341788E+28}{1400,1.41896657802536E+29}{1450,4.2568997340761E+29}{1500,1.27706992022283E+30}{1550,3.83120976066849E+30}{1600,1.14936292820055E+31}{1650,3.44808878460164E+31}{1700,1.03442663538049E+32}{1750,3.10327990614147E+32}{1800,9.30983971842442E+32}{1850,2.79295191552733E+33}{1900,8.37885574658198E+33}{1950,2.51365672397459E+34}{2000,7.54097017192378E+34}{2050,2.26229105157713E+35}{2100,6.7868731547314E+35}{2150,2.03606194641942E+36}{2200,6.10818583925826E+36}{2250,1.83245575177748E+37}{2300,5.49736725533243E+37}{2350,1.64921017659973E+38}{2400,4.94763052979919E+38}{2450,1.48428915893976E+39}{2500,4.45286747681927E+39}{5000,1.33586024304578E+40})({50,1162996228179970000}{100,3488988684539900000}{150,10466966053619700000}{200,31400898160859100000}{250,94202694482577400000}{300,2.82608083447732E+20}{350,8.47824250343197E+20}{400,2.54347275102959E+21}{450,7.63041825308877E+21}{500,2.28912547592663E+22}{550,6.86737642777989E+22}{600,2.06021292833397E+23}{650,6.1806387850019E+23}{700,1.85419163550057E+24}{750,5.56257490650171E+24}{800,1.66877247195051E+25}{850,5.00631741585154E+25}{900,1.50189522475546E+26}{950,4.50568567426639E+26}{1000,1.35170570227992E+27}{1050,4.05511710683975E+27}{1100,1.21653513205192E+28}{1150,3.64960539615577E+28}{1200,1.09488161884673E+29}{1250,3.2846448565402E+29}{1300,9.85393456962059E+29}{1350,2.95618037088618E+30}{1400,8.86854111265853E+30}{1450,2.66056233379756E+31}{1500,7.98168700139268E+31}{1550,2.3945061004178E+32}{1600,7.18351830125341E+32}{1650,2.15505549037602E+33}{1700,6.46516647112807E+33}{1750,1.93954994133842E+34}{1800,5.81864982401526E+34}{1850,1.74559494720458E+35}{1900,5.23678484161373E+35}{1950,1.57103545248412E+36}{2000,4.71310635745237E+36}{2050,1.41393190723571E+37}{2100,4.24179572170713E+37}{2150,1.27253871651213E+38}{2200,3.81761614953641E+38}{2250,1.14528484486092E+39}{2300,3.43585453458277E+39}{2350,1.03075636037483E+40}{2400,3.09226908112449E+40}{2450,9.27680724337348E+40}{2500,2.78304217301205E+41}{5000,8.34912651903614E+41})</t>
  </si>
  <si>
    <t>({50,11164763790527700}{100,33494291371583100}{150,100482874114749000}{200,301448622344248000}{250,904345867032743000}{300,2713037601098230000}{350,8139112803294690000}{400,24417338409884100000}{450,73252015229652200000}{500,2.19756045688957E+20}{550,6.5926813706687E+20}{600,1.97780441120061E+21}{650,5.93341323360183E+21}{700,1.78002397008055E+22}{750,5.34007191024164E+22}{800,1.60202157307249E+23}{850,4.80606471921748E+23}{900,1.44181941576524E+24}{950,4.32545824729573E+24}{1000,1.29763747418872E+25}{1050,3.89291242256616E+25}{1100,1.16787372676985E+26}{1150,3.50362118030954E+26}{1200,1.05108635409286E+27}{1250,3.15325906227859E+27}{1300,9.45977718683577E+27}{1350,2.83793315605073E+28}{1400,8.51379946815219E+28}{1450,2.55413984044566E+29}{1500,7.66241952133697E+29}{1550,2.29872585640109E+30}{1600,6.89617756920327E+30}{1650,2.06885327076098E+31}{1700,6.20655981228295E+31}{1750,1.86196794368488E+32}{1800,5.58590383105465E+32}{1850,1.6757711493164E+33}{1900,5.02731344794919E+33}{1950,1.50819403438476E+34}{2000,4.52458210315427E+34}{2050,1.35737463094628E+35}{2100,4.07212389283884E+35}{2150,1.22163716785165E+36}{2200,3.66491150355496E+36}{2250,1.09947345106649E+37}{2300,3.29842035319946E+37}{2350,9.89526105959838E+37}{2400,2.96857831787952E+38}{2450,8.90573495363855E+38}{2500,2.67172048609156E+39}{5000,8.01516145827469E+39})({50,1395595473815960}{100,4186786421447880}{150,12560359264343700}{200,37681077793031000}{250,113043233379093000}{300,339129700137279000}{350,1017389100411840000}{400,3052167301235510000}{450,9156501903706520000}{500,27469505711119600000}{550,82408517133358700000}{600,2.47225551400076E+20}{650,7.41676654200228E+20}{700,2.22502996260069E+21}{750,6.67508988780206E+21}{800,2.00252696634062E+22}{850,6.00758089902185E+22}{900,1.80227426970656E+23}{950,5.40682280911967E+23}{1000,1.6220468427359E+24}{1050,4.8661405282077E+24}{1100,1.45984215846231E+25}{1150,4.37952647538693E+25}{1200,1.31385794261608E+26}{1250,3.94157382784824E+26}{1300,1.18247214835447E+27}{1350,3.54741644506341E+27}{1400,1.06422493351902E+28}{1450,3.19267480055707E+28}{1500,9.57802440167121E+28}{1550,2.87340732050136E+29}{1600,8.62022196150409E+29}{1650,2.58606658845123E+30}{1700,7.75819976535368E+30}{1750,2.32745992960611E+31}{1800,6.98237978881831E+31}{1850,2.09471393664549E+32}{1900,6.28414180993648E+32}{1950,1.88524254298094E+33}{2000,5.65572762894284E+33}{2050,1.69671828868285E+34}{2100,5.09015486604855E+34}{2150,1.52704645981456E+35}{2200,4.58113937944369E+35}{2250,1.37434181383311E+36}{2300,4.12302544149932E+36}{2350,1.2369076324498E+37}{2400,3.71072289734939E+37}{2450,1.11321686920482E+38}{2500,3.33965060761446E+38}{5000,1.00189518228434E+39})</t>
  </si>
  <si>
    <t>({50,13025557755615600}{100,39076673266846900}{150,117230019800541000}{200,351690059401622000}{250,1055070178204870000}{300,3165210534614600000}{350,9495631603843800000}{400,28486894811531400000}{450,85460684434594200000}{500,2.56382053303783E+20}{550,7.69146159911348E+20}{600,2.30743847973404E+21}{650,6.92231543920213E+21}{700,2.07669463176064E+22}{750,6.23008389528192E+22}{800,1.86902516858458E+23}{850,5.60707550575373E+23}{900,1.68212265172612E+24}{950,5.04636795517835E+24}{1000,1.51391038655351E+25}{1050,4.54173115966052E+25}{1100,1.36251934789816E+26}{1150,4.08755804369447E+26}{1200,1.22626741310834E+27}{1250,3.67880223932502E+27}{1300,1.10364067179751E+28}{1350,3.31092201539252E+28}{1400,9.93276604617756E+28}{1450,2.97982981385327E+29}{1500,8.9394894415598E+29}{1550,2.68184683246794E+30}{1600,8.04554049740382E+30}{1650,2.41366214922115E+31}{1700,7.24098644766344E+31}{1750,2.17229593429903E+32}{1800,6.51688780289709E+32}{1850,1.95506634086913E+33}{1900,5.86519902260738E+33}{1950,1.75955970678221E+34}{2000,5.27867912034664E+34}{2050,1.58360373610399E+35}{2100,4.75081120831198E+35}{2150,1.42524336249359E+36}{2200,4.27573008748078E+36}{2250,1.28271902624423E+37}{2300,3.8481570787327E+37}{2350,1.15444712361981E+38}{2400,3.46334137085943E+38}{2450,1.03900241125783E+39}{2500,3.11700723377349E+39}{5000,9.35102170132047E+39})({50,1628194719451950}{100,4884584158355860}{150,14653752475067600}{200,43961257425202800}{250,131883772275608000}{300,395651316826825000}{350,1186953950480480000}{400,3560861851441430000}{450,10682585554324300000}{500,32047756662972800000}{550,96143269988918500000}{600,2.88429809966755E+20}{650,8.65289429900266E+20}{700,2.5958682897008E+21}{750,7.7876048691024E+21}{800,2.33628146073072E+22}{850,7.00884438219216E+22}{900,2.10265331465765E+23}{950,6.30795994397294E+23}{1000,1.89238798319188E+24}{1050,5.67716394957565E+24}{1100,1.70314918487269E+25}{1150,5.10944755461808E+25}{1200,1.53283426638542E+26}{1250,4.59850279915627E+26}{1300,1.37955083974688E+27}{1350,4.13865251924065E+27}{1400,1.24159575577219E+28}{1450,3.72478726731658E+28}{1500,1.11743618019497E+29}{1550,3.35230854058492E+29}{1600,1.00569256217548E+30}{1650,3.01707768652643E+30}{1700,9.05123305957929E+30}{1750,2.71536991787379E+31}{1800,8.14610975362136E+31}{1850,2.44383292608641E+32}{1900,7.33149877825922E+32}{1950,2.19944963347777E+33}{2000,6.59834890043331E+33}{2050,1.97950467012999E+34}{2100,5.93851401038998E+34}{2150,1.78155420311699E+35}{2200,5.34466260935098E+35}{2250,1.60339878280529E+36}{2300,4.81019634841587E+36}{2350,1.44305890452476E+37}{2400,4.32917671357429E+37}{2450,1.29875301407229E+38}{2500,3.89625904221687E+38}{5000,1.16887771266506E+39})</t>
  </si>
  <si>
    <t>({50,14886351720703600}{100,44659055162110800}{150,133977165486332000}{200,401931496458997000}{250,1205794489376990000}{300,3617383468130970000}{350,10852150404392900000}{400,32556451213178800000}{450,97669353639536300000}{500,2.93008060918609E+20}{550,8.79024182755826E+20}{600,2.63707254826748E+21}{650,7.91121764480244E+21}{700,2.37336529344073E+22}{750,7.12009588032219E+22}{800,2.13602876409666E+23}{850,6.40808629228997E+23}{900,1.92242588768699E+24}{950,5.76727766306098E+24}{1000,1.73018329891829E+25}{1050,5.19054989675488E+25}{1100,1.55716496902646E+26}{1150,4.67149490707939E+26}{1200,1.40144847212382E+27}{1250,4.20434541637145E+27}{1300,1.26130362491144E+28}{1350,3.78391087473431E+28}{1400,1.13517326242029E+29}{1450,3.40551978726088E+29}{1500,1.02165593617826E+30}{1550,3.06496780853479E+30}{1600,9.19490342560437E+30}{1650,2.75847102768131E+31}{1700,8.27541308304393E+31}{1750,2.48262392491318E+32}{1800,7.44787177473954E+32}{1850,2.23436153242186E+33}{1900,6.70308459726558E+33}{1950,2.01092537917967E+34}{2000,6.03277613753902E+34}{2050,1.80983284126171E+35}{2100,5.42949852378512E+35}{2150,1.62884955713554E+36}{2200,4.88654867140661E+36}{2250,1.46596460142198E+37}{2300,4.39789380426595E+37}{2350,1.31936814127978E+38}{2400,3.95810442383935E+38}{2450,1.18743132715181E+39}{2500,3.56229398145542E+39}{5000,1.06868819443663E+40})({50,1860793965087950}{100,5582381895263850}{150,16747145685791500}{200,50241437057374600}{250,150724311172124000}{300,452172933516372000}{350,1356518800549110000}{400,4069556401647340000}{450,12208669204942000000}{500,36626007614826100000}{550,1.09878022844478E+20}{600,3.29634068533435E+20}{650,9.88902205600305E+20}{700,2.96670661680091E+21}{750,8.90011985040274E+21}{800,2.67003595512082E+22}{850,8.01010786536247E+22}{900,2.40303235960874E+23}{950,7.20909707882622E+23}{1000,2.16272912364787E+24}{1050,6.4881873709436E+24}{1100,1.94645621128308E+25}{1150,5.83936863384924E+25}{1200,1.75181059015477E+26}{1250,5.25543177046431E+26}{1300,1.57662953113929E+27}{1350,4.72988859341788E+27}{1400,1.41896657802537E+28}{1450,4.2568997340761E+28}{1500,1.27706992022283E+29}{1550,3.83120976066849E+29}{1600,1.14936292820055E+30}{1650,3.44808878460163E+30}{1700,1.03442663538049E+31}{1750,3.10327990614148E+31}{1800,9.30983971842442E+31}{1850,2.79295191552732E+32}{1900,8.37885574658197E+32}{1950,2.51365672397459E+33}{2000,7.54097017192379E+33}{2050,2.26229105157713E+34}{2100,6.7868731547314E+34}{2150,2.03606194641941E+35}{2200,6.10818583925826E+35}{2250,1.83245575177748E+36}{2300,5.49736725533243E+36}{2350,1.64921017659973E+37}{2400,4.94763052979919E+37}{2450,1.48428915893976E+38}{2500,4.45286747681928E+38}{5000,1.33586024304578E+39})</t>
  </si>
  <si>
    <t>(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1250,5.25543177046432E+27}{1300,1.57662953113929E+28}{1350,4.72988859341788E+28}{1400,1.41896657802536E+29}{1450,4.2568997340761E+29}{1500,1.27706992022283E+30}{1550,3.83120976066849E+30}{1600,1.14936292820055E+31}{1650,3.44808878460164E+31}{1700,1.03442663538049E+32}{1750,3.10327990614147E+32}{1800,9.30983971842442E+32}{1850,2.79295191552733E+33}{1900,8.37885574658198E+33}{1950,2.51365672397459E+34}{2000,7.54097017192378E+34}{2050,2.26229105157713E+35}{2100,6.7868731547314E+35}{2150,2.03606194641942E+36}{2200,6.10818583925826E+36}{2250,1.83245575177748E+37}{2300,5.49736725533243E+37}{2350,1.64921017659973E+38}{2400,4.94763052979919E+38}{2450,1.48428915893976E+39}{2500,4.45286747681927E+39}{5000,1.33586024304578E+40})({50,2325992456359940}{100,6977977369079810}{150,20933932107239400}{200,62801796321718300}{250,188405388965155000}{300,565216166895464000}{350,1695648500686390000}{400,5086945502059180000}{450,15260836506177500000}{500,45782509518532600000}{550,1.37347528555598E+20}{600,4.12042585666794E+20}{650,1.23612775700038E+21}{700,3.70838327100114E+21}{750,1.11251498130034E+22}{800,3.33754494390103E+22}{850,1.00126348317031E+23}{900,3.00379044951093E+23}{950,9.01137134853278E+23}{1000,2.70341140455983E+24}{1050,8.1102342136795E+24}{1100,2.43307026410385E+25}{1150,7.29921079231155E+25}{1200,2.18976323769346E+26}{1250,6.56928971308039E+26}{1300,1.97078691392412E+27}{1350,5.91236074177235E+27}{1400,1.77370822253171E+28}{1450,5.32112466759512E+28}{1500,1.59633740027854E+29}{1550,4.78901220083561E+29}{1600,1.43670366025068E+30}{1650,4.31011098075204E+30}{1700,1.29303329422561E+31}{1750,3.87909988267685E+31}{1800,1.16372996480305E+32}{1850,3.49118989440915E+32}{1900,1.04735696832275E+33}{1950,3.14207090496824E+33}{2000,9.42621271490473E+33}{2050,2.82786381447141E+34}{2100,8.48359144341426E+34}{2150,2.54507743302427E+35}{2200,7.63523229907283E+35}{2250,2.29056968972185E+36}{2300,6.87170906916554E+36}{2350,2.06151272074966E+37}{2400,6.18453816224899E+37}{2450,1.8553614486747E+38}{2500,5.5660843460241E+38}{5000,1.66982530380723E+39})</t>
  </si>
  <si>
    <t>({50,11164763790527700}{100,33494291371583100}{150,100482874114749000}{200,301448622344248000}{250,904345867032743000}{300,2713037601098230000}{350,8139112803294690000}{400,24417338409884100000}{450,73252015229652200000}{500,2.19756045688957E+20}{550,6.5926813706687E+20}{600,1.97780441120061E+21}{650,5.93341323360183E+21}{700,1.78002397008055E+22}{750,5.34007191024164E+22}{800,1.60202157307249E+23}{850,4.80606471921748E+23}{900,1.44181941576524E+24}{950,4.32545824729573E+24}{1000,1.29763747418872E+25}{1050,3.89291242256616E+25}{1100,1.16787372676985E+26}{1150,3.50362118030954E+26}{1200,1.05108635409286E+27}{1250,3.15325906227859E+27}{1300,9.45977718683577E+27}{1350,2.83793315605073E+28}{1400,8.51379946815219E+28}{1450,2.55413984044566E+29}{1500,7.66241952133697E+29}{1550,2.29872585640109E+30}{1600,6.89617756920327E+30}{1650,2.06885327076098E+31}{1700,6.20655981228295E+31}{1750,1.86196794368488E+32}{1800,5.58590383105465E+32}{1850,1.6757711493164E+33}{1900,5.02731344794919E+33}{1950,1.50819403438476E+34}{2000,4.52458210315427E+34}{2050,1.35737463094628E+35}{2100,4.07212389283884E+35}{2150,1.22163716785165E+36}{2200,3.66491150355496E+36}{2250,1.09947345106649E+37}{2300,3.29842035319946E+37}{2350,9.89526105959838E+37}{2400,2.96857831787952E+38}{2450,8.90573495363855E+38}{2500,2.67172048609156E+39}{5000,8.01516145827469E+39})({50,9071370579803750}{100,26516314002503300}{150,78851144270601800}{200,235855635074898000}{250,706869107487784000}{300,2119909524726450000}{350,6359030776442430000}{400,19076394531590400000}{450,57228485797034200000}{500,1.71684759593366E+20}{550,5.1505358098236E+20}{600,1.54516004514934E+21}{650,4.6354794376503E+21}{700,1.39064376151532E+22}{750,4.17193121476617E+22}{800,1.25157935745187E+23}{850,3.75473806537765E+23}{900,1.1264214189155E+24}{950,3.37926425604869E+24}{1000,1.01377927674483E+25}{1050,3.0413378301647E+25}{1100,9.12401349042432E+25}{1150,2.73720404712032E+26}{1200,8.21161214135398E+26}{1250,2.4634836424055E+27}{1300,7.39045092721579E+27}{1350,2.21713527816467E+28}{1400,6.65140583449393E+28}{1450,1.99542175034817E+29}{1500,5.9862652510445E+29}{1550,1.79587957531335E+30}{1600,5.38763872594006E+30}{1650,1.61629161778202E+31}{1700,4.84887485334605E+31}{1750,1.45466245600381E+32}{1800,4.36398736801144E+32}{1850,1.30919621040343E+33}{1900,3.9275886312103E+33}{1950,1.17827658936309E+34}{2000,3.53482976808927E+34}{2050,1.06044893042678E+35}{2100,3.18134679128035E+35}{2150,9.544040373841E+35}{2200,2.86321211215231E+36}{2250,8.5896363364569E+36}{2300,2.57689090093708E+37}{2350,7.73067270281122E+37}{2400,2.31920181084337E+38}{2450,6.95760543253011E+38}{2500,2.08728162975904E+39}{5000,6.2618448892771E+39})</t>
  </si>
  <si>
    <t>({50,13025557755615600}{100,39076673266846900}{150,117230019800541000}{200,351690059401622000}{250,1055070178204870000}{300,3165210534614600000}{350,9495631603843800000}{400,28486894811531400000}{450,85460684434594200000}{500,2.56382053303783E+20}{550,7.69146159911348E+20}{600,2.30743847973404E+21}{650,6.92231543920213E+21}{700,2.07669463176064E+22}{750,6.23008389528192E+22}{800,1.86902516858458E+23}{850,5.60707550575373E+23}{900,1.68212265172612E+24}{950,5.04636795517835E+24}{1000,1.51391038655351E+25}{1050,4.54173115966052E+25}{1100,1.36251934789816E+26}{1150,4.08755804369447E+26}{1200,1.22626741310834E+27}{1250,3.67880223932502E+27}{1300,1.10364067179751E+28}{1350,3.31092201539252E+28}{1400,9.93276604617756E+28}{1450,2.97982981385327E+29}{1500,8.9394894415598E+29}{1550,2.68184683246794E+30}{1600,8.04554049740382E+30}{1650,2.41366214922115E+31}{1700,7.24098644766344E+31}{1750,2.17229593429903E+32}{1800,6.51688780289709E+32}{1850,1.95506634086913E+33}{1900,5.86519902260738E+33}{1950,1.75955970678221E+34}{2000,5.27867912034664E+34}{2050,1.58360373610399E+35}{2100,4.75081120831198E+35}{2150,1.42524336249359E+36}{2200,4.27573008748078E+36}{2250,1.28271902624423E+37}{2300,3.8481570787327E+37}{2350,1.15444712361981E+38}{2400,3.46334137085943E+38}{2450,1.03900241125783E+39}{2500,3.11700723377349E+39}{5000,9.35102170132047E+39})({50,10583265676437700}{100,30935699669587100}{150,91993001649035500}{200,275164907587380000}{250,824680625402415000}{300,2473227778847520000}{350,7418869239182830000}{400,22255793620188800000}{450,66766566763206600000}{500,2.0029888619226E+20}{550,6.0089584447942E+20}{600,1.8026867193409E+21}{650,5.40805934392534E+21}{700,1.62241772176787E+22}{750,4.86725308389387E+22}{800,1.46017591702719E+23}{850,4.38052774294059E+23}{900,1.31415832206808E+24}{950,3.94247496539014E+24}{1000,1.18274248953563E+25}{1050,3.54822746852548E+25}{1100,1.0644682405495E+26}{1150,3.19340472164037E+26}{1200,9.58021416491298E+26}{1250,2.87406424947308E+27}{1300,8.62219274841842E+27}{1350,2.58665782452545E+28}{1400,7.75997347357625E+28}{1450,2.32799204207286E+29}{1500,6.98397612621859E+29}{1550,2.09519283786558E+30}{1600,6.28557851359674E+30}{1650,1.88567355407902E+31}{1700,5.65702066223706E+31}{1750,1.69710619867112E+32}{1800,5.09131859601335E+32}{1850,1.52739557880401E+33}{1900,4.58218673641201E+33}{1950,1.37465602092361E+34}{2000,4.12396806277082E+34}{2050,1.23719041883124E+35}{2100,3.71157125649374E+35}{2150,1.11347137694812E+36}{2200,3.34041413084436E+36}{2250,1.00212423925331E+37}{2300,3.00637271775992E+37}{2350,9.01911815327976E+37}{2400,2.70573544598393E+38}{2450,8.1172063379518E+38}{2500,2.43516190138555E+39}{5000,7.30548570415662E+39})</t>
  </si>
  <si>
    <t>({50,14886351720703600}{100,44659055162110800}{150,133977165486332000}{200,401931496458997000}{250,1205794489376990000}{300,3617383468130970000}{350,10852150404392900000}{400,32556451213178800000}{450,97669353639536300000}{500,2.93008060918609E+20}{550,8.79024182755826E+20}{600,2.63707254826748E+21}{650,7.91121764480244E+21}{700,2.37336529344073E+22}{750,7.12009588032219E+22}{800,2.13602876409666E+23}{850,6.40808629228997E+23}{900,1.92242588768699E+24}{950,5.76727766306098E+24}{1000,1.73018329891829E+25}{1050,5.19054989675488E+25}{1100,1.55716496902646E+26}{1150,4.67149490707939E+26}{1200,1.40144847212382E+27}{1250,4.20434541637145E+27}{1300,1.26130362491144E+28}{1350,3.78391087473431E+28}{1400,1.13517326242029E+29}{1450,3.40551978726088E+29}{1500,1.02165593617826E+30}{1550,3.06496780853479E+30}{1600,9.19490342560437E+30}{1650,2.75847102768131E+31}{1700,8.27541308304393E+31}{1750,2.48262392491318E+32}{1800,7.44787177473954E+32}{1850,2.23436153242186E+33}{1900,6.70308459726558E+33}{1950,2.01092537917967E+34}{2000,6.03277613753902E+34}{2050,1.80983284126171E+35}{2100,5.42949852378512E+35}{2150,1.62884955713554E+36}{2200,4.88654867140661E+36}{2250,1.46596460142198E+37}{2300,4.39789380426595E+37}{2350,1.31936814127978E+38}{2400,3.95810442383935E+38}{2450,1.18743132715181E+39}{2500,3.56229398145542E+39}{5000,1.06868819443663E+40})({50,12095160773071700}{100,35355085336671000}{150,105134859027469000}{200,314474180099863000}{250,942492143317046000}{300,2826546032968590000}{350,8478707701923240000}{400,25435192708787200000}{450,76304647729379000000}{500,2.28913012791154E+20}{550,6.86738107976481E+20}{600,2.06021339353246E+21}{650,6.1806392502004E+21}{700,1.85419168202042E+22}{750,5.56257495302156E+22}{800,1.6687724766025E+23}{850,5.00631742050353E+23}{900,1.50189522522066E+24}{950,4.50568567473159E+24}{1000,1.35170570232644E+25}{1050,4.05511710688627E+25}{1100,1.21653513205658E+26}{1150,3.64960539616043E+26}{1200,1.0948816188472E+27}{1250,3.28464485654066E+27}{1300,9.85393456962106E+27}{1350,2.95618037088622E+28}{1400,8.86854111265858E+28}{1450,2.66056233379755E+29}{1500,7.98168700139267E+29}{1550,2.3945061004178E+30}{1600,7.18351830125341E+30}{1650,2.15505549037602E+31}{1700,6.46516647112807E+31}{1750,1.93954994133842E+32}{1800,5.81864982401526E+32}{1850,1.74559494720458E+33}{1900,5.23678484161373E+33}{1950,1.57103545248412E+34}{2000,4.71310635745236E+34}{2050,1.4139319072357E+35}{2100,4.24179572170713E+35}{2150,1.27253871651213E+36}{2200,3.81761614953641E+36}{2250,1.14528484486092E+37}{2300,3.43585453458277E+37}{2350,1.03075636037483E+38}{2400,3.0922690811245E+38}{2450,9.27680724337348E+38}{2500,2.78304217301206E+39}{5000,8.34912651903614E+39})</t>
  </si>
  <si>
    <t>({50,18607939650879500}{100,55823818952638500}{150,167471456857915000}{200,502414370573746000}{250,1507243111721240000}{300,4521729335163720000}{350,13565188005491100000}{400,40695564016473400000}{450,1.2208669204942E+20}{500,3.66260076148261E+20}{550,1.09878022844478E+21}{600,3.29634068533435E+21}{650,9.88902205600305E+21}{700,2.96670661680091E+22}{750,8.90011985040274E+22}{800,2.67003595512082E+23}{850,8.01010786536247E+23}{900,2.40303235960874E+24}{950,7.20909707882622E+24}{1000,2.16272912364787E+25}{1050,6.4881873709436E+25}{1100,1.94645621128308E+26}{1150,5.83936863384924E+26}{1200,1.75181059015477E+27}{1250,5.25543177046432E+27}{1300,1.57662953113929E+28}{1350,4.72988859341788E+28}{1400,1.41896657802536E+29}{1450,4.2568997340761E+29}{1500,1.27706992022283E+30}{1550,3.83120976066849E+30}{1600,1.14936292820055E+31}{1650,3.44808878460164E+31}{1700,1.03442663538049E+32}{1750,3.10327990614147E+32}{1800,9.30983971842442E+32}{1850,2.79295191552733E+33}{1900,8.37885574658198E+33}{1950,2.51365672397459E+34}{2000,7.54097017192378E+34}{2050,2.26229105157713E+35}{2100,6.7868731547314E+35}{2150,2.03606194641942E+36}{2200,6.10818583925826E+36}{2250,1.83245575177748E+37}{2300,5.49736725533243E+37}{2350,1.64921017659973E+38}{2400,4.94763052979919E+38}{2450,1.48428915893976E+39}{2500,4.45286747681927E+39}{5000,1.33586024304578E+40})({50,15118950966339600}{100,44193856670838800}{150,131418573784336000}{200,393092725124829000}{250,1178115179146310000}{300,3533182541210740000}{350,10598384627404000000}{400,31793990885984000000}{450,95380809661723700000}{500,2.86141265988943E+20}{550,8.58422634970601E+20}{600,2.57526674191557E+21}{650,7.72579906275049E+21}{700,2.31773960252553E+22}{750,6.95321869127695E+22}{800,2.08596559575312E+23}{850,6.25789677562941E+23}{900,1.87736903152583E+24}{950,5.63210709341448E+24}{1000,1.68963212790805E+25}{1050,5.06889638360784E+25}{1100,1.52066891507072E+26}{1150,4.56200674520053E+26}{1200,1.368602023559E+27}{1250,4.10580607067583E+27}{1300,1.23174182120263E+28}{1350,3.69522546360778E+28}{1400,1.10856763908232E+29}{1450,3.32570291724694E+29}{1500,9.97710875174084E+29}{1550,2.99313262552225E+30}{1600,8.97939787656677E+30}{1650,2.69381936297003E+31}{1700,8.08145808891008E+31}{1750,2.42443742667302E+32}{1800,7.27331228001907E+32}{1850,2.18199368400572E+33}{1900,6.54598105201716E+33}{1950,1.96379431560515E+34}{2000,5.89138294681545E+34}{2050,1.76741488404463E+35}{2100,5.30224465213391E+35}{2150,1.59067339564017E+36}{2200,4.77202018692051E+36}{2250,1.43160605607615E+37}{2300,4.29481816822846E+37}{2350,1.28844545046854E+38}{2400,3.86533635140562E+38}{2450,1.15960090542169E+39}{2500,3.47880271626507E+39}{5000,1.04364081487952E+40})</t>
  </si>
  <si>
    <t>{50,348898868453990000}{100,1046696605361970000}{150,3140089816085910000}{200,9420269448257740000}{250,28260808344773200000}{300,84782425034319700000}{350,2.54347275102959E+20}{400,7.63041825308877E+20}{450,2.28912547592663E+21}{500,6.86737642777989E+21}{550,2.06021292833397E+22}{600,6.1806387850019E+22}{650,1.85419163550057E+23}{700,5.56257490650171E+23}{750,1.66877247195051E+24}{800,5.00631741585154E+24}{850,1.50189522475546E+25}{900,4.50568567426639E+25}{950,1.35170570227992E+26}{1000,4.05511710683975E+26}{1050,1.21653513205192E+27}{1100,3.64960539615577E+27}{1150,1.09488161884673E+28}{1200,3.2846448565402E+28}{1250,9.85393456962059E+28}{1300,2.95618037088618E+29}{1350,8.86854111265853E+29}{1400,2.66056233379756E+30}{1450,7.98168700139268E+30}{1500,2.3945061004178E+31}{1550,7.1835183012534E+31}{1600,2.15505549037603E+32}{1650,6.46516647112807E+32}{1700,1.93954994133842E+33}{1750,5.81864982401526E+33}{1800,1.74559494720458E+34}{1850,5.23678484161374E+34}{1900,1.57103545248412E+35}{1950,4.71310635745236E+35}{2000,1.4139319072357E+36}{2050,4.24179572170712E+36}{2100,1.27253871651214E+37}{2150,3.81761614953641E+37}{2200,1.14528484486092E+38}{2250,3.43585453458277E+38}{2300,1.03075636037483E+39}{2350,3.09226908112449E+39}{2400,9.27680724337349E+39}{2450,2.78304217301204E+40}{2500,8.34912651903614E+40}{5000,2.50473795571084E+41}</t>
  </si>
  <si>
    <t>{400062,100}{400063,100}{400064,100}{400066,100}{400067,100}</t>
  </si>
  <si>
    <t>{50,407048679862989000}{100,1221146039588970000}{150,3663438118766900000}{200,10990314356300700000}{250,32970943068902100000}{300,98912829206706300000}{350,2.96738487620119E+20}{400,8.90215462860356E+20}{450,2.67064638858107E+21}{500,8.01193916574321E+21}{550,2.40358174972296E+22}{600,7.21074524916889E+22}{650,2.16322357475067E+23}{700,6.489670724252E+23}{750,1.9469012172756E+24}{800,5.8407036518268E+24}{850,1.75221109554804E+25}{900,5.25663328664412E+25}{950,1.57698998599324E+26}{1000,4.73096995797971E+26}{1050,1.41929098739391E+27}{1100,4.25787296218174E+27}{1150,1.27736188865452E+28}{1200,3.83208566596356E+28}{1250,1.14962569978907E+29}{1300,3.44887709936721E+29}{1350,1.03466312981016E+30}{1400,3.10398938943049E+30}{1450,9.31196816829146E+30}{1500,2.79359045048743E+31}{1550,8.3807713514623E+31}{1600,2.5142314054387E+32}{1650,7.54269421631608E+32}{1700,2.26280826489482E+33}{1750,6.78842479468447E+33}{1800,2.03652743840534E+34}{1850,6.10958231521603E+34}{1900,1.8328746945648E+35}{1950,5.49862408369442E+35}{2000,1.64958722510832E+36}{2050,4.94876167532498E+36}{2100,1.48462850259749E+37}{2150,4.45388550779248E+37}{2200,1.33616565233775E+38}{2250,4.00849695701324E+38}{2300,1.20254908710397E+39}{2350,3.6076472613119E+39}{2400,1.08229417839357E+40}{2450,3.24688253518071E+40}{2500,9.74064760554216E+40}{5000,2.92219428166265E+41}</t>
  </si>
  <si>
    <t>{50,465198491271987000}{100,1395595473815960000}{150,4186786421447880000}{200,12560359264343700000}{250,37681077793031000000}{300,1.13043233379093E+20}{350,3.39129700137279E+20}{400,1.01738910041184E+21}{450,3.05216730123551E+21}{500,9.15650190370652E+21}{550,2.74695057111196E+22}{600,8.24085171333587E+22}{650,2.47225551400076E+23}{700,7.41676654200228E+23}{750,2.22502996260069E+24}{800,6.67508988780206E+24}{850,2.00252696634062E+25}{900,6.00758089902185E+25}{950,1.80227426970656E+26}{1000,5.40682280911967E+26}{1050,1.6220468427359E+27}{1100,4.8661405282077E+27}{1150,1.45984215846231E+28}{1200,4.37952647538693E+28}{1250,1.31385794261608E+29}{1300,3.94157382784824E+29}{1350,1.18247214835447E+30}{1400,3.54741644506341E+30}{1450,1.06422493351902E+31}{1500,3.19267480055706E+31}{1550,9.5780244016712E+31}{1600,2.87340732050137E+32}{1650,8.62022196150409E+32}{1700,2.58606658845123E+33}{1750,7.75819976535368E+33}{1800,2.3274599296061E+34}{1850,6.98237978881832E+34}{1900,2.09471393664549E+35}{1950,6.28414180993648E+35}{2000,1.88524254298094E+36}{2050,5.65572762894283E+36}{2100,1.69671828868285E+37}{2150,5.09015486604855E+37}{2200,1.52704645981457E+38}{2250,4.5811393794437E+38}{2300,1.37434181383311E+39}{2350,4.12302544149932E+39}{2400,1.2369076324498E+40}{2450,3.71072289734939E+40}{2500,1.11321686920482E+41}{5000,3.33965060761445E+41}</t>
  </si>
  <si>
    <t>{50,581498114089984000}{100,1744494342269950000}{150,5233483026809860000}{200,15700449080429600000}{250,47101347241288700000}{300,1.41304041723866E+20}{350,4.23912125171598E+20}{400,1.2717363755148E+21}{450,3.81520912654438E+21}{500,1.14456273796332E+22}{550,3.43368821388995E+22}{600,1.03010646416698E+23}{650,3.09031939250095E+23}{700,9.27095817750286E+23}{750,2.78128745325086E+24}{800,8.34386235975257E+24}{850,2.50315870792577E+25}{900,7.50947612377731E+25}{950,2.25284283713319E+26}{1000,6.75852851139958E+26}{1050,2.02755855341987E+27}{1100,6.08267566025962E+27}{1150,1.82480269807789E+28}{1200,5.47440809423366E+28}{1250,1.6423224282701E+29}{1300,4.9269672848103E+29}{1350,1.47809018544309E+30}{1400,4.43427055632927E+30}{1450,1.33028116689878E+31}{1500,3.99084350069633E+31}{1550,1.1972530502089E+32}{1600,3.59175915062671E+32}{1650,1.07752774518801E+33}{1700,3.23258323556403E+33}{1750,9.6977497066921E+33}{1800,2.90932491200762E+34}{1850,8.7279747360229E+34}{1900,2.61839242080686E+35}{1950,7.8551772624206E+35}{2000,2.35655317872617E+36}{2050,7.06965953617854E+36}{2100,2.12089786085356E+37}{2150,6.36269358256069E+37}{2200,1.90880807476821E+38}{2250,5.72642422430463E+38}{2300,1.71792726729139E+39}{2350,5.15378180187415E+39}{2400,1.54613454056225E+40}{2450,4.63840362168674E+40}{2500,1.39152108650602E+41}{5000,4.17456325951806E+41}</t>
  </si>
  <si>
    <t>13955954738159600000,348898868453990000</t>
  </si>
  <si>
    <t>({50,279119094763192000}{100,837357284289577000}{150,2512071852868730000}{200,7536215558606190000}{250,22608646675818600000}{300,67825940027455700000}{350,2.03477820082367E+20}{400,6.10433460247102E+20}{450,1.8313003807413E+21}{500,5.49390114222391E+21}{550,1.64817034266717E+22}{600,4.94451102800152E+22}{650,1.48335330840046E+23}{700,4.45005992520137E+23}{750,1.33501797756041E+24}{800,4.00505393268123E+24}{850,1.20151617980437E+25}{900,3.60454853941311E+25}{950,1.08136456182393E+26}{1000,3.2440936854718E+26}{1050,9.7322810564154E+26}{1100,2.91968431692462E+27}{1150,8.75905295077386E+27}{1200,2.62771588523216E+28}{1250,7.88314765569647E+28}{1300,2.36494429670894E+29}{1350,7.09483289012683E+29}{1400,2.12844986703805E+30}{1450,6.38534960111414E+30}{1500,1.91560488033424E+31}{1550,5.74681464100272E+31}{1600,1.72404439230082E+32}{1650,5.17213317690245E+32}{1700,1.55163995307074E+33}{1750,4.65491985921221E+33}{1800,1.39647595776366E+34}{1850,4.18942787329099E+34}{1900,1.25682836198729E+35}{1950,3.77048508596189E+35}{2000,1.13114552578856E+36}{2050,3.3934365773657E+36}{2100,1.01803097320971E+37}{2150,3.05409291962913E+37}{2200,9.1622787588874E+37}{2250,2.74868362766622E+38}{2300,8.24605088299865E+38}{2350,2.47381526489959E+39}{2400,7.42144579469879E+39}{2450,2.22643373840963E+40}{2500,6.67930121522891E+40}{5000,2.00379036456867E+41})({50,6977977369079810}{100,20933932107239400}{150,62801796321718300}{200,188405388965155000}{250,565216166895464000}{300,1695648500686390000}{350,5086945502059180000}{400,15260836506177500000}{450,45782509518532600000}{500,1.37347528555598E+20}{550,4.12042585666794E+20}{600,1.23612775700038E+21}{650,3.70838327100114E+21}{700,1.11251498130034E+22}{750,3.33754494390103E+22}{800,1.00126348317031E+23}{850,3.00379044951093E+23}{900,9.01137134853278E+23}{950,2.70341140455983E+24}{1000,8.1102342136795E+24}{1050,2.43307026410385E+25}{1100,7.29921079231155E+25}{1150,2.18976323769346E+26}{1200,6.56928971308039E+26}{1250,1.97078691392412E+27}{1300,5.91236074177235E+27}{1350,1.77370822253171E+28}{1400,5.32112466759512E+28}{1450,1.59633740027854E+29}{1500,4.78901220083561E+29}{1550,1.43670366025068E+30}{1600,4.31011098075205E+30}{1650,1.29303329422561E+31}{1700,3.87909988267684E+31}{1750,1.16372996480305E+32}{1800,3.49118989440916E+32}{1850,1.04735696832275E+33}{1900,3.14207090496824E+33}{1950,9.42621271490471E+33}{2000,2.82786381447142E+34}{2050,8.48359144341423E+34}{2100,2.54507743302428E+35}{2150,7.6352322990728E+35}{2200,2.29056968972185E+36}{2250,6.87170906916554E+36}{2300,2.06151272074966E+37}{2350,6.18453816224899E+37}{2400,1.8553614486747E+38}{2450,5.56608434602409E+38}{2500,1.66982530380723E+39}{5000,5.00947591142168E+39})</t>
  </si>
  <si>
    <t>16281947194519600000,407048679862989000</t>
  </si>
  <si>
    <t>({50,325638943890391000}{100,976916831671173000}{150,2930750495013520000}{200,8792251485040560000}{250,26376754455121700000}{300,79130263365365000000}{350,2.37390790096095E+20}{400,7.12172370288285E+20}{450,2.13651711086486E+21}{500,6.40955133259457E+21}{550,1.92286539977837E+22}{600,5.76859619933511E+22}{650,1.73057885980053E+23}{700,5.1917365794016E+23}{750,1.55752097382048E+24}{800,4.67256292146144E+24}{850,1.40176887643843E+25}{900,4.2053066293153E+25}{950,1.26159198879459E+26}{1000,3.78477596638377E+26}{1050,1.13543278991513E+27}{1100,3.40629836974539E+27}{1150,1.02188951092362E+28}{1200,3.06566853277085E+28}{1250,9.19700559831255E+28}{1300,2.75910167949377E+29}{1350,8.2773050384813E+29}{1400,2.48319151154439E+30}{1450,7.44957453463317E+30}{1500,2.23487236038994E+31}{1550,6.70461708116984E+31}{1600,2.01138512435096E+32}{1650,6.03415537305286E+32}{1700,1.81024661191586E+33}{1750,5.43073983574758E+33}{1800,1.62922195072427E+34}{1850,4.88766585217282E+34}{1900,1.46629975565184E+35}{1950,4.39889926695554E+35}{2000,1.31966978008666E+36}{2050,3.95900934025998E+36}{2100,1.18770280207799E+37}{2150,3.56310840623399E+37}{2200,1.0689325218702E+38}{2250,3.20679756561059E+38}{2300,9.62039269683176E+38}{2350,2.88611780904952E+39}{2400,8.65835342714859E+39}{2450,2.59750602814457E+40}{2500,7.79251808443373E+40}{5000,2.33775542533012E+41})({50,8140973597259780}{100,24422920791779300}{150,73268762375338000}{200,219806287126014000}{250,659418861378042000}{300,1978256584134130000}{350,5934769752402380000}{400,17804309257207100000}{450,53412927771621400000}{500,1.60238783314864E+20}{550,4.80716349944593E+20}{600,1.44214904983378E+21}{650,4.32644714950133E+21}{700,1.2979341448504E+22}{750,3.8938024345512E+22}{800,1.16814073036536E+23}{850,3.50442219109608E+23}{900,1.05132665732882E+24}{950,3.15397997198647E+24}{1000,9.46193991595941E+24}{1050,2.83858197478782E+25}{1100,8.51574592436347E+25}{1150,2.55472377730904E+26}{1200,7.66417133192713E+26}{1250,2.29925139957814E+27}{1300,6.89775419873441E+27}{1350,2.06932625962032E+28}{1400,6.20797877886097E+28}{1450,1.86239363365829E+29}{1500,5.58718090097487E+29}{1550,1.67615427029246E+30}{1600,5.02846281087739E+30}{1650,1.50853884326322E+31}{1700,4.52561652978965E+31}{1750,1.3576849589369E+32}{1800,4.07305487681068E+32}{1850,1.2219164630432E+33}{1900,3.66574938912961E+33}{1950,1.09972481673888E+34}{2000,3.29917445021666E+34}{2050,9.89752335064994E+34}{2100,2.96925700519499E+35}{2150,8.90777101558493E+35}{2200,2.67233130467549E+36}{2250,8.01699391402647E+36}{2300,2.40509817420794E+37}{2350,7.21529452262382E+37}{2400,2.16458835678715E+38}{2450,6.49376507036144E+38}{2500,1.94812952110844E+39}{5000,5.8443885633253E+39})</t>
  </si>
  <si>
    <t>18607939650879500000,465198491271987000</t>
  </si>
  <si>
    <t>({50,372158793017590000}{100,1116476379052770000}{150,3349429137158310000}{200,10048287411474900000}{250,30144862234424800000}{300,90434586703274300000}{350,2.71303760109823E+20}{400,8.13911280329469E+20}{450,2.44173384098841E+21}{500,7.32520152296522E+21}{550,2.19756045688957E+22}{600,6.5926813706687E+22}{650,1.97780441120061E+23}{700,5.93341323360183E+23}{750,1.78002397008055E+24}{800,5.34007191024164E+24}{850,1.60202157307249E+25}{900,4.80606471921748E+25}{950,1.44181941576524E+26}{1000,4.32545824729573E+26}{1050,1.29763747418872E+27}{1100,3.89291242256616E+27}{1150,1.16787372676985E+28}{1200,3.50362118030954E+28}{1250,1.05108635409286E+29}{1300,3.15325906227859E+29}{1350,9.45977718683577E+29}{1400,2.83793315605073E+30}{1450,8.51379946815219E+30}{1500,2.55413984044565E+31}{1550,7.66241952133696E+31}{1600,2.2987258564011E+32}{1650,6.89617756920327E+32}{1700,2.06885327076098E+33}{1750,6.20655981228294E+33}{1800,1.86196794368488E+34}{1850,5.58590383105466E+34}{1900,1.67577114931639E+35}{1950,5.02731344794919E+35}{2000,1.50819403438475E+36}{2050,4.52458210315427E+36}{2100,1.35737463094628E+37}{2150,4.07212389283884E+37}{2200,1.22163716785165E+38}{2250,3.66491150355496E+38}{2300,1.09947345106649E+39}{2350,3.29842035319945E+39}{2400,9.89526105959839E+39}{2450,2.96857831787951E+40}{2500,8.90573495363855E+40}{5000,2.67172048609156E+41})({50,9303969825439740}{100,27911909476319200}{150,83735728428957700}{200,251207185286873000}{250,753621555860619000}{300,2260864667581860000}{350,6782594002745570000}{400,20347782008236700000}{450,61043346024710200000}{500,1.8313003807413E+20}{550,5.49390114222391E+20}{600,1.64817034266717E+21}{650,4.94451102800152E+21}{700,1.48335330840046E+22}{750,4.45005992520137E+22}{800,1.33501797756041E+23}{850,4.00505393268123E+23}{900,1.20151617980437E+24}{950,3.60454853941311E+24}{1000,1.08136456182393E+25}{1050,3.2440936854718E+25}{1100,9.7322810564154E+25}{1150,2.91968431692462E+26}{1200,8.75905295077386E+26}{1250,2.62771588523216E+27}{1300,7.88314765569647E+27}{1350,2.36494429670894E+28}{1400,7.09483289012682E+28}{1450,2.12844986703805E+29}{1500,6.38534960111414E+29}{1550,1.91560488033424E+30}{1600,5.74681464100273E+30}{1650,1.72404439230082E+31}{1700,5.17213317690245E+31}{1750,1.55163995307074E+32}{1800,4.65491985921221E+32}{1850,1.39647595776366E+33}{1900,4.18942787329099E+33}{1950,1.25682836198729E+34}{2000,3.77048508596189E+34}{2050,1.13114552578856E+35}{2100,3.3934365773657E+35}{2150,1.01803097320971E+36}{2200,3.05409291962913E+36}{2250,9.16227875888739E+36}{2300,2.74868362766621E+37}{2350,8.24605088299865E+37}{2400,2.4738152648996E+38}{2450,7.42144579469879E+38}{2500,2.22643373840964E+39}{5000,6.67930121522891E+39})</t>
  </si>
  <si>
    <t>23259924563599400000,581498114089984000</t>
  </si>
  <si>
    <t>({50,465198491271987000}{100,1395595473815960000}{150,4186786421447880000}{200,12560359264343700000}{250,37681077793031000000}{300,1.13043233379093E+20}{350,3.39129700137279E+20}{400,1.01738910041184E+21}{450,3.05216730123551E+21}{500,9.15650190370653E+21}{550,2.74695057111196E+22}{600,8.24085171333587E+22}{650,2.47225551400076E+23}{700,7.41676654200228E+23}{750,2.22502996260069E+24}{800,6.67508988780206E+24}{850,2.00252696634062E+25}{900,6.00758089902185E+25}{950,1.80227426970656E+26}{1000,5.40682280911967E+26}{1050,1.6220468427359E+27}{1100,4.8661405282077E+27}{1150,1.45984215846231E+28}{1200,4.37952647538693E+28}{1250,1.31385794261608E+29}{1300,3.94157382784824E+29}{1350,1.18247214835447E+30}{1400,3.54741644506341E+30}{1450,1.06422493351902E+31}{1500,3.19267480055706E+31}{1550,9.5780244016712E+31}{1600,2.87340732050137E+32}{1650,8.62022196150409E+32}{1700,2.58606658845123E+33}{1750,7.75819976535368E+33}{1800,2.3274599296061E+34}{1850,6.98237978881832E+34}{1900,2.09471393664549E+35}{1950,6.28414180993648E+35}{2000,1.88524254298094E+36}{2050,5.65572762894283E+36}{2100,1.69671828868285E+37}{2150,5.09015486604855E+37}{2200,1.52704645981457E+38}{2250,4.5811393794437E+38}{2300,1.37434181383311E+39}{2350,4.12302544149932E+39}{2400,1.2369076324498E+40}{2450,3.71072289734939E+40}{2500,1.11321686920482E+41}{5000,3.33965060761445E+41})({50,11629962281799700}{100,34889886845399000}{150,104669660536197000}{200,314008981608591000}{250,942026944825774000}{300,2826080834477320000}{350,8478242503431970000}{400,25434727510295900000}{450,76304182530887700000}{500,2.28912547592663E+20}{550,6.86737642777989E+20}{600,2.06021292833397E+21}{650,6.1806387850019E+21}{700,1.85419163550057E+22}{750,5.56257490650171E+22}{800,1.66877247195051E+23}{850,5.00631741585154E+23}{900,1.50189522475546E+24}{950,4.50568567426639E+24}{1000,1.35170570227992E+25}{1050,4.05511710683975E+25}{1100,1.21653513205192E+26}{1150,3.64960539615577E+26}{1200,1.09488161884673E+27}{1250,3.2846448565402E+27}{1300,9.85393456962059E+27}{1350,2.95618037088618E+28}{1400,8.86854111265853E+28}{1450,2.66056233379756E+29}{1500,7.98168700139268E+29}{1550,2.3945061004178E+30}{1600,7.18351830125341E+30}{1650,2.15505549037602E+31}{1700,6.46516647112807E+31}{1750,1.93954994133842E+32}{1800,5.81864982401526E+32}{1850,1.74559494720458E+33}{1900,5.23678484161373E+33}{1950,1.57103545248412E+34}{2000,4.71310635745237E+34}{2050,1.41393190723571E+35}{2100,4.24179572170713E+35}{2150,1.27253871651213E+36}{2200,3.81761614953641E+36}{2250,1.14528484486092E+37}{2300,3.43585453458277E+37}{2350,1.03075636037483E+38}{2400,3.09226908112449E+38}{2450,9.27680724337348E+38}{2500,2.78304217301205E+39}{5000,8.34912651903614E+39})</t>
  </si>
  <si>
    <t>({50,279119094763192000}{100,837357284289577000}{150,2512071852868730000}{200,7536215558606190000}{250,22608646675818600000}{300,67825940027455700000}{350,2.03477820082367E+20}{400,6.10433460247102E+20}{450,1.8313003807413E+21}{500,5.49390114222391E+21}{550,1.64817034266717E+22}{600,4.94451102800152E+22}{650,1.48335330840046E+23}{700,4.45005992520137E+23}{750,1.33501797756041E+24}{800,4.00505393268123E+24}{850,1.20151617980437E+25}{900,3.60454853941311E+25}{950,1.08136456182393E+26}{1000,3.2440936854718E+26}{1050,9.7322810564154E+26}{1100,2.91968431692462E+27}{1150,8.75905295077386E+27}{1200,2.62771588523216E+28}{1250,7.88314765569647E+28}{1300,2.36494429670894E+29}{1350,7.09483289012683E+29}{1400,2.12844986703805E+30}{1450,6.38534960111414E+30}{1500,1.91560488033424E+31}{1550,5.74681464100272E+31}{1600,1.72404439230082E+32}{1650,5.17213317690245E+32}{1700,1.55163995307074E+33}{1750,4.65491985921221E+33}{1800,1.39647595776366E+34}{1850,4.18942787329099E+34}{1900,1.25682836198729E+35}{1950,3.77048508596189E+35}{2000,1.13114552578856E+36}{2050,3.3934365773657E+36}{2100,1.01803097320971E+37}{2150,3.05409291962913E+37}{2200,9.1622787588874E+37}{2250,2.74868362766622E+38}{2300,8.24605088299865E+38}{2350,2.47381526489959E+39}{2400,7.42144579469879E+39}{2450,2.22643373840963E+40}{2500,6.67930121522891E+40}{5000,2.00379036456867E+41})({50,6977977369079810}{100,20933932107239400}{150,62801796321718300}{200,188405388965155000}{250,565216166895464000}{300,1695648500686390000}{350,5086945502059180000}{400,15260836506177500000}{450,45782509518532600000}{500,1.37347528555598E+20}{550,4.12042585666794E+20}{600,1.23612775700038E+21}{650,3.70838327100114E+21}{700,1.11251498130034E+22}{750,3.33754494390103E+22}{800,1.00126348317031E+23}{850,3.00379044951093E+23}{900,9.01137134853278E+23}{950,2.70341140455983E+24}{1000,8.1102342136795E+24}{1050,2.43307026410385E+25}{1100,7.29921079231155E+25}{1150,2.18976323769346E+26}{1200,6.56928971308039E+26}{1250,1.97078691392412E+27}{1300,5.91236074177235E+27}{1350,1.77370822253171E+28}{1400,5.32112466759512E+28}{1450,1.59633740027854E+29}{1500,4.78901220083561E+29}{1550,1.43670366025068E+30}{1600,4.31011098075205E+30}{1650,1.29303329422561E+31}{1700,3.87909988267684E+31}{1750,1.16372996480305E+32}{1800,3.49118989440916E+32}{1850,1.04735696832275E+33}{1900,3.14207090496824E+33}{1950,9.42621271490472E+33}{2000,2.82786381447142E+34}{2050,8.48359144341425E+34}{2100,2.54507743302428E+35}{2150,7.63523229907283E+35}{2200,2.29056968972185E+36}{2250,6.87170906916554E+36}{2300,2.06151272074966E+37}{2350,6.18453816224899E+37}{2400,1.8553614486747E+38}{2450,5.56608434602409E+38}{2500,1.66982530380723E+39}{5000,5.00947591142168E+39})</t>
  </si>
  <si>
    <t>({50,325638943890391000}{100,976916831671173000}{150,2930750495013520000}{200,8792251485040560000}{250,26376754455121700000}{300,79130263365365000000}{350,2.37390790096095E+20}{400,7.12172370288285E+20}{450,2.13651711086486E+21}{500,6.40955133259457E+21}{550,1.92286539977837E+22}{600,5.76859619933511E+22}{650,1.73057885980053E+23}{700,5.1917365794016E+23}{750,1.55752097382048E+24}{800,4.67256292146144E+24}{850,1.40176887643843E+25}{900,4.2053066293153E+25}{950,1.26159198879459E+26}{1000,3.78477596638377E+26}{1050,1.13543278991513E+27}{1100,3.40629836974539E+27}{1150,1.02188951092362E+28}{1200,3.06566853277085E+28}{1250,9.19700559831255E+28}{1300,2.75910167949377E+29}{1350,8.2773050384813E+29}{1400,2.48319151154439E+30}{1450,7.44957453463317E+30}{1500,2.23487236038994E+31}{1550,6.70461708116984E+31}{1600,2.01138512435096E+32}{1650,6.03415537305286E+32}{1700,1.81024661191586E+33}{1750,5.43073983574758E+33}{1800,1.62922195072427E+34}{1850,4.88766585217282E+34}{1900,1.46629975565184E+35}{1950,4.39889926695554E+35}{2000,1.31966978008666E+36}{2050,3.95900934025998E+36}{2100,1.18770280207799E+37}{2150,3.56310840623399E+37}{2200,1.0689325218702E+38}{2250,3.20679756561059E+38}{2300,9.62039269683176E+38}{2350,2.88611780904952E+39}{2400,8.65835342714859E+39}{2450,2.59750602814457E+40}{2500,7.79251808443373E+40}{5000,2.33775542533012E+41})({50,8140973597259780}{100,24422920791779300}{150,73268762375338000}{200,219806287126014000}{250,659418861378042000}{300,1978256584134130000}{350,5934769752402380000}{400,17804309257207100000}{450,53412927771621400000}{500,1.60238783314864E+20}{550,4.80716349944593E+20}{600,1.44214904983378E+21}{650,4.32644714950133E+21}{700,1.2979341448504E+22}{750,3.8938024345512E+22}{800,1.16814073036536E+23}{850,3.50442219109608E+23}{900,1.05132665732882E+24}{950,3.15397997198647E+24}{1000,9.46193991595941E+24}{1050,2.83858197478782E+25}{1100,8.51574592436347E+25}{1150,2.55472377730904E+26}{1200,7.66417133192713E+26}{1250,2.29925139957814E+27}{1300,6.89775419873441E+27}{1350,2.06932625962032E+28}{1400,6.20797877886097E+28}{1450,1.86239363365829E+29}{1500,5.58718090097487E+29}{1550,1.67615427029246E+30}{1600,5.02846281087739E+30}{1650,1.50853884326322E+31}{1700,4.52561652978965E+31}{1750,1.35768495893689E+32}{1800,4.07305487681068E+32}{1850,1.2219164630432E+33}{1900,3.66574938912961E+33}{1950,1.09972481673888E+34}{2000,3.29917445021665E+34}{2050,9.89752335064996E+34}{2100,2.96925700519499E+35}{2150,8.90777101558496E+35}{2200,2.67233130467549E+36}{2250,8.01699391402647E+36}{2300,2.40509817420794E+37}{2350,7.21529452262382E+37}{2400,2.16458835678715E+38}{2450,6.49376507036144E+38}{2500,1.94812952110843E+39}{5000,5.8443885633253E+39})</t>
  </si>
  <si>
    <t>({50,372158793017590000}{100,1116476379052770000}{150,3349429137158310000}{200,10048287411474900000}{250,30144862234424800000}{300,90434586703274300000}{350,2.71303760109823E+20}{400,8.13911280329469E+20}{450,2.44173384098841E+21}{500,7.32520152296522E+21}{550,2.19756045688957E+22}{600,6.5926813706687E+22}{650,1.97780441120061E+23}{700,5.93341323360183E+23}{750,1.78002397008055E+24}{800,5.34007191024164E+24}{850,1.60202157307249E+25}{900,4.80606471921748E+25}{950,1.44181941576524E+26}{1000,4.32545824729573E+26}{1050,1.29763747418872E+27}{1100,3.89291242256616E+27}{1150,1.16787372676985E+28}{1200,3.50362118030954E+28}{1250,1.05108635409286E+29}{1300,3.15325906227859E+29}{1350,9.45977718683577E+29}{1400,2.83793315605073E+30}{1450,8.51379946815219E+30}{1500,2.55413984044565E+31}{1550,7.66241952133696E+31}{1600,2.2987258564011E+32}{1650,6.89617756920327E+32}{1700,2.06885327076098E+33}{1750,6.20655981228294E+33}{1800,1.86196794368488E+34}{1850,5.58590383105466E+34}{1900,1.67577114931639E+35}{1950,5.02731344794919E+35}{2000,1.50819403438475E+36}{2050,4.52458210315427E+36}{2100,1.35737463094628E+37}{2150,4.07212389283884E+37}{2200,1.22163716785165E+38}{2250,3.66491150355496E+38}{2300,1.09947345106649E+39}{2350,3.29842035319945E+39}{2400,9.89526105959839E+39}{2450,2.96857831787951E+40}{2500,8.90573495363855E+40}{5000,2.67172048609156E+41})({50,9303969825439740}{100,27911909476319200}{150,83735728428957700}{200,251207185286873000}{250,753621555860619000}{300,2260864667581860000}{350,6782594002745570000}{400,20347782008236700000}{450,61043346024710200000}{500,1.8313003807413E+20}{550,5.49390114222391E+20}{600,1.64817034266717E+21}{650,4.94451102800152E+21}{700,1.48335330840046E+22}{750,4.45005992520137E+22}{800,1.33501797756041E+23}{850,4.00505393268123E+23}{900,1.20151617980437E+24}{950,3.60454853941311E+24}{1000,1.08136456182393E+25}{1050,3.2440936854718E+25}{1100,9.7322810564154E+25}{1150,2.91968431692462E+26}{1200,8.75905295077386E+26}{1250,2.62771588523216E+27}{1300,7.88314765569647E+27}{1350,2.36494429670894E+28}{1400,7.09483289012682E+28}{1450,2.12844986703805E+29}{1500,6.38534960111414E+29}{1550,1.91560488033424E+30}{1600,5.74681464100273E+30}{1650,1.72404439230082E+31}{1700,5.17213317690246E+31}{1750,1.55163995307074E+32}{1800,4.65491985921221E+32}{1850,1.39647595776366E+33}{1900,4.18942787329099E+33}{1950,1.2568283619873E+34}{2000,3.77048508596189E+34}{2050,1.13114552578857E+35}{2100,3.3934365773657E+35}{2150,1.01803097320971E+36}{2200,3.05409291962913E+36}{2250,9.16227875888739E+36}{2300,2.74868362766622E+37}{2350,8.24605088299865E+37}{2400,2.4738152648996E+38}{2450,7.42144579469879E+38}{2500,2.22643373840964E+39}{5000,6.67930121522891E+39})</t>
  </si>
  <si>
    <t>({50,465198491271987000}{100,1395595473815960000}{150,4186786421447880000}{200,12560359264343700000}{250,37681077793031000000}{300,1.13043233379093E+20}{350,3.39129700137279E+20}{400,1.01738910041184E+21}{450,3.05216730123551E+21}{500,9.15650190370653E+21}{550,2.74695057111196E+22}{600,8.24085171333587E+22}{650,2.47225551400076E+23}{700,7.41676654200228E+23}{750,2.22502996260069E+24}{800,6.67508988780206E+24}{850,2.00252696634062E+25}{900,6.00758089902185E+25}{950,1.80227426970656E+26}{1000,5.40682280911967E+26}{1050,1.6220468427359E+27}{1100,4.8661405282077E+27}{1150,1.45984215846231E+28}{1200,4.37952647538693E+28}{1250,1.31385794261608E+29}{1300,3.94157382784824E+29}{1350,1.18247214835447E+30}{1400,3.54741644506341E+30}{1450,1.06422493351902E+31}{1500,3.19267480055706E+31}{1550,9.5780244016712E+31}{1600,2.87340732050137E+32}{1650,8.62022196150409E+32}{1700,2.58606658845123E+33}{1750,7.75819976535368E+33}{1800,2.3274599296061E+34}{1850,6.98237978881832E+34}{1900,2.09471393664549E+35}{1950,6.28414180993648E+35}{2000,1.88524254298094E+36}{2050,5.65572762894283E+36}{2100,1.69671828868285E+37}{2150,5.09015486604855E+37}{2200,1.52704645981457E+38}{2250,4.5811393794437E+38}{2300,1.37434181383311E+39}{2350,4.12302544149932E+39}{2400,1.2369076324498E+40}{2450,3.71072289734939E+40}{2500,1.11321686920482E+41}{5000,3.33965060761445E+41})({50,11629962281799700}{100,34889886845399000}{150,104669660536197000}{200,314008981608591000}{250,942026944825774000}{300,2826080834477320000}{350,8478242503431970000}{400,25434727510295900000}{450,76304182530887700000}{500,2.28912547592663E+20}{550,6.86737642777989E+20}{600,2.06021292833397E+21}{650,6.1806387850019E+21}{700,1.85419163550057E+22}{750,5.56257490650171E+22}{800,1.66877247195051E+23}{850,5.00631741585154E+23}{900,1.50189522475546E+24}{950,4.50568567426639E+24}{1000,1.35170570227992E+25}{1050,4.05511710683975E+25}{1100,1.21653513205192E+26}{1150,3.64960539615577E+26}{1200,1.09488161884673E+27}{1250,3.2846448565402E+27}{1300,9.85393456962059E+27}{1350,2.95618037088618E+28}{1400,8.86854111265853E+28}{1450,2.66056233379756E+29}{1500,7.98168700139268E+29}{1550,2.3945061004178E+30}{1600,7.18351830125341E+30}{1650,2.15505549037602E+31}{1700,6.46516647112807E+31}{1750,1.93954994133842E+32}{1800,5.81864982401526E+32}{1850,1.74559494720458E+33}{1900,5.23678484161374E+33}{1950,1.57103545248412E+34}{2000,4.71310635745236E+34}{2050,1.41393190723571E+35}{2100,4.24179572170713E+35}{2150,1.27253871651214E+36}{2200,3.81761614953641E+36}{2250,1.14528484486092E+37}{2300,3.43585453458277E+37}{2350,1.03075636037483E+38}{2400,3.09226908112449E+38}{2450,9.27680724337348E+38}{2500,2.78304217301205E+39}{5000,8.34912651903614E+39})</t>
  </si>
  <si>
    <t>13955954738159600000,34889886845399000000</t>
  </si>
  <si>
    <t>({50,279119094763192000}{100,837357284289577000}{150,2512071852868730000}{200,7536215558606190000}{250,22608646675818600000}{300,67825940027455700000}{350,2.03477820082367E+20}{400,6.10433460247102E+20}{450,1.8313003807413E+21}{500,5.49390114222391E+21}{550,1.64817034266717E+22}{600,4.94451102800152E+22}{650,1.48335330840046E+23}{700,4.45005992520137E+23}{750,1.33501797756041E+24}{800,4.00505393268123E+24}{850,1.20151617980437E+25}{900,3.60454853941311E+25}{950,1.08136456182393E+26}{1000,3.2440936854718E+26}{1050,9.7322810564154E+26}{1100,2.91968431692462E+27}{1150,8.75905295077386E+27}{1200,2.62771588523216E+28}{1250,7.88314765569647E+28}{1300,2.36494429670894E+29}{1350,7.09483289012683E+29}{1400,2.12844986703805E+30}{1450,6.38534960111414E+30}{1500,1.91560488033424E+31}{1550,5.74681464100272E+31}{1600,1.72404439230082E+32}{1650,5.17213317690245E+32}{1700,1.55163995307074E+33}{1750,4.65491985921221E+33}{1800,1.39647595776366E+34}{1850,4.18942787329099E+34}{1900,1.25682836198729E+35}{1950,3.77048508596189E+35}{2000,1.13114552578856E+36}{2050,3.3934365773657E+36}{2100,1.01803097320971E+37}{2150,3.05409291962913E+37}{2200,9.1622787588874E+37}{2250,2.74868362766622E+38}{2300,8.24605088299865E+38}{2350,2.47381526489959E+39}{2400,7.42144579469879E+39}{2450,2.22643373840963E+40}{2500,6.67930121522891E+40}{5000,2.00379036456867E+41})({50,697797736907981000}{100,2093393210723940000}{150,6280179632171830000}{200,18840538896515500000}{250,56521616689546400000}{300,1.69564850068639E+20}{350,5.08694550205918E+20}{400,1.52608365061775E+21}{450,4.57825095185326E+21}{500,1.37347528555598E+22}{550,4.12042585666794E+22}{600,1.23612775700038E+23}{650,3.70838327100114E+23}{700,1.11251498130034E+24}{750,3.33754494390103E+24}{800,1.00126348317031E+25}{850,3.00379044951093E+25}{900,9.01137134853278E+25}{950,2.70341140455983E+26}{1000,8.1102342136795E+26}{1050,2.43307026410385E+27}{1100,7.29921079231155E+27}{1150,2.18976323769346E+28}{1200,6.56928971308039E+28}{1250,1.97078691392412E+29}{1300,5.91236074177235E+29}{1350,1.77370822253171E+30}{1400,5.32112466759512E+30}{1450,1.59633740027854E+31}{1500,4.78901220083561E+31}{1550,1.43670366025068E+32}{1600,4.31011098075205E+32}{1650,1.29303329422561E+33}{1700,3.87909988267684E+33}{1750,1.16372996480305E+34}{1800,3.49118989440916E+34}{1850,1.04735696832275E+35}{1900,3.14207090496824E+35}{1950,9.42621271490471E+35}{2000,2.82786381447142E+36}{2050,8.48359144341423E+36}{2100,2.54507743302428E+37}{2150,7.6352322990728E+37}{2200,2.29056968972185E+38}{2250,6.87170906916554E+38}{2300,2.06151272074966E+39}{2350,6.18453816224899E+39}{2400,1.8553614486747E+40}{2450,5.56608434602409E+40}{2500,1.66982530380723E+41}{5000,5.00947591142168E+41})</t>
  </si>
  <si>
    <t>16281947194519600000,40704867986298900000</t>
  </si>
  <si>
    <t>({50,325638943890391000}{100,976916831671173000}{150,2930750495013520000}{200,8792251485040560000}{250,26376754455121700000}{300,79130263365365000000}{350,2.37390790096095E+20}{400,7.12172370288285E+20}{450,2.13651711086486E+21}{500,6.40955133259457E+21}{550,1.92286539977837E+22}{600,5.76859619933511E+22}{650,1.73057885980053E+23}{700,5.1917365794016E+23}{750,1.55752097382048E+24}{800,4.67256292146144E+24}{850,1.40176887643843E+25}{900,4.2053066293153E+25}{950,1.26159198879459E+26}{1000,3.78477596638377E+26}{1050,1.13543278991513E+27}{1100,3.40629836974539E+27}{1150,1.02188951092362E+28}{1200,3.06566853277085E+28}{1250,9.19700559831255E+28}{1300,2.75910167949377E+29}{1350,8.2773050384813E+29}{1400,2.48319151154439E+30}{1450,7.44957453463317E+30}{1500,2.23487236038994E+31}{1550,6.70461708116984E+31}{1600,2.01138512435096E+32}{1650,6.03415537305286E+32}{1700,1.81024661191586E+33}{1750,5.43073983574758E+33}{1800,1.62922195072427E+34}{1850,4.88766585217282E+34}{1900,1.46629975565184E+35}{1950,4.39889926695554E+35}{2000,1.31966978008666E+36}{2050,3.95900934025998E+36}{2100,1.18770280207799E+37}{2150,3.56310840623399E+37}{2200,1.0689325218702E+38}{2250,3.20679756561059E+38}{2300,9.62039269683176E+38}{2350,2.88611780904952E+39}{2400,8.65835342714859E+39}{2450,2.59750602814457E+40}{2500,7.79251808443373E+40}{5000,2.33775542533012E+41})({50,814097359725978000}{100,2442292079177930000}{150,7326876237533800000}{200,21980628712601400000}{250,65941886137804200000}{300,1.97825658413413E+20}{350,5.93476975240238E+20}{400,1.78043092572071E+21}{450,5.34129277716214E+21}{500,1.60238783314864E+22}{550,4.80716349944592E+22}{600,1.44214904983378E+23}{650,4.32644714950133E+23}{700,1.2979341448504E+24}{750,3.8938024345512E+24}{800,1.16814073036536E+25}{850,3.50442219109608E+25}{900,1.05132665732882E+26}{950,3.15397997198647E+26}{1000,9.46193991595941E+26}{1050,2.83858197478782E+27}{1100,8.51574592436347E+27}{1150,2.55472377730904E+28}{1200,7.66417133192712E+28}{1250,2.29925139957814E+29}{1300,6.89775419873441E+29}{1350,2.06932625962032E+30}{1400,6.20797877886097E+30}{1450,1.86239363365829E+31}{1500,5.58718090097487E+31}{1550,1.67615427029246E+32}{1600,5.02846281087739E+32}{1650,1.50853884326322E+33}{1700,4.52561652978965E+33}{1750,1.3576849589369E+34}{1800,4.07305487681068E+34}{1850,1.2219164630432E+35}{1900,3.66574938912961E+35}{1950,1.09972481673888E+36}{2000,3.29917445021666E+36}{2050,9.89752335064994E+36}{2100,2.96925700519499E+37}{2150,8.90777101558493E+37}{2200,2.67233130467549E+38}{2250,8.01699391402647E+38}{2300,2.40509817420794E+39}{2350,7.21529452262382E+39}{2400,2.16458835678715E+40}{2450,6.49376507036144E+40}{2500,1.94812952110844E+41}{5000,5.8443885633253E+41})</t>
  </si>
  <si>
    <t>18607939650879500000,46519849127198700000</t>
  </si>
  <si>
    <t>({50,372158793017590000}{100,1116476379052770000}{150,3349429137158310000}{200,10048287411474900000}{250,30144862234424800000}{300,90434586703274300000}{350,2.71303760109823E+20}{400,8.13911280329469E+20}{450,2.44173384098841E+21}{500,7.32520152296522E+21}{550,2.19756045688957E+22}{600,6.5926813706687E+22}{650,1.97780441120061E+23}{700,5.93341323360183E+23}{750,1.78002397008055E+24}{800,5.34007191024164E+24}{850,1.60202157307249E+25}{900,4.80606471921748E+25}{950,1.44181941576524E+26}{1000,4.32545824729573E+26}{1050,1.29763747418872E+27}{1100,3.89291242256616E+27}{1150,1.16787372676985E+28}{1200,3.50362118030954E+28}{1250,1.05108635409286E+29}{1300,3.15325906227859E+29}{1350,9.45977718683577E+29}{1400,2.83793315605073E+30}{1450,8.51379946815219E+30}{1500,2.55413984044565E+31}{1550,7.66241952133696E+31}{1600,2.2987258564011E+32}{1650,6.89617756920327E+32}{1700,2.06885327076098E+33}{1750,6.20655981228294E+33}{1800,1.86196794368488E+34}{1850,5.58590383105466E+34}{1900,1.67577114931639E+35}{1950,5.02731344794919E+35}{2000,1.50819403438475E+36}{2050,4.52458210315427E+36}{2100,1.35737463094628E+37}{2150,4.07212389283884E+37}{2200,1.22163716785165E+38}{2250,3.66491150355496E+38}{2300,1.09947345106649E+39}{2350,3.29842035319945E+39}{2400,9.89526105959839E+39}{2450,2.96857831787951E+40}{2500,8.90573495363855E+40}{5000,2.67172048609156E+41})({50,930396982543974000}{100,2791190947631920000}{150,8373572842895770000}{200,25120718528687300000}{250,75362155586061900000}{300,2.26086466758186E+20}{350,6.78259400274557E+20}{400,2.03477820082367E+21}{450,6.10433460247102E+21}{500,1.8313003807413E+22}{550,5.49390114222391E+22}{600,1.64817034266717E+23}{650,4.94451102800152E+23}{700,1.48335330840046E+24}{750,4.45005992520137E+24}{800,1.33501797756041E+25}{850,4.00505393268123E+25}{900,1.20151617980437E+26}{950,3.60454853941311E+26}{1000,1.08136456182393E+27}{1050,3.2440936854718E+27}{1100,9.7322810564154E+27}{1150,2.91968431692462E+28}{1200,8.75905295077386E+28}{1250,2.62771588523216E+29}{1300,7.88314765569647E+29}{1350,2.36494429670894E+30}{1400,7.09483289012683E+30}{1450,2.12844986703805E+31}{1500,6.38534960111414E+31}{1550,1.91560488033424E+32}{1600,5.74681464100273E+32}{1650,1.72404439230082E+33}{1700,5.17213317690245E+33}{1750,1.55163995307074E+34}{1800,4.65491985921221E+34}{1850,1.39647595776366E+35}{1900,4.18942787329099E+35}{1950,1.25682836198729E+36}{2000,3.77048508596189E+36}{2050,1.13114552578856E+37}{2100,3.3934365773657E+37}{2150,1.01803097320971E+38}{2200,3.05409291962913E+38}{2250,9.16227875888739E+38}{2300,2.74868362766621E+39}{2350,8.24605088299865E+39}{2400,2.4738152648996E+40}{2450,7.42144579469879E+40}{2500,2.22643373840964E+41}{5000,6.67930121522891E+41})</t>
  </si>
  <si>
    <t>23259924563599400000,58149811408998400000</t>
  </si>
  <si>
    <t>({50,465198491271987000}{100,1395595473815960000}{150,4186786421447880000}{200,12560359264343700000}{250,37681077793031000000}{300,1.13043233379093E+20}{350,3.39129700137279E+20}{400,1.01738910041184E+21}{450,3.05216730123551E+21}{500,9.15650190370653E+21}{550,2.74695057111196E+22}{600,8.24085171333587E+22}{650,2.47225551400076E+23}{700,7.41676654200228E+23}{750,2.22502996260069E+24}{800,6.67508988780206E+24}{850,2.00252696634062E+25}{900,6.00758089902185E+25}{950,1.80227426970656E+26}{1000,5.40682280911967E+26}{1050,1.6220468427359E+27}{1100,4.8661405282077E+27}{1150,1.45984215846231E+28}{1200,4.37952647538693E+28}{1250,1.31385794261608E+29}{1300,3.94157382784824E+29}{1350,1.18247214835447E+30}{1400,3.54741644506341E+30}{1450,1.06422493351902E+31}{1500,3.19267480055706E+31}{1550,9.5780244016712E+31}{1600,2.87340732050137E+32}{1650,8.62022196150409E+32}{1700,2.58606658845123E+33}{1750,7.75819976535368E+33}{1800,2.3274599296061E+34}{1850,6.98237978881832E+34}{1900,2.09471393664549E+35}{1950,6.28414180993648E+35}{2000,1.88524254298094E+36}{2050,5.65572762894283E+36}{2100,1.69671828868285E+37}{2150,5.09015486604855E+37}{2200,1.52704645981457E+38}{2250,4.5811393794437E+38}{2300,1.37434181383311E+39}{2350,4.12302544149932E+39}{2400,1.2369076324498E+40}{2450,3.71072289734939E+40}{2500,1.11321686920482E+41}{5000,3.33965060761445E+41})({50,1162996228179970000}{100,3488988684539900000}{150,10466966053619700000}{200,31400898160859100000}{250,94202694482577400000}{300,2.82608083447732E+20}{350,8.47824250343197E+20}{400,2.54347275102959E+21}{450,7.63041825308877E+21}{500,2.28912547592663E+22}{550,6.86737642777989E+22}{600,2.06021292833397E+23}{650,6.1806387850019E+23}{700,1.85419163550057E+24}{750,5.56257490650171E+24}{800,1.66877247195051E+25}{850,5.00631741585154E+25}{900,1.50189522475546E+26}{950,4.50568567426639E+26}{1000,1.35170570227992E+27}{1050,4.05511710683975E+27}{1100,1.21653513205192E+28}{1150,3.64960539615577E+28}{1200,1.09488161884673E+29}{1250,3.2846448565402E+29}{1300,9.85393456962059E+29}{1350,2.95618037088618E+30}{1400,8.86854111265853E+30}{1450,2.66056233379756E+31}{1500,7.98168700139268E+31}{1550,2.3945061004178E+32}{1600,7.18351830125341E+32}{1650,2.15505549037602E+33}{1700,6.46516647112807E+33}{1750,1.93954994133842E+34}{1800,5.81864982401526E+34}{1850,1.74559494720458E+35}{1900,5.23678484161373E+35}{1950,1.57103545248412E+36}{2000,4.71310635745237E+36}{2050,1.41393190723571E+37}{2100,4.24179572170713E+37}{2150,1.27253871651213E+38}{2200,3.81761614953641E+38}{2250,1.14528484486092E+39}{2300,3.43585453458277E+39}{2350,1.03075636037483E+40}{2400,3.09226908112449E+40}{2450,9.27680724337348E+40}{2500,2.78304217301205E+41}{5000,8.34912651903614E+41})</t>
  </si>
  <si>
    <t>13955954738159600000,69779773690798100</t>
  </si>
  <si>
    <t>({50,279119094763192000}{100,837357284289577000}{150,2512071852868730000}{200,7536215558606190000}{250,22608646675818600000}{300,67825940027455700000}{350,2.03477820082367E+20}{400,6.10433460247102E+20}{450,1.8313003807413E+21}{500,5.49390114222391E+21}{550,1.64817034266717E+22}{600,4.94451102800152E+22}{650,1.48335330840046E+23}{700,4.45005992520137E+23}{750,1.33501797756041E+24}{800,4.00505393268123E+24}{850,1.20151617980437E+25}{900,3.60454853941311E+25}{950,1.08136456182393E+26}{1000,3.2440936854718E+26}{1050,9.7322810564154E+26}{1100,2.91968431692462E+27}{1150,8.75905295077386E+27}{1200,2.62771588523216E+28}{1250,7.88314765569647E+28}{1300,2.36494429670894E+29}{1350,7.09483289012683E+29}{1400,2.12844986703805E+30}{1450,6.38534960111414E+30}{1500,1.91560488033424E+31}{1550,5.74681464100272E+31}{1600,1.72404439230082E+32}{1650,5.17213317690245E+32}{1700,1.55163995307074E+33}{1750,4.65491985921221E+33}{1800,1.39647595776366E+34}{1850,4.18942787329099E+34}{1900,1.25682836198729E+35}{1950,3.77048508596189E+35}{2000,1.13114552578856E+36}{2050,3.3934365773657E+36}{2100,1.01803097320971E+37}{2150,3.05409291962913E+37}{2200,9.1622787588874E+37}{2250,2.74868362766622E+38}{2300,8.24605088299865E+38}{2350,2.47381526489959E+39}{2400,7.42144579469879E+39}{2450,2.22643373840963E+40}{2500,6.67930121522891E+40}{5000,2.00379036456867E+41})({50,1395595473815960}{100,4186786421447880}{150,12560359264343700}{200,37681077793031000}{250,113043233379093000}{300,339129700137279000}{350,1017389100411840000}{400,3052167301235510000}{450,9156501903706520000}{500,27469505711119600000}{550,82408517133358700000}{600,2.47225551400076E+20}{650,7.41676654200228E+20}{700,2.22502996260069E+21}{750,6.67508988780206E+21}{800,2.00252696634062E+22}{850,6.00758089902185E+22}{900,1.80227426970656E+23}{950,5.40682280911967E+23}{1000,1.6220468427359E+24}{1050,4.8661405282077E+24}{1100,1.45984215846231E+25}{1150,4.37952647538693E+25}{1200,1.31385794261608E+26}{1250,3.94157382784824E+26}{1300,1.18247214835447E+27}{1350,3.54741644506341E+27}{1400,1.06422493351902E+28}{1450,3.19267480055707E+28}{1500,9.57802440167121E+28}{1550,2.87340732050136E+29}{1600,8.62022196150409E+29}{1650,2.58606658845123E+30}{1700,7.75819976535368E+30}{1750,2.32745992960611E+31}{1800,6.98237978881831E+31}{1850,2.09471393664549E+32}{1900,6.28414180993648E+32}{1950,1.88524254298094E+33}{2000,5.65572762894284E+33}{2050,1.69671828868285E+34}{2100,5.09015486604855E+34}{2150,1.52704645981456E+35}{2200,4.58113937944369E+35}{2250,1.37434181383311E+36}{2300,4.12302544149932E+36}{2350,1.2369076324498E+37}{2400,3.71072289734939E+37}{2450,1.11321686920482E+38}{2500,3.33965060761446E+38}{5000,1.00189518228434E+39})</t>
  </si>
  <si>
    <t>16281947194519600000,81409735972597800</t>
  </si>
  <si>
    <t>({50,325638943890391000}{100,976916831671173000}{150,2930750495013520000}{200,8792251485040560000}{250,26376754455121700000}{300,79130263365365000000}{350,2.37390790096095E+20}{400,7.12172370288285E+20}{450,2.13651711086486E+21}{500,6.40955133259457E+21}{550,1.92286539977837E+22}{600,5.76859619933511E+22}{650,1.73057885980053E+23}{700,5.1917365794016E+23}{750,1.55752097382048E+24}{800,4.67256292146144E+24}{850,1.40176887643843E+25}{900,4.2053066293153E+25}{950,1.26159198879459E+26}{1000,3.78477596638377E+26}{1050,1.13543278991513E+27}{1100,3.40629836974539E+27}{1150,1.02188951092362E+28}{1200,3.06566853277085E+28}{1250,9.19700559831255E+28}{1300,2.75910167949377E+29}{1350,8.2773050384813E+29}{1400,2.48319151154439E+30}{1450,7.44957453463317E+30}{1500,2.23487236038994E+31}{1550,6.70461708116984E+31}{1600,2.01138512435096E+32}{1650,6.03415537305286E+32}{1700,1.81024661191586E+33}{1750,5.43073983574758E+33}{1800,1.62922195072427E+34}{1850,4.88766585217282E+34}{1900,1.46629975565184E+35}{1950,4.39889926695554E+35}{2000,1.31966978008666E+36}{2050,3.95900934025998E+36}{2100,1.18770280207799E+37}{2150,3.56310840623399E+37}{2200,1.0689325218702E+38}{2250,3.20679756561059E+38}{2300,9.62039269683176E+38}{2350,2.88611780904952E+39}{2400,8.65835342714859E+39}{2450,2.59750602814457E+40}{2500,7.79251808443373E+40}{5000,2.33775542533012E+41})({50,1628194719451950}{100,4884584158355860}{150,14653752475067600}{200,43961257425202800}{250,131883772275608000}{300,395651316826825000}{350,1186953950480480000}{400,3560861851441430000}{450,10682585554324300000}{500,32047756662972800000}{550,96143269988918500000}{600,2.88429809966755E+20}{650,8.65289429900266E+20}{700,2.5958682897008E+21}{750,7.7876048691024E+21}{800,2.33628146073072E+22}{850,7.00884438219216E+22}{900,2.10265331465765E+23}{950,6.30795994397294E+23}{1000,1.89238798319188E+24}{1050,5.67716394957565E+24}{1100,1.70314918487269E+25}{1150,5.10944755461808E+25}{1200,1.53283426638542E+26}{1250,4.59850279915627E+26}{1300,1.37955083974688E+27}{1350,4.13865251924065E+27}{1400,1.24159575577219E+28}{1450,3.72478726731658E+28}{1500,1.11743618019497E+29}{1550,3.35230854058492E+29}{1600,1.00569256217548E+30}{1650,3.01707768652643E+30}{1700,9.05123305957929E+30}{1750,2.71536991787379E+31}{1800,8.14610975362136E+31}{1850,2.44383292608641E+32}{1900,7.33149877825922E+32}{1950,2.19944963347777E+33}{2000,6.59834890043331E+33}{2050,1.97950467012999E+34}{2100,5.93851401038998E+34}{2150,1.78155420311699E+35}{2200,5.34466260935098E+35}{2250,1.60339878280529E+36}{2300,4.81019634841587E+36}{2350,1.44305890452476E+37}{2400,4.32917671357429E+37}{2450,1.29875301407229E+38}{2500,3.89625904221687E+38}{5000,1.16887771266506E+39})</t>
  </si>
  <si>
    <t>18607939650879500000,93039698254397400</t>
  </si>
  <si>
    <t>({50,372158793017590000}{100,1116476379052770000}{150,3349429137158310000}{200,10048287411474900000}{250,30144862234424800000}{300,90434586703274300000}{350,2.71303760109823E+20}{400,8.13911280329469E+20}{450,2.44173384098841E+21}{500,7.32520152296522E+21}{550,2.19756045688957E+22}{600,6.5926813706687E+22}{650,1.97780441120061E+23}{700,5.93341323360183E+23}{750,1.78002397008055E+24}{800,5.34007191024164E+24}{850,1.60202157307249E+25}{900,4.80606471921748E+25}{950,1.44181941576524E+26}{1000,4.32545824729573E+26}{1050,1.29763747418872E+27}{1100,3.89291242256616E+27}{1150,1.16787372676985E+28}{1200,3.50362118030954E+28}{1250,1.05108635409286E+29}{1300,3.15325906227859E+29}{1350,9.45977718683577E+29}{1400,2.83793315605073E+30}{1450,8.51379946815219E+30}{1500,2.55413984044565E+31}{1550,7.66241952133696E+31}{1600,2.2987258564011E+32}{1650,6.89617756920327E+32}{1700,2.06885327076098E+33}{1750,6.20655981228294E+33}{1800,1.86196794368488E+34}{1850,5.58590383105466E+34}{1900,1.67577114931639E+35}{1950,5.02731344794919E+35}{2000,1.50819403438475E+36}{2050,4.52458210315427E+36}{2100,1.35737463094628E+37}{2150,4.07212389283884E+37}{2200,1.22163716785165E+38}{2250,3.66491150355496E+38}{2300,1.09947345106649E+39}{2350,3.29842035319945E+39}{2400,9.89526105959839E+39}{2450,2.96857831787951E+40}{2500,8.90573495363855E+40}{5000,2.67172048609156E+41})({50,1860793965087950}{100,5582381895263850}{150,16747145685791500}{200,50241437057374600}{250,150724311172124000}{300,452172933516372000}{350,1356518800549110000}{400,4069556401647340000}{450,12208669204942000000}{500,36626007614826100000}{550,1.09878022844478E+20}{600,3.29634068533435E+20}{650,9.88902205600305E+20}{700,2.96670661680091E+21}{750,8.90011985040274E+21}{800,2.67003595512082E+22}{850,8.01010786536247E+22}{900,2.40303235960874E+23}{950,7.20909707882622E+23}{1000,2.16272912364787E+24}{1050,6.4881873709436E+24}{1100,1.94645621128308E+25}{1150,5.83936863384924E+25}{1200,1.75181059015477E+26}{1250,5.25543177046431E+26}{1300,1.57662953113929E+27}{1350,4.72988859341788E+27}{1400,1.41896657802537E+28}{1450,4.2568997340761E+28}{1500,1.27706992022283E+29}{1550,3.83120976066849E+29}{1600,1.14936292820055E+30}{1650,3.44808878460163E+30}{1700,1.03442663538049E+31}{1750,3.10327990614148E+31}{1800,9.30983971842442E+31}{1850,2.79295191552732E+32}{1900,8.37885574658197E+32}{1950,2.51365672397459E+33}{2000,7.54097017192379E+33}{2050,2.26229105157713E+34}{2100,6.7868731547314E+34}{2150,2.03606194641941E+35}{2200,6.10818583925826E+35}{2250,1.83245575177748E+36}{2300,5.49736725533243E+36}{2350,1.64921017659973E+37}{2400,4.94763052979919E+37}{2450,1.48428915893976E+38}{2500,4.45286747681928E+38}{5000,1.33586024304578E+39})</t>
  </si>
  <si>
    <t>23259924563599400000,116299622817997000</t>
  </si>
  <si>
    <t>({50,465198491271987000}{100,1395595473815960000}{150,4186786421447880000}{200,12560359264343700000}{250,37681077793031000000}{300,1.13043233379093E+20}{350,3.39129700137279E+20}{400,1.01738910041184E+21}{450,3.05216730123551E+21}{500,9.15650190370653E+21}{550,2.74695057111196E+22}{600,8.24085171333587E+22}{650,2.47225551400076E+23}{700,7.41676654200228E+23}{750,2.22502996260069E+24}{800,6.67508988780206E+24}{850,2.00252696634062E+25}{900,6.00758089902185E+25}{950,1.80227426970656E+26}{1000,5.40682280911967E+26}{1050,1.6220468427359E+27}{1100,4.8661405282077E+27}{1150,1.45984215846231E+28}{1200,4.37952647538693E+28}{1250,1.31385794261608E+29}{1300,3.94157382784824E+29}{1350,1.18247214835447E+30}{1400,3.54741644506341E+30}{1450,1.06422493351902E+31}{1500,3.19267480055706E+31}{1550,9.5780244016712E+31}{1600,2.87340732050137E+32}{1650,8.62022196150409E+32}{1700,2.58606658845123E+33}{1750,7.75819976535368E+33}{1800,2.3274599296061E+34}{1850,6.98237978881832E+34}{1900,2.09471393664549E+35}{1950,6.28414180993648E+35}{2000,1.88524254298094E+36}{2050,5.65572762894283E+36}{2100,1.69671828868285E+37}{2150,5.09015486604855E+37}{2200,1.52704645981457E+38}{2250,4.5811393794437E+38}{2300,1.37434181383311E+39}{2350,4.12302544149932E+39}{2400,1.2369076324498E+40}{2450,3.71072289734939E+40}{2500,1.11321686920482E+41}{5000,3.33965060761445E+41})({50,2325992456359940}{100,6977977369079810}{150,20933932107239400}{200,62801796321718300}{250,188405388965155000}{300,565216166895464000}{350,1695648500686390000}{400,5086945502059180000}{450,15260836506177500000}{500,45782509518532600000}{550,1.37347528555598E+20}{600,4.12042585666794E+20}{650,1.23612775700038E+21}{700,3.70838327100114E+21}{750,1.11251498130034E+22}{800,3.33754494390103E+22}{850,1.00126348317031E+23}{900,3.00379044951093E+23}{950,9.01137134853278E+23}{1000,2.70341140455983E+24}{1050,8.1102342136795E+24}{1100,2.43307026410385E+25}{1150,7.29921079231155E+25}{1200,2.18976323769346E+26}{1250,6.56928971308039E+26}{1300,1.97078691392412E+27}{1350,5.91236074177235E+27}{1400,1.77370822253171E+28}{1450,5.32112466759512E+28}{1500,1.59633740027854E+29}{1550,4.78901220083561E+29}{1600,1.43670366025068E+30}{1650,4.31011098075204E+30}{1700,1.29303329422561E+31}{1750,3.87909988267685E+31}{1800,1.16372996480305E+32}{1850,3.49118989440915E+32}{1900,1.04735696832275E+33}{1950,3.14207090496824E+33}{2000,9.42621271490473E+33}{2050,2.82786381447141E+34}{2100,8.48359144341426E+34}{2150,2.54507743302427E+35}{2200,7.63523229907283E+35}{2250,2.29056968972185E+36}{2300,6.87170906916554E+36}{2350,2.06151272074966E+37}{2400,6.18453816224899E+37}{2450,1.8553614486747E+38}{2500,5.5660843460241E+38}{5000,1.66982530380723E+39})</t>
  </si>
  <si>
    <t>13955954738159600000,453568528990188000</t>
  </si>
  <si>
    <t>({50,279119094763192000}{100,837357284289577000}{150,2512071852868730000}{200,7536215558606190000}{250,22608646675818600000}{300,67825940027455700000}{350,2.03477820082367E+20}{400,6.10433460247102E+20}{450,1.8313003807413E+21}{500,5.49390114222391E+21}{550,1.64817034266717E+22}{600,4.94451102800152E+22}{650,1.48335330840046E+23}{700,4.45005992520137E+23}{750,1.33501797756041E+24}{800,4.00505393268123E+24}{850,1.20151617980437E+25}{900,3.60454853941311E+25}{950,1.08136456182393E+26}{1000,3.2440936854718E+26}{1050,9.7322810564154E+26}{1100,2.91968431692462E+27}{1150,8.75905295077386E+27}{1200,2.62771588523216E+28}{1250,7.88314765569647E+28}{1300,2.36494429670894E+29}{1350,7.09483289012683E+29}{1400,2.12844986703805E+30}{1450,6.38534960111414E+30}{1500,1.91560488033424E+31}{1550,5.74681464100272E+31}{1600,1.72404439230082E+32}{1650,5.17213317690245E+32}{1700,1.55163995307074E+33}{1750,4.65491985921221E+33}{1800,1.39647595776366E+34}{1850,4.18942787329099E+34}{1900,1.25682836198729E+35}{1950,3.77048508596189E+35}{2000,1.13114552578856E+36}{2050,3.3934365773657E+36}{2100,1.01803097320971E+37}{2150,3.05409291962913E+37}{2200,9.1622787588874E+37}{2250,2.74868362766622E+38}{2300,8.24605088299865E+38}{2350,2.47381526489959E+39}{2400,7.42144579469879E+39}{2450,2.22643373840963E+40}{2500,6.67930121522891E+40}{5000,2.00379036456867E+41})({50,9071370579803750}{100,26516314002503300}{150,78851144270601800}{200,235855635074898000}{250,706869107487784000}{300,2119909524726450000}{350,6359030776442430000}{400,19076394531590400000}{450,57228485797034200000}{500,1.71684759593366E+20}{550,5.1505358098236E+20}{600,1.54516004514934E+21}{650,4.6354794376503E+21}{700,1.39064376151532E+22}{750,4.17193121476617E+22}{800,1.25157935745187E+23}{850,3.75473806537765E+23}{900,1.1264214189155E+24}{950,3.37926425604869E+24}{1000,1.01377927674483E+25}{1050,3.0413378301647E+25}{1100,9.12401349042432E+25}{1150,2.73720404712032E+26}{1200,8.21161214135398E+26}{1250,2.4634836424055E+27}{1300,7.39045092721579E+27}{1350,2.21713527816467E+28}{1400,6.65140583449393E+28}{1450,1.99542175034817E+29}{1500,5.9862652510445E+29}{1550,1.79587957531335E+30}{1600,5.38763872594006E+30}{1650,1.61629161778202E+31}{1700,4.84887485334605E+31}{1750,1.45466245600381E+32}{1800,4.36398736801144E+32}{1850,1.30919621040343E+33}{1900,3.9275886312103E+33}{1950,1.17827658936309E+34}{2000,3.53482976808927E+34}{2050,1.06044893042678E+35}{2100,3.18134679128035E+35}{2150,9.544040373841E+35}{2200,2.86321211215231E+36}{2250,8.5896363364569E+36}{2300,2.57689090093708E+37}{2350,7.73067270281122E+37}{2400,2.31920181084337E+38}{2450,6.95760543253011E+38}{2500,2.08728162975904E+39}{5000,6.2618448892771E+39})</t>
  </si>
  <si>
    <t>16281947194519600000,529163283821885000</t>
  </si>
  <si>
    <t>({50,325638943890391000}{100,976916831671173000}{150,2930750495013520000}{200,8792251485040560000}{250,26376754455121700000}{300,79130263365365000000}{350,2.37390790096095E+20}{400,7.12172370288285E+20}{450,2.13651711086486E+21}{500,6.40955133259457E+21}{550,1.92286539977837E+22}{600,5.76859619933511E+22}{650,1.73057885980053E+23}{700,5.1917365794016E+23}{750,1.55752097382048E+24}{800,4.67256292146144E+24}{850,1.40176887643843E+25}{900,4.2053066293153E+25}{950,1.26159198879459E+26}{1000,3.78477596638377E+26}{1050,1.13543278991513E+27}{1100,3.40629836974539E+27}{1150,1.02188951092362E+28}{1200,3.06566853277085E+28}{1250,9.19700559831255E+28}{1300,2.75910167949377E+29}{1350,8.2773050384813E+29}{1400,2.48319151154439E+30}{1450,7.44957453463317E+30}{1500,2.23487236038994E+31}{1550,6.70461708116984E+31}{1600,2.01138512435096E+32}{1650,6.03415537305286E+32}{1700,1.81024661191586E+33}{1750,5.43073983574758E+33}{1800,1.62922195072427E+34}{1850,4.88766585217282E+34}{1900,1.46629975565184E+35}{1950,4.39889926695554E+35}{2000,1.31966978008666E+36}{2050,3.95900934025998E+36}{2100,1.18770280207799E+37}{2150,3.56310840623399E+37}{2200,1.0689325218702E+38}{2250,3.20679756561059E+38}{2300,9.62039269683176E+38}{2350,2.88611780904952E+39}{2400,8.65835342714859E+39}{2450,2.59750602814457E+40}{2500,7.79251808443373E+40}{5000,2.33775542533012E+41})({50,10583265676437700}{100,30935699669587100}{150,91993001649035500}{200,275164907587380000}{250,824680625402415000}{300,2473227778847520000}{350,7418869239182830000}{400,22255793620188800000}{450,66766566763206600000}{500,2.0029888619226E+20}{550,6.0089584447942E+20}{600,1.8026867193409E+21}{650,5.40805934392534E+21}{700,1.62241772176787E+22}{750,4.86725308389387E+22}{800,1.46017591702719E+23}{850,4.38052774294059E+23}{900,1.31415832206808E+24}{950,3.94247496539014E+24}{1000,1.18274248953563E+25}{1050,3.54822746852548E+25}{1100,1.0644682405495E+26}{1150,3.19340472164037E+26}{1200,9.58021416491298E+26}{1250,2.87406424947308E+27}{1300,8.62219274841842E+27}{1350,2.58665782452545E+28}{1400,7.75997347357625E+28}{1450,2.32799204207286E+29}{1500,6.98397612621859E+29}{1550,2.09519283786558E+30}{1600,6.28557851359674E+30}{1650,1.88567355407902E+31}{1700,5.65702066223706E+31}{1750,1.69710619867112E+32}{1800,5.09131859601335E+32}{1850,1.52739557880401E+33}{1900,4.58218673641201E+33}{1950,1.37465602092361E+34}{2000,4.12396806277082E+34}{2050,1.23719041883124E+35}{2100,3.71157125649374E+35}{2150,1.11347137694812E+36}{2200,3.34041413084436E+36}{2250,1.00212423925331E+37}{2300,3.00637271775992E+37}{2350,9.01911815327976E+37}{2400,2.70573544598393E+38}{2450,8.1172063379518E+38}{2500,2.43516190138555E+39}{5000,7.30548570415662E+39})</t>
  </si>
  <si>
    <t>18607939650879500000,604758038653583000</t>
  </si>
  <si>
    <t>({50,372158793017590000}{100,1116476379052770000}{150,3349429137158310000}{200,10048287411474900000}{250,30144862234424800000}{300,90434586703274300000}{350,2.71303760109823E+20}{400,8.13911280329469E+20}{450,2.44173384098841E+21}{500,7.32520152296522E+21}{550,2.19756045688957E+22}{600,6.5926813706687E+22}{650,1.97780441120061E+23}{700,5.93341323360183E+23}{750,1.78002397008055E+24}{800,5.34007191024164E+24}{850,1.60202157307249E+25}{900,4.80606471921748E+25}{950,1.44181941576524E+26}{1000,4.32545824729573E+26}{1050,1.29763747418872E+27}{1100,3.89291242256616E+27}{1150,1.16787372676985E+28}{1200,3.50362118030954E+28}{1250,1.05108635409286E+29}{1300,3.15325906227859E+29}{1350,9.45977718683577E+29}{1400,2.83793315605073E+30}{1450,8.51379946815219E+30}{1500,2.55413984044565E+31}{1550,7.66241952133696E+31}{1600,2.2987258564011E+32}{1650,6.89617756920327E+32}{1700,2.06885327076098E+33}{1750,6.20655981228294E+33}{1800,1.86196794368488E+34}{1850,5.58590383105466E+34}{1900,1.67577114931639E+35}{1950,5.02731344794919E+35}{2000,1.50819403438475E+36}{2050,4.52458210315427E+36}{2100,1.35737463094628E+37}{2150,4.07212389283884E+37}{2200,1.22163716785165E+38}{2250,3.66491150355496E+38}{2300,1.09947345106649E+39}{2350,3.29842035319945E+39}{2400,9.89526105959839E+39}{2450,2.96857831787951E+40}{2500,8.90573495363855E+40}{5000,2.67172048609156E+41})({50,12095160773071700}{100,35355085336671000}{150,105134859027469000}{200,314474180099863000}{250,942492143317046000}{300,2826546032968590000}{350,8478707701923240000}{400,25435192708787200000}{450,76304647729379000000}{500,2.28913012791154E+20}{550,6.86738107976481E+20}{600,2.06021339353246E+21}{650,6.1806392502004E+21}{700,1.85419168202042E+22}{750,5.56257495302156E+22}{800,1.6687724766025E+23}{850,5.00631742050353E+23}{900,1.50189522522066E+24}{950,4.50568567473159E+24}{1000,1.35170570232644E+25}{1050,4.05511710688627E+25}{1100,1.21653513205658E+26}{1150,3.64960539616043E+26}{1200,1.0948816188472E+27}{1250,3.28464485654066E+27}{1300,9.85393456962106E+27}{1350,2.95618037088622E+28}{1400,8.86854111265858E+28}{1450,2.66056233379755E+29}{1500,7.98168700139267E+29}{1550,2.3945061004178E+30}{1600,7.18351830125341E+30}{1650,2.15505549037602E+31}{1700,6.46516647112807E+31}{1750,1.93954994133842E+32}{1800,5.81864982401526E+32}{1850,1.74559494720458E+33}{1900,5.23678484161373E+33}{1950,1.57103545248412E+34}{2000,4.71310635745236E+34}{2050,1.4139319072357E+35}{2100,4.24179572170713E+35}{2150,1.27253871651213E+36}{2200,3.81761614953641E+36}{2250,1.14528484486092E+37}{2300,3.43585453458277E+37}{2350,1.03075636037483E+38}{2400,3.0922690811245E+38}{2450,9.27680724337348E+38}{2500,2.78304217301206E+39}{5000,8.34912651903614E+39})</t>
  </si>
  <si>
    <t>23259924563599400000,755947548316979000</t>
  </si>
  <si>
    <t>({50,465198491271987000}{100,1395595473815960000}{150,4186786421447880000}{200,12560359264343700000}{250,37681077793031000000}{300,1.13043233379093E+20}{350,3.39129700137279E+20}{400,1.01738910041184E+21}{450,3.05216730123551E+21}{500,9.15650190370653E+21}{550,2.74695057111196E+22}{600,8.24085171333587E+22}{650,2.47225551400076E+23}{700,7.41676654200228E+23}{750,2.22502996260069E+24}{800,6.67508988780206E+24}{850,2.00252696634062E+25}{900,6.00758089902185E+25}{950,1.80227426970656E+26}{1000,5.40682280911967E+26}{1050,1.6220468427359E+27}{1100,4.8661405282077E+27}{1150,1.45984215846231E+28}{1200,4.37952647538693E+28}{1250,1.31385794261608E+29}{1300,3.94157382784824E+29}{1350,1.18247214835447E+30}{1400,3.54741644506341E+30}{1450,1.06422493351902E+31}{1500,3.19267480055706E+31}{1550,9.5780244016712E+31}{1600,2.87340732050137E+32}{1650,8.62022196150409E+32}{1700,2.58606658845123E+33}{1750,7.75819976535368E+33}{1800,2.3274599296061E+34}{1850,6.98237978881832E+34}{1900,2.09471393664549E+35}{1950,6.28414180993648E+35}{2000,1.88524254298094E+36}{2050,5.65572762894283E+36}{2100,1.69671828868285E+37}{2150,5.09015486604855E+37}{2200,1.52704645981457E+38}{2250,4.5811393794437E+38}{2300,1.37434181383311E+39}{2350,4.12302544149932E+39}{2400,1.2369076324498E+40}{2450,3.71072289734939E+40}{2500,1.11321686920482E+41}{5000,3.33965060761445E+41})({50,15118950966339600}{100,44193856670838800}{150,131418573784336000}{200,393092725124829000}{250,1178115179146310000}{300,3533182541210740000}{350,10598384627404000000}{400,31793990885984000000}{450,95380809661723700000}{500,2.86141265988943E+20}{550,8.58422634970601E+20}{600,2.57526674191557E+21}{650,7.72579906275049E+21}{700,2.31773960252553E+22}{750,6.95321869127695E+22}{800,2.08596559575312E+23}{850,6.25789677562941E+23}{900,1.87736903152583E+24}{950,5.63210709341448E+24}{1000,1.68963212790805E+25}{1050,5.06889638360784E+25}{1100,1.52066891507072E+26}{1150,4.56200674520053E+26}{1200,1.368602023559E+27}{1250,4.10580607067583E+27}{1300,1.23174182120263E+28}{1350,3.69522546360778E+28}{1400,1.10856763908232E+29}{1450,3.32570291724694E+29}{1500,9.97710875174084E+29}{1550,2.99313262552225E+30}{1600,8.97939787656677E+30}{1650,2.69381936297003E+31}{1700,8.08145808891008E+31}{1750,2.42443742667302E+32}{1800,7.27331228001907E+32}{1850,2.18199368400572E+33}{1900,6.54598105201716E+33}{1950,1.96379431560515E+34}{2000,5.89138294681545E+34}{2050,1.76741488404463E+35}{2100,5.30224465213391E+35}{2150,1.59067339564017E+36}{2200,4.77202018692051E+36}{2250,1.43160605607615E+37}{2300,4.29481816822846E+37}{2350,1.28844545046854E+38}{2400,3.86533635140562E+38}{2450,1.15960090542169E+39}{2500,3.47880271626507E+39}{5000,1.04364081487952E+40})</t>
  </si>
  <si>
    <t>{50,1395595473815960000}{100,4186786421447880000}{150,12560359264343700000}{200,37681077793031000000}{250,1.13043233379093E+20}{300,3.39129700137279E+20}{350,1.01738910041184E+21}{400,3.05216730123551E+21}{450,9.15650190370652E+21}{500,2.74695057111196E+22}{550,8.24085171333587E+22}{600,2.47225551400076E+23}{650,7.41676654200228E+23}{700,2.22502996260069E+24}{750,6.67508988780206E+24}{800,2.00252696634062E+25}{850,6.00758089902185E+25}{900,1.80227426970656E+26}{950,5.40682280911967E+26}{1000,1.6220468427359E+27}{1050,4.8661405282077E+27}{1100,1.45984215846231E+28}{1150,4.37952647538693E+28}{1200,1.31385794261608E+29}{1250,3.94157382784824E+29}{1300,1.18247214835447E+30}{1350,3.54741644506341E+30}{1400,1.06422493351902E+31}{1450,3.19267480055707E+31}{1500,9.57802440167121E+31}{1550,2.87340732050136E+32}{1600,8.62022196150409E+32}{1650,2.58606658845123E+33}{1700,7.75819976535368E+33}{1750,2.32745992960611E+34}{1800,6.98237978881831E+34}{1850,2.09471393664549E+35}{1900,6.28414180993648E+35}{1950,1.88524254298094E+36}{2000,5.65572762894284E+36}{2050,1.69671828868285E+37}{2100,5.09015486604855E+37}{2150,1.52704645981456E+38}{2200,4.58113937944369E+38}{2250,1.37434181383311E+39}{2300,4.12302544149932E+39}{2350,1.2369076324498E+40}{2400,3.71072289734939E+40}{2450,1.11321686920482E+41}{2500,3.33965060761446E+41}{5000,1.00189518228434E+42}</t>
  </si>
  <si>
    <t>{400061,100}{400062,100}{400063,100}{400064,100}</t>
  </si>
  <si>
    <t>{50,1628194719451960000}{100,4884584158355870000}{150,14653752475067600000}{200,43961257425202800000}{250,1.31883772275608E+20}{300,3.95651316826825E+20}{350,1.18695395048048E+21}{400,3.56086185144143E+21}{450,1.06825855543243E+22}{500,3.20477566629728E+22}{550,9.61432699889185E+22}{600,2.88429809966755E+23}{650,8.65289429900267E+23}{700,2.5958682897008E+24}{750,7.7876048691024E+24}{800,2.33628146073072E+25}{850,7.00884438219216E+25}{900,2.10265331465765E+26}{950,6.30795994397294E+26}{1000,1.89238798319188E+27}{1050,5.67716394957565E+27}{1100,1.70314918487269E+28}{1150,5.10944755461808E+28}{1200,1.53283426638542E+29}{1250,4.59850279915628E+29}{1300,1.37955083974688E+30}{1350,4.13865251924065E+30}{1400,1.24159575577219E+31}{1450,3.72478726731658E+31}{1500,1.11743618019497E+32}{1550,3.35230854058492E+32}{1600,1.00569256217548E+33}{1650,3.01707768652643E+33}{1700,9.05123305957929E+33}{1750,2.71536991787379E+34}{1800,8.14610975362137E+34}{1850,2.44383292608641E+35}{1900,7.33149877825922E+35}{1950,2.19944963347777E+36}{2000,6.59834890043331E+36}{2050,1.97950467012999E+37}{2100,5.93851401038998E+37}{2150,1.78155420311699E+38}{2200,5.34466260935098E+38}{2250,1.60339878280529E+39}{2300,4.81019634841587E+39}{2350,1.44305890452476E+40}{2400,4.32917671357429E+40}{2450,1.29875301407229E+41}{2500,3.89625904221687E+41}{5000,1.16887771266506E+42}</t>
  </si>
  <si>
    <t>{50,1860793965087950000}{100,5582381895263850000}{150,16747145685791500000}{200,50241437057374600000}{250,1.50724311172124E+20}{300,4.52172933516372E+20}{350,1.35651880054911E+21}{400,4.06955640164734E+21}{450,1.2208669204942E+22}{500,3.66260076148261E+22}{550,1.09878022844478E+23}{600,3.29634068533435E+23}{650,9.88902205600305E+23}{700,2.96670661680091E+24}{750,8.90011985040274E+24}{800,2.67003595512082E+25}{850,8.01010786536247E+25}{900,2.40303235960874E+26}{950,7.20909707882622E+26}{1000,2.16272912364787E+27}{1050,6.4881873709436E+27}{1100,1.94645621128308E+28}{1150,5.83936863384924E+28}{1200,1.75181059015477E+29}{1250,5.25543177046431E+29}{1300,1.57662953113929E+30}{1350,4.72988859341788E+30}{1400,1.41896657802537E+31}{1450,4.2568997340761E+31}{1500,1.27706992022283E+32}{1550,3.83120976066849E+32}{1600,1.14936292820055E+33}{1650,3.44808878460163E+33}{1700,1.03442663538049E+34}{1750,3.10327990614148E+34}{1800,9.30983971842442E+34}{1850,2.79295191552732E+35}{1900,8.37885574658197E+35}{1950,2.51365672397459E+36}{2000,7.54097017192379E+36}{2050,2.26229105157713E+37}{2100,6.7868731547314E+37}{2150,2.03606194641941E+38}{2200,6.10818583925826E+38}{2250,1.83245575177748E+39}{2300,5.49736725533243E+39}{2350,1.64921017659973E+40}{2400,4.94763052979919E+40}{2450,1.48428915893976E+41}{2500,4.45286747681928E+41}{5000,1.33586024304578E+42}</t>
  </si>
  <si>
    <t>{50,2325992456359940000}{100,6977977369079810000}{150,20933932107239400000}{200,62801796321718300000}{250,1.88405388965155E+20}{300,5.65216166895464E+20}{350,1.69564850068639E+21}{400,5.08694550205918E+21}{450,1.52608365061775E+22}{500,4.57825095185326E+22}{550,1.37347528555598E+23}{600,4.12042585666794E+23}{650,1.23612775700038E+24}{700,3.70838327100114E+24}{750,1.11251498130034E+25}{800,3.33754494390103E+25}{850,1.00126348317031E+26}{900,3.00379044951093E+26}{950,9.01137134853278E+26}{1000,2.70341140455983E+27}{1050,8.1102342136795E+27}{1100,2.43307026410385E+28}{1150,7.29921079231155E+28}{1200,2.18976323769346E+29}{1250,6.56928971308039E+29}{1300,1.97078691392412E+30}{1350,5.91236074177235E+30}{1400,1.77370822253171E+31}{1450,5.32112466759512E+31}{1500,1.59633740027854E+32}{1550,4.78901220083561E+32}{1600,1.43670366025068E+33}{1650,4.31011098075204E+33}{1700,1.29303329422561E+34}{1750,3.87909988267685E+34}{1800,1.16372996480305E+35}{1850,3.49118989440915E+35}{1900,1.04735696832275E+36}{1950,3.14207090496824E+36}{2000,9.42621271490473E+36}{2050,2.82786381447141E+37}{2100,8.48359144341425E+37}{2150,2.54507743302427E+38}{2200,7.63523229907283E+38}{2250,2.29056968972185E+39}{2300,6.87170906916554E+39}{2350,2.06151272074966E+40}{2400,6.18453816224899E+40}{2450,1.8553614486747E+41}{2500,5.5660843460241E+41}{5000,1.66982530380723E+42}</t>
  </si>
  <si>
    <t>55823818952638500000,348898868453990000</t>
  </si>
  <si>
    <t>({50,1116476379052770000}{100,3349429137158310000}{150,10048287411474900000}{200,30144862234424800000}{250,90434586703274300000}{300,2.71303760109823E+20}{350,8.13911280329469E+20}{400,2.44173384098841E+21}{450,7.32520152296522E+21}{500,2.19756045688957E+22}{550,6.5926813706687E+22}{600,1.97780441120061E+23}{650,5.93341323360183E+23}{700,1.78002397008055E+24}{750,5.34007191024164E+24}{800,1.60202157307249E+25}{850,4.80606471921748E+25}{900,1.44181941576524E+26}{950,4.32545824729573E+26}{1000,1.29763747418872E+27}{1050,3.89291242256616E+27}{1100,1.16787372676985E+28}{1150,3.50362118030954E+28}{1200,1.05108635409286E+29}{1250,3.15325906227859E+29}{1300,9.45977718683577E+29}{1350,2.83793315605073E+30}{1400,8.51379946815219E+30}{1450,2.55413984044566E+31}{1500,7.66241952133697E+31}{1550,2.29872585640109E+32}{1600,6.89617756920327E+32}{1650,2.06885327076098E+33}{1700,6.20655981228294E+33}{1750,1.86196794368489E+34}{1800,5.58590383105465E+34}{1850,1.67577114931639E+35}{1900,5.02731344794918E+35}{1950,1.50819403438475E+36}{2000,4.52458210315427E+36}{2050,1.35737463094628E+37}{2100,4.07212389283884E+37}{2150,1.22163716785165E+38}{2200,3.66491150355496E+38}{2250,1.09947345106649E+39}{2300,3.29842035319946E+39}{2350,9.89526105959838E+39}{2400,2.96857831787952E+40}{2450,8.90573495363855E+40}{2500,2.67172048609157E+41}{5000,8.0151614582747E+41})({50,6977977369079810}{100,20933932107239400}{150,62801796321718300}{200,188405388965155000}{250,565216166895464000}{300,1695648500686390000}{350,5086945502059180000}{400,15260836506177500000}{450,45782509518532600000}{500,1.37347528555598E+20}{550,4.12042585666794E+20}{600,1.23612775700038E+21}{650,3.70838327100114E+21}{700,1.11251498130034E+22}{750,3.33754494390103E+22}{800,1.00126348317031E+23}{850,3.00379044951093E+23}{900,9.01137134853278E+23}{950,2.70341140455983E+24}{1000,8.1102342136795E+24}{1050,2.43307026410385E+25}{1100,7.29921079231155E+25}{1150,2.18976323769346E+26}{1200,6.56928971308039E+26}{1250,1.97078691392412E+27}{1300,5.91236074177235E+27}{1350,1.77370822253171E+28}{1400,5.32112466759512E+28}{1450,1.59633740027854E+29}{1500,4.78901220083561E+29}{1550,1.43670366025068E+30}{1600,4.31011098075205E+30}{1650,1.29303329422561E+31}{1700,3.87909988267684E+31}{1750,1.16372996480305E+32}{1800,3.49118989440916E+32}{1850,1.04735696832275E+33}{1900,3.14207090496824E+33}{1950,9.42621271490471E+33}{2000,2.82786381447142E+34}{2050,8.48359144341423E+34}{2100,2.54507743302428E+35}{2150,7.6352322990728E+35}{2200,2.29056968972185E+36}{2250,6.87170906916554E+36}{2300,2.06151272074966E+37}{2350,6.18453816224899E+37}{2400,1.8553614486747E+38}{2450,5.56608434602409E+38}{2500,1.66982530380723E+39}{5000,5.00947591142168E+39})</t>
  </si>
  <si>
    <t>65127788778078200000,407048679862989000</t>
  </si>
  <si>
    <t>({50,1302555775561560000}{100,3907667326684690000}{150,11723001980054100000}{200,35169005940162200000}{250,1.05507017820487E+20}{300,3.1652105346146E+20}{350,9.4956316038438E+20}{400,2.84868948115314E+21}{450,8.54606844345942E+21}{500,2.56382053303783E+22}{550,7.69146159911348E+22}{600,2.30743847973404E+23}{650,6.92231543920213E+23}{700,2.07669463176064E+24}{750,6.23008389528192E+24}{800,1.86902516858458E+25}{850,5.60707550575373E+25}{900,1.68212265172612E+26}{950,5.04636795517835E+26}{1000,1.51391038655351E+27}{1050,4.54173115966052E+27}{1100,1.36251934789816E+28}{1150,4.08755804369447E+28}{1200,1.22626741310834E+29}{1250,3.67880223932502E+29}{1300,1.10364067179751E+30}{1350,3.31092201539252E+30}{1400,9.93276604617756E+30}{1450,2.97982981385327E+31}{1500,8.9394894415598E+31}{1550,2.68184683246794E+32}{1600,8.04554049740382E+32}{1650,2.41366214922114E+33}{1700,7.24098644766343E+33}{1750,2.17229593429903E+34}{1800,6.51688780289709E+34}{1850,1.95506634086913E+35}{1900,5.86519902260738E+35}{1950,1.75955970678221E+36}{2000,5.27867912034665E+36}{2050,1.58360373610399E+37}{2100,4.75081120831198E+37}{2150,1.42524336249359E+38}{2200,4.27573008748078E+38}{2250,1.28271902624423E+39}{2300,3.8481570787327E+39}{2350,1.15444712361981E+40}{2400,3.46334137085943E+40}{2450,1.03900241125783E+41}{2500,3.1170072337735E+41}{5000,9.35102170132048E+41})({50,8140973597259780}{100,24422920791779300}{150,73268762375338000}{200,219806287126014000}{250,659418861378042000}{300,1978256584134130000}{350,5934769752402380000}{400,17804309257207100000}{450,53412927771621400000}{500,1.60238783314864E+20}{550,4.80716349944593E+20}{600,1.44214904983378E+21}{650,4.32644714950133E+21}{700,1.2979341448504E+22}{750,3.8938024345512E+22}{800,1.16814073036536E+23}{850,3.50442219109608E+23}{900,1.05132665732882E+24}{950,3.15397997198647E+24}{1000,9.46193991595941E+24}{1050,2.83858197478782E+25}{1100,8.51574592436347E+25}{1150,2.55472377730904E+26}{1200,7.66417133192713E+26}{1250,2.29925139957814E+27}{1300,6.89775419873441E+27}{1350,2.06932625962032E+28}{1400,6.20797877886097E+28}{1450,1.86239363365829E+29}{1500,5.58718090097487E+29}{1550,1.67615427029246E+30}{1600,5.02846281087739E+30}{1650,1.50853884326322E+31}{1700,4.52561652978965E+31}{1750,1.3576849589369E+32}{1800,4.07305487681068E+32}{1850,1.2219164630432E+33}{1900,3.66574938912961E+33}{1950,1.09972481673888E+34}{2000,3.29917445021666E+34}{2050,9.89752335064994E+34}{2100,2.96925700519499E+35}{2150,8.90777101558493E+35}{2200,2.67233130467549E+36}{2250,8.01699391402647E+36}{2300,2.40509817420794E+37}{2350,7.21529452262382E+37}{2400,2.16458835678715E+38}{2450,6.49376507036144E+38}{2500,1.94812952110844E+39}{5000,5.8443885633253E+39})</t>
  </si>
  <si>
    <t>74431758603518000000,465198491271987000</t>
  </si>
  <si>
    <t>({50,1488635172070360000}{100,4465905516211080000}{150,13397716548633200000}{200,40193149645899700000}{250,1.20579448937699E+20}{300,3.61738346813097E+20}{350,1.08521504043929E+21}{400,3.25564512131788E+21}{450,9.76693536395363E+21}{500,2.93008060918609E+22}{550,8.79024182755826E+22}{600,2.63707254826748E+23}{650,7.91121764480244E+23}{700,2.37336529344073E+24}{750,7.12009588032219E+24}{800,2.13602876409666E+25}{850,6.40808629228997E+25}{900,1.92242588768699E+26}{950,5.76727766306098E+26}{1000,1.73018329891829E+27}{1050,5.19054989675488E+27}{1100,1.55716496902646E+28}{1150,4.67149490707939E+28}{1200,1.40144847212382E+29}{1250,4.20434541637145E+29}{1300,1.26130362491144E+30}{1350,3.78391087473431E+30}{1400,1.13517326242029E+31}{1450,3.40551978726088E+31}{1500,1.02165593617826E+32}{1550,3.06496780853479E+32}{1600,9.19490342560437E+32}{1650,2.75847102768131E+33}{1700,8.27541308304393E+33}{1750,2.48262392491318E+34}{1800,7.44787177473954E+34}{1850,2.23436153242186E+35}{1900,6.70308459726558E+35}{1950,2.01092537917967E+36}{2000,6.03277613753903E+36}{2050,1.8098328412617E+37}{2100,5.42949852378512E+37}{2150,1.62884955713553E+38}{2200,4.88654867140661E+38}{2250,1.46596460142198E+39}{2300,4.39789380426594E+39}{2350,1.31936814127978E+40}{2400,3.95810442383935E+40}{2450,1.18743132715181E+41}{2500,3.56229398145543E+41}{5000,1.06868819443663E+42})({50,9303969825439740}{100,27911909476319200}{150,83735728428957700}{200,251207185286873000}{250,753621555860619000}{300,2260864667581860000}{350,6782594002745570000}{400,20347782008236700000}{450,61043346024710200000}{500,1.8313003807413E+20}{550,5.49390114222391E+20}{600,1.64817034266717E+21}{650,4.94451102800152E+21}{700,1.48335330840046E+22}{750,4.45005992520137E+22}{800,1.33501797756041E+23}{850,4.00505393268123E+23}{900,1.20151617980437E+24}{950,3.60454853941311E+24}{1000,1.08136456182393E+25}{1050,3.2440936854718E+25}{1100,9.7322810564154E+25}{1150,2.91968431692462E+26}{1200,8.75905295077386E+26}{1250,2.62771588523216E+27}{1300,7.88314765569647E+27}{1350,2.36494429670894E+28}{1400,7.09483289012682E+28}{1450,2.12844986703805E+29}{1500,6.38534960111414E+29}{1550,1.91560488033424E+30}{1600,5.74681464100273E+30}{1650,1.72404439230082E+31}{1700,5.17213317690245E+31}{1750,1.55163995307074E+32}{1800,4.65491985921221E+32}{1850,1.39647595776366E+33}{1900,4.18942787329099E+33}{1950,1.25682836198729E+34}{2000,3.77048508596189E+34}{2050,1.13114552578856E+35}{2100,3.3934365773657E+35}{2150,1.01803097320971E+36}{2200,3.05409291962913E+36}{2250,9.16227875888739E+36}{2300,2.74868362766621E+37}{2350,8.24605088299865E+37}{2400,2.4738152648996E+38}{2450,7.42144579469879E+38}{2500,2.22643373840964E+39}{5000,6.67930121522891E+39})</t>
  </si>
  <si>
    <t>93039698254397400000,581498114089984000</t>
  </si>
  <si>
    <t>({50,1860793965087950000}{100,5582381895263850000}{150,16747145685791500000}{200,50241437057374600000}{250,1.50724311172124E+20}{300,4.52172933516372E+20}{350,1.35651880054911E+21}{400,4.06955640164734E+21}{450,1.2208669204942E+22}{500,3.66260076148261E+22}{550,1.09878022844478E+23}{600,3.29634068533435E+23}{650,9.88902205600305E+23}{700,2.96670661680091E+24}{750,8.90011985040274E+24}{800,2.67003595512082E+25}{850,8.01010786536247E+25}{900,2.40303235960874E+26}{950,7.20909707882622E+26}{1000,2.16272912364787E+27}{1050,6.4881873709436E+27}{1100,1.94645621128308E+28}{1150,5.83936863384924E+28}{1200,1.75181059015477E+29}{1250,5.25543177046431E+29}{1300,1.57662953113929E+30}{1350,4.72988859341788E+30}{1400,1.41896657802537E+31}{1450,4.2568997340761E+31}{1500,1.27706992022283E+32}{1550,3.83120976066849E+32}{1600,1.14936292820055E+33}{1650,3.44808878460164E+33}{1700,1.03442663538049E+34}{1750,3.10327990614148E+34}{1800,9.30983971842442E+34}{1850,2.79295191552732E+35}{1900,8.37885574658197E+35}{1950,2.51365672397459E+36}{2000,7.54097017192379E+36}{2050,2.26229105157713E+37}{2100,6.7868731547314E+37}{2150,2.03606194641941E+38}{2200,6.10818583925826E+38}{2250,1.83245575177748E+39}{2300,5.49736725533243E+39}{2350,1.64921017659973E+40}{2400,4.94763052979919E+40}{2450,1.48428915893976E+41}{2500,4.45286747681928E+41}{5000,1.33586024304578E+42})({50,11629962281799700}{100,34889886845399000}{150,104669660536197000}{200,314008981608591000}{250,942026944825774000}{300,2826080834477320000}{350,8478242503431970000}{400,25434727510295900000}{450,76304182530887700000}{500,2.28912547592663E+20}{550,6.86737642777989E+20}{600,2.06021292833397E+21}{650,6.1806387850019E+21}{700,1.85419163550057E+22}{750,5.56257490650171E+22}{800,1.66877247195051E+23}{850,5.00631741585154E+23}{900,1.50189522475546E+24}{950,4.50568567426639E+24}{1000,1.35170570227992E+25}{1050,4.05511710683975E+25}{1100,1.21653513205192E+26}{1150,3.64960539615577E+26}{1200,1.09488161884673E+27}{1250,3.2846448565402E+27}{1300,9.85393456962059E+27}{1350,2.95618037088618E+28}{1400,8.86854111265853E+28}{1450,2.66056233379756E+29}{1500,7.98168700139268E+29}{1550,2.3945061004178E+30}{1600,7.18351830125341E+30}{1650,2.15505549037602E+31}{1700,6.46516647112807E+31}{1750,1.93954994133842E+32}{1800,5.81864982401526E+32}{1850,1.74559494720458E+33}{1900,5.23678484161373E+33}{1950,1.57103545248412E+34}{2000,4.71310635745237E+34}{2050,1.41393190723571E+35}{2100,4.24179572170713E+35}{2150,1.27253871651213E+36}{2200,3.81761614953641E+36}{2250,1.14528484486092E+37}{2300,3.43585453458277E+37}{2350,1.03075636037483E+38}{2400,3.09226908112449E+38}{2450,9.27680724337348E+38}{2500,2.78304217301205E+39}{5000,8.34912651903614E+39})</t>
  </si>
  <si>
    <t>({50,1116476379052770000}{100,3349429137158310000}{150,10048287411474900000}{200,30144862234424800000}{250,90434586703274300000}{300,2.71303760109823E+20}{350,8.13911280329469E+20}{400,2.44173384098841E+21}{450,7.32520152296522E+21}{500,2.19756045688957E+22}{550,6.5926813706687E+22}{600,1.97780441120061E+23}{650,5.93341323360183E+23}{700,1.78002397008055E+24}{750,5.34007191024164E+24}{800,1.60202157307249E+25}{850,4.80606471921748E+25}{900,1.44181941576524E+26}{950,4.32545824729573E+26}{1000,1.29763747418872E+27}{1050,3.89291242256616E+27}{1100,1.16787372676985E+28}{1150,3.50362118030954E+28}{1200,1.05108635409286E+29}{1250,3.15325906227859E+29}{1300,9.45977718683577E+29}{1350,2.83793315605073E+30}{1400,8.51379946815219E+30}{1450,2.55413984044566E+31}{1500,7.66241952133697E+31}{1550,2.29872585640109E+32}{1600,6.89617756920327E+32}{1650,2.06885327076098E+33}{1700,6.20655981228294E+33}{1750,1.86196794368489E+34}{1800,5.58590383105465E+34}{1850,1.67577114931639E+35}{1900,5.02731344794918E+35}{1950,1.50819403438475E+36}{2000,4.52458210315427E+36}{2050,1.35737463094628E+37}{2100,4.07212389283884E+37}{2150,1.22163716785165E+38}{2200,3.66491150355496E+38}{2250,1.09947345106649E+39}{2300,3.29842035319946E+39}{2350,9.89526105959838E+39}{2400,2.96857831787952E+40}{2450,8.90573495363855E+40}{2500,2.67172048609157E+41}{5000,8.0151614582747E+41})({50,6977977369079810}{100,20933932107239400}{150,62801796321718300}{200,188405388965155000}{250,565216166895464000}{300,1695648500686390000}{350,5086945502059180000}{400,15260836506177500000}{450,45782509518532600000}{500,1.37347528555598E+20}{550,4.12042585666794E+20}{600,1.23612775700038E+21}{650,3.70838327100114E+21}{700,1.11251498130034E+22}{750,3.33754494390103E+22}{800,1.00126348317031E+23}{850,3.00379044951093E+23}{900,9.01137134853278E+23}{950,2.70341140455983E+24}{1000,8.1102342136795E+24}{1050,2.43307026410385E+25}{1100,7.29921079231155E+25}{1150,2.18976323769346E+26}{1200,6.56928971308039E+26}{1250,1.97078691392412E+27}{1300,5.91236074177235E+27}{1350,1.77370822253171E+28}{1400,5.32112466759512E+28}{1450,1.59633740027854E+29}{1500,4.78901220083561E+29}{1550,1.43670366025068E+30}{1600,4.31011098075205E+30}{1650,1.29303329422561E+31}{1700,3.87909988267684E+31}{1750,1.16372996480305E+32}{1800,3.49118989440916E+32}{1850,1.04735696832275E+33}{1900,3.14207090496824E+33}{1950,9.42621271490472E+33}{2000,2.82786381447142E+34}{2050,8.48359144341425E+34}{2100,2.54507743302428E+35}{2150,7.63523229907283E+35}{2200,2.29056968972185E+36}{2250,6.87170906916554E+36}{2300,2.06151272074966E+37}{2350,6.18453816224899E+37}{2400,1.8553614486747E+38}{2450,5.56608434602409E+38}{2500,1.66982530380723E+39}{5000,5.00947591142168E+39})</t>
  </si>
  <si>
    <t>({50,1302555775561560000}{100,3907667326684690000}{150,11723001980054100000}{200,35169005940162200000}{250,1.05507017820487E+20}{300,3.1652105346146E+20}{350,9.4956316038438E+20}{400,2.84868948115314E+21}{450,8.54606844345942E+21}{500,2.56382053303783E+22}{550,7.69146159911348E+22}{600,2.30743847973404E+23}{650,6.92231543920213E+23}{700,2.07669463176064E+24}{750,6.23008389528192E+24}{800,1.86902516858458E+25}{850,5.60707550575373E+25}{900,1.68212265172612E+26}{950,5.04636795517835E+26}{1000,1.51391038655351E+27}{1050,4.54173115966052E+27}{1100,1.36251934789816E+28}{1150,4.08755804369447E+28}{1200,1.22626741310834E+29}{1250,3.67880223932502E+29}{1300,1.10364067179751E+30}{1350,3.31092201539252E+30}{1400,9.93276604617756E+30}{1450,2.97982981385327E+31}{1500,8.9394894415598E+31}{1550,2.68184683246794E+32}{1600,8.04554049740382E+32}{1650,2.41366214922114E+33}{1700,7.24098644766343E+33}{1750,2.17229593429903E+34}{1800,6.51688780289709E+34}{1850,1.95506634086913E+35}{1900,5.86519902260738E+35}{1950,1.75955970678221E+36}{2000,5.27867912034665E+36}{2050,1.58360373610399E+37}{2100,4.75081120831198E+37}{2150,1.42524336249359E+38}{2200,4.27573008748078E+38}{2250,1.28271902624423E+39}{2300,3.8481570787327E+39}{2350,1.15444712361981E+40}{2400,3.46334137085943E+40}{2450,1.03900241125783E+41}{2500,3.1170072337735E+41}{5000,9.35102170132048E+41})({50,8140973597259780}{100,24422920791779300}{150,73268762375338000}{200,219806287126014000}{250,659418861378042000}{300,1978256584134130000}{350,5934769752402380000}{400,17804309257207100000}{450,53412927771621400000}{500,1.60238783314864E+20}{550,4.80716349944593E+20}{600,1.44214904983378E+21}{650,4.32644714950133E+21}{700,1.2979341448504E+22}{750,3.8938024345512E+22}{800,1.16814073036536E+23}{850,3.50442219109608E+23}{900,1.05132665732882E+24}{950,3.15397997198647E+24}{1000,9.46193991595941E+24}{1050,2.83858197478782E+25}{1100,8.51574592436347E+25}{1150,2.55472377730904E+26}{1200,7.66417133192713E+26}{1250,2.29925139957814E+27}{1300,6.89775419873441E+27}{1350,2.06932625962032E+28}{1400,6.20797877886097E+28}{1450,1.86239363365829E+29}{1500,5.58718090097487E+29}{1550,1.67615427029246E+30}{1600,5.02846281087739E+30}{1650,1.50853884326322E+31}{1700,4.52561652978965E+31}{1750,1.35768495893689E+32}{1800,4.07305487681068E+32}{1850,1.2219164630432E+33}{1900,3.66574938912961E+33}{1950,1.09972481673888E+34}{2000,3.29917445021665E+34}{2050,9.89752335064996E+34}{2100,2.96925700519499E+35}{2150,8.90777101558496E+35}{2200,2.67233130467549E+36}{2250,8.01699391402647E+36}{2300,2.40509817420794E+37}{2350,7.21529452262382E+37}{2400,2.16458835678715E+38}{2450,6.49376507036144E+38}{2500,1.94812952110843E+39}{5000,5.8443885633253E+39})</t>
  </si>
  <si>
    <t>({50,1488635172070360000}{100,4465905516211080000}{150,13397716548633200000}{200,40193149645899700000}{250,1.20579448937699E+20}{300,3.61738346813097E+20}{350,1.08521504043929E+21}{400,3.25564512131788E+21}{450,9.76693536395363E+21}{500,2.93008060918609E+22}{550,8.79024182755826E+22}{600,2.63707254826748E+23}{650,7.91121764480244E+23}{700,2.37336529344073E+24}{750,7.12009588032219E+24}{800,2.13602876409666E+25}{850,6.40808629228997E+25}{900,1.92242588768699E+26}{950,5.76727766306098E+26}{1000,1.73018329891829E+27}{1050,5.19054989675488E+27}{1100,1.55716496902646E+28}{1150,4.67149490707939E+28}{1200,1.40144847212382E+29}{1250,4.20434541637145E+29}{1300,1.26130362491144E+30}{1350,3.78391087473431E+30}{1400,1.13517326242029E+31}{1450,3.40551978726088E+31}{1500,1.02165593617826E+32}{1550,3.06496780853479E+32}{1600,9.19490342560437E+32}{1650,2.75847102768131E+33}{1700,8.27541308304393E+33}{1750,2.48262392491318E+34}{1800,7.44787177473954E+34}{1850,2.23436153242186E+35}{1900,6.70308459726558E+35}{1950,2.01092537917967E+36}{2000,6.03277613753903E+36}{2050,1.8098328412617E+37}{2100,5.42949852378512E+37}{2150,1.62884955713553E+38}{2200,4.88654867140661E+38}{2250,1.46596460142198E+39}{2300,4.39789380426594E+39}{2350,1.31936814127978E+40}{2400,3.95810442383935E+40}{2450,1.18743132715181E+41}{2500,3.56229398145543E+41}{5000,1.06868819443663E+42})({50,9303969825439740}{100,27911909476319200}{150,83735728428957700}{200,251207185286873000}{250,753621555860619000}{300,2260864667581860000}{350,6782594002745570000}{400,20347782008236700000}{450,61043346024710200000}{500,1.8313003807413E+20}{550,5.49390114222391E+20}{600,1.64817034266717E+21}{650,4.94451102800152E+21}{700,1.48335330840046E+22}{750,4.45005992520137E+22}{800,1.33501797756041E+23}{850,4.00505393268123E+23}{900,1.20151617980437E+24}{950,3.60454853941311E+24}{1000,1.08136456182393E+25}{1050,3.2440936854718E+25}{1100,9.7322810564154E+25}{1150,2.91968431692462E+26}{1200,8.75905295077386E+26}{1250,2.62771588523216E+27}{1300,7.88314765569647E+27}{1350,2.36494429670894E+28}{1400,7.09483289012682E+28}{1450,2.12844986703805E+29}{1500,6.38534960111414E+29}{1550,1.91560488033424E+30}{1600,5.74681464100273E+30}{1650,1.72404439230082E+31}{1700,5.17213317690246E+31}{1750,1.55163995307074E+32}{1800,4.65491985921221E+32}{1850,1.39647595776366E+33}{1900,4.18942787329099E+33}{1950,1.2568283619873E+34}{2000,3.77048508596189E+34}{2050,1.13114552578857E+35}{2100,3.3934365773657E+35}{2150,1.01803097320971E+36}{2200,3.05409291962913E+36}{2250,9.16227875888739E+36}{2300,2.74868362766622E+37}{2350,8.24605088299865E+37}{2400,2.4738152648996E+38}{2450,7.42144579469879E+38}{2500,2.22643373840964E+39}{5000,6.67930121522891E+39})</t>
  </si>
  <si>
    <t>({50,1860793965087950000}{100,5582381895263850000}{150,16747145685791500000}{200,50241437057374600000}{250,1.50724311172124E+20}{300,4.52172933516372E+20}{350,1.35651880054911E+21}{400,4.06955640164734E+21}{450,1.2208669204942E+22}{500,3.66260076148261E+22}{550,1.09878022844478E+23}{600,3.29634068533435E+23}{650,9.88902205600305E+23}{700,2.96670661680091E+24}{750,8.90011985040274E+24}{800,2.67003595512082E+25}{850,8.01010786536247E+25}{900,2.40303235960874E+26}{950,7.20909707882622E+26}{1000,2.16272912364787E+27}{1050,6.4881873709436E+27}{1100,1.94645621128308E+28}{1150,5.83936863384924E+28}{1200,1.75181059015477E+29}{1250,5.25543177046431E+29}{1300,1.57662953113929E+30}{1350,4.72988859341788E+30}{1400,1.41896657802537E+31}{1450,4.2568997340761E+31}{1500,1.27706992022283E+32}{1550,3.83120976066849E+32}{1600,1.14936292820055E+33}{1650,3.44808878460164E+33}{1700,1.03442663538049E+34}{1750,3.10327990614148E+34}{1800,9.30983971842442E+34}{1850,2.79295191552732E+35}{1900,8.37885574658197E+35}{1950,2.51365672397459E+36}{2000,7.54097017192379E+36}{2050,2.26229105157713E+37}{2100,6.7868731547314E+37}{2150,2.03606194641941E+38}{2200,6.10818583925826E+38}{2250,1.83245575177748E+39}{2300,5.49736725533243E+39}{2350,1.64921017659973E+40}{2400,4.94763052979919E+40}{2450,1.48428915893976E+41}{2500,4.45286747681928E+41}{5000,1.33586024304578E+42})({50,11629962281799700}{100,34889886845399000}{150,104669660536197000}{200,314008981608591000}{250,942026944825774000}{300,2826080834477320000}{350,8478242503431970000}{400,25434727510295900000}{450,76304182530887700000}{500,2.28912547592663E+20}{550,6.86737642777989E+20}{600,2.06021292833397E+21}{650,6.1806387850019E+21}{700,1.85419163550057E+22}{750,5.56257490650171E+22}{800,1.66877247195051E+23}{850,5.00631741585154E+23}{900,1.50189522475546E+24}{950,4.50568567426639E+24}{1000,1.35170570227992E+25}{1050,4.05511710683975E+25}{1100,1.21653513205192E+26}{1150,3.64960539615577E+26}{1200,1.09488161884673E+27}{1250,3.2846448565402E+27}{1300,9.85393456962059E+27}{1350,2.95618037088618E+28}{1400,8.86854111265853E+28}{1450,2.66056233379756E+29}{1500,7.98168700139268E+29}{1550,2.3945061004178E+30}{1600,7.18351830125341E+30}{1650,2.15505549037602E+31}{1700,6.46516647112807E+31}{1750,1.93954994133842E+32}{1800,5.81864982401526E+32}{1850,1.74559494720458E+33}{1900,5.23678484161374E+33}{1950,1.57103545248412E+34}{2000,4.71310635745236E+34}{2050,1.41393190723571E+35}{2100,4.24179572170713E+35}{2150,1.27253871651214E+36}{2200,3.81761614953641E+36}{2250,1.14528484486092E+37}{2300,3.43585453458277E+37}{2350,1.03075636037483E+38}{2400,3.09226908112449E+38}{2450,9.27680724337348E+38}{2500,2.78304217301205E+39}{5000,8.34912651903614E+39})</t>
  </si>
  <si>
    <t>55823818952638500000,8722471711349760000</t>
  </si>
  <si>
    <t>({50,1116476379052770000}{100,3349429137158310000}{150,10048287411474900000}{200,30144862234424800000}{250,90434586703274300000}{300,2.71303760109823E+20}{350,8.13911280329469E+20}{400,2.44173384098841E+21}{450,7.32520152296522E+21}{500,2.19756045688957E+22}{550,6.5926813706687E+22}{600,1.97780441120061E+23}{650,5.93341323360183E+23}{700,1.78002397008055E+24}{750,5.34007191024164E+24}{800,1.60202157307249E+25}{850,4.80606471921748E+25}{900,1.44181941576524E+26}{950,4.32545824729573E+26}{1000,1.29763747418872E+27}{1050,3.89291242256616E+27}{1100,1.16787372676985E+28}{1150,3.50362118030954E+28}{1200,1.05108635409286E+29}{1250,3.15325906227859E+29}{1300,9.45977718683577E+29}{1350,2.83793315605073E+30}{1400,8.51379946815219E+30}{1450,2.55413984044566E+31}{1500,7.66241952133697E+31}{1550,2.29872585640109E+32}{1600,6.89617756920327E+32}{1650,2.06885327076098E+33}{1700,6.20655981228294E+33}{1750,1.86196794368489E+34}{1800,5.58590383105465E+34}{1850,1.67577114931639E+35}{1900,5.02731344794918E+35}{1950,1.50819403438475E+36}{2000,4.52458210315427E+36}{2050,1.35737463094628E+37}{2100,4.07212389283884E+37}{2150,1.22163716785165E+38}{2200,3.66491150355496E+38}{2250,1.09947345106649E+39}{2300,3.29842035319946E+39}{2350,9.89526105959838E+39}{2400,2.96857831787952E+40}{2450,8.90573495363855E+40}{2500,2.67172048609157E+41}{5000,8.0151614582747E+41})({50,174449434226995000}{100,523348302680986000}{150,1570044908042960000}{200,4710134724128870000}{250,14130404172386600000}{300,42391212517159800000}{350,1.2717363755148E+20}{400,3.81520912654438E+20}{450,1.14456273796332E+21}{500,3.43368821388995E+21}{550,1.03010646416698E+22}{600,3.09031939250095E+22}{650,9.27095817750286E+22}{700,2.78128745325086E+23}{750,8.34386235975257E+23}{800,2.50315870792577E+24}{850,7.50947612377731E+24}{900,2.25284283713319E+25}{950,6.75852851139958E+25}{1000,2.02755855341987E+26}{1050,6.08267566025962E+26}{1100,1.82480269807789E+27}{1150,5.47440809423366E+27}{1200,1.6423224282701E+28}{1250,4.9269672848103E+28}{1300,1.47809018544309E+29}{1350,4.43427055632927E+29}{1400,1.33028116689878E+30}{1450,3.99084350069634E+30}{1500,1.1972530502089E+31}{1550,3.5917591506267E+31}{1600,1.07752774518801E+32}{1650,3.23258323556403E+32}{1700,9.6977497066921E+32}{1750,2.90932491200763E+33}{1800,8.72797473602288E+33}{1850,2.61839242080687E+34}{1900,7.85517726242058E+34}{1950,2.35655317872618E+35}{2000,7.06965953617851E+35}{2050,2.12089786085356E+36}{2100,6.36269358256068E+36}{2150,1.90880807476821E+37}{2200,5.72642422430462E+37}{2250,1.71792726729139E+38}{2300,5.15378180187415E+38}{2350,1.54613454056224E+39}{2400,4.63840362168675E+39}{2450,1.39152108650602E+40}{2500,4.17456325951807E+40}{5000,1.25236897785542E+41})</t>
  </si>
  <si>
    <t>65127788778078200000,10176216996574700000</t>
  </si>
  <si>
    <t>({50,1302555775561560000}{100,3907667326684690000}{150,11723001980054100000}{200,35169005940162200000}{250,1.05507017820487E+20}{300,3.1652105346146E+20}{350,9.4956316038438E+20}{400,2.84868948115314E+21}{450,8.54606844345942E+21}{500,2.56382053303783E+22}{550,7.69146159911348E+22}{600,2.30743847973404E+23}{650,6.92231543920213E+23}{700,2.07669463176064E+24}{750,6.23008389528192E+24}{800,1.86902516858458E+25}{850,5.60707550575373E+25}{900,1.68212265172612E+26}{950,5.04636795517835E+26}{1000,1.51391038655351E+27}{1050,4.54173115966052E+27}{1100,1.36251934789816E+28}{1150,4.08755804369447E+28}{1200,1.22626741310834E+29}{1250,3.67880223932502E+29}{1300,1.10364067179751E+30}{1350,3.31092201539252E+30}{1400,9.93276604617756E+30}{1450,2.97982981385327E+31}{1500,8.9394894415598E+31}{1550,2.68184683246794E+32}{1600,8.04554049740382E+32}{1650,2.41366214922114E+33}{1700,7.24098644766343E+33}{1750,2.17229593429903E+34}{1800,6.51688780289709E+34}{1850,1.95506634086913E+35}{1900,5.86519902260738E+35}{1950,1.75955970678221E+36}{2000,5.27867912034665E+36}{2050,1.58360373610399E+37}{2100,4.75081120831198E+37}{2150,1.42524336249359E+38}{2200,4.27573008748078E+38}{2250,1.28271902624423E+39}{2300,3.8481570787327E+39}{2350,1.15444712361981E+40}{2400,3.46334137085943E+40}{2450,1.03900241125783E+41}{2500,3.1170072337735E+41}{5000,9.35102170132048E+41})({50,203524339931494000}{100,610573019794483000}{150,1831719059383450000}{200,5495157178150350000}{250,16485471534451000000}{300,49456414603353100000}{350,1.48369243810059E+20}{400,4.45107731430178E+20}{450,1.33532319429053E+21}{500,4.0059695828716E+21}{550,1.20179087486148E+22}{600,3.60537262458444E+22}{650,1.08161178737533E+23}{700,3.244835362126E+23}{750,9.734506086378E+23}{800,2.9203518259134E+24}{850,8.7610554777402E+24}{900,2.62831664332206E+25}{950,7.88494992996618E+25}{1000,2.36548497898985E+26}{1050,7.09645493696956E+26}{1100,2.12893648109087E+27}{1150,6.3868094432726E+27}{1200,1.91604283298178E+28}{1250,5.74812849894534E+28}{1300,1.7244385496836E+29}{1350,5.17331564905081E+29}{1400,1.55199469471524E+30}{1450,4.65598408414573E+30}{1500,1.39679522524371E+31}{1550,4.19038567573115E+31}{1600,1.25711570271935E+32}{1650,3.77134710815804E+32}{1700,1.13140413244741E+33}{1750,3.39421239734223E+33}{1800,1.01826371920267E+34}{1850,3.05479115760801E+34}{1900,9.16437347282401E+34}{1950,2.74931204184721E+35}{2000,8.2479361255416E+35}{2050,2.47438083766249E+36}{2100,7.42314251298747E+36}{2150,2.22694275389624E+37}{2200,6.68082826168873E+37}{2250,2.00424847850662E+38}{2300,6.01274543551985E+38}{2350,1.80382363065595E+39}{2400,5.41147089196787E+39}{2450,1.62344126759036E+40}{2500,4.87032380277108E+40}{5000,1.46109714083132E+41})</t>
  </si>
  <si>
    <t>74431758603518000000,11629962281799700000</t>
  </si>
  <si>
    <t>({50,1488635172070360000}{100,4465905516211080000}{150,13397716548633200000}{200,40193149645899700000}{250,1.20579448937699E+20}{300,3.61738346813097E+20}{350,1.08521504043929E+21}{400,3.25564512131788E+21}{450,9.76693536395363E+21}{500,2.93008060918609E+22}{550,8.79024182755826E+22}{600,2.63707254826748E+23}{650,7.91121764480244E+23}{700,2.37336529344073E+24}{750,7.12009588032219E+24}{800,2.13602876409666E+25}{850,6.40808629228997E+25}{900,1.92242588768699E+26}{950,5.76727766306098E+26}{1000,1.73018329891829E+27}{1050,5.19054989675488E+27}{1100,1.55716496902646E+28}{1150,4.67149490707939E+28}{1200,1.40144847212382E+29}{1250,4.20434541637145E+29}{1300,1.26130362491144E+30}{1350,3.78391087473431E+30}{1400,1.13517326242029E+31}{1450,3.40551978726088E+31}{1500,1.02165593617826E+32}{1550,3.06496780853479E+32}{1600,9.19490342560437E+32}{1650,2.75847102768131E+33}{1700,8.27541308304393E+33}{1750,2.48262392491318E+34}{1800,7.44787177473954E+34}{1850,2.23436153242186E+35}{1900,6.70308459726558E+35}{1950,2.01092537917967E+36}{2000,6.03277613753903E+36}{2050,1.8098328412617E+37}{2100,5.42949852378512E+37}{2150,1.62884955713553E+38}{2200,4.88654867140661E+38}{2250,1.46596460142198E+39}{2300,4.39789380426594E+39}{2350,1.31936814127978E+40}{2400,3.95810442383935E+40}{2450,1.18743132715181E+41}{2500,3.56229398145543E+41}{5000,1.06868819443663E+42})({50,232599245635994000}{100,697797736907981000}{150,2093393210723940000}{200,6280179632171830000}{250,18840538896515500000}{300,56521616689546400000}{350,1.69564850068639E+20}{400,5.08694550205918E+20}{450,1.52608365061775E+21}{500,4.57825095185326E+21}{550,1.37347528555598E+22}{600,4.12042585666794E+22}{650,1.23612775700038E+23}{700,3.70838327100114E+23}{750,1.11251498130034E+24}{800,3.33754494390103E+24}{850,1.00126348317031E+25}{900,3.00379044951093E+25}{950,9.01137134853278E+25}{1000,2.70341140455983E+26}{1050,8.1102342136795E+26}{1100,2.43307026410385E+27}{1150,7.29921079231155E+27}{1200,2.18976323769346E+28}{1250,6.56928971308039E+28}{1300,1.97078691392412E+29}{1350,5.91236074177235E+29}{1400,1.77370822253171E+30}{1450,5.32112466759512E+30}{1500,1.59633740027853E+31}{1550,4.7890122008356E+31}{1600,1.43670366025068E+32}{1650,4.31011098075204E+32}{1700,1.29303329422561E+33}{1750,3.87909988267684E+33}{1800,1.16372996480305E+34}{1850,3.49118989440916E+34}{1900,1.04735696832274E+35}{1950,3.14207090496824E+35}{2000,9.42621271490469E+35}{2050,2.82786381447142E+36}{2100,8.48359144341425E+36}{2150,2.54507743302428E+37}{2200,7.63523229907283E+37}{2250,2.29056968972185E+38}{2300,6.87170906916554E+38}{2350,2.06151272074966E+39}{2400,6.18453816224899E+39}{2450,1.85536144867469E+40}{2500,5.56608434602409E+40}{5000,1.66982530380723E+41})</t>
  </si>
  <si>
    <t>93039698254397400000,14537452852249600000</t>
  </si>
  <si>
    <t>({50,1860793965087950000}{100,5582381895263850000}{150,16747145685791500000}{200,50241437057374600000}{250,1.50724311172124E+20}{300,4.52172933516372E+20}{350,1.35651880054911E+21}{400,4.06955640164734E+21}{450,1.2208669204942E+22}{500,3.66260076148261E+22}{550,1.09878022844478E+23}{600,3.29634068533435E+23}{650,9.88902205600305E+23}{700,2.96670661680091E+24}{750,8.90011985040274E+24}{800,2.67003595512082E+25}{850,8.01010786536247E+25}{900,2.40303235960874E+26}{950,7.20909707882622E+26}{1000,2.16272912364787E+27}{1050,6.4881873709436E+27}{1100,1.94645621128308E+28}{1150,5.83936863384924E+28}{1200,1.75181059015477E+29}{1250,5.25543177046431E+29}{1300,1.57662953113929E+30}{1350,4.72988859341788E+30}{1400,1.41896657802537E+31}{1450,4.2568997340761E+31}{1500,1.27706992022283E+32}{1550,3.83120976066849E+32}{1600,1.14936292820055E+33}{1650,3.44808878460164E+33}{1700,1.03442663538049E+34}{1750,3.10327990614148E+34}{1800,9.30983971842442E+34}{1850,2.79295191552732E+35}{1900,8.37885574658197E+35}{1950,2.51365672397459E+36}{2000,7.54097017192379E+36}{2050,2.26229105157713E+37}{2100,6.7868731547314E+37}{2150,2.03606194641941E+38}{2200,6.10818583925826E+38}{2250,1.83245575177748E+39}{2300,5.49736725533243E+39}{2350,1.64921017659973E+40}{2400,4.94763052979919E+40}{2450,1.48428915893976E+41}{2500,4.45286747681928E+41}{5000,1.33586024304578E+42})({50,290749057044992000}{100,872247171134976000}{150,2616741513404930000}{200,7850224540214780000}{250,23550673620644400000}{300,70652020861933100000}{350,2.11956062585799E+20}{400,6.35868187757398E+20}{450,1.90760456327219E+21}{500,5.72281368981658E+21}{550,1.71684410694497E+22}{600,5.15053232083492E+22}{650,1.54515969625048E+23}{700,4.63547908875143E+23}{750,1.39064372662543E+24}{800,4.17193117987629E+24}{850,1.25157935396289E+25}{900,3.75473806188866E+25}{950,1.1264214185666E+26}{1000,3.37926425569979E+26}{1050,1.01377927670994E+27}{1100,3.04133783012981E+27}{1150,9.12401349038944E+27}{1200,2.73720404711683E+28}{1250,8.21161214135049E+28}{1300,2.46348364240515E+29}{1350,7.39045092721544E+29}{1400,2.21713527816463E+30}{1450,6.6514058344939E+30}{1500,1.99542175034816E+31}{1550,5.9862652510445E+31}{1600,1.79587957531336E+32}{1650,5.38763872594006E+32}{1700,1.61629161778202E+33}{1750,4.84887485334605E+33}{1800,1.45466245600381E+34}{1850,4.36398736801145E+34}{1900,1.30919621040343E+35}{1950,3.9275886312103E+35}{2000,1.17827658936309E+36}{2050,3.53482976808927E+36}{2100,1.06044893042678E+37}{2150,3.18134679128035E+37}{2200,9.54404037384104E+37}{2250,2.86321211215231E+38}{2300,8.58963633645693E+38}{2350,2.57689090093707E+39}{2400,7.73067270281124E+39}{2450,2.31920181084337E+40}{2500,6.95760543253012E+40}{5000,2.08728162975903E+41})</t>
  </si>
  <si>
    <t>55823818952638500000,69779773690798100</t>
  </si>
  <si>
    <t>({50,1116476379052770000}{100,3349429137158310000}{150,10048287411474900000}{200,30144862234424800000}{250,90434586703274300000}{300,2.71303760109823E+20}{350,8.13911280329469E+20}{400,2.44173384098841E+21}{450,7.32520152296522E+21}{500,2.19756045688957E+22}{550,6.5926813706687E+22}{600,1.97780441120061E+23}{650,5.93341323360183E+23}{700,1.78002397008055E+24}{750,5.34007191024164E+24}{800,1.60202157307249E+25}{850,4.80606471921748E+25}{900,1.44181941576524E+26}{950,4.32545824729573E+26}{1000,1.29763747418872E+27}{1050,3.89291242256616E+27}{1100,1.16787372676985E+28}{1150,3.50362118030954E+28}{1200,1.05108635409286E+29}{1250,3.15325906227859E+29}{1300,9.45977718683577E+29}{1350,2.83793315605073E+30}{1400,8.51379946815219E+30}{1450,2.55413984044566E+31}{1500,7.66241952133697E+31}{1550,2.29872585640109E+32}{1600,6.89617756920327E+32}{1650,2.06885327076098E+33}{1700,6.20655981228294E+33}{1750,1.86196794368489E+34}{1800,5.58590383105465E+34}{1850,1.67577114931639E+35}{1900,5.02731344794918E+35}{1950,1.50819403438475E+36}{2000,4.52458210315427E+36}{2050,1.35737463094628E+37}{2100,4.07212389283884E+37}{2150,1.22163716785165E+38}{2200,3.66491150355496E+38}{2250,1.09947345106649E+39}{2300,3.29842035319946E+39}{2350,9.89526105959838E+39}{2400,2.96857831787952E+40}{2450,8.90573495363855E+40}{2500,2.67172048609157E+41}{5000,8.0151614582747E+41})({50,1395595473815960}{100,4186786421447880}{150,12560359264343700}{200,37681077793031000}{250,113043233379093000}{300,339129700137279000}{350,1017389100411840000}{400,3052167301235510000}{450,9156501903706520000}{500,27469505711119600000}{550,82408517133358700000}{600,2.47225551400076E+20}{650,7.41676654200228E+20}{700,2.22502996260069E+21}{750,6.67508988780206E+21}{800,2.00252696634062E+22}{850,6.00758089902185E+22}{900,1.80227426970656E+23}{950,5.40682280911967E+23}{1000,1.6220468427359E+24}{1050,4.8661405282077E+24}{1100,1.45984215846231E+25}{1150,4.37952647538693E+25}{1200,1.31385794261608E+26}{1250,3.94157382784824E+26}{1300,1.18247214835447E+27}{1350,3.54741644506341E+27}{1400,1.06422493351902E+28}{1450,3.19267480055707E+28}{1500,9.57802440167121E+28}{1550,2.87340732050136E+29}{1600,8.62022196150409E+29}{1650,2.58606658845123E+30}{1700,7.75819976535368E+30}{1750,2.32745992960611E+31}{1800,6.98237978881831E+31}{1850,2.09471393664549E+32}{1900,6.28414180993648E+32}{1950,1.88524254298094E+33}{2000,5.65572762894284E+33}{2050,1.69671828868285E+34}{2100,5.09015486604855E+34}{2150,1.52704645981456E+35}{2200,4.58113937944369E+35}{2250,1.37434181383311E+36}{2300,4.12302544149932E+36}{2350,1.2369076324498E+37}{2400,3.71072289734939E+37}{2450,1.11321686920482E+38}{2500,3.33965060761446E+38}{5000,1.00189518228434E+39})</t>
  </si>
  <si>
    <t>65127788778078200000,81409735972597800</t>
  </si>
  <si>
    <t>({50,1302555775561560000}{100,3907667326684690000}{150,11723001980054100000}{200,35169005940162200000}{250,1.05507017820487E+20}{300,3.1652105346146E+20}{350,9.4956316038438E+20}{400,2.84868948115314E+21}{450,8.54606844345942E+21}{500,2.56382053303783E+22}{550,7.69146159911348E+22}{600,2.30743847973404E+23}{650,6.92231543920213E+23}{700,2.07669463176064E+24}{750,6.23008389528192E+24}{800,1.86902516858458E+25}{850,5.60707550575373E+25}{900,1.68212265172612E+26}{950,5.04636795517835E+26}{1000,1.51391038655351E+27}{1050,4.54173115966052E+27}{1100,1.36251934789816E+28}{1150,4.08755804369447E+28}{1200,1.22626741310834E+29}{1250,3.67880223932502E+29}{1300,1.10364067179751E+30}{1350,3.31092201539252E+30}{1400,9.93276604617756E+30}{1450,2.97982981385327E+31}{1500,8.9394894415598E+31}{1550,2.68184683246794E+32}{1600,8.04554049740382E+32}{1650,2.41366214922114E+33}{1700,7.24098644766343E+33}{1750,2.17229593429903E+34}{1800,6.51688780289709E+34}{1850,1.95506634086913E+35}{1900,5.86519902260738E+35}{1950,1.75955970678221E+36}{2000,5.27867912034665E+36}{2050,1.58360373610399E+37}{2100,4.75081120831198E+37}{2150,1.42524336249359E+38}{2200,4.27573008748078E+38}{2250,1.28271902624423E+39}{2300,3.8481570787327E+39}{2350,1.15444712361981E+40}{2400,3.46334137085943E+40}{2450,1.03900241125783E+41}{2500,3.1170072337735E+41}{5000,9.35102170132048E+41})({50,1628194719451950}{100,4884584158355860}{150,14653752475067600}{200,43961257425202800}{250,131883772275608000}{300,395651316826825000}{350,1186953950480480000}{400,3560861851441430000}{450,10682585554324300000}{500,32047756662972800000}{550,96143269988918500000}{600,2.88429809966755E+20}{650,8.65289429900266E+20}{700,2.5958682897008E+21}{750,7.7876048691024E+21}{800,2.33628146073072E+22}{850,7.00884438219216E+22}{900,2.10265331465765E+23}{950,6.30795994397294E+23}{1000,1.89238798319188E+24}{1050,5.67716394957565E+24}{1100,1.70314918487269E+25}{1150,5.10944755461808E+25}{1200,1.53283426638542E+26}{1250,4.59850279915627E+26}{1300,1.37955083974688E+27}{1350,4.13865251924065E+27}{1400,1.24159575577219E+28}{1450,3.72478726731658E+28}{1500,1.11743618019497E+29}{1550,3.35230854058492E+29}{1600,1.00569256217548E+30}{1650,3.01707768652643E+30}{1700,9.05123305957929E+30}{1750,2.71536991787379E+31}{1800,8.14610975362136E+31}{1850,2.44383292608641E+32}{1900,7.33149877825922E+32}{1950,2.19944963347777E+33}{2000,6.59834890043331E+33}{2050,1.97950467012999E+34}{2100,5.93851401038998E+34}{2150,1.78155420311699E+35}{2200,5.34466260935098E+35}{2250,1.60339878280529E+36}{2300,4.81019634841587E+36}{2350,1.44305890452476E+37}{2400,4.32917671357429E+37}{2450,1.29875301407229E+38}{2500,3.89625904221687E+38}{5000,1.16887771266506E+39})</t>
  </si>
  <si>
    <t>74431758603518000000,93039698254397400</t>
  </si>
  <si>
    <t>({50,1488635172070360000}{100,4465905516211080000}{150,13397716548633200000}{200,40193149645899700000}{250,1.20579448937699E+20}{300,3.61738346813097E+20}{350,1.08521504043929E+21}{400,3.25564512131788E+21}{450,9.76693536395363E+21}{500,2.93008060918609E+22}{550,8.79024182755826E+22}{600,2.63707254826748E+23}{650,7.91121764480244E+23}{700,2.37336529344073E+24}{750,7.12009588032219E+24}{800,2.13602876409666E+25}{850,6.40808629228997E+25}{900,1.92242588768699E+26}{950,5.76727766306098E+26}{1000,1.73018329891829E+27}{1050,5.19054989675488E+27}{1100,1.55716496902646E+28}{1150,4.67149490707939E+28}{1200,1.40144847212382E+29}{1250,4.20434541637145E+29}{1300,1.26130362491144E+30}{1350,3.78391087473431E+30}{1400,1.13517326242029E+31}{1450,3.40551978726088E+31}{1500,1.02165593617826E+32}{1550,3.06496780853479E+32}{1600,9.19490342560437E+32}{1650,2.75847102768131E+33}{1700,8.27541308304393E+33}{1750,2.48262392491318E+34}{1800,7.44787177473954E+34}{1850,2.23436153242186E+35}{1900,6.70308459726558E+35}{1950,2.01092537917967E+36}{2000,6.03277613753903E+36}{2050,1.8098328412617E+37}{2100,5.42949852378512E+37}{2150,1.62884955713553E+38}{2200,4.88654867140661E+38}{2250,1.46596460142198E+39}{2300,4.39789380426594E+39}{2350,1.31936814127978E+40}{2400,3.95810442383935E+40}{2450,1.18743132715181E+41}{2500,3.56229398145543E+41}{5000,1.06868819443663E+42})({50,1860793965087950}{100,5582381895263850}{150,16747145685791500}{200,50241437057374600}{250,150724311172124000}{300,452172933516372000}{350,1356518800549110000}{400,4069556401647340000}{450,12208669204942000000}{500,36626007614826100000}{550,1.09878022844478E+20}{600,3.29634068533435E+20}{650,9.88902205600305E+20}{700,2.96670661680091E+21}{750,8.90011985040274E+21}{800,2.67003595512082E+22}{850,8.01010786536247E+22}{900,2.40303235960874E+23}{950,7.20909707882622E+23}{1000,2.16272912364787E+24}{1050,6.4881873709436E+24}{1100,1.94645621128308E+25}{1150,5.83936863384924E+25}{1200,1.75181059015477E+26}{1250,5.25543177046431E+26}{1300,1.57662953113929E+27}{1350,4.72988859341788E+27}{1400,1.41896657802537E+28}{1450,4.2568997340761E+28}{1500,1.27706992022283E+29}{1550,3.83120976066849E+29}{1600,1.14936292820055E+30}{1650,3.44808878460163E+30}{1700,1.03442663538049E+31}{1750,3.10327990614148E+31}{1800,9.30983971842442E+31}{1850,2.79295191552732E+32}{1900,8.37885574658197E+32}{1950,2.51365672397459E+33}{2000,7.54097017192379E+33}{2050,2.26229105157713E+34}{2100,6.7868731547314E+34}{2150,2.03606194641941E+35}{2200,6.10818583925826E+35}{2250,1.83245575177748E+36}{2300,5.49736725533243E+36}{2350,1.64921017659973E+37}{2400,4.94763052979919E+37}{2450,1.48428915893976E+38}{2500,4.45286747681928E+38}{5000,1.33586024304578E+39})</t>
  </si>
  <si>
    <t>93039698254397400000,116299622817997000</t>
  </si>
  <si>
    <t>({50,1860793965087950000}{100,5582381895263850000}{150,16747145685791500000}{200,50241437057374600000}{250,1.50724311172124E+20}{300,4.52172933516372E+20}{350,1.35651880054911E+21}{400,4.06955640164734E+21}{450,1.2208669204942E+22}{500,3.66260076148261E+22}{550,1.09878022844478E+23}{600,3.29634068533435E+23}{650,9.88902205600305E+23}{700,2.96670661680091E+24}{750,8.90011985040274E+24}{800,2.67003595512082E+25}{850,8.01010786536247E+25}{900,2.40303235960874E+26}{950,7.20909707882622E+26}{1000,2.16272912364787E+27}{1050,6.4881873709436E+27}{1100,1.94645621128308E+28}{1150,5.83936863384924E+28}{1200,1.75181059015477E+29}{1250,5.25543177046431E+29}{1300,1.57662953113929E+30}{1350,4.72988859341788E+30}{1400,1.41896657802537E+31}{1450,4.2568997340761E+31}{1500,1.27706992022283E+32}{1550,3.83120976066849E+32}{1600,1.14936292820055E+33}{1650,3.44808878460164E+33}{1700,1.03442663538049E+34}{1750,3.10327990614148E+34}{1800,9.30983971842442E+34}{1850,2.79295191552732E+35}{1900,8.37885574658197E+35}{1950,2.51365672397459E+36}{2000,7.54097017192379E+36}{2050,2.26229105157713E+37}{2100,6.7868731547314E+37}{2150,2.03606194641941E+38}{2200,6.10818583925826E+38}{2250,1.83245575177748E+39}{2300,5.49736725533243E+39}{2350,1.64921017659973E+40}{2400,4.94763052979919E+40}{2450,1.48428915893976E+41}{2500,4.45286747681928E+41}{5000,1.33586024304578E+42})({50,2325992456359940}{100,6977977369079810}{150,20933932107239400}{200,62801796321718300}{250,188405388965155000}{300,565216166895464000}{350,1695648500686390000}{400,5086945502059180000}{450,15260836506177500000}{500,45782509518532600000}{550,1.37347528555598E+20}{600,4.12042585666794E+20}{650,1.23612775700038E+21}{700,3.70838327100114E+21}{750,1.11251498130034E+22}{800,3.33754494390103E+22}{850,1.00126348317031E+23}{900,3.00379044951093E+23}{950,9.01137134853278E+23}{1000,2.70341140455983E+24}{1050,8.1102342136795E+24}{1100,2.43307026410385E+25}{1150,7.29921079231155E+25}{1200,2.18976323769346E+26}{1250,6.56928971308039E+26}{1300,1.97078691392412E+27}{1350,5.91236074177235E+27}{1400,1.77370822253171E+28}{1450,5.32112466759512E+28}{1500,1.59633740027854E+29}{1550,4.78901220083561E+29}{1600,1.43670366025068E+30}{1650,4.31011098075204E+30}{1700,1.29303329422561E+31}{1750,3.87909988267685E+31}{1800,1.16372996480305E+32}{1850,3.49118989440915E+32}{1900,1.04735696832275E+33}{1950,3.14207090496824E+33}{2000,9.42621271490473E+33}{2050,2.82786381447141E+34}{2100,8.48359144341426E+34}{2150,2.54507743302427E+35}{2200,7.63523229907283E+35}{2250,2.29056968972185E+36}{2300,6.87170906916554E+36}{2350,2.06151272074966E+37}{2400,6.18453816224899E+37}{2450,1.8553614486747E+38}{2500,5.5660843460241E+38}{5000,1.66982530380723E+39})</t>
  </si>
  <si>
    <t>55823818952638500000,34889886845399000000</t>
  </si>
  <si>
    <t>({50,1116476379052770000}{100,3349429137158310000}{150,10048287411474900000}{200,30144862234424800000}{250,90434586703274300000}{300,2.71303760109823E+20}{350,8.13911280329469E+20}{400,2.44173384098841E+21}{450,7.32520152296522E+21}{500,2.19756045688957E+22}{550,6.5926813706687E+22}{600,1.97780441120061E+23}{650,5.93341323360183E+23}{700,1.78002397008055E+24}{750,5.34007191024164E+24}{800,1.60202157307249E+25}{850,4.80606471921748E+25}{900,1.44181941576524E+26}{950,4.32545824729573E+26}{1000,1.29763747418872E+27}{1050,3.89291242256616E+27}{1100,1.16787372676985E+28}{1150,3.50362118030954E+28}{1200,1.05108635409286E+29}{1250,3.15325906227859E+29}{1300,9.45977718683577E+29}{1350,2.83793315605073E+30}{1400,8.51379946815219E+30}{1450,2.55413984044566E+31}{1500,7.66241952133697E+31}{1550,2.29872585640109E+32}{1600,6.89617756920327E+32}{1650,2.06885327076098E+33}{1700,6.20655981228294E+33}{1750,1.86196794368489E+34}{1800,5.58590383105465E+34}{1850,1.67577114931639E+35}{1900,5.02731344794918E+35}{1950,1.50819403438475E+36}{2000,4.52458210315427E+36}{2050,1.35737463094628E+37}{2100,4.07212389283884E+37}{2150,1.22163716785165E+38}{2200,3.66491150355496E+38}{2250,1.09947345106649E+39}{2300,3.29842035319946E+39}{2350,9.89526105959838E+39}{2400,2.96857831787952E+40}{2450,8.90573495363855E+40}{2500,2.67172048609157E+41}{5000,8.0151614582747E+41})({50,9071370579803750}{100,26516314002503300}{150,78851144270601800}{200,235855635074898000}{250,706869107487784000}{300,2119909524726450000}{350,6359030776442430000}{400,19076394531590400000}{450,57228485797034200000}{500,1.71684759593366E+20}{550,5.1505358098236E+20}{600,1.54516004514934E+21}{650,4.6354794376503E+21}{700,1.39064376151532E+22}{750,4.17193121476617E+22}{800,1.25157935745187E+23}{850,3.75473806537765E+23}{900,1.1264214189155E+24}{950,3.37926425604869E+24}{1000,1.01377927674483E+25}{1050,3.0413378301647E+25}{1100,9.12401349042432E+25}{1150,2.73720404712032E+26}{1200,8.21161214135398E+26}{1250,2.4634836424055E+27}{1300,7.39045092721579E+27}{1350,2.21713527816467E+28}{1400,6.65140583449393E+28}{1450,1.99542175034817E+29}{1500,5.9862652510445E+29}{1550,1.79587957531335E+30}{1600,5.38763872594006E+30}{1650,1.61629161778202E+31}{1700,4.84887485334605E+31}{1750,1.45466245600381E+32}{1800,4.36398736801144E+32}{1850,1.30919621040343E+33}{1900,3.9275886312103E+33}{1950,1.17827658936309E+34}{2000,3.53482976808927E+34}{2050,1.06044893042678E+35}{2100,3.18134679128035E+35}{2150,9.544040373841E+35}{2200,2.86321211215231E+36}{2250,8.5896363364569E+36}{2300,2.57689090093708E+37}{2350,7.73067270281122E+37}{2400,2.31920181084337E+38}{2450,6.95760543253011E+38}{2500,2.08728162975904E+39}{5000,6.2618448892771E+39})</t>
  </si>
  <si>
    <t>65127788778078200000,40704867986298900000</t>
  </si>
  <si>
    <t>({50,1302555775561560000}{100,3907667326684690000}{150,11723001980054100000}{200,35169005940162200000}{250,1.05507017820487E+20}{300,3.1652105346146E+20}{350,9.4956316038438E+20}{400,2.84868948115314E+21}{450,8.54606844345942E+21}{500,2.56382053303783E+22}{550,7.69146159911348E+22}{600,2.30743847973404E+23}{650,6.92231543920213E+23}{700,2.07669463176064E+24}{750,6.23008389528192E+24}{800,1.86902516858458E+25}{850,5.60707550575373E+25}{900,1.68212265172612E+26}{950,5.04636795517835E+26}{1000,1.51391038655351E+27}{1050,4.54173115966052E+27}{1100,1.36251934789816E+28}{1150,4.08755804369447E+28}{1200,1.22626741310834E+29}{1250,3.67880223932502E+29}{1300,1.10364067179751E+30}{1350,3.31092201539252E+30}{1400,9.93276604617756E+30}{1450,2.97982981385327E+31}{1500,8.9394894415598E+31}{1550,2.68184683246794E+32}{1600,8.04554049740382E+32}{1650,2.41366214922114E+33}{1700,7.24098644766343E+33}{1750,2.17229593429903E+34}{1800,6.51688780289709E+34}{1850,1.95506634086913E+35}{1900,5.86519902260738E+35}{1950,1.75955970678221E+36}{2000,5.27867912034665E+36}{2050,1.58360373610399E+37}{2100,4.75081120831198E+37}{2150,1.42524336249359E+38}{2200,4.27573008748078E+38}{2250,1.28271902624423E+39}{2300,3.8481570787327E+39}{2350,1.15444712361981E+40}{2400,3.46334137085943E+40}{2450,1.03900241125783E+41}{2500,3.1170072337735E+41}{5000,9.35102170132048E+41})({50,10583265676437700}{100,30935699669587100}{150,91993001649035500}{200,275164907587380000}{250,824680625402415000}{300,2473227778847520000}{350,7418869239182830000}{400,22255793620188800000}{450,66766566763206600000}{500,2.0029888619226E+20}{550,6.0089584447942E+20}{600,1.8026867193409E+21}{650,5.40805934392534E+21}{700,1.62241772176787E+22}{750,4.86725308389387E+22}{800,1.46017591702719E+23}{850,4.38052774294059E+23}{900,1.31415832206808E+24}{950,3.94247496539014E+24}{1000,1.18274248953563E+25}{1050,3.54822746852548E+25}{1100,1.0644682405495E+26}{1150,3.19340472164037E+26}{1200,9.58021416491298E+26}{1250,2.87406424947308E+27}{1300,8.62219274841842E+27}{1350,2.58665782452545E+28}{1400,7.75997347357625E+28}{1450,2.32799204207286E+29}{1500,6.98397612621859E+29}{1550,2.09519283786558E+30}{1600,6.28557851359674E+30}{1650,1.88567355407902E+31}{1700,5.65702066223706E+31}{1750,1.69710619867112E+32}{1800,5.09131859601335E+32}{1850,1.52739557880401E+33}{1900,4.58218673641201E+33}{1950,1.37465602092361E+34}{2000,4.12396806277082E+34}{2050,1.23719041883124E+35}{2100,3.71157125649374E+35}{2150,1.11347137694812E+36}{2200,3.34041413084436E+36}{2250,1.00212423925331E+37}{2300,3.00637271775992E+37}{2350,9.01911815327976E+37}{2400,2.70573544598393E+38}{2450,8.1172063379518E+38}{2500,2.43516190138555E+39}{5000,7.30548570415662E+39})</t>
  </si>
  <si>
    <t>74431758603518000000,46519849127198700000</t>
  </si>
  <si>
    <t>({50,1488635172070360000}{100,4465905516211080000}{150,13397716548633200000}{200,40193149645899700000}{250,1.20579448937699E+20}{300,3.61738346813097E+20}{350,1.08521504043929E+21}{400,3.25564512131788E+21}{450,9.76693536395363E+21}{500,2.93008060918609E+22}{550,8.79024182755826E+22}{600,2.63707254826748E+23}{650,7.91121764480244E+23}{700,2.37336529344073E+24}{750,7.12009588032219E+24}{800,2.13602876409666E+25}{850,6.40808629228997E+25}{900,1.92242588768699E+26}{950,5.76727766306098E+26}{1000,1.73018329891829E+27}{1050,5.19054989675488E+27}{1100,1.55716496902646E+28}{1150,4.67149490707939E+28}{1200,1.40144847212382E+29}{1250,4.20434541637145E+29}{1300,1.26130362491144E+30}{1350,3.78391087473431E+30}{1400,1.13517326242029E+31}{1450,3.40551978726088E+31}{1500,1.02165593617826E+32}{1550,3.06496780853479E+32}{1600,9.19490342560437E+32}{1650,2.75847102768131E+33}{1700,8.27541308304393E+33}{1750,2.48262392491318E+34}{1800,7.44787177473954E+34}{1850,2.23436153242186E+35}{1900,6.70308459726558E+35}{1950,2.01092537917967E+36}{2000,6.03277613753903E+36}{2050,1.8098328412617E+37}{2100,5.42949852378512E+37}{2150,1.62884955713553E+38}{2200,4.88654867140661E+38}{2250,1.46596460142198E+39}{2300,4.39789380426594E+39}{2350,1.31936814127978E+40}{2400,3.95810442383935E+40}{2450,1.18743132715181E+41}{2500,3.56229398145543E+41}{5000,1.06868819443663E+42})({50,12095160773071700}{100,35355085336671000}{150,105134859027469000}{200,314474180099863000}{250,942492143317046000}{300,2826546032968590000}{350,8478707701923240000}{400,25435192708787200000}{450,76304647729379000000}{500,2.28913012791154E+20}{550,6.86738107976481E+20}{600,2.06021339353246E+21}{650,6.1806392502004E+21}{700,1.85419168202042E+22}{750,5.56257495302156E+22}{800,1.6687724766025E+23}{850,5.00631742050353E+23}{900,1.50189522522066E+24}{950,4.50568567473159E+24}{1000,1.35170570232644E+25}{1050,4.05511710688627E+25}{1100,1.21653513205658E+26}{1150,3.64960539616043E+26}{1200,1.0948816188472E+27}{1250,3.28464485654066E+27}{1300,9.85393456962106E+27}{1350,2.95618037088622E+28}{1400,8.86854111265858E+28}{1450,2.66056233379755E+29}{1500,7.98168700139267E+29}{1550,2.3945061004178E+30}{1600,7.18351830125341E+30}{1650,2.15505549037602E+31}{1700,6.46516647112807E+31}{1750,1.93954994133842E+32}{1800,5.81864982401526E+32}{1850,1.74559494720458E+33}{1900,5.23678484161373E+33}{1950,1.57103545248412E+34}{2000,4.71310635745236E+34}{2050,1.4139319072357E+35}{2100,4.24179572170713E+35}{2150,1.27253871651213E+36}{2200,3.81761614953641E+36}{2250,1.14528484486092E+37}{2300,3.43585453458277E+37}{2350,1.03075636037483E+38}{2400,3.0922690811245E+38}{2450,9.27680724337348E+38}{2500,2.78304217301206E+39}{5000,8.34912651903614E+39})</t>
  </si>
  <si>
    <t>93039698254397400000,58149811408998400000</t>
  </si>
  <si>
    <t>({50,1860793965087950000}{100,5582381895263850000}{150,16747145685791500000}{200,50241437057374600000}{250,1.50724311172124E+20}{300,4.52172933516372E+20}{350,1.35651880054911E+21}{400,4.06955640164734E+21}{450,1.2208669204942E+22}{500,3.66260076148261E+22}{550,1.09878022844478E+23}{600,3.29634068533435E+23}{650,9.88902205600305E+23}{700,2.96670661680091E+24}{750,8.90011985040274E+24}{800,2.67003595512082E+25}{850,8.01010786536247E+25}{900,2.40303235960874E+26}{950,7.20909707882622E+26}{1000,2.16272912364787E+27}{1050,6.4881873709436E+27}{1100,1.94645621128308E+28}{1150,5.83936863384924E+28}{1200,1.75181059015477E+29}{1250,5.25543177046431E+29}{1300,1.57662953113929E+30}{1350,4.72988859341788E+30}{1400,1.41896657802537E+31}{1450,4.2568997340761E+31}{1500,1.27706992022283E+32}{1550,3.83120976066849E+32}{1600,1.14936292820055E+33}{1650,3.44808878460164E+33}{1700,1.03442663538049E+34}{1750,3.10327990614148E+34}{1800,9.30983971842442E+34}{1850,2.79295191552732E+35}{1900,8.37885574658197E+35}{1950,2.51365672397459E+36}{2000,7.54097017192379E+36}{2050,2.26229105157713E+37}{2100,6.7868731547314E+37}{2150,2.03606194641941E+38}{2200,6.10818583925826E+38}{2250,1.83245575177748E+39}{2300,5.49736725533243E+39}{2350,1.64921017659973E+40}{2400,4.94763052979919E+40}{2450,1.48428915893976E+41}{2500,4.45286747681928E+41}{5000,1.33586024304578E+42})({50,15118950966339600}{100,44193856670838800}{150,131418573784336000}{200,393092725124829000}{250,1178115179146310000}{300,3533182541210740000}{350,10598384627404000000}{400,31793990885984000000}{450,95380809661723700000}{500,2.86141265988943E+20}{550,8.58422634970601E+20}{600,2.57526674191557E+21}{650,7.72579906275049E+21}{700,2.31773960252553E+22}{750,6.95321869127695E+22}{800,2.08596559575312E+23}{850,6.25789677562941E+23}{900,1.87736903152583E+24}{950,5.63210709341448E+24}{1000,1.68963212790805E+25}{1050,5.06889638360784E+25}{1100,1.52066891507072E+26}{1150,4.56200674520053E+26}{1200,1.368602023559E+27}{1250,4.10580607067583E+27}{1300,1.23174182120263E+28}{1350,3.69522546360778E+28}{1400,1.10856763908232E+29}{1450,3.32570291724694E+29}{1500,9.97710875174084E+29}{1550,2.99313262552225E+30}{1600,8.97939787656677E+30}{1650,2.69381936297003E+31}{1700,8.08145808891008E+31}{1750,2.42443742667302E+32}{1800,7.27331228001907E+32}{1850,2.18199368400572E+33}{1900,6.54598105201716E+33}{1950,1.96379431560515E+34}{2000,5.89138294681545E+34}{2050,1.76741488404463E+35}{2100,5.30224465213391E+35}{2150,1.59067339564017E+36}{2200,4.77202018692051E+36}{2250,1.43160605607615E+37}{2300,4.29481816822846E+37}{2350,1.28844545046854E+38}{2400,3.86533635140562E+38}{2450,1.15960090542169E+39}{2500,3.47880271626507E+39}{5000,1.04364081487952E+40})</t>
  </si>
  <si>
    <t>{50,2791190947631920}{100,8373572842895770}{150,25120718528687300}{200,75362155586061900}{250,226086466758186000}{300,678259400274557000}{350,2034778200823670000}{400,6104334602471020000}{450,18313003807413000000}{500,54939011422239100000}{550,1.64817034266717E+20}{600,4.94451102800152E+20}{650,1.48335330840046E+21}{700,4.45005992520137E+21}{750,1.33501797756041E+22}{800,4.00505393268123E+22}{850,1.20151617980437E+23}{900,3.60454853941311E+23}{950,1.08136456182393E+24}{1000,3.2440936854718E+24}{1050,9.7322810564154E+24}{1100,2.91968431692462E+25}{1150,8.75905295077386E+25}{1200,2.62771588523216E+26}{1250,7.88314765569647E+26}{1300,2.36494429670894E+27}{1350,7.09483289012682E+27}{1400,2.12844986703805E+28}{1450,6.38534960111414E+28}{1500,1.91560488033424E+29}{1550,5.74681464100273E+29}{1600,1.72404439230082E+30}{1650,5.17213317690245E+30}{1700,1.55163995307074E+31}{1750,4.65491985921222E+31}{1800,1.39647595776366E+32}{1850,4.18942787329098E+32}{1900,1.2568283619873E+33}{1950,3.77048508596188E+33}{2000,1.13114552578857E+34}{2050,3.39343657736569E+34}{2100,1.01803097320971E+35}{2150,3.05409291962912E+35}{2200,9.16227875888739E+35}{2250,2.74868362766622E+36}{2300,8.24605088299864E+36}{2350,2.4738152648996E+37}{2400,7.42144579469879E+37}{2450,2.22643373840964E+38}{2500,6.67930121522892E+38}{5000,2.00379036456867E+39}</t>
  </si>
  <si>
    <t>{50,3256389438903910}{100,9769168316711730}{150,29307504950135200}{200,87922514850405600}{250,263767544551217000}{300,791302633653650000}{350,2373907900960950000}{400,7121723702882850000}{450,21365171108648600000}{500,64095513325945700000}{550,1.92286539977837E+20}{600,5.76859619933511E+20}{650,1.73057885980053E+21}{700,5.1917365794016E+21}{750,1.55752097382048E+22}{800,4.67256292146144E+22}{850,1.40176887643843E+23}{900,4.20530662931529E+23}{950,1.26159198879459E+24}{1000,3.78477596638377E+24}{1050,1.13543278991513E+25}{1100,3.40629836974539E+25}{1150,1.02188951092362E+26}{1200,3.06566853277085E+26}{1250,9.19700559831255E+26}{1300,2.75910167949377E+27}{1350,8.2773050384813E+27}{1400,2.48319151154439E+28}{1450,7.44957453463317E+28}{1500,2.23487236038995E+29}{1550,6.70461708116985E+29}{1600,2.01138512435095E+30}{1650,6.03415537305286E+30}{1700,1.81024661191586E+31}{1750,5.43073983574759E+31}{1800,1.62922195072427E+32}{1850,4.88766585217282E+32}{1900,1.46629975565184E+33}{1950,4.39889926695553E+33}{2000,1.31966978008666E+34}{2050,3.95900934025997E+34}{2100,1.187702802078E+35}{2150,3.56310840623397E+35}{2200,1.0689325218702E+36}{2250,3.20679756561059E+36}{2300,9.62039269683175E+36}{2350,2.88611780904953E+37}{2400,8.65835342714859E+37}{2450,2.59750602814458E+38}{2500,7.79251808443374E+38}{5000,2.33775542533012E+39}</t>
  </si>
  <si>
    <t>{50,3721587930175900}{100,11164763790527700}{150,33494291371583100}{200,100482874114749000}{250,301448622344248000}{300,904345867032743000}{350,2713037601098230000}{400,8139112803294690000}{450,24417338409884100000}{500,73252015229652200000}{550,2.19756045688957E+20}{600,6.5926813706687E+20}{650,1.97780441120061E+21}{700,5.93341323360183E+21}{750,1.78002397008055E+22}{800,5.34007191024165E+22}{850,1.60202157307249E+23}{900,4.80606471921748E+23}{950,1.44181941576524E+24}{1000,4.32545824729573E+24}{1050,1.29763747418872E+25}{1100,3.89291242256616E+25}{1150,1.16787372676985E+26}{1200,3.50362118030954E+26}{1250,1.05108635409286E+27}{1300,3.15325906227859E+27}{1350,9.45977718683577E+27}{1400,2.83793315605073E+28}{1450,8.51379946815219E+28}{1500,2.55413984044566E+29}{1550,7.66241952133697E+29}{1600,2.29872585640109E+30}{1650,6.89617756920327E+30}{1700,2.06885327076098E+31}{1750,6.20655981228296E+31}{1800,1.86196794368488E+32}{1850,5.58590383105465E+32}{1900,1.67577114931639E+33}{1950,5.02731344794918E+33}{2000,1.50819403438476E+34}{2050,4.52458210315426E+34}{2100,1.35737463094628E+35}{2150,4.07212389283883E+35}{2200,1.22163716785165E+36}{2250,3.66491150355496E+36}{2300,1.09947345106649E+37}{2350,3.29842035319946E+37}{2400,9.89526105959838E+37}{2450,2.96857831787952E+38}{2500,8.90573495363856E+38}{5000,2.67172048609157E+39}</t>
  </si>
  <si>
    <t>{50,4651984912719870}{100,13955954738159600}{150,41867864214478800}{200,125603592643437000}{250,376810777930310000}{300,1130432333790930000}{350,3391297001372790000}{400,10173891004118400000}{450,30521673012355100000}{500,91565019037065200000}{550,2.74695057111196E+20}{600,8.24085171333587E+20}{650,2.47225551400076E+21}{700,7.41676654200228E+21}{750,2.22502996260069E+22}{800,6.67508988780206E+22}{850,2.00252696634062E+23}{900,6.00758089902185E+23}{950,1.80227426970656E+24}{1000,5.40682280911967E+24}{1050,1.6220468427359E+25}{1100,4.8661405282077E+25}{1150,1.45984215846231E+26}{1200,4.37952647538693E+26}{1250,1.31385794261608E+27}{1300,3.94157382784824E+27}{1350,1.18247214835447E+28}{1400,3.54741644506341E+28}{1450,1.06422493351902E+29}{1500,3.19267480055707E+29}{1550,9.57802440167121E+29}{1600,2.87340732050136E+30}{1650,8.62022196150409E+30}{1700,2.58606658845123E+31}{1750,7.7581997653537E+31}{1800,2.3274599296061E+32}{1850,6.98237978881831E+32}{1900,2.09471393664549E+33}{1950,6.28414180993647E+33}{2000,1.88524254298095E+34}{2050,5.65572762894282E+34}{2100,1.69671828868285E+35}{2150,5.09015486604853E+35}{2200,1.52704645981457E+36}{2250,4.5811393794437E+36}{2300,1.37434181383311E+37}{2350,4.12302544149933E+37}{2400,1.2369076324498E+38}{2450,3.71072289734939E+38}{2500,1.11321686920482E+39}{5000,3.33965060761446E+39}</t>
  </si>
  <si>
    <t>111647637905277000,348898868453990000</t>
  </si>
  <si>
    <t>({50,2232952758105540}{100,6698858274316620}{150,20096574822949800}{200,60289724468849500}{250,180869173406549000}{300,542607520219646000}{350,1627822560658940000}{400,4883467681976810000}{450,14650403045930400000}{500,43951209137791300000}{550,1.31853627413374E+20}{600,3.95560882240122E+20}{650,1.18668264672037E+21}{700,3.5600479401611E+21}{750,1.06801438204833E+22}{800,3.20404314614499E+22}{850,9.61212943843496E+22}{900,2.88363883153049E+23}{950,8.65091649459147E+23}{1000,2.59527494837744E+24}{1050,7.78582484513232E+24}{1100,2.3357474535397E+25}{1150,7.00724236061909E+25}{1200,2.10217270818573E+26}{1250,6.30651812455718E+26}{1300,1.89195543736715E+27}{1350,5.67586631210146E+27}{1400,1.70275989363044E+28}{1450,5.10827968089131E+28}{1500,1.53248390426739E+29}{1550,4.59745171280218E+29}{1600,1.37923551384065E+30}{1650,4.13770654152196E+30}{1700,1.24131196245659E+31}{1750,3.72393588736977E+31}{1800,1.11718076621093E+32}{1850,3.35154229863279E+32}{1900,1.00546268958984E+33}{1950,3.01638806876951E+33}{2000,9.04916420630854E+33}{2050,2.71474926189255E+34}{2100,8.14424778567768E+34}{2150,2.4432743357033E+35}{2200,7.32982300710991E+35}{2250,2.19894690213297E+36}{2300,6.59684070639891E+36}{2350,1.97905221191968E+37}{2400,5.93715663575903E+37}{2450,1.78114699072771E+38}{2500,5.34344097218314E+38}{5000,1.60303229165494E+39})({50,6977977369079810}{100,20933932107239400}{150,62801796321718300}{200,188405388965155000}{250,565216166895464000}{300,1695648500686390000}{350,5086945502059180000}{400,15260836506177500000}{450,45782509518532600000}{500,1.37347528555598E+20}{550,4.12042585666794E+20}{600,1.23612775700038E+21}{650,3.70838327100114E+21}{700,1.11251498130034E+22}{750,3.33754494390103E+22}{800,1.00126348317031E+23}{850,3.00379044951093E+23}{900,9.01137134853278E+23}{950,2.70341140455983E+24}{1000,8.1102342136795E+24}{1050,2.43307026410385E+25}{1100,7.29921079231155E+25}{1150,2.18976323769346E+26}{1200,6.56928971308039E+26}{1250,1.97078691392412E+27}{1300,5.91236074177235E+27}{1350,1.77370822253171E+28}{1400,5.32112466759512E+28}{1450,1.59633740027854E+29}{1500,4.78901220083561E+29}{1550,1.43670366025068E+30}{1600,4.31011098075205E+30}{1650,1.29303329422561E+31}{1700,3.87909988267684E+31}{1750,1.16372996480305E+32}{1800,3.49118989440916E+32}{1850,1.04735696832275E+33}{1900,3.14207090496824E+33}{1950,9.42621271490471E+33}{2000,2.82786381447142E+34}{2050,8.48359144341423E+34}{2100,2.54507743302428E+35}{2150,7.6352322990728E+35}{2200,2.29056968972185E+36}{2250,6.87170906916554E+36}{2300,2.06151272074966E+37}{2350,6.18453816224899E+37}{2400,1.8553614486747E+38}{2450,5.56608434602409E+38}{2500,1.66982530380723E+39}{5000,5.00947591142168E+39})</t>
  </si>
  <si>
    <t>130255577556156000,407048679862989000</t>
  </si>
  <si>
    <t>({50,2605111551123130}{100,7815334653369380}{150,23446003960108200}{200,70338011880324500}{250,211014035640973000}{300,633042106922920000}{350,1899126320768760000}{400,5697378962306280000}{450,17092136886918800000}{500,51276410660756500000}{550,1.5382923198227E+20}{600,4.61487695946809E+20}{650,1.38446308784043E+21}{700,4.15338926352128E+21}{750,1.24601677905638E+22}{800,3.73805033716915E+22}{850,1.12141510115075E+23}{900,3.36424530345224E+23}{950,1.00927359103567E+24}{1000,3.02782077310701E+24}{1050,9.08346231932104E+24}{1100,2.72503869579631E+25}{1150,8.17511608738893E+25}{1200,2.45253482621668E+26}{1250,7.35760447865004E+26}{1300,2.20728134359501E+27}{1350,6.62184403078504E+27}{1400,1.98655320923551E+28}{1450,5.95965962770653E+28}{1500,1.78789788831196E+29}{1550,5.36369366493588E+29}{1600,1.60910809948076E+30}{1650,4.82732429844229E+30}{1700,1.44819728953269E+31}{1750,4.34459186859807E+31}{1800,1.30337756057942E+32}{1850,3.91013268173825E+32}{1900,1.17303980452148E+33}{1950,3.51911941356442E+33}{2000,1.05573582406933E+34}{2050,3.16720747220798E+34}{2100,9.50162241662396E+34}{2150,2.85048672498718E+35}{2200,8.55146017496156E+35}{2250,2.56543805248847E+36}{2300,7.6963141574654E+36}{2350,2.30889424723962E+37}{2400,6.92668274171887E+37}{2450,2.07800482251566E+38}{2500,6.23401446754699E+38}{5000,1.8702043402641E+39})({50,8140973597259780}{100,24422920791779300}{150,73268762375338000}{200,219806287126014000}{250,659418861378042000}{300,1978256584134130000}{350,5934769752402380000}{400,17804309257207100000}{450,53412927771621400000}{500,1.60238783314864E+20}{550,4.80716349944593E+20}{600,1.44214904983378E+21}{650,4.32644714950133E+21}{700,1.2979341448504E+22}{750,3.8938024345512E+22}{800,1.16814073036536E+23}{850,3.50442219109608E+23}{900,1.05132665732882E+24}{950,3.15397997198647E+24}{1000,9.46193991595941E+24}{1050,2.83858197478782E+25}{1100,8.51574592436347E+25}{1150,2.55472377730904E+26}{1200,7.66417133192713E+26}{1250,2.29925139957814E+27}{1300,6.89775419873441E+27}{1350,2.06932625962032E+28}{1400,6.20797877886097E+28}{1450,1.86239363365829E+29}{1500,5.58718090097487E+29}{1550,1.67615427029246E+30}{1600,5.02846281087739E+30}{1650,1.50853884326322E+31}{1700,4.52561652978965E+31}{1750,1.3576849589369E+32}{1800,4.07305487681068E+32}{1850,1.2219164630432E+33}{1900,3.66574938912961E+33}{1950,1.09972481673888E+34}{2000,3.29917445021666E+34}{2050,9.89752335064994E+34}{2100,2.96925700519499E+35}{2150,8.90777101558493E+35}{2200,2.67233130467549E+36}{2250,8.01699391402647E+36}{2300,2.40509817420794E+37}{2350,7.21529452262382E+37}{2400,2.16458835678715E+38}{2450,6.49376507036144E+38}{2500,1.94812952110844E+39}{5000,5.8443885633253E+39})</t>
  </si>
  <si>
    <t>148863517207036000,465198491271987000</t>
  </si>
  <si>
    <t>({50,2977270344140720}{100,8931811032422160}{150,26795433097266500}{200,80386299291799400}{250,241158897875398000}{300,723476693626195000}{350,2170430080878580000}{400,6511290242635750000}{450,19533870727907300000}{500,58601612183721800000}{550,1.75804836551165E+20}{600,5.27414509653496E+20}{650,1.58224352896049E+21}{700,4.74673058688146E+21}{750,1.42401917606444E+22}{800,4.27205752819332E+22}{850,1.281617258458E+23}{900,3.84485177537398E+23}{950,1.1534555326122E+24}{1000,3.46036659783659E+24}{1050,1.03810997935098E+25}{1100,3.11432993805293E+25}{1150,9.34298981415878E+25}{1200,2.80289694424764E+26}{1250,8.4086908327429E+26}{1300,2.52260724982287E+27}{1350,7.56782174946861E+27}{1400,2.27034652484058E+28}{1450,6.81103957452175E+28}{1500,2.04331187235653E+29}{1550,6.12993561706958E+29}{1600,1.83898068512087E+30}{1650,5.51694205536262E+30}{1700,1.65508261660879E+31}{1750,4.96524784982637E+31}{1800,1.48957435494791E+32}{1850,4.46872306484372E+32}{1900,1.34061691945312E+33}{1950,4.02185075835934E+33}{2000,1.20655522750781E+34}{2050,3.61966568252341E+34}{2100,1.08589970475702E+35}{2150,3.25769911427106E+35}{2200,9.77309734281322E+35}{2250,2.93192920284397E+36}{2300,8.79578760853189E+36}{2350,2.63873628255957E+37}{2400,7.91620884767871E+37}{2450,2.37486265430361E+38}{2500,7.12458796291085E+38}{5000,2.13737638887325E+39})({50,9303969825439740}{100,27911909476319200}{150,83735728428957700}{200,251207185286873000}{250,753621555860619000}{300,2260864667581860000}{350,6782594002745570000}{400,20347782008236700000}{450,61043346024710200000}{500,1.8313003807413E+20}{550,5.49390114222391E+20}{600,1.64817034266717E+21}{650,4.94451102800152E+21}{700,1.48335330840046E+22}{750,4.45005992520137E+22}{800,1.33501797756041E+23}{850,4.00505393268123E+23}{900,1.20151617980437E+24}{950,3.60454853941311E+24}{1000,1.08136456182393E+25}{1050,3.2440936854718E+25}{1100,9.7322810564154E+25}{1150,2.91968431692462E+26}{1200,8.75905295077386E+26}{1250,2.62771588523216E+27}{1300,7.88314765569647E+27}{1350,2.36494429670894E+28}{1400,7.09483289012682E+28}{1450,2.12844986703805E+29}{1500,6.38534960111414E+29}{1550,1.91560488033424E+30}{1600,5.74681464100273E+30}{1650,1.72404439230082E+31}{1700,5.17213317690245E+31}{1750,1.55163995307074E+32}{1800,4.65491985921221E+32}{1850,1.39647595776366E+33}{1900,4.18942787329099E+33}{1950,1.25682836198729E+34}{2000,3.77048508596189E+34}{2050,1.13114552578856E+35}{2100,3.3934365773657E+35}{2150,1.01803097320971E+36}{2200,3.05409291962913E+36}{2250,9.16227875888739E+36}{2300,2.74868362766621E+37}{2350,8.24605088299865E+37}{2400,2.4738152648996E+38}{2450,7.42144579469879E+38}{2500,2.22643373840964E+39}{5000,6.67930121522891E+39})</t>
  </si>
  <si>
    <t>186079396508795000,581498114089984000</t>
  </si>
  <si>
    <t>({50,3721587930175900}{100,11164763790527700}{150,33494291371583100}{200,100482874114749000}{250,301448622344248000}{300,904345867032743000}{350,2713037601098230000}{400,8139112803294690000}{450,24417338409884100000}{500,73252015229652200000}{550,2.19756045688957E+20}{600,6.5926813706687E+20}{650,1.97780441120061E+21}{700,5.93341323360183E+21}{750,1.78002397008055E+22}{800,5.34007191024164E+22}{850,1.60202157307249E+23}{900,4.80606471921748E+23}{950,1.44181941576524E+24}{1000,4.32545824729573E+24}{1050,1.29763747418872E+25}{1100,3.89291242256616E+25}{1150,1.16787372676985E+26}{1200,3.50362118030954E+26}{1250,1.05108635409286E+27}{1300,3.15325906227859E+27}{1350,9.45977718683577E+27}{1400,2.83793315605073E+28}{1450,8.51379946815219E+28}{1500,2.55413984044566E+29}{1550,7.66241952133697E+29}{1600,2.29872585640109E+30}{1650,6.89617756920327E+30}{1700,2.06885327076098E+31}{1750,6.20655981228296E+31}{1800,1.86196794368488E+32}{1850,5.58590383105465E+32}{1900,1.67577114931639E+33}{1950,5.02731344794918E+33}{2000,1.50819403438476E+34}{2050,4.52458210315426E+34}{2100,1.35737463094628E+35}{2150,4.07212389283883E+35}{2200,1.22163716785165E+36}{2250,3.66491150355496E+36}{2300,1.09947345106649E+37}{2350,3.29842035319946E+37}{2400,9.89526105959838E+37}{2450,2.96857831787952E+38}{2500,8.90573495363856E+38}{5000,2.67172048609157E+39})({50,11629962281799700}{100,34889886845399000}{150,104669660536197000}{200,314008981608591000}{250,942026944825774000}{300,2826080834477320000}{350,8478242503431970000}{400,25434727510295900000}{450,76304182530887700000}{500,2.28912547592663E+20}{550,6.86737642777989E+20}{600,2.06021292833397E+21}{650,6.1806387850019E+21}{700,1.85419163550057E+22}{750,5.56257490650171E+22}{800,1.66877247195051E+23}{850,5.00631741585154E+23}{900,1.50189522475546E+24}{950,4.50568567426639E+24}{1000,1.35170570227992E+25}{1050,4.05511710683975E+25}{1100,1.21653513205192E+26}{1150,3.64960539615577E+26}{1200,1.09488161884673E+27}{1250,3.2846448565402E+27}{1300,9.85393456962059E+27}{1350,2.95618037088618E+28}{1400,8.86854111265853E+28}{1450,2.66056233379756E+29}{1500,7.98168700139268E+29}{1550,2.3945061004178E+30}{1600,7.18351830125341E+30}{1650,2.15505549037602E+31}{1700,6.46516647112807E+31}{1750,1.93954994133842E+32}{1800,5.81864982401526E+32}{1850,1.74559494720458E+33}{1900,5.23678484161373E+33}{1950,1.57103545248412E+34}{2000,4.71310635745237E+34}{2050,1.41393190723571E+35}{2100,4.24179572170713E+35}{2150,1.27253871651213E+36}{2200,3.81761614953641E+36}{2250,1.14528484486092E+37}{2300,3.43585453458277E+37}{2350,1.03075636037483E+38}{2400,3.09226908112449E+38}{2450,9.27680724337348E+38}{2500,2.78304217301205E+39}{5000,8.34912651903614E+39})</t>
  </si>
  <si>
    <t>({50,2232952758105540}{100,6698858274316620}{150,20096574822949800}{200,60289724468849500}{250,180869173406549000}{300,542607520219646000}{350,1627822560658940000}{400,4883467681976810000}{450,14650403045930400000}{500,43951209137791300000}{550,1.31853627413374E+20}{600,3.95560882240122E+20}{650,1.18668264672037E+21}{700,3.5600479401611E+21}{750,1.06801438204833E+22}{800,3.20404314614499E+22}{850,9.61212943843496E+22}{900,2.88363883153049E+23}{950,8.65091649459147E+23}{1000,2.59527494837744E+24}{1050,7.78582484513232E+24}{1100,2.3357474535397E+25}{1150,7.00724236061909E+25}{1200,2.10217270818573E+26}{1250,6.30651812455718E+26}{1300,1.89195543736715E+27}{1350,5.67586631210146E+27}{1400,1.70275989363044E+28}{1450,5.10827968089131E+28}{1500,1.53248390426739E+29}{1550,4.59745171280218E+29}{1600,1.37923551384065E+30}{1650,4.13770654152196E+30}{1700,1.24131196245659E+31}{1750,3.72393588736977E+31}{1800,1.11718076621093E+32}{1850,3.35154229863279E+32}{1900,1.00546268958984E+33}{1950,3.01638806876951E+33}{2000,9.04916420630854E+33}{2050,2.71474926189255E+34}{2100,8.14424778567768E+34}{2150,2.4432743357033E+35}{2200,7.32982300710991E+35}{2250,2.19894690213297E+36}{2300,6.59684070639891E+36}{2350,1.97905221191968E+37}{2400,5.93715663575903E+37}{2450,1.78114699072771E+38}{2500,5.34344097218314E+38}{5000,1.60303229165494E+39})({50,6977977369079810}{100,20933932107239400}{150,62801796321718300}{200,188405388965155000}{250,565216166895464000}{300,1695648500686390000}{350,5086945502059180000}{400,15260836506177500000}{450,45782509518532600000}{500,1.37347528555598E+20}{550,4.12042585666794E+20}{600,1.23612775700038E+21}{650,3.70838327100114E+21}{700,1.11251498130034E+22}{750,3.33754494390103E+22}{800,1.00126348317031E+23}{850,3.00379044951093E+23}{900,9.01137134853278E+23}{950,2.70341140455983E+24}{1000,8.1102342136795E+24}{1050,2.43307026410385E+25}{1100,7.29921079231155E+25}{1150,2.18976323769346E+26}{1200,6.56928971308039E+26}{1250,1.97078691392412E+27}{1300,5.91236074177235E+27}{1350,1.77370822253171E+28}{1400,5.32112466759512E+28}{1450,1.59633740027854E+29}{1500,4.78901220083561E+29}{1550,1.43670366025068E+30}{1600,4.31011098075205E+30}{1650,1.29303329422561E+31}{1700,3.87909988267684E+31}{1750,1.16372996480305E+32}{1800,3.49118989440916E+32}{1850,1.04735696832275E+33}{1900,3.14207090496824E+33}{1950,9.42621271490472E+33}{2000,2.82786381447142E+34}{2050,8.48359144341425E+34}{2100,2.54507743302428E+35}{2150,7.63523229907283E+35}{2200,2.29056968972185E+36}{2250,6.87170906916554E+36}{2300,2.06151272074966E+37}{2350,6.18453816224899E+37}{2400,1.8553614486747E+38}{2450,5.56608434602409E+38}{2500,1.66982530380723E+39}{5000,5.00947591142168E+39})</t>
  </si>
  <si>
    <t>({50,2605111551123130}{100,7815334653369380}{150,23446003960108200}{200,70338011880324500}{250,211014035640973000}{300,633042106922920000}{350,1899126320768760000}{400,5697378962306280000}{450,17092136886918800000}{500,51276410660756500000}{550,1.5382923198227E+20}{600,4.61487695946809E+20}{650,1.38446308784043E+21}{700,4.15338926352128E+21}{750,1.24601677905638E+22}{800,3.73805033716915E+22}{850,1.12141510115075E+23}{900,3.36424530345224E+23}{950,1.00927359103567E+24}{1000,3.02782077310701E+24}{1050,9.08346231932104E+24}{1100,2.72503869579631E+25}{1150,8.17511608738893E+25}{1200,2.45253482621668E+26}{1250,7.35760447865004E+26}{1300,2.20728134359501E+27}{1350,6.62184403078504E+27}{1400,1.98655320923551E+28}{1450,5.95965962770653E+28}{1500,1.78789788831196E+29}{1550,5.36369366493588E+29}{1600,1.60910809948076E+30}{1650,4.82732429844229E+30}{1700,1.44819728953269E+31}{1750,4.34459186859807E+31}{1800,1.30337756057942E+32}{1850,3.91013268173825E+32}{1900,1.17303980452148E+33}{1950,3.51911941356442E+33}{2000,1.05573582406933E+34}{2050,3.16720747220798E+34}{2100,9.50162241662396E+34}{2150,2.85048672498718E+35}{2200,8.55146017496156E+35}{2250,2.56543805248847E+36}{2300,7.6963141574654E+36}{2350,2.30889424723962E+37}{2400,6.92668274171887E+37}{2450,2.07800482251566E+38}{2500,6.23401446754699E+38}{5000,1.8702043402641E+39})({50,8140973597259780}{100,24422920791779300}{150,73268762375338000}{200,219806287126014000}{250,659418861378042000}{300,1978256584134130000}{350,5934769752402380000}{400,17804309257207100000}{450,53412927771621400000}{500,1.60238783314864E+20}{550,4.80716349944593E+20}{600,1.44214904983378E+21}{650,4.32644714950133E+21}{700,1.2979341448504E+22}{750,3.8938024345512E+22}{800,1.16814073036536E+23}{850,3.50442219109608E+23}{900,1.05132665732882E+24}{950,3.15397997198647E+24}{1000,9.46193991595941E+24}{1050,2.83858197478782E+25}{1100,8.51574592436347E+25}{1150,2.55472377730904E+26}{1200,7.66417133192713E+26}{1250,2.29925139957814E+27}{1300,6.89775419873441E+27}{1350,2.06932625962032E+28}{1400,6.20797877886097E+28}{1450,1.86239363365829E+29}{1500,5.58718090097487E+29}{1550,1.67615427029246E+30}{1600,5.02846281087739E+30}{1650,1.50853884326322E+31}{1700,4.52561652978965E+31}{1750,1.35768495893689E+32}{1800,4.07305487681068E+32}{1850,1.2219164630432E+33}{1900,3.66574938912961E+33}{1950,1.09972481673888E+34}{2000,3.29917445021665E+34}{2050,9.89752335064996E+34}{2100,2.96925700519499E+35}{2150,8.90777101558496E+35}{2200,2.67233130467549E+36}{2250,8.01699391402647E+36}{2300,2.40509817420794E+37}{2350,7.21529452262382E+37}{2400,2.16458835678715E+38}{2450,6.49376507036144E+38}{2500,1.94812952110843E+39}{5000,5.8443885633253E+39})</t>
  </si>
  <si>
    <t>({50,2977270344140720}{100,8931811032422160}{150,26795433097266500}{200,80386299291799400}{250,241158897875398000}{300,723476693626195000}{350,2170430080878580000}{400,6511290242635750000}{450,19533870727907300000}{500,58601612183721800000}{550,1.75804836551165E+20}{600,5.27414509653496E+20}{650,1.58224352896049E+21}{700,4.74673058688146E+21}{750,1.42401917606444E+22}{800,4.27205752819332E+22}{850,1.281617258458E+23}{900,3.84485177537398E+23}{950,1.1534555326122E+24}{1000,3.46036659783659E+24}{1050,1.03810997935098E+25}{1100,3.11432993805293E+25}{1150,9.34298981415878E+25}{1200,2.80289694424764E+26}{1250,8.4086908327429E+26}{1300,2.52260724982287E+27}{1350,7.56782174946861E+27}{1400,2.27034652484058E+28}{1450,6.81103957452175E+28}{1500,2.04331187235653E+29}{1550,6.12993561706958E+29}{1600,1.83898068512087E+30}{1650,5.51694205536262E+30}{1700,1.65508261660879E+31}{1750,4.96524784982637E+31}{1800,1.48957435494791E+32}{1850,4.46872306484372E+32}{1900,1.34061691945312E+33}{1950,4.02185075835934E+33}{2000,1.20655522750781E+34}{2050,3.61966568252341E+34}{2100,1.08589970475702E+35}{2150,3.25769911427106E+35}{2200,9.77309734281322E+35}{2250,2.93192920284397E+36}{2300,8.79578760853189E+36}{2350,2.63873628255957E+37}{2400,7.91620884767871E+37}{2450,2.37486265430361E+38}{2500,7.12458796291085E+38}{5000,2.13737638887325E+39})({50,9303969825439740}{100,27911909476319200}{150,83735728428957700}{200,251207185286873000}{250,753621555860619000}{300,2260864667581860000}{350,6782594002745570000}{400,20347782008236700000}{450,61043346024710200000}{500,1.8313003807413E+20}{550,5.49390114222391E+20}{600,1.64817034266717E+21}{650,4.94451102800152E+21}{700,1.48335330840046E+22}{750,4.45005992520137E+22}{800,1.33501797756041E+23}{850,4.00505393268123E+23}{900,1.20151617980437E+24}{950,3.60454853941311E+24}{1000,1.08136456182393E+25}{1050,3.2440936854718E+25}{1100,9.7322810564154E+25}{1150,2.91968431692462E+26}{1200,8.75905295077386E+26}{1250,2.62771588523216E+27}{1300,7.88314765569647E+27}{1350,2.36494429670894E+28}{1400,7.09483289012682E+28}{1450,2.12844986703805E+29}{1500,6.38534960111414E+29}{1550,1.91560488033424E+30}{1600,5.74681464100273E+30}{1650,1.72404439230082E+31}{1700,5.17213317690246E+31}{1750,1.55163995307074E+32}{1800,4.65491985921221E+32}{1850,1.39647595776366E+33}{1900,4.18942787329099E+33}{1950,1.2568283619873E+34}{2000,3.77048508596189E+34}{2050,1.13114552578857E+35}{2100,3.3934365773657E+35}{2150,1.01803097320971E+36}{2200,3.05409291962913E+36}{2250,9.16227875888739E+36}{2300,2.74868362766622E+37}{2350,8.24605088299865E+37}{2400,2.4738152648996E+38}{2450,7.42144579469879E+38}{2500,2.22643373840964E+39}{5000,6.67930121522891E+39})</t>
  </si>
  <si>
    <t>({50,3721587930175900}{100,11164763790527700}{150,33494291371583100}{200,100482874114749000}{250,301448622344248000}{300,904345867032743000}{350,2713037601098230000}{400,8139112803294690000}{450,24417338409884100000}{500,73252015229652200000}{550,2.19756045688957E+20}{600,6.5926813706687E+20}{650,1.97780441120061E+21}{700,5.93341323360183E+21}{750,1.78002397008055E+22}{800,5.34007191024164E+22}{850,1.60202157307249E+23}{900,4.80606471921748E+23}{950,1.44181941576524E+24}{1000,4.32545824729573E+24}{1050,1.29763747418872E+25}{1100,3.89291242256616E+25}{1150,1.16787372676985E+26}{1200,3.50362118030954E+26}{1250,1.05108635409286E+27}{1300,3.15325906227859E+27}{1350,9.45977718683577E+27}{1400,2.83793315605073E+28}{1450,8.51379946815219E+28}{1500,2.55413984044566E+29}{1550,7.66241952133697E+29}{1600,2.29872585640109E+30}{1650,6.89617756920327E+30}{1700,2.06885327076098E+31}{1750,6.20655981228296E+31}{1800,1.86196794368488E+32}{1850,5.58590383105465E+32}{1900,1.67577114931639E+33}{1950,5.02731344794918E+33}{2000,1.50819403438476E+34}{2050,4.52458210315426E+34}{2100,1.35737463094628E+35}{2150,4.07212389283883E+35}{2200,1.22163716785165E+36}{2250,3.66491150355496E+36}{2300,1.09947345106649E+37}{2350,3.29842035319946E+37}{2400,9.89526105959838E+37}{2450,2.96857831787952E+38}{2500,8.90573495363856E+38}{5000,2.67172048609157E+39})({50,11629962281799700}{100,34889886845399000}{150,104669660536197000}{200,314008981608591000}{250,942026944825774000}{300,2826080834477320000}{350,8478242503431970000}{400,25434727510295900000}{450,76304182530887700000}{500,2.28912547592663E+20}{550,6.86737642777989E+20}{600,2.06021292833397E+21}{650,6.1806387850019E+21}{700,1.85419163550057E+22}{750,5.56257490650171E+22}{800,1.66877247195051E+23}{850,5.00631741585154E+23}{900,1.50189522475546E+24}{950,4.50568567426639E+24}{1000,1.35170570227992E+25}{1050,4.05511710683975E+25}{1100,1.21653513205192E+26}{1150,3.64960539615577E+26}{1200,1.09488161884673E+27}{1250,3.2846448565402E+27}{1300,9.85393456962059E+27}{1350,2.95618037088618E+28}{1400,8.86854111265853E+28}{1450,2.66056233379756E+29}{1500,7.98168700139268E+29}{1550,2.3945061004178E+30}{1600,7.18351830125341E+30}{1650,2.15505549037602E+31}{1700,6.46516647112807E+31}{1750,1.93954994133842E+32}{1800,5.81864982401526E+32}{1850,1.74559494720458E+33}{1900,5.23678484161374E+33}{1950,1.57103545248412E+34}{2000,4.71310635745236E+34}{2050,1.41393190723571E+35}{2100,4.24179572170713E+35}{2150,1.27253871651214E+36}{2200,3.81761614953641E+36}{2250,1.14528484486092E+37}{2300,3.43585453458277E+37}{2350,1.03075636037483E+38}{2400,3.09226908112449E+38}{2450,9.27680724337348E+38}{2500,2.78304217301205E+39}{5000,8.34912651903614E+39})</t>
  </si>
  <si>
    <t>111647637905277000,8722471711349760000</t>
  </si>
  <si>
    <t>({50,2232952758105540}{100,6698858274316620}{150,20096574822949800}{200,60289724468849500}{250,180869173406549000}{300,542607520219646000}{350,1627822560658940000}{400,4883467681976810000}{450,14650403045930400000}{500,43951209137791300000}{550,1.31853627413374E+20}{600,3.95560882240122E+20}{650,1.18668264672037E+21}{700,3.5600479401611E+21}{750,1.06801438204833E+22}{800,3.20404314614499E+22}{850,9.61212943843496E+22}{900,2.88363883153049E+23}{950,8.65091649459147E+23}{1000,2.59527494837744E+24}{1050,7.78582484513232E+24}{1100,2.3357474535397E+25}{1150,7.00724236061909E+25}{1200,2.10217270818573E+26}{1250,6.30651812455718E+26}{1300,1.89195543736715E+27}{1350,5.67586631210146E+27}{1400,1.70275989363044E+28}{1450,5.10827968089131E+28}{1500,1.53248390426739E+29}{1550,4.59745171280218E+29}{1600,1.37923551384065E+30}{1650,4.13770654152196E+30}{1700,1.24131196245659E+31}{1750,3.72393588736977E+31}{1800,1.11718076621093E+32}{1850,3.35154229863279E+32}{1900,1.00546268958984E+33}{1950,3.01638806876951E+33}{2000,9.04916420630854E+33}{2050,2.71474926189255E+34}{2100,8.14424778567768E+34}{2150,2.4432743357033E+35}{2200,7.32982300710991E+35}{2250,2.19894690213297E+36}{2300,6.59684070639891E+36}{2350,1.97905221191968E+37}{2400,5.93715663575903E+37}{2450,1.78114699072771E+38}{2500,5.34344097218314E+38}{5000,1.60303229165494E+39})({50,174449434226995000}{100,523348302680986000}{150,1570044908042960000}{200,4710134724128870000}{250,14130404172386600000}{300,42391212517159800000}{350,1.2717363755148E+20}{400,3.81520912654438E+20}{450,1.14456273796332E+21}{500,3.43368821388995E+21}{550,1.03010646416698E+22}{600,3.09031939250095E+22}{650,9.27095817750286E+22}{700,2.78128745325086E+23}{750,8.34386235975257E+23}{800,2.50315870792577E+24}{850,7.50947612377731E+24}{900,2.25284283713319E+25}{950,6.75852851139958E+25}{1000,2.02755855341987E+26}{1050,6.08267566025962E+26}{1100,1.82480269807789E+27}{1150,5.47440809423366E+27}{1200,1.6423224282701E+28}{1250,4.9269672848103E+28}{1300,1.47809018544309E+29}{1350,4.43427055632927E+29}{1400,1.33028116689878E+30}{1450,3.99084350069634E+30}{1500,1.1972530502089E+31}{1550,3.5917591506267E+31}{1600,1.07752774518801E+32}{1650,3.23258323556403E+32}{1700,9.6977497066921E+32}{1750,2.90932491200763E+33}{1800,8.72797473602288E+33}{1850,2.61839242080687E+34}{1900,7.85517726242058E+34}{1950,2.35655317872618E+35}{2000,7.06965953617851E+35}{2050,2.12089786085356E+36}{2100,6.36269358256068E+36}{2150,1.90880807476821E+37}{2200,5.72642422430462E+37}{2250,1.71792726729139E+38}{2300,5.15378180187415E+38}{2350,1.54613454056224E+39}{2400,4.63840362168675E+39}{2450,1.39152108650602E+40}{2500,4.17456325951807E+40})</t>
  </si>
  <si>
    <t>130255577556156000,10176216996574700000</t>
  </si>
  <si>
    <t>({50,2605111551123130}{100,7815334653369380}{150,23446003960108200}{200,70338011880324500}{250,211014035640973000}{300,633042106922920000}{350,1899126320768760000}{400,5697378962306280000}{450,17092136886918800000}{500,51276410660756500000}{550,1.5382923198227E+20}{600,4.61487695946809E+20}{650,1.38446308784043E+21}{700,4.15338926352128E+21}{750,1.24601677905638E+22}{800,3.73805033716915E+22}{850,1.12141510115075E+23}{900,3.36424530345224E+23}{950,1.00927359103567E+24}{1000,3.02782077310701E+24}{1050,9.08346231932104E+24}{1100,2.72503869579631E+25}{1150,8.17511608738893E+25}{1200,2.45253482621668E+26}{1250,7.35760447865004E+26}{1300,2.20728134359501E+27}{1350,6.62184403078504E+27}{1400,1.98655320923551E+28}{1450,5.95965962770653E+28}{1500,1.78789788831196E+29}{1550,5.36369366493588E+29}{1600,1.60910809948076E+30}{1650,4.82732429844229E+30}{1700,1.44819728953269E+31}{1750,4.34459186859807E+31}{1800,1.30337756057942E+32}{1850,3.91013268173825E+32}{1900,1.17303980452148E+33}{1950,3.51911941356442E+33}{2000,1.05573582406933E+34}{2050,3.16720747220798E+34}{2100,9.50162241662396E+34}{2150,2.85048672498718E+35}{2200,8.55146017496156E+35}{2250,2.56543805248847E+36}{2300,7.6963141574654E+36}{2350,2.30889424723962E+37}{2400,6.92668274171887E+37}{2450,2.07800482251566E+38}{2500,6.23401446754699E+38}{5000,1.8702043402641E+39})({50,203524339931494000}{100,610573019794483000}{150,1831719059383450000}{200,5495157178150350000}{250,16485471534451000000}{300,49456414603353100000}{350,1.48369243810059E+20}{400,4.45107731430178E+20}{450,1.33532319429053E+21}{500,4.0059695828716E+21}{550,1.20179087486148E+22}{600,3.60537262458444E+22}{650,1.08161178737533E+23}{700,3.244835362126E+23}{750,9.734506086378E+23}{800,2.9203518259134E+24}{850,8.7610554777402E+24}{900,2.62831664332206E+25}{950,7.88494992996618E+25}{1000,2.36548497898985E+26}{1050,7.09645493696956E+26}{1100,2.12893648109087E+27}{1150,6.3868094432726E+27}{1200,1.91604283298178E+28}{1250,5.74812849894534E+28}{1300,1.7244385496836E+29}{1350,5.17331564905081E+29}{1400,1.55199469471524E+30}{1450,4.65598408414573E+30}{1500,1.39679522524371E+31}{1550,4.19038567573115E+31}{1600,1.25711570271935E+32}{1650,3.77134710815804E+32}{1700,1.13140413244741E+33}{1750,3.39421239734223E+33}{1800,1.01826371920267E+34}{1850,3.05479115760801E+34}{1900,9.16437347282401E+34}{1950,2.74931204184721E+35}{2000,8.2479361255416E+35}{2050,2.47438083766249E+36}{2100,7.42314251298747E+36}{2150,2.22694275389624E+37}{2200,6.68082826168873E+37}{2250,2.00424847850662E+38}{2300,6.01274543551985E+38}{2350,1.80382363065595E+39}{2400,5.41147089196787E+39}{2450,1.62344126759036E+40}{2500,4.87032380277108E+40})</t>
  </si>
  <si>
    <t>148863517207036000,11629962281799700000</t>
  </si>
  <si>
    <t>({50,2977270344140720}{100,8931811032422160}{150,26795433097266500}{200,80386299291799400}{250,241158897875398000}{300,723476693626195000}{350,2170430080878580000}{400,6511290242635750000}{450,19533870727907300000}{500,58601612183721800000}{550,1.75804836551165E+20}{600,5.27414509653496E+20}{650,1.58224352896049E+21}{700,4.74673058688146E+21}{750,1.42401917606444E+22}{800,4.27205752819332E+22}{850,1.281617258458E+23}{900,3.84485177537398E+23}{950,1.1534555326122E+24}{1000,3.46036659783659E+24}{1050,1.03810997935098E+25}{1100,3.11432993805293E+25}{1150,9.34298981415878E+25}{1200,2.80289694424764E+26}{1250,8.4086908327429E+26}{1300,2.52260724982287E+27}{1350,7.56782174946861E+27}{1400,2.27034652484058E+28}{1450,6.81103957452175E+28}{1500,2.04331187235653E+29}{1550,6.12993561706958E+29}{1600,1.83898068512087E+30}{1650,5.51694205536262E+30}{1700,1.65508261660879E+31}{1750,4.96524784982637E+31}{1800,1.48957435494791E+32}{1850,4.46872306484372E+32}{1900,1.34061691945312E+33}{1950,4.02185075835934E+33}{2000,1.20655522750781E+34}{2050,3.61966568252341E+34}{2100,1.08589970475702E+35}{2150,3.25769911427106E+35}{2200,9.77309734281322E+35}{2250,2.93192920284397E+36}{2300,8.79578760853189E+36}{2350,2.63873628255957E+37}{2400,7.91620884767871E+37}{2450,2.37486265430361E+38}{2500,7.12458796291085E+38}{5000,2.13737638887325E+39})({50,232599245635994000}{100,697797736907981000}{150,2093393210723940000}{200,6280179632171830000}{250,18840538896515500000}{300,56521616689546400000}{350,1.69564850068639E+20}{400,5.08694550205918E+20}{450,1.52608365061775E+21}{500,4.57825095185326E+21}{550,1.37347528555598E+22}{600,4.12042585666794E+22}{650,1.23612775700038E+23}{700,3.70838327100114E+23}{750,1.11251498130034E+24}{800,3.33754494390103E+24}{850,1.00126348317031E+25}{900,3.00379044951093E+25}{950,9.01137134853278E+25}{1000,2.70341140455983E+26}{1050,8.1102342136795E+26}{1100,2.43307026410385E+27}{1150,7.29921079231155E+27}{1200,2.18976323769346E+28}{1250,6.56928971308039E+28}{1300,1.97078691392412E+29}{1350,5.91236074177235E+29}{1400,1.77370822253171E+30}{1450,5.32112466759512E+30}{1500,1.59633740027853E+31}{1550,4.7890122008356E+31}{1600,1.43670366025068E+32}{1650,4.31011098075204E+32}{1700,1.29303329422561E+33}{1750,3.87909988267684E+33}{1800,1.16372996480305E+34}{1850,3.49118989440916E+34}{1900,1.04735696832274E+35}{1950,3.14207090496824E+35}{2000,9.42621271490469E+35}{2050,2.82786381447142E+36}{2100,8.48359144341425E+36}{2150,2.54507743302428E+37}{2200,7.63523229907283E+37}{2250,2.29056968972185E+38}{2300,6.87170906916554E+38}{2350,2.06151272074966E+39}{2400,6.18453816224899E+39}{2450,1.85536144867469E+40}{2500,5.56608434602409E+40})</t>
  </si>
  <si>
    <t>186079396508795000,14537452852249600000</t>
  </si>
  <si>
    <t>({50,3721587930175900}{100,11164763790527700}{150,33494291371583100}{200,100482874114749000}{250,301448622344248000}{300,904345867032743000}{350,2713037601098230000}{400,8139112803294690000}{450,24417338409884100000}{500,73252015229652200000}{550,2.19756045688957E+20}{600,6.5926813706687E+20}{650,1.97780441120061E+21}{700,5.93341323360183E+21}{750,1.78002397008055E+22}{800,5.34007191024164E+22}{850,1.60202157307249E+23}{900,4.80606471921748E+23}{950,1.44181941576524E+24}{1000,4.32545824729573E+24}{1050,1.29763747418872E+25}{1100,3.89291242256616E+25}{1150,1.16787372676985E+26}{1200,3.50362118030954E+26}{1250,1.05108635409286E+27}{1300,3.15325906227859E+27}{1350,9.45977718683577E+27}{1400,2.83793315605073E+28}{1450,8.51379946815219E+28}{1500,2.55413984044566E+29}{1550,7.66241952133697E+29}{1600,2.29872585640109E+30}{1650,6.89617756920327E+30}{1700,2.06885327076098E+31}{1750,6.20655981228296E+31}{1800,1.86196794368488E+32}{1850,5.58590383105465E+32}{1900,1.67577114931639E+33}{1950,5.02731344794918E+33}{2000,1.50819403438476E+34}{2050,4.52458210315426E+34}{2100,1.35737463094628E+35}{2150,4.07212389283883E+35}{2200,1.22163716785165E+36}{2250,3.66491150355496E+36}{2300,1.09947345106649E+37}{2350,3.29842035319946E+37}{2400,9.89526105959838E+37}{2450,2.96857831787952E+38}{2500,8.90573495363856E+38}{5000,2.67172048609157E+39})({50,290749057044992000}{100,872247171134976000}{150,2616741513404930000}{200,7850224540214780000}{250,23550673620644400000}{300,70652020861933100000}{350,2.11956062585799E+20}{400,6.35868187757398E+20}{450,1.90760456327219E+21}{500,5.72281368981658E+21}{550,1.71684410694497E+22}{600,5.15053232083492E+22}{650,1.54515969625048E+23}{700,4.63547908875143E+23}{750,1.39064372662543E+24}{800,4.17193117987629E+24}{850,1.25157935396289E+25}{900,3.75473806188866E+25}{950,1.1264214185666E+26}{1000,3.37926425569979E+26}{1050,1.01377927670994E+27}{1100,3.04133783012981E+27}{1150,9.12401349038944E+27}{1200,2.73720404711683E+28}{1250,8.21161214135049E+28}{1300,2.46348364240515E+29}{1350,7.39045092721544E+29}{1400,2.21713527816463E+30}{1450,6.6514058344939E+30}{1500,1.99542175034816E+31}{1550,5.9862652510445E+31}{1600,1.79587957531336E+32}{1650,5.38763872594006E+32}{1700,1.61629161778202E+33}{1750,4.84887485334605E+33}{1800,1.45466245600381E+34}{1850,4.36398736801145E+34}{1900,1.30919621040343E+35}{1950,3.9275886312103E+35}{2000,1.17827658936309E+36}{2050,3.53482976808927E+36}{2100,1.06044893042678E+37}{2150,3.18134679128035E+37}{2200,9.54404037384104E+37}{2250,2.86321211215231E+38}{2300,8.58963633645693E+38}{2350,2.57689090093707E+39}{2400,7.73067270281124E+39}{2450,2.31920181084337E+40}{2500,6.95760543253012E+40})</t>
  </si>
  <si>
    <t>111647637905277000,34889886845399000000</t>
  </si>
  <si>
    <t>({50,2232952758105540}{100,6698858274316620}{150,20096574822949800}{200,60289724468849500}{250,180869173406549000}{300,542607520219646000}{350,1627822560658940000}{400,4883467681976810000}{450,14650403045930400000}{500,43951209137791300000}{550,1.31853627413374E+20}{600,3.95560882240122E+20}{650,1.18668264672037E+21}{700,3.5600479401611E+21}{750,1.06801438204833E+22}{800,3.20404314614499E+22}{850,9.61212943843496E+22}{900,2.88363883153049E+23}{950,8.65091649459147E+23}{1000,2.59527494837744E+24}{1050,7.78582484513232E+24}{1100,2.3357474535397E+25}{1150,7.00724236061909E+25}{1200,2.10217270818573E+26}{1250,6.30651812455718E+26}{1300,1.89195543736715E+27}{1350,5.67586631210146E+27}{1400,1.70275989363044E+28}{1450,5.10827968089131E+28}{1500,1.53248390426739E+29}{1550,4.59745171280218E+29}{1600,1.37923551384065E+30}{1650,4.13770654152196E+30}{1700,1.24131196245659E+31}{1750,3.72393588736977E+31}{1800,1.11718076621093E+32}{1850,3.35154229863279E+32}{1900,1.00546268958984E+33}{1950,3.01638806876951E+33}{2000,9.04916420630854E+33}{2050,2.71474926189255E+34}{2100,8.14424778567768E+34}{2150,2.4432743357033E+35}{2200,7.32982300710991E+35}{2250,2.19894690213297E+36}{2300,6.59684070639891E+36}{2350,1.97905221191968E+37}{2400,5.93715663575903E+37}{2450,1.78114699072771E+38}{2500,5.34344097218314E+38}{5000,1.60303229165494E+39})({50,697797736907981000}{100,2093393210723940000}{150,6280179632171830000}{200,18840538896515500000}{250,56521616689546400000}{300,1.69564850068639E+20}{350,5.08694550205918E+20}{400,1.52608365061775E+21}{450,4.57825095185326E+21}{500,1.37347528555598E+22}{550,4.12042585666794E+22}{600,1.23612775700038E+23}{650,3.70838327100114E+23}{700,1.11251498130034E+24}{750,3.33754494390103E+24}{800,1.00126348317031E+25}{850,3.00379044951093E+25}{900,9.01137134853278E+25}{950,2.70341140455983E+26}{1000,8.1102342136795E+26}{1050,2.43307026410385E+27}{1100,7.29921079231155E+27}{1150,2.18976323769346E+28}{1200,6.56928971308039E+28}{1250,1.97078691392412E+29}{1300,5.91236074177235E+29}{1350,1.77370822253171E+30}{1400,5.32112466759512E+30}{1450,1.59633740027854E+31}{1500,4.78901220083561E+31}{1550,1.43670366025068E+32}{1600,4.31011098075205E+32}{1650,1.29303329422561E+33}{1700,3.87909988267684E+33}{1750,1.16372996480305E+34}{1800,3.49118989440916E+34}{1850,1.04735696832275E+35}{1900,3.14207090496824E+35}{1950,9.42621271490471E+35}{2000,2.82786381447142E+36}{2050,8.48359144341423E+36}{2100,2.54507743302428E+37}{2150,7.6352322990728E+37}{2200,2.29056968972185E+38}{2250,6.87170906916554E+38}{2300,2.06151272074966E+39}{2350,6.18453816224899E+39}{2400,1.8553614486747E+40}{2450,5.56608434602409E+40}{2500,1.66982530380723E+41}{5000,5.00947591142168E+41})</t>
  </si>
  <si>
    <t>130255577556156000,40704867986298900000</t>
  </si>
  <si>
    <t>({50,2605111551123130}{100,7815334653369380}{150,23446003960108200}{200,70338011880324500}{250,211014035640973000}{300,633042106922920000}{350,1899126320768760000}{400,5697378962306280000}{450,17092136886918800000}{500,51276410660756500000}{550,1.5382923198227E+20}{600,4.61487695946809E+20}{650,1.38446308784043E+21}{700,4.15338926352128E+21}{750,1.24601677905638E+22}{800,3.73805033716915E+22}{850,1.12141510115075E+23}{900,3.36424530345224E+23}{950,1.00927359103567E+24}{1000,3.02782077310701E+24}{1050,9.08346231932104E+24}{1100,2.72503869579631E+25}{1150,8.17511608738893E+25}{1200,2.45253482621668E+26}{1250,7.35760447865004E+26}{1300,2.20728134359501E+27}{1350,6.62184403078504E+27}{1400,1.98655320923551E+28}{1450,5.95965962770653E+28}{1500,1.78789788831196E+29}{1550,5.36369366493588E+29}{1600,1.60910809948076E+30}{1650,4.82732429844229E+30}{1700,1.44819728953269E+31}{1750,4.34459186859807E+31}{1800,1.30337756057942E+32}{1850,3.91013268173825E+32}{1900,1.17303980452148E+33}{1950,3.51911941356442E+33}{2000,1.05573582406933E+34}{2050,3.16720747220798E+34}{2100,9.50162241662396E+34}{2150,2.85048672498718E+35}{2200,8.55146017496156E+35}{2250,2.56543805248847E+36}{2300,7.6963141574654E+36}{2350,2.30889424723962E+37}{2400,6.92668274171887E+37}{2450,2.07800482251566E+38}{2500,6.23401446754699E+38}{5000,1.8702043402641E+39})({50,814097359725978000}{100,2442292079177930000}{150,7326876237533800000}{200,21980628712601400000}{250,65941886137804200000}{300,1.97825658413413E+20}{350,5.93476975240238E+20}{400,1.78043092572071E+21}{450,5.34129277716214E+21}{500,1.60238783314864E+22}{550,4.80716349944592E+22}{600,1.44214904983378E+23}{650,4.32644714950133E+23}{700,1.2979341448504E+24}{750,3.8938024345512E+24}{800,1.16814073036536E+25}{850,3.50442219109608E+25}{900,1.05132665732882E+26}{950,3.15397997198647E+26}{1000,9.46193991595941E+26}{1050,2.83858197478782E+27}{1100,8.51574592436347E+27}{1150,2.55472377730904E+28}{1200,7.66417133192712E+28}{1250,2.29925139957814E+29}{1300,6.89775419873441E+29}{1350,2.06932625962032E+30}{1400,6.20797877886097E+30}{1450,1.86239363365829E+31}{1500,5.58718090097487E+31}{1550,1.67615427029246E+32}{1600,5.02846281087739E+32}{1650,1.50853884326322E+33}{1700,4.52561652978965E+33}{1750,1.3576849589369E+34}{1800,4.07305487681068E+34}{1850,1.2219164630432E+35}{1900,3.66574938912961E+35}{1950,1.09972481673888E+36}{2000,3.29917445021666E+36}{2050,9.89752335064994E+36}{2100,2.96925700519499E+37}{2150,8.90777101558493E+37}{2200,2.67233130467549E+38}{2250,8.01699391402647E+38}{2300,2.40509817420794E+39}{2350,7.21529452262382E+39}{2400,2.16458835678715E+40}{2450,6.49376507036144E+40}{2500,1.94812952110844E+41}{5000,5.8443885633253E+41})</t>
  </si>
  <si>
    <t>148863517207036000,46519849127198700000</t>
  </si>
  <si>
    <t>({50,2977270344140720}{100,8931811032422160}{150,26795433097266500}{200,80386299291799400}{250,241158897875398000}{300,723476693626195000}{350,2170430080878580000}{400,6511290242635750000}{450,19533870727907300000}{500,58601612183721800000}{550,1.75804836551165E+20}{600,5.27414509653496E+20}{650,1.58224352896049E+21}{700,4.74673058688146E+21}{750,1.42401917606444E+22}{800,4.27205752819332E+22}{850,1.281617258458E+23}{900,3.84485177537398E+23}{950,1.1534555326122E+24}{1000,3.46036659783659E+24}{1050,1.03810997935098E+25}{1100,3.11432993805293E+25}{1150,9.34298981415878E+25}{1200,2.80289694424764E+26}{1250,8.4086908327429E+26}{1300,2.52260724982287E+27}{1350,7.56782174946861E+27}{1400,2.27034652484058E+28}{1450,6.81103957452175E+28}{1500,2.04331187235653E+29}{1550,6.12993561706958E+29}{1600,1.83898068512087E+30}{1650,5.51694205536262E+30}{1700,1.65508261660879E+31}{1750,4.96524784982637E+31}{1800,1.48957435494791E+32}{1850,4.46872306484372E+32}{1900,1.34061691945312E+33}{1950,4.02185075835934E+33}{2000,1.20655522750781E+34}{2050,3.61966568252341E+34}{2100,1.08589970475702E+35}{2150,3.25769911427106E+35}{2200,9.77309734281322E+35}{2250,2.93192920284397E+36}{2300,8.79578760853189E+36}{2350,2.63873628255957E+37}{2400,7.91620884767871E+37}{2450,2.37486265430361E+38}{2500,7.12458796291085E+38}{5000,2.13737638887325E+39})({50,930396982543974000}{100,2791190947631920000}{150,8373572842895770000}{200,25120718528687300000}{250,75362155586061900000}{300,2.26086466758186E+20}{350,6.78259400274557E+20}{400,2.03477820082367E+21}{450,6.10433460247102E+21}{500,1.8313003807413E+22}{550,5.49390114222391E+22}{600,1.64817034266717E+23}{650,4.94451102800152E+23}{700,1.48335330840046E+24}{750,4.45005992520137E+24}{800,1.33501797756041E+25}{850,4.00505393268123E+25}{900,1.20151617980437E+26}{950,3.60454853941311E+26}{1000,1.08136456182393E+27}{1050,3.2440936854718E+27}{1100,9.7322810564154E+27}{1150,2.91968431692462E+28}{1200,8.75905295077386E+28}{1250,2.62771588523216E+29}{1300,7.88314765569647E+29}{1350,2.36494429670894E+30}{1400,7.09483289012683E+30}{1450,2.12844986703805E+31}{1500,6.38534960111414E+31}{1550,1.91560488033424E+32}{1600,5.74681464100273E+32}{1650,1.72404439230082E+33}{1700,5.17213317690245E+33}{1750,1.55163995307074E+34}{1800,4.65491985921221E+34}{1850,1.39647595776366E+35}{1900,4.18942787329099E+35}{1950,1.25682836198729E+36}{2000,3.77048508596189E+36}{2050,1.13114552578856E+37}{2100,3.3934365773657E+37}{2150,1.01803097320971E+38}{2200,3.05409291962913E+38}{2250,9.16227875888739E+38}{2300,2.74868362766621E+39}{2350,8.24605088299865E+39}{2400,2.4738152648996E+40}{2450,7.42144579469879E+40}{2500,2.22643373840964E+41}{5000,6.67930121522891E+41})</t>
  </si>
  <si>
    <t>186079396508795000,58149811408998400000</t>
  </si>
  <si>
    <t>({50,3721587930175900}{100,11164763790527700}{150,33494291371583100}{200,100482874114749000}{250,301448622344248000}{300,904345867032743000}{350,2713037601098230000}{400,8139112803294690000}{450,24417338409884100000}{500,73252015229652200000}{550,2.19756045688957E+20}{600,6.5926813706687E+20}{650,1.97780441120061E+21}{700,5.93341323360183E+21}{750,1.78002397008055E+22}{800,5.34007191024164E+22}{850,1.60202157307249E+23}{900,4.80606471921748E+23}{950,1.44181941576524E+24}{1000,4.32545824729573E+24}{1050,1.29763747418872E+25}{1100,3.89291242256616E+25}{1150,1.16787372676985E+26}{1200,3.50362118030954E+26}{1250,1.05108635409286E+27}{1300,3.15325906227859E+27}{1350,9.45977718683577E+27}{1400,2.83793315605073E+28}{1450,8.51379946815219E+28}{1500,2.55413984044566E+29}{1550,7.66241952133697E+29}{1600,2.29872585640109E+30}{1650,6.89617756920327E+30}{1700,2.06885327076098E+31}{1750,6.20655981228296E+31}{1800,1.86196794368488E+32}{1850,5.58590383105465E+32}{1900,1.67577114931639E+33}{1950,5.02731344794918E+33}{2000,1.50819403438476E+34}{2050,4.52458210315426E+34}{2100,1.35737463094628E+35}{2150,4.07212389283883E+35}{2200,1.22163716785165E+36}{2250,3.66491150355496E+36}{2300,1.09947345106649E+37}{2350,3.29842035319946E+37}{2400,9.89526105959838E+37}{2450,2.96857831787952E+38}{2500,8.90573495363856E+38}{5000,2.67172048609157E+39})({50,1162996228179970000}{100,3488988684539900000}{150,10466966053619700000}{200,31400898160859100000}{250,94202694482577400000}{300,2.82608083447732E+20}{350,8.47824250343197E+20}{400,2.54347275102959E+21}{450,7.63041825308877E+21}{500,2.28912547592663E+22}{550,6.86737642777989E+22}{600,2.06021292833397E+23}{650,6.1806387850019E+23}{700,1.85419163550057E+24}{750,5.56257490650171E+24}{800,1.66877247195051E+25}{850,5.00631741585154E+25}{900,1.50189522475546E+26}{950,4.50568567426639E+26}{1000,1.35170570227992E+27}{1050,4.05511710683975E+27}{1100,1.21653513205192E+28}{1150,3.64960539615577E+28}{1200,1.09488161884673E+29}{1250,3.2846448565402E+29}{1300,9.85393456962059E+29}{1350,2.95618037088618E+30}{1400,8.86854111265853E+30}{1450,2.66056233379756E+31}{1500,7.98168700139268E+31}{1550,2.3945061004178E+32}{1600,7.18351830125341E+32}{1650,2.15505549037602E+33}{1700,6.46516647112807E+33}{1750,1.93954994133842E+34}{1800,5.81864982401526E+34}{1850,1.74559494720458E+35}{1900,5.23678484161373E+35}{1950,1.57103545248412E+36}{2000,4.71310635745237E+36}{2050,1.41393190723571E+37}{2100,4.24179572170713E+37}{2150,1.27253871651213E+38}{2200,3.81761614953641E+38}{2250,1.14528484486092E+39}{2300,3.43585453458277E+39}{2350,1.03075636037483E+40}{2400,3.09226908112449E+40}{2450,9.27680724337348E+40}{2500,2.78304217301205E+41}{5000,8.34912651903614E+41})</t>
  </si>
  <si>
    <t>111647637905277000,453568528990188000</t>
  </si>
  <si>
    <t>({50,2232952758105540}{100,6698858274316620}{150,20096574822949800}{200,60289724468849500}{250,180869173406549000}{300,542607520219646000}{350,1627822560658940000}{400,4883467681976810000}{450,14650403045930400000}{500,43951209137791300000}{550,1.31853627413374E+20}{600,3.95560882240122E+20}{650,1.18668264672037E+21}{700,3.5600479401611E+21}{750,1.06801438204833E+22}{800,3.20404314614499E+22}{850,9.61212943843496E+22}{900,2.88363883153049E+23}{950,8.65091649459147E+23}{1000,2.59527494837744E+24}{1050,7.78582484513232E+24}{1100,2.3357474535397E+25}{1150,7.00724236061909E+25}{1200,2.10217270818573E+26}{1250,6.30651812455718E+26}{1300,1.89195543736715E+27}{1350,5.67586631210146E+27}{1400,1.70275989363044E+28}{1450,5.10827968089131E+28}{1500,1.53248390426739E+29}{1550,4.59745171280218E+29}{1600,1.37923551384065E+30}{1650,4.13770654152196E+30}{1700,1.24131196245659E+31}{1750,3.72393588736977E+31}{1800,1.11718076621093E+32}{1850,3.35154229863279E+32}{1900,1.00546268958984E+33}{1950,3.01638806876951E+33}{2000,9.04916420630854E+33}{2050,2.71474926189255E+34}{2100,8.14424778567768E+34}{2150,2.4432743357033E+35}{2200,7.32982300710991E+35}{2250,2.19894690213297E+36}{2300,6.59684070639891E+36}{2350,1.97905221191968E+37}{2400,5.93715663575903E+37}{2450,1.78114699072771E+38}{2500,5.34344097218314E+38}{5000,1.60303229165494E+39})({50,9071370579803750}{100,26516314002503300}{150,78851144270601800}{200,235855635074898000}{250,706869107487784000}{300,2119909524726450000}{350,6359030776442430000}{400,19076394531590400000}{450,57228485797034200000}{500,1.71684759593366E+20}{550,5.1505358098236E+20}{600,1.54516004514934E+21}{650,4.6354794376503E+21}{700,1.39064376151532E+22}{750,4.17193121476617E+22}{800,1.25157935745187E+23}{850,3.75473806537765E+23}{900,1.1264214189155E+24}{950,3.37926425604869E+24}{1000,1.01377927674483E+25}{1050,3.0413378301647E+25}{1100,9.12401349042432E+25}{1150,2.73720404712032E+26}{1200,8.21161214135398E+26}{1250,2.4634836424055E+27}{1300,7.39045092721579E+27}{1350,2.21713527816467E+28}{1400,6.65140583449393E+28}{1450,1.99542175034817E+29}{1500,5.9862652510445E+29}{1550,1.79587957531335E+30}{1600,5.38763872594006E+30}{1650,1.61629161778202E+31}{1700,4.84887485334605E+31}{1750,1.45466245600381E+32}{1800,4.36398736801144E+32}{1850,1.30919621040343E+33}{1900,3.9275886312103E+33}{1950,1.17827658936309E+34}{2000,3.53482976808927E+34}{2050,1.06044893042678E+35}{2100,3.18134679128035E+35}{2150,9.544040373841E+35}{2200,2.86321211215231E+36}{2250,8.5896363364569E+36}{2300,2.57689090093708E+37}{2350,7.73067270281122E+37}{2400,2.31920181084337E+38}{2450,6.95760543253011E+38}{2500,2.08728162975904E+39}{5000,6.2618448892771E+39})</t>
  </si>
  <si>
    <t>130255577556156000,529163283821885000</t>
  </si>
  <si>
    <t>({50,2605111551123130}{100,7815334653369380}{150,23446003960108200}{200,70338011880324500}{250,211014035640973000}{300,633042106922920000}{350,1899126320768760000}{400,5697378962306280000}{450,17092136886918800000}{500,51276410660756500000}{550,1.5382923198227E+20}{600,4.61487695946809E+20}{650,1.38446308784043E+21}{700,4.15338926352128E+21}{750,1.24601677905638E+22}{800,3.73805033716915E+22}{850,1.12141510115075E+23}{900,3.36424530345224E+23}{950,1.00927359103567E+24}{1000,3.02782077310701E+24}{1050,9.08346231932104E+24}{1100,2.72503869579631E+25}{1150,8.17511608738893E+25}{1200,2.45253482621668E+26}{1250,7.35760447865004E+26}{1300,2.20728134359501E+27}{1350,6.62184403078504E+27}{1400,1.98655320923551E+28}{1450,5.95965962770653E+28}{1500,1.78789788831196E+29}{1550,5.36369366493588E+29}{1600,1.60910809948076E+30}{1650,4.82732429844229E+30}{1700,1.44819728953269E+31}{1750,4.34459186859807E+31}{1800,1.30337756057942E+32}{1850,3.91013268173825E+32}{1900,1.17303980452148E+33}{1950,3.51911941356442E+33}{2000,1.05573582406933E+34}{2050,3.16720747220798E+34}{2100,9.50162241662396E+34}{2150,2.85048672498718E+35}{2200,8.55146017496156E+35}{2250,2.56543805248847E+36}{2300,7.6963141574654E+36}{2350,2.30889424723962E+37}{2400,6.92668274171887E+37}{2450,2.07800482251566E+38}{2500,6.23401446754699E+38}{5000,1.8702043402641E+39})({50,10583265676437700}{100,30935699669587100}{150,91993001649035500}{200,275164907587380000}{250,824680625402415000}{300,2473227778847520000}{350,7418869239182830000}{400,22255793620188800000}{450,66766566763206600000}{500,2.0029888619226E+20}{550,6.0089584447942E+20}{600,1.8026867193409E+21}{650,5.40805934392534E+21}{700,1.62241772176787E+22}{750,4.86725308389387E+22}{800,1.46017591702719E+23}{850,4.38052774294059E+23}{900,1.31415832206808E+24}{950,3.94247496539014E+24}{1000,1.18274248953563E+25}{1050,3.54822746852548E+25}{1100,1.0644682405495E+26}{1150,3.19340472164037E+26}{1200,9.58021416491298E+26}{1250,2.87406424947308E+27}{1300,8.62219274841842E+27}{1350,2.58665782452545E+28}{1400,7.75997347357625E+28}{1450,2.32799204207286E+29}{1500,6.98397612621859E+29}{1550,2.09519283786558E+30}{1600,6.28557851359674E+30}{1650,1.88567355407902E+31}{1700,5.65702066223706E+31}{1750,1.69710619867112E+32}{1800,5.09131859601335E+32}{1850,1.52739557880401E+33}{1900,4.58218673641201E+33}{1950,1.37465602092361E+34}{2000,4.12396806277082E+34}{2050,1.23719041883124E+35}{2100,3.71157125649374E+35}{2150,1.11347137694812E+36}{2200,3.34041413084436E+36}{2250,1.00212423925331E+37}{2300,3.00637271775992E+37}{2350,9.01911815327976E+37}{2400,2.70573544598393E+38}{2450,8.1172063379518E+38}{2500,2.43516190138555E+39}{5000,7.30548570415662E+39})</t>
  </si>
  <si>
    <t>148863517207036000,604758038653583000</t>
  </si>
  <si>
    <t>({50,2977270344140720}{100,8931811032422160}{150,26795433097266500}{200,80386299291799400}{250,241158897875398000}{300,723476693626195000}{350,2170430080878580000}{400,6511290242635750000}{450,19533870727907300000}{500,58601612183721800000}{550,1.75804836551165E+20}{600,5.27414509653496E+20}{650,1.58224352896049E+21}{700,4.74673058688146E+21}{750,1.42401917606444E+22}{800,4.27205752819332E+22}{850,1.281617258458E+23}{900,3.84485177537398E+23}{950,1.1534555326122E+24}{1000,3.46036659783659E+24}{1050,1.03810997935098E+25}{1100,3.11432993805293E+25}{1150,9.34298981415878E+25}{1200,2.80289694424764E+26}{1250,8.4086908327429E+26}{1300,2.52260724982287E+27}{1350,7.56782174946861E+27}{1400,2.27034652484058E+28}{1450,6.81103957452175E+28}{1500,2.04331187235653E+29}{1550,6.12993561706958E+29}{1600,1.83898068512087E+30}{1650,5.51694205536262E+30}{1700,1.65508261660879E+31}{1750,4.96524784982637E+31}{1800,1.48957435494791E+32}{1850,4.46872306484372E+32}{1900,1.34061691945312E+33}{1950,4.02185075835934E+33}{2000,1.20655522750781E+34}{2050,3.61966568252341E+34}{2100,1.08589970475702E+35}{2150,3.25769911427106E+35}{2200,9.77309734281322E+35}{2250,2.93192920284397E+36}{2300,8.79578760853189E+36}{2350,2.63873628255957E+37}{2400,7.91620884767871E+37}{2450,2.37486265430361E+38}{2500,7.12458796291085E+38}{5000,2.13737638887325E+39})({50,12095160773071700}{100,35355085336671000}{150,105134859027469000}{200,314474180099863000}{250,942492143317046000}{300,2826546032968590000}{350,8478707701923240000}{400,25435192708787200000}{450,76304647729379000000}{500,2.28913012791154E+20}{550,6.86738107976481E+20}{600,2.06021339353246E+21}{650,6.1806392502004E+21}{700,1.85419168202042E+22}{750,5.56257495302156E+22}{800,1.6687724766025E+23}{850,5.00631742050353E+23}{900,1.50189522522066E+24}{950,4.50568567473159E+24}{1000,1.35170570232644E+25}{1050,4.05511710688627E+25}{1100,1.21653513205658E+26}{1150,3.64960539616043E+26}{1200,1.0948816188472E+27}{1250,3.28464485654066E+27}{1300,9.85393456962106E+27}{1350,2.95618037088622E+28}{1400,8.86854111265858E+28}{1450,2.66056233379755E+29}{1500,7.98168700139267E+29}{1550,2.3945061004178E+30}{1600,7.18351830125341E+30}{1650,2.15505549037602E+31}{1700,6.46516647112807E+31}{1750,1.93954994133842E+32}{1800,5.81864982401526E+32}{1850,1.74559494720458E+33}{1900,5.23678484161373E+33}{1950,1.57103545248412E+34}{2000,4.71310635745236E+34}{2050,1.4139319072357E+35}{2100,4.24179572170713E+35}{2150,1.27253871651213E+36}{2200,3.81761614953641E+36}{2250,1.14528484486092E+37}{2300,3.43585453458277E+37}{2350,1.03075636037483E+38}{2400,3.0922690811245E+38}{2450,9.27680724337348E+38}{2500,2.78304217301206E+39}{5000,8.34912651903614E+39})</t>
  </si>
  <si>
    <t>186079396508795000,755947548316979000</t>
  </si>
  <si>
    <t>({50,3721587930175900}{100,11164763790527700}{150,33494291371583100}{200,100482874114749000}{250,301448622344248000}{300,904345867032743000}{350,2713037601098230000}{400,8139112803294690000}{450,24417338409884100000}{500,73252015229652200000}{550,2.19756045688957E+20}{600,6.5926813706687E+20}{650,1.97780441120061E+21}{700,5.93341323360183E+21}{750,1.78002397008055E+22}{800,5.34007191024164E+22}{850,1.60202157307249E+23}{900,4.80606471921748E+23}{950,1.44181941576524E+24}{1000,4.32545824729573E+24}{1050,1.29763747418872E+25}{1100,3.89291242256616E+25}{1150,1.16787372676985E+26}{1200,3.50362118030954E+26}{1250,1.05108635409286E+27}{1300,3.15325906227859E+27}{1350,9.45977718683577E+27}{1400,2.83793315605073E+28}{1450,8.51379946815219E+28}{1500,2.55413984044566E+29}{1550,7.66241952133697E+29}{1600,2.29872585640109E+30}{1650,6.89617756920327E+30}{1700,2.06885327076098E+31}{1750,6.20655981228296E+31}{1800,1.86196794368488E+32}{1850,5.58590383105465E+32}{1900,1.67577114931639E+33}{1950,5.02731344794918E+33}{2000,1.50819403438476E+34}{2050,4.52458210315426E+34}{2100,1.35737463094628E+35}{2150,4.07212389283883E+35}{2200,1.22163716785165E+36}{2250,3.66491150355496E+36}{2300,1.09947345106649E+37}{2350,3.29842035319946E+37}{2400,9.89526105959838E+37}{2450,2.96857831787952E+38}{2500,8.90573495363856E+38}{5000,2.67172048609157E+39})({50,15118950966339600}{100,44193856670838800}{150,131418573784336000}{200,393092725124829000}{250,1178115179146310000}{300,3533182541210740000}{350,10598384627404000000}{400,31793990885984000000}{450,95380809661723700000}{500,2.86141265988943E+20}{550,8.58422634970601E+20}{600,2.57526674191557E+21}{650,7.72579906275049E+21}{700,2.31773960252553E+22}{750,6.95321869127695E+22}{800,2.08596559575312E+23}{850,6.25789677562941E+23}{900,1.87736903152583E+24}{950,5.63210709341448E+24}{1000,1.68963212790805E+25}{1050,5.06889638360784E+25}{1100,1.52066891507072E+26}{1150,4.56200674520053E+26}{1200,1.368602023559E+27}{1250,4.10580607067583E+27}{1300,1.23174182120263E+28}{1350,3.69522546360778E+28}{1400,1.10856763908232E+29}{1450,3.32570291724694E+29}{1500,9.97710875174084E+29}{1550,2.99313262552225E+30}{1600,8.97939787656677E+30}{1650,2.69381936297003E+31}{1700,8.08145808891008E+31}{1750,2.42443742667302E+32}{1800,7.27331228001907E+32}{1850,2.18199368400572E+33}{1900,6.54598105201716E+33}{1950,1.96379431560515E+34}{2000,5.89138294681545E+34}{2050,1.76741488404463E+35}{2100,5.30224465213391E+35}{2150,1.59067339564017E+36}{2200,4.77202018692051E+36}{2250,1.43160605607615E+37}{2300,4.29481816822846E+37}{2350,1.28844545046854E+38}{2400,3.86533635140562E+38}{2450,1.15960090542169E+39}{2500,3.47880271626507E+39}{5000,1.04364081487952E+40})</t>
  </si>
  <si>
    <t>{50,18142741159607500}{100,53032628005006500}{150,157702288541204000}{200,471711270149795000}{250,1413738214975570000}{300,4239819049452890000}{350,12718061552884900000}{400,38152789063180800000}{450,1.14456971594068E+20}{500,3.43369519186732E+20}{550,1.03010716196472E+21}{600,3.09032009029869E+21}{650,9.27095887530059E+21}{700,2.78128752303063E+22}{750,8.34386242953234E+22}{800,2.50315871490375E+23}{850,7.50947613075529E+23}{900,2.25284283783099E+24}{950,6.75852851209738E+24}{1000,2.02755855348965E+25}{1050,6.0826756603294E+25}{1100,1.82480269808486E+26}{1150,5.47440809424064E+26}{1200,1.6423224282708E+27}{1250,4.92696728481099E+27}{1300,1.47809018544316E+28}{1350,4.43427055632934E+28}{1400,1.33028116689879E+29}{1450,3.99084350069633E+29}{1500,1.1972530502089E+30}{1550,3.5917591506267E+30}{1600,1.07752774518801E+31}{1650,3.23258323556403E+31}{1700,9.6977497066921E+31}{1750,2.90932491200763E+32}{1800,8.72797473602289E+32}{1850,2.61839242080687E+33}{1900,7.85517726242059E+33}{1950,2.35655317872618E+34}{2000,7.06965953617854E+34}{2050,2.12089786085355E+35}{2100,6.36269358256069E+35}{2150,1.9088080747682E+36}{2200,5.72642422430461E+36}{2250,1.71792726729138E+37}{2300,5.15378180187415E+37}{2350,1.54613454056224E+38}{2400,4.63840362168674E+38}{2450,1.39152108650602E+39}{2500,4.17456325951808E+39}{5000,1.25236897785542E+40}</t>
  </si>
  <si>
    <t>{50,21166531352875400}{100,61871399339174300}{150,183986003298071000}{200,550329815174761000}{250,1649361250804830000}{300,4946455557695040000}{350,14837738478365700000}{400,44511587240377500000}{450,1.33533133526413E+20}{500,4.0059777238452E+20}{550,1.20179168895884E+21}{600,3.6053734386818E+21}{650,1.08161186878507E+22}{700,3.24483544353574E+22}{750,9.73450616778773E+22}{800,2.92035183405437E+23}{850,8.76105548588117E+23}{900,2.62831664413616E+24}{950,7.88494993078028E+24}{1000,2.36548497907126E+25}{1050,7.09645493705097E+25}{1100,2.12893648109901E+26}{1150,6.38680944328075E+26}{1200,1.9160428329826E+27}{1250,5.74812849894616E+27}{1300,1.72443854968368E+28}{1350,5.17331564905089E+28}{1400,1.55199469471525E+29}{1450,4.65598408414572E+29}{1500,1.39679522524372E+30}{1550,4.19038567573115E+30}{1600,1.25711570271935E+31}{1650,3.77134710815804E+31}{1700,1.13140413244741E+32}{1750,3.39421239734223E+32}{1800,1.01826371920267E+33}{1850,3.05479115760801E+33}{1900,9.16437347282403E+33}{1950,2.74931204184721E+34}{2000,8.24793612554163E+34}{2050,2.47438083766248E+35}{2100,7.42314251298747E+35}{2150,2.22694275389623E+36}{2200,6.68082826168872E+36}{2250,2.00424847850661E+37}{2300,6.01274543551985E+37}{2350,1.80382363065595E+38}{2400,5.41147089196787E+38}{2450,1.62344126759036E+39}{2500,4.8703238027711E+39}{5000,1.46109714083132E+40}</t>
  </si>
  <si>
    <t>{50,24190321546143300}{100,70710170673342100}{150,210269718054938000}{200,628948360199727000}{250,1884984286634090000}{300,5653092065937190000}{350,16957415403846500000}{400,50870385417574400000}{450,1.52609295458758E+20}{500,4.57826025582309E+20}{550,1.37347621595296E+21}{600,4.12042678706492E+21}{650,1.23612785004008E+22}{700,3.70838336404084E+22}{750,1.11251499060431E+23}{800,3.337544953205E+23}{850,1.00126348410071E+24}{900,3.00379045044132E+24}{950,9.01137134946317E+24}{1000,2.70341140465287E+25}{1050,8.11023421377254E+25}{1100,2.43307026411315E+26}{1150,7.29921079232085E+26}{1200,2.18976323769439E+27}{1250,6.56928971308133E+27}{1300,1.97078691392421E+28}{1350,5.91236074177245E+28}{1400,1.77370822253172E+29}{1450,5.32112466759511E+29}{1500,1.59633740027853E+30}{1550,4.7890122008356E+30}{1600,1.43670366025068E+31}{1650,4.31011098075204E+31}{1700,1.29303329422561E+32}{1750,3.87909988267684E+32}{1800,1.16372996480305E+33}{1850,3.49118989440916E+33}{1900,1.04735696832275E+34}{1950,3.14207090496824E+34}{2000,9.42621271490472E+34}{2050,2.82786381447141E+35}{2100,8.48359144341426E+35}{2150,2.54507743302427E+36}{2200,7.63523229907282E+36}{2250,2.29056968972184E+37}{2300,6.87170906916554E+37}{2350,2.06151272074966E+38}{2400,6.18453816224899E+38}{2450,1.8553614486747E+39}{2500,5.56608434602411E+39}{5000,1.66982530380723E+40}</t>
  </si>
  <si>
    <t>{50,30237901932679200}{100,88387713341677600}{150,262837147568673000}{200,786185450249658000}{250,2356230358292620000}{300,7066365082421490000}{350,21196769254808100000}{400,63587981771967900000}{450,1.90761619323447E+20}{500,5.72282531977886E+20}{550,1.7168452699412E+21}{600,5.15053348383115E+21}{650,1.5451598125501E+22}{700,4.63547920505105E+22}{750,1.39064373825539E+23}{800,4.17193119150625E+23}{850,1.25157935512588E+24}{900,3.75473806305165E+24}{950,1.1264214186829E+25}{1000,3.37926425581609E+25}{1050,1.01377927672157E+26}{1100,3.04133783014144E+26}{1150,9.12401349040107E+26}{1200,2.73720404711799E+27}{1250,8.21161214135165E+27}{1300,2.46348364240526E+28}{1350,7.39045092721556E+28}{1400,2.21713527816464E+29}{1450,6.65140583449389E+29}{1500,1.99542175034817E+30}{1550,5.9862652510445E+30}{1600,1.79587957531335E+31}{1650,5.38763872594005E+31}{1700,1.61629161778202E+32}{1750,4.84887485334605E+32}{1800,1.45466245600381E+33}{1850,4.36398736801145E+33}{1900,1.30919621040343E+34}{1950,3.9275886312103E+34}{2000,1.17827658936309E+35}{2050,3.53482976808926E+35}{2100,1.06044893042678E+36}{2150,3.18134679128033E+36}{2200,9.54404037384103E+36}{2250,2.8632121121523E+37}{2300,8.58963633645693E+37}{2350,2.57689090093707E+38}{2400,7.73067270281124E+38}{2450,2.31920181084337E+39}{2500,6.95760543253014E+39}{5000,2.08728162975903E+40}</t>
  </si>
  <si>
    <t>725709646384300000,348898868453990000</t>
  </si>
  <si>
    <t>({50,14514192927686000}{100,42426102404005200}{150,126161830832963000}{200,377369016119836000}{250,1130990571980460000}{300,3391855239562310000}{350,10174449242307900000}{400,30522231250544600000}{450,91565577275254800000}{500,2.74695615349385E+20}{550,8.24085729571777E+20}{600,2.47225607223895E+21}{650,7.41676710024047E+21}{700,2.2250300184245E+22}{750,6.67508994362587E+22}{800,2.002526971923E+23}{850,6.00758090460423E+23}{900,1.80227427026479E+24}{950,5.4068228096779E+24}{1000,1.62204684279172E+25}{1050,4.86614052826352E+25}{1100,1.45984215846789E+26}{1150,4.37952647539251E+26}{1200,1.31385794261664E+27}{1250,3.94157382784879E+27}{1300,1.18247214835453E+28}{1350,3.54741644506347E+28}{1400,1.06422493351903E+29}{1450,3.19267480055707E+29}{1500,9.57802440167121E+29}{1550,2.87340732050136E+30}{1600,8.6202219615041E+30}{1650,2.58606658845123E+31}{1700,7.75819976535368E+31}{1750,2.3274599296061E+32}{1800,6.98237978881831E+32}{1850,2.0947139366455E+33}{1900,6.28414180993648E+33}{1950,1.88524254298094E+34}{2000,5.65572762894283E+34}{2050,1.69671828868284E+35}{2100,5.09015486604855E+35}{2150,1.52704645981456E+36}{2200,4.58113937944369E+36}{2250,1.3743418138331E+37}{2300,4.12302544149932E+37}{2350,1.2369076324498E+38}{2400,3.7107228973494E+38}{2450,1.11321686920482E+39}{2500,3.33965060761447E+39}{5000,1.00189518228434E+40})({50,6977977369079810}{100,20933932107239400}{150,62801796321718300}{200,188405388965155000}{250,565216166895464000}{300,1695648500686390000}{350,5086945502059180000}{400,15260836506177500000}{450,45782509518532600000}{500,1.37347528555598E+20}{550,4.12042585666794E+20}{600,1.23612775700038E+21}{650,3.70838327100114E+21}{700,1.11251498130034E+22}{750,3.33754494390103E+22}{800,1.00126348317031E+23}{850,3.00379044951093E+23}{900,9.01137134853278E+23}{950,2.70341140455983E+24}{1000,8.1102342136795E+24}{1050,2.43307026410385E+25}{1100,7.29921079231155E+25}{1150,2.18976323769346E+26}{1200,6.56928971308039E+26}{1250,1.97078691392412E+27}{1300,5.91236074177235E+27}{1350,1.77370822253171E+28}{1400,5.32112466759512E+28}{1450,1.59633740027854E+29}{1500,4.78901220083561E+29}{1550,1.43670366025068E+30}{1600,4.31011098075205E+30}{1650,1.29303329422561E+31}{1700,3.87909988267684E+31}{1750,1.16372996480305E+32}{1800,3.49118989440916E+32}{1850,1.04735696832275E+33}{1900,3.14207090496824E+33}{1950,9.42621271490471E+33}{2000,2.82786381447142E+34}{2050,8.48359144341423E+34}{2100,2.54507743302428E+35}{2150,7.6352322990728E+35}{2200,2.29056968972185E+36}{2250,6.87170906916554E+36}{2300,2.06151272074966E+37}{2350,6.18453816224899E+37}{2400,1.8553614486747E+38}{2450,5.56608434602409E+38}{2500,1.66982530380723E+39}{5000,5.00947591142168E+39})</t>
  </si>
  <si>
    <t>846661254115017000,407048679862989000</t>
  </si>
  <si>
    <t>({50,16933225082300300}{100,49497119471339400}{150,147188802638457000}{200,440263852139809000}{250,1319489000643860000}{300,3957164446156030000}{350,11870190782692500000}{400,35609269792302000000}{450,1.06826506821131E+20}{500,3.20478217907616E+20}{550,9.61433351167073E+20}{600,2.88429875094544E+21}{650,8.65289495028055E+21}{700,2.59586835482859E+22}{750,7.78760493423019E+22}{800,2.3362814672435E+23}{850,7.00884438870494E+23}{900,2.10265331530893E+24}{950,6.30795994462422E+24}{1000,1.89238798325701E+25}{1050,5.67716394964078E+25}{1100,1.70314918487921E+26}{1150,5.1094475546246E+26}{1200,1.53283426638608E+27}{1250,4.59850279915693E+27}{1300,1.37955083974695E+28}{1350,4.13865251924071E+28}{1400,1.2415957557722E+29}{1450,3.72478726731658E+29}{1500,1.11743618019497E+30}{1550,3.35230854058492E+30}{1600,1.00569256217548E+31}{1650,3.01707768652643E+31}{1700,9.05123305957929E+31}{1750,2.71536991787379E+32}{1800,8.14610975362136E+32}{1850,2.44383292608641E+33}{1900,7.33149877825922E+33}{1950,2.19944963347777E+34}{2000,6.59834890043331E+34}{2050,1.97950467012998E+35}{2100,5.93851401038998E+35}{2150,1.78155420311699E+36}{2200,5.34466260935097E+36}{2250,1.60339878280529E+37}{2300,4.81019634841588E+37}{2350,1.44305890452476E+38}{2400,4.3291767135743E+38}{2450,1.29875301407229E+39}{2500,3.89625904221688E+39}{5000,1.16887771266506E+40})({50,8140973597259780}{100,24422920791779300}{150,73268762375338000}{200,219806287126014000}{250,659418861378042000}{300,1978256584134130000}{350,5934769752402380000}{400,17804309257207100000}{450,53412927771621400000}{500,1.60238783314864E+20}{550,4.80716349944593E+20}{600,1.44214904983378E+21}{650,4.32644714950133E+21}{700,1.2979341448504E+22}{750,3.8938024345512E+22}{800,1.16814073036536E+23}{850,3.50442219109608E+23}{900,1.05132665732882E+24}{950,3.15397997198647E+24}{1000,9.46193991595941E+24}{1050,2.83858197478782E+25}{1100,8.51574592436347E+25}{1150,2.55472377730904E+26}{1200,7.66417133192713E+26}{1250,2.29925139957814E+27}{1300,6.89775419873441E+27}{1350,2.06932625962032E+28}{1400,6.20797877886097E+28}{1450,1.86239363365829E+29}{1500,5.58718090097487E+29}{1550,1.67615427029246E+30}{1600,5.02846281087739E+30}{1650,1.50853884326322E+31}{1700,4.52561652978965E+31}{1750,1.3576849589369E+32}{1800,4.07305487681068E+32}{1850,1.2219164630432E+33}{1900,3.66574938912961E+33}{1950,1.09972481673888E+34}{2000,3.29917445021666E+34}{2050,9.89752335064994E+34}{2100,2.96925700519499E+35}{2150,8.90777101558493E+35}{2200,2.67233130467549E+36}{2250,8.01699391402647E+36}{2300,2.40509817420794E+37}{2350,7.21529452262382E+37}{2400,2.16458835678715E+38}{2450,6.49376507036144E+38}{2500,1.94812952110844E+39}{5000,5.8443885633253E+39})</t>
  </si>
  <si>
    <t>967612861845733000,465198491271987000</t>
  </si>
  <si>
    <t>({50,19352257236914700}{100,56568136538673600}{150,168215774443951000}{200,503158688159781000}{250,1507987429307270000}{300,4522473652749750000}{350,13565932323077200000}{400,40696308334059500000}{450,1.22087436367006E+20}{500,3.66260820465847E+20}{550,1.09878097276237E+21}{600,3.29634142965194E+21}{650,9.88902280032063E+21}{700,2.96670669123267E+22}{750,8.9001199248345E+22}{800,2.670035962564E+23}{850,8.01010787280564E+23}{900,2.40303236035306E+24}{950,7.20909707957054E+24}{1000,2.1627291237223E+25}{1050,6.48818737101803E+25}{1100,1.94645621129052E+26}{1150,5.83936863385668E+26}{1200,1.75181059015552E+27}{1250,5.25543177046506E+27}{1300,1.57662953113937E+28}{1350,4.72988859341796E+28}{1400,1.41896657802537E+29}{1450,4.25689973407609E+29}{1500,1.27706992022283E+30}{1550,3.83120976066848E+30}{1600,1.14936292820055E+31}{1650,3.44808878460164E+31}{1700,1.03442663538049E+32}{1750,3.10327990614147E+32}{1800,9.30983971842442E+32}{1850,2.79295191552733E+33}{1900,8.37885574658197E+33}{1950,2.51365672397459E+34}{2000,7.54097017192378E+34}{2050,2.26229105157712E+35}{2100,6.78687315473141E+35}{2150,2.03606194641941E+36}{2200,6.10818583925826E+36}{2250,1.83245575177747E+37}{2300,5.49736725533243E+37}{2350,1.64921017659973E+38}{2400,4.9476305297992E+38}{2450,1.48428915893976E+39}{2500,4.45286747681929E+39}{5000,1.33586024304578E+40})({50,9303969825439740}{100,27911909476319200}{150,83735728428957700}{200,251207185286873000}{250,753621555860619000}{300,2260864667581860000}{350,6782594002745570000}{400,20347782008236700000}{450,61043346024710200000}{500,1.8313003807413E+20}{550,5.49390114222391E+20}{600,1.64817034266717E+21}{650,4.94451102800152E+21}{700,1.48335330840046E+22}{750,4.45005992520137E+22}{800,1.33501797756041E+23}{850,4.00505393268123E+23}{900,1.20151617980437E+24}{950,3.60454853941311E+24}{1000,1.08136456182393E+25}{1050,3.2440936854718E+25}{1100,9.7322810564154E+25}{1150,2.91968431692462E+26}{1200,8.75905295077386E+26}{1250,2.62771588523216E+27}{1300,7.88314765569647E+27}{1350,2.36494429670894E+28}{1400,7.09483289012682E+28}{1450,2.12844986703805E+29}{1500,6.38534960111414E+29}{1550,1.91560488033424E+30}{1600,5.74681464100273E+30}{1650,1.72404439230082E+31}{1700,5.17213317690245E+31}{1750,1.55163995307074E+32}{1800,4.65491985921221E+32}{1850,1.39647595776366E+33}{1900,4.18942787329099E+33}{1950,1.25682836198729E+34}{2000,3.77048508596189E+34}{2050,1.13114552578856E+35}{2100,3.3934365773657E+35}{2150,1.01803097320971E+36}{2200,3.05409291962913E+36}{2250,9.16227875888739E+36}{2300,2.74868362766621E+37}{2350,8.24605088299865E+37}{2400,2.4738152648996E+38}{2450,7.42144579469879E+38}{2500,2.22643373840964E+39}{5000,6.67930121522891E+39})</t>
  </si>
  <si>
    <t>1209516077307170000,581498114089984000</t>
  </si>
  <si>
    <t>({50,24190321546143300}{100,70710170673342100}{150,210269718054938000}{200,628948360199727000}{250,1884984286634090000}{300,5653092065937190000}{350,16957415403846500000}{400,50870385417574400000}{450,1.52609295458758E+20}{500,4.57826025582309E+20}{550,1.37347621595296E+21}{600,4.12042678706492E+21}{650,1.23612785004008E+22}{700,3.70838336404084E+22}{750,1.11251499060431E+23}{800,3.337544953205E+23}{850,1.00126348410071E+24}{900,3.00379045044132E+24}{950,9.01137134946317E+24}{1000,2.70341140465287E+25}{1050,8.11023421377254E+25}{1100,2.43307026411315E+26}{1150,7.29921079232085E+26}{1200,2.1897632376944E+27}{1250,6.56928971308132E+27}{1300,1.97078691392421E+28}{1350,5.91236074177245E+28}{1400,1.77370822253172E+29}{1450,5.32112466759511E+29}{1500,1.59633740027853E+30}{1550,4.7890122008356E+30}{1600,1.43670366025068E+31}{1650,4.31011098075204E+31}{1700,1.29303329422561E+32}{1750,3.87909988267684E+32}{1800,1.16372996480305E+33}{1850,3.49118989440916E+33}{1900,1.04735696832275E+34}{1950,3.14207090496824E+34}{2000,9.42621271490472E+34}{2050,2.82786381447141E+35}{2100,8.48359144341426E+35}{2150,2.54507743302427E+36}{2200,7.63523229907282E+36}{2250,2.29056968972184E+37}{2300,6.87170906916554E+37}{2350,2.06151272074966E+38}{2400,6.18453816224899E+38}{2450,1.8553614486747E+39}{2500,5.56608434602411E+39}{5000,1.66982530380723E+40})({50,11629962281799700}{100,34889886845399000}{150,104669660536197000}{200,314008981608591000}{250,942026944825774000}{300,2826080834477320000}{350,8478242503431970000}{400,25434727510295900000}{450,76304182530887700000}{500,2.28912547592663E+20}{550,6.86737642777989E+20}{600,2.06021292833397E+21}{650,6.1806387850019E+21}{700,1.85419163550057E+22}{750,5.56257490650171E+22}{800,1.66877247195051E+23}{850,5.00631741585154E+23}{900,1.50189522475546E+24}{950,4.50568567426639E+24}{1000,1.35170570227992E+25}{1050,4.05511710683975E+25}{1100,1.21653513205192E+26}{1150,3.64960539615577E+26}{1200,1.09488161884673E+27}{1250,3.2846448565402E+27}{1300,9.85393456962059E+27}{1350,2.95618037088618E+28}{1400,8.86854111265853E+28}{1450,2.66056233379756E+29}{1500,7.98168700139268E+29}{1550,2.3945061004178E+30}{1600,7.18351830125341E+30}{1650,2.15505549037602E+31}{1700,6.46516647112807E+31}{1750,1.93954994133842E+32}{1800,5.81864982401526E+32}{1850,1.74559494720458E+33}{1900,5.23678484161373E+33}{1950,1.57103545248412E+34}{2000,4.71310635745237E+34}{2050,1.41393190723571E+35}{2100,4.24179572170713E+35}{2150,1.27253871651213E+36}{2200,3.81761614953641E+36}{2250,1.14528484486092E+37}{2300,3.43585453458277E+37}{2350,1.03075636037483E+38}{2400,3.09226908112449E+38}{2450,9.27680724337348E+38}{2500,2.78304217301205E+39}{5000,8.34912651903614E+39})</t>
  </si>
  <si>
    <t>({50,14514192927686000}{100,42426102404005200}{150,126161830832963000}{200,377369016119836000}{250,1130990571980460000}{300,3391855239562310000}{350,10174449242307900000}{400,30522231250544600000}{450,91565577275254800000}{500,2.74695615349385E+20}{550,8.24085729571777E+20}{600,2.47225607223895E+21}{650,7.41676710024047E+21}{700,2.2250300184245E+22}{750,6.67508994362587E+22}{800,2.002526971923E+23}{850,6.00758090460423E+23}{900,1.80227427026479E+24}{950,5.4068228096779E+24}{1000,1.62204684279172E+25}{1050,4.86614052826352E+25}{1100,1.45984215846789E+26}{1150,4.37952647539251E+26}{1200,1.31385794261664E+27}{1250,3.94157382784879E+27}{1300,1.18247214835453E+28}{1350,3.54741644506347E+28}{1400,1.06422493351903E+29}{1450,3.19267480055707E+29}{1500,9.57802440167121E+29}{1550,2.87340732050136E+30}{1600,8.6202219615041E+30}{1650,2.58606658845123E+31}{1700,7.75819976535368E+31}{1750,2.3274599296061E+32}{1800,6.98237978881831E+32}{1850,2.0947139366455E+33}{1900,6.28414180993648E+33}{1950,1.88524254298094E+34}{2000,5.65572762894283E+34}{2050,1.69671828868284E+35}{2100,5.09015486604855E+35}{2150,1.52704645981456E+36}{2200,4.58113937944369E+36}{2250,1.3743418138331E+37}{2300,4.12302544149932E+37}{2350,1.2369076324498E+38}{2400,3.7107228973494E+38}{2450,1.11321686920482E+39}{2500,3.33965060761447E+39}{5000,1.00189518228434E+40})({50,6977977369079810}{100,20933932107239400}{150,62801796321718300}{200,188405388965155000}{250,565216166895464000}{300,1695648500686390000}{350,5086945502059180000}{400,15260836506177500000}{450,45782509518532600000}{500,1.37347528555598E+20}{550,4.12042585666794E+20}{600,1.23612775700038E+21}{650,3.70838327100114E+21}{700,1.11251498130034E+22}{750,3.33754494390103E+22}{800,1.00126348317031E+23}{850,3.00379044951093E+23}{900,9.01137134853278E+23}{950,2.70341140455983E+24}{1000,8.1102342136795E+24}{1050,2.43307026410385E+25}{1100,7.29921079231155E+25}{1150,2.18976323769346E+26}{1200,6.56928971308039E+26}{1250,1.97078691392412E+27}{1300,5.91236074177235E+27}{1350,1.77370822253171E+28}{1400,5.32112466759512E+28}{1450,1.59633740027854E+29}{1500,4.78901220083561E+29}{1550,1.43670366025068E+30}{1600,4.31011098075205E+30}{1650,1.29303329422561E+31}{1700,3.87909988267684E+31}{1750,1.16372996480305E+32}{1800,3.49118989440916E+32}{1850,1.04735696832275E+33}{1900,3.14207090496824E+33}{1950,9.42621271490472E+33}{2000,2.82786381447142E+34}{2050,8.48359144341425E+34}{2100,2.54507743302428E+35}{2150,7.63523229907283E+35}{2200,2.29056968972185E+36}{2250,6.87170906916554E+36}{2300,2.06151272074966E+37}{2350,6.18453816224899E+37}{2400,1.8553614486747E+38}{2450,5.56608434602409E+38}{2500,1.66982530380723E+39}{5000,5.00947591142168E+39})</t>
  </si>
  <si>
    <t>({50,16933225082300300}{100,49497119471339400}{150,147188802638457000}{200,440263852139809000}{250,1319489000643860000}{300,3957164446156030000}{350,11870190782692500000}{400,35609269792302000000}{450,1.06826506821131E+20}{500,3.20478217907616E+20}{550,9.61433351167073E+20}{600,2.88429875094544E+21}{650,8.65289495028055E+21}{700,2.59586835482859E+22}{750,7.78760493423019E+22}{800,2.3362814672435E+23}{850,7.00884438870494E+23}{900,2.10265331530893E+24}{950,6.30795994462422E+24}{1000,1.89238798325701E+25}{1050,5.67716394964078E+25}{1100,1.70314918487921E+26}{1150,5.1094475546246E+26}{1200,1.53283426638608E+27}{1250,4.59850279915693E+27}{1300,1.37955083974695E+28}{1350,4.13865251924071E+28}{1400,1.2415957557722E+29}{1450,3.72478726731658E+29}{1500,1.11743618019497E+30}{1550,3.35230854058492E+30}{1600,1.00569256217548E+31}{1650,3.01707768652643E+31}{1700,9.05123305957929E+31}{1750,2.71536991787379E+32}{1800,8.14610975362136E+32}{1850,2.44383292608641E+33}{1900,7.33149877825922E+33}{1950,2.19944963347777E+34}{2000,6.59834890043331E+34}{2050,1.97950467012998E+35}{2100,5.93851401038998E+35}{2150,1.78155420311699E+36}{2200,5.34466260935097E+36}{2250,1.60339878280529E+37}{2300,4.81019634841588E+37}{2350,1.44305890452476E+38}{2400,4.3291767135743E+38}{2450,1.29875301407229E+39}{2500,3.89625904221688E+39}{5000,1.16887771266506E+40})({50,8140973597259780}{100,24422920791779300}{150,73268762375338000}{200,219806287126014000}{250,659418861378042000}{300,1978256584134130000}{350,5934769752402380000}{400,17804309257207100000}{450,53412927771621400000}{500,1.60238783314864E+20}{550,4.80716349944593E+20}{600,1.44214904983378E+21}{650,4.32644714950133E+21}{700,1.2979341448504E+22}{750,3.8938024345512E+22}{800,1.16814073036536E+23}{850,3.50442219109608E+23}{900,1.05132665732882E+24}{950,3.15397997198647E+24}{1000,9.46193991595941E+24}{1050,2.83858197478782E+25}{1100,8.51574592436347E+25}{1150,2.55472377730904E+26}{1200,7.66417133192713E+26}{1250,2.29925139957814E+27}{1300,6.89775419873441E+27}{1350,2.06932625962032E+28}{1400,6.20797877886097E+28}{1450,1.86239363365829E+29}{1500,5.58718090097487E+29}{1550,1.67615427029246E+30}{1600,5.02846281087739E+30}{1650,1.50853884326322E+31}{1700,4.52561652978965E+31}{1750,1.35768495893689E+32}{1800,4.07305487681068E+32}{1850,1.2219164630432E+33}{1900,3.66574938912961E+33}{1950,1.09972481673888E+34}{2000,3.29917445021665E+34}{2050,9.89752335064996E+34}{2100,2.96925700519499E+35}{2150,8.90777101558496E+35}{2200,2.67233130467549E+36}{2250,8.01699391402647E+36}{2300,2.40509817420794E+37}{2350,7.21529452262382E+37}{2400,2.16458835678715E+38}{2450,6.49376507036144E+38}{2500,1.94812952110843E+39}{5000,5.8443885633253E+39})</t>
  </si>
  <si>
    <t>({50,19352257236914700}{100,56568136538673600}{150,168215774443951000}{200,503158688159781000}{250,1507987429307270000}{300,4522473652749750000}{350,13565932323077200000}{400,40696308334059500000}{450,1.22087436367006E+20}{500,3.66260820465847E+20}{550,1.09878097276237E+21}{600,3.29634142965194E+21}{650,9.88902280032063E+21}{700,2.96670669123267E+22}{750,8.9001199248345E+22}{800,2.670035962564E+23}{850,8.01010787280564E+23}{900,2.40303236035306E+24}{950,7.20909707957054E+24}{1000,2.1627291237223E+25}{1050,6.48818737101803E+25}{1100,1.94645621129052E+26}{1150,5.83936863385668E+26}{1200,1.75181059015552E+27}{1250,5.25543177046506E+27}{1300,1.57662953113937E+28}{1350,4.72988859341796E+28}{1400,1.41896657802537E+29}{1450,4.25689973407609E+29}{1500,1.27706992022283E+30}{1550,3.83120976066848E+30}{1600,1.14936292820055E+31}{1650,3.44808878460164E+31}{1700,1.03442663538049E+32}{1750,3.10327990614147E+32}{1800,9.30983971842442E+32}{1850,2.79295191552733E+33}{1900,8.37885574658197E+33}{1950,2.51365672397459E+34}{2000,7.54097017192378E+34}{2050,2.26229105157712E+35}{2100,6.78687315473141E+35}{2150,2.03606194641941E+36}{2200,6.10818583925826E+36}{2250,1.83245575177747E+37}{2300,5.49736725533243E+37}{2350,1.64921017659973E+38}{2400,4.9476305297992E+38}{2450,1.48428915893976E+39}{2500,4.45286747681929E+39}{5000,1.33586024304578E+40})({50,9303969825439740}{100,27911909476319200}{150,83735728428957700}{200,251207185286873000}{250,753621555860619000}{300,2260864667581860000}{350,6782594002745570000}{400,20347782008236700000}{450,61043346024710200000}{500,1.8313003807413E+20}{550,5.49390114222391E+20}{600,1.64817034266717E+21}{650,4.94451102800152E+21}{700,1.48335330840046E+22}{750,4.45005992520137E+22}{800,1.33501797756041E+23}{850,4.00505393268123E+23}{900,1.20151617980437E+24}{950,3.60454853941311E+24}{1000,1.08136456182393E+25}{1050,3.2440936854718E+25}{1100,9.7322810564154E+25}{1150,2.91968431692462E+26}{1200,8.75905295077386E+26}{1250,2.62771588523216E+27}{1300,7.88314765569647E+27}{1350,2.36494429670894E+28}{1400,7.09483289012682E+28}{1450,2.12844986703805E+29}{1500,6.38534960111414E+29}{1550,1.91560488033424E+30}{1600,5.74681464100273E+30}{1650,1.72404439230082E+31}{1700,5.17213317690246E+31}{1750,1.55163995307074E+32}{1800,4.65491985921221E+32}{1850,1.39647595776366E+33}{1900,4.18942787329099E+33}{1950,1.2568283619873E+34}{2000,3.77048508596189E+34}{2050,1.13114552578857E+35}{2100,3.3934365773657E+35}{2150,1.01803097320971E+36}{2200,3.05409291962913E+36}{2250,9.16227875888739E+36}{2300,2.74868362766622E+37}{2350,8.24605088299865E+37}{2400,2.4738152648996E+38}{2450,7.42144579469879E+38}{2500,2.22643373840964E+39}{5000,6.67930121522891E+39})</t>
  </si>
  <si>
    <t>({50,24190321546143300}{100,70710170673342100}{150,210269718054938000}{200,628948360199727000}{250,1884984286634090000}{300,5653092065937190000}{350,16957415403846500000}{400,50870385417574400000}{450,1.52609295458758E+20}{500,4.57826025582309E+20}{550,1.37347621595296E+21}{600,4.12042678706492E+21}{650,1.23612785004008E+22}{700,3.70838336404084E+22}{750,1.11251499060431E+23}{800,3.337544953205E+23}{850,1.00126348410071E+24}{900,3.00379045044132E+24}{950,9.01137134946317E+24}{1000,2.70341140465287E+25}{1050,8.11023421377254E+25}{1100,2.43307026411315E+26}{1150,7.29921079232085E+26}{1200,2.1897632376944E+27}{1250,6.56928971308132E+27}{1300,1.97078691392421E+28}{1350,5.91236074177245E+28}{1400,1.77370822253172E+29}{1450,5.32112466759511E+29}{1500,1.59633740027853E+30}{1550,4.7890122008356E+30}{1600,1.43670366025068E+31}{1650,4.31011098075204E+31}{1700,1.29303329422561E+32}{1750,3.87909988267684E+32}{1800,1.16372996480305E+33}{1850,3.49118989440916E+33}{1900,1.04735696832275E+34}{1950,3.14207090496824E+34}{2000,9.42621271490472E+34}{2050,2.82786381447141E+35}{2100,8.48359144341426E+35}{2150,2.54507743302427E+36}{2200,7.63523229907282E+36}{2250,2.29056968972184E+37}{2300,6.87170906916554E+37}{2350,2.06151272074966E+38}{2400,6.18453816224899E+38}{2450,1.8553614486747E+39}{2500,5.56608434602411E+39}{5000,1.66982530380723E+40})({50,11629962281799700}{100,34889886845399000}{150,104669660536197000}{200,314008981608591000}{250,942026944825774000}{300,2826080834477320000}{350,8478242503431970000}{400,25434727510295900000}{450,76304182530887700000}{500,2.28912547592663E+20}{550,6.86737642777989E+20}{600,2.06021292833397E+21}{650,6.1806387850019E+21}{700,1.85419163550057E+22}{750,5.56257490650171E+22}{800,1.66877247195051E+23}{850,5.00631741585154E+23}{900,1.50189522475546E+24}{950,4.50568567426639E+24}{1000,1.35170570227992E+25}{1050,4.05511710683975E+25}{1100,1.21653513205192E+26}{1150,3.64960539615577E+26}{1200,1.09488161884673E+27}{1250,3.2846448565402E+27}{1300,9.85393456962059E+27}{1350,2.95618037088618E+28}{1400,8.86854111265853E+28}{1450,2.66056233379756E+29}{1500,7.98168700139268E+29}{1550,2.3945061004178E+30}{1600,7.18351830125341E+30}{1650,2.15505549037602E+31}{1700,6.46516647112807E+31}{1750,1.93954994133842E+32}{1800,5.81864982401526E+32}{1850,1.74559494720458E+33}{1900,5.23678484161374E+33}{1950,1.57103545248412E+34}{2000,4.71310635745236E+34}{2050,1.41393190723571E+35}{2100,4.24179572170713E+35}{2150,1.27253871651214E+36}{2200,3.81761614953641E+36}{2250,1.14528484486092E+37}{2300,3.43585453458277E+37}{2350,1.03075636037483E+38}{2400,3.09226908112449E+38}{2450,9.27680724337348E+38}{2500,2.78304217301205E+39}{5000,8.34912651903614E+39})</t>
  </si>
  <si>
    <t>725709646384300000,8722471711349760000</t>
  </si>
  <si>
    <t>({50,14514192927686000}{100,42426102404005200}{150,126161830832963000}{200,377369016119836000}{250,1130990571980460000}{300,3391855239562310000}{350,10174449242307900000}{400,30522231250544600000}{450,91565577275254800000}{500,2.74695615349385E+20}{550,8.24085729571777E+20}{600,2.47225607223895E+21}{650,7.41676710024047E+21}{700,2.2250300184245E+22}{750,6.67508994362587E+22}{800,2.002526971923E+23}{850,6.00758090460423E+23}{900,1.80227427026479E+24}{950,5.4068228096779E+24}{1000,1.62204684279172E+25}{1050,4.86614052826352E+25}{1100,1.45984215846789E+26}{1150,4.37952647539251E+26}{1200,1.31385794261664E+27}{1250,3.94157382784879E+27}{1300,1.18247214835453E+28}{1350,3.54741644506347E+28}{1400,1.06422493351903E+29}{1450,3.19267480055707E+29}{1500,9.57802440167121E+29}{1550,2.87340732050136E+30}{1600,8.6202219615041E+30}{1650,2.58606658845123E+31}{1700,7.75819976535368E+31}{1750,2.3274599296061E+32}{1800,6.98237978881831E+32}{1850,2.0947139366455E+33}{1900,6.28414180993648E+33}{1950,1.88524254298094E+34}{2000,5.65572762894283E+34}{2050,1.69671828868284E+35}{2100,5.09015486604855E+35}{2150,1.52704645981456E+36}{2200,4.58113937944369E+36}{2250,1.3743418138331E+37}{2300,4.12302544149932E+37}{2350,1.2369076324498E+38}{2400,3.7107228973494E+38}{2450,1.11321686920482E+39}{2500,3.33965060761447E+39}{5000,1.00189518228434E+40})({50,174449434226995000}{100,523348302680986000}{150,1570044908042960000}{200,4710134724128870000}{250,14130404172386600000}{300,42391212517159800000}{350,1.2717363755148E+20}{400,3.81520912654438E+20}{450,1.14456273796332E+21}{500,3.43368821388995E+21}{550,1.03010646416698E+22}{600,3.09031939250095E+22}{650,9.27095817750286E+22}{700,2.78128745325086E+23}{750,8.34386235975257E+23}{800,2.50315870792577E+24}{850,7.50947612377731E+24}{900,2.25284283713319E+25}{950,6.75852851139958E+25}{1000,2.02755855341987E+26}{1050,6.08267566025962E+26}{1100,1.82480269807789E+27}{1150,5.47440809423366E+27}{1200,1.6423224282701E+28}{1250,4.9269672848103E+28}{1300,1.47809018544309E+29}{1350,4.43427055632927E+29}{1400,1.33028116689878E+30}{1450,3.99084350069634E+30}{1500,1.1972530502089E+31}{1550,3.5917591506267E+31}{1600,1.07752774518801E+32}{1650,3.23258323556403E+32}{1700,9.6977497066921E+32}{1750,2.90932491200763E+33}{1800,8.72797473602288E+33}{1850,2.61839242080687E+34}{1900,7.85517726242058E+34}{1950,2.35655317872618E+35}{2000,7.06965953617851E+35}{2050,2.12089786085356E+36}{2100,6.36269358256068E+36}{2150,1.90880807476821E+37}{2200,5.72642422430462E+37}{2250,1.71792726729139E+38}{2300,5.15378180187415E+38}{2350,1.54613454056224E+39}{2400,4.63840362168675E+39}{2450,1.39152108650602E+40}{2500,4.17456325951807E+40})</t>
  </si>
  <si>
    <t>846661254115017000,10176216996574700000</t>
  </si>
  <si>
    <t>({50,16933225082300300}{100,49497119471339400}{150,147188802638457000}{200,440263852139809000}{250,1319489000643860000}{300,3957164446156030000}{350,11870190782692500000}{400,35609269792302000000}{450,1.06826506821131E+20}{500,3.20478217907616E+20}{550,9.61433351167073E+20}{600,2.88429875094544E+21}{650,8.65289495028055E+21}{700,2.59586835482859E+22}{750,7.78760493423019E+22}{800,2.3362814672435E+23}{850,7.00884438870494E+23}{900,2.10265331530893E+24}{950,6.30795994462422E+24}{1000,1.89238798325701E+25}{1050,5.67716394964078E+25}{1100,1.70314918487921E+26}{1150,5.1094475546246E+26}{1200,1.53283426638608E+27}{1250,4.59850279915693E+27}{1300,1.37955083974695E+28}{1350,4.13865251924071E+28}{1400,1.2415957557722E+29}{1450,3.72478726731658E+29}{1500,1.11743618019497E+30}{1550,3.35230854058492E+30}{1600,1.00569256217548E+31}{1650,3.01707768652643E+31}{1700,9.05123305957929E+31}{1750,2.71536991787379E+32}{1800,8.14610975362136E+32}{1850,2.44383292608641E+33}{1900,7.33149877825922E+33}{1950,2.19944963347777E+34}{2000,6.59834890043331E+34}{2050,1.97950467012998E+35}{2100,5.93851401038998E+35}{2150,1.78155420311699E+36}{2200,5.34466260935097E+36}{2250,1.60339878280529E+37}{2300,4.81019634841588E+37}{2350,1.44305890452476E+38}{2400,4.3291767135743E+38}{2450,1.29875301407229E+39}{2500,3.89625904221688E+39}{5000,1.16887771266506E+40})({50,203524339931494000}{100,610573019794483000}{150,1831719059383450000}{200,5495157178150350000}{250,16485471534451000000}{300,49456414603353100000}{350,1.48369243810059E+20}{400,4.45107731430178E+20}{450,1.33532319429053E+21}{500,4.0059695828716E+21}{550,1.20179087486148E+22}{600,3.60537262458444E+22}{650,1.08161178737533E+23}{700,3.244835362126E+23}{750,9.734506086378E+23}{800,2.9203518259134E+24}{850,8.7610554777402E+24}{900,2.62831664332206E+25}{950,7.88494992996618E+25}{1000,2.36548497898985E+26}{1050,7.09645493696956E+26}{1100,2.12893648109087E+27}{1150,6.3868094432726E+27}{1200,1.91604283298178E+28}{1250,5.74812849894534E+28}{1300,1.7244385496836E+29}{1350,5.17331564905081E+29}{1400,1.55199469471524E+30}{1450,4.65598408414573E+30}{1500,1.39679522524371E+31}{1550,4.19038567573115E+31}{1600,1.25711570271935E+32}{1650,3.77134710815804E+32}{1700,1.13140413244741E+33}{1750,3.39421239734223E+33}{1800,1.01826371920267E+34}{1850,3.05479115760801E+34}{1900,9.16437347282401E+34}{1950,2.74931204184721E+35}{2000,8.2479361255416E+35}{2050,2.47438083766249E+36}{2100,7.42314251298747E+36}{2150,2.22694275389624E+37}{2200,6.68082826168873E+37}{2250,2.00424847850662E+38}{2300,6.01274543551985E+38}{2350,1.80382363065595E+39}{2400,5.41147089196787E+39}{2450,1.62344126759036E+40}{2500,4.87032380277108E+40})</t>
  </si>
  <si>
    <t>967612861845733000,11629962281799700000</t>
  </si>
  <si>
    <t>({50,19352257236914700}{100,56568136538673600}{150,168215774443951000}{200,503158688159781000}{250,1507987429307270000}{300,4522473652749750000}{350,13565932323077200000}{400,40696308334059500000}{450,1.22087436367006E+20}{500,3.66260820465847E+20}{550,1.09878097276237E+21}{600,3.29634142965194E+21}{650,9.88902280032063E+21}{700,2.96670669123267E+22}{750,8.9001199248345E+22}{800,2.670035962564E+23}{850,8.01010787280564E+23}{900,2.40303236035306E+24}{950,7.20909707957054E+24}{1000,2.1627291237223E+25}{1050,6.48818737101803E+25}{1100,1.94645621129052E+26}{1150,5.83936863385668E+26}{1200,1.75181059015552E+27}{1250,5.25543177046506E+27}{1300,1.57662953113937E+28}{1350,4.72988859341796E+28}{1400,1.41896657802537E+29}{1450,4.25689973407609E+29}{1500,1.27706992022283E+30}{1550,3.83120976066848E+30}{1600,1.14936292820055E+31}{1650,3.44808878460164E+31}{1700,1.03442663538049E+32}{1750,3.10327990614147E+32}{1800,9.30983971842442E+32}{1850,2.79295191552733E+33}{1900,8.37885574658197E+33}{1950,2.51365672397459E+34}{2000,7.54097017192378E+34}{2050,2.26229105157712E+35}{2100,6.78687315473141E+35}{2150,2.03606194641941E+36}{2200,6.10818583925826E+36}{2250,1.83245575177747E+37}{2300,5.49736725533243E+37}{2350,1.64921017659973E+38}{2400,4.9476305297992E+38}{2450,1.48428915893976E+39}{2500,4.45286747681929E+39}{5000,1.33586024304578E+40})({50,232599245635994000}{100,697797736907981000}{150,2093393210723940000}{200,6280179632171830000}{250,18840538896515500000}{300,56521616689546400000}{350,1.69564850068639E+20}{400,5.08694550205918E+20}{450,1.52608365061775E+21}{500,4.57825095185326E+21}{550,1.37347528555598E+22}{600,4.12042585666794E+22}{650,1.23612775700038E+23}{700,3.70838327100114E+23}{750,1.11251498130034E+24}{800,3.33754494390103E+24}{850,1.00126348317031E+25}{900,3.00379044951093E+25}{950,9.01137134853278E+25}{1000,2.70341140455983E+26}{1050,8.1102342136795E+26}{1100,2.43307026410385E+27}{1150,7.29921079231155E+27}{1200,2.18976323769346E+28}{1250,6.56928971308039E+28}{1300,1.97078691392412E+29}{1350,5.91236074177235E+29}{1400,1.77370822253171E+30}{1450,5.32112466759512E+30}{1500,1.59633740027853E+31}{1550,4.7890122008356E+31}{1600,1.43670366025068E+32}{1650,4.31011098075204E+32}{1700,1.29303329422561E+33}{1750,3.87909988267684E+33}{1800,1.16372996480305E+34}{1850,3.49118989440916E+34}{1900,1.04735696832274E+35}{1950,3.14207090496824E+35}{2000,9.42621271490469E+35}{2050,2.82786381447142E+36}{2100,8.48359144341425E+36}{2150,2.54507743302428E+37}{2200,7.63523229907283E+37}{2250,2.29056968972185E+38}{2300,6.87170906916554E+38}{2350,2.06151272074966E+39}{2400,6.18453816224899E+39}{2450,1.85536144867469E+40}{2500,5.56608434602409E+40})</t>
  </si>
  <si>
    <t>1209516077307170000,14537452852249600000</t>
  </si>
  <si>
    <t>({50,24190321546143300}{100,70710170673342100}{150,210269718054938000}{200,628948360199727000}{250,1884984286634090000}{300,5653092065937190000}{350,16957415403846500000}{400,50870385417574400000}{450,1.52609295458758E+20}{500,4.57826025582309E+20}{550,1.37347621595296E+21}{600,4.12042678706492E+21}{650,1.23612785004008E+22}{700,3.70838336404084E+22}{750,1.11251499060431E+23}{800,3.337544953205E+23}{850,1.00126348410071E+24}{900,3.00379045044132E+24}{950,9.01137134946317E+24}{1000,2.70341140465287E+25}{1050,8.11023421377254E+25}{1100,2.43307026411315E+26}{1150,7.29921079232085E+26}{1200,2.1897632376944E+27}{1250,6.56928971308132E+27}{1300,1.97078691392421E+28}{1350,5.91236074177245E+28}{1400,1.77370822253172E+29}{1450,5.32112466759511E+29}{1500,1.59633740027853E+30}{1550,4.7890122008356E+30}{1600,1.43670366025068E+31}{1650,4.31011098075204E+31}{1700,1.29303329422561E+32}{1750,3.87909988267684E+32}{1800,1.16372996480305E+33}{1850,3.49118989440916E+33}{1900,1.04735696832275E+34}{1950,3.14207090496824E+34}{2000,9.42621271490472E+34}{2050,2.82786381447141E+35}{2100,8.48359144341426E+35}{2150,2.54507743302427E+36}{2200,7.63523229907282E+36}{2250,2.29056968972184E+37}{2300,6.87170906916554E+37}{2350,2.06151272074966E+38}{2400,6.18453816224899E+38}{2450,1.8553614486747E+39}{2500,5.56608434602411E+39}{5000,1.66982530380723E+40})({50,290749057044992000}{100,872247171134976000}{150,2616741513404930000}{200,7850224540214780000}{250,23550673620644400000}{300,70652020861933100000}{350,2.11956062585799E+20}{400,6.35868187757398E+20}{450,1.90760456327219E+21}{500,5.72281368981658E+21}{550,1.71684410694497E+22}{600,5.15053232083492E+22}{650,1.54515969625048E+23}{700,4.63547908875143E+23}{750,1.39064372662543E+24}{800,4.17193117987629E+24}{850,1.25157935396289E+25}{900,3.75473806188866E+25}{950,1.1264214185666E+26}{1000,3.37926425569979E+26}{1050,1.01377927670994E+27}{1100,3.04133783012981E+27}{1150,9.12401349038944E+27}{1200,2.73720404711683E+28}{1250,8.21161214135049E+28}{1300,2.46348364240515E+29}{1350,7.39045092721544E+29}{1400,2.21713527816463E+30}{1450,6.6514058344939E+30}{1500,1.99542175034816E+31}{1550,5.9862652510445E+31}{1600,1.79587957531336E+32}{1650,5.38763872594006E+32}{1700,1.61629161778202E+33}{1750,4.84887485334605E+33}{1800,1.45466245600381E+34}{1850,4.36398736801145E+34}{1900,1.30919621040343E+35}{1950,3.9275886312103E+35}{2000,1.17827658936309E+36}{2050,3.53482976808927E+36}{2100,1.06044893042678E+37}{2150,3.18134679128035E+37}{2200,9.54404037384104E+37}{2250,2.86321211215231E+38}{2300,8.58963633645693E+38}{2350,2.57689090093707E+39}{2400,7.73067270281124E+39}{2450,2.31920181084337E+40}{2500,6.95760543253012E+40})</t>
  </si>
  <si>
    <t>725709646384300000,34889886845399000000</t>
  </si>
  <si>
    <t>({50,14514192927686000}{100,42426102404005200}{150,126161830832963000}{200,377369016119836000}{250,1130990571980460000}{300,3391855239562310000}{350,10174449242307900000}{400,30522231250544600000}{450,91565577275254800000}{500,2.74695615349385E+20}{550,8.24085729571777E+20}{600,2.47225607223895E+21}{650,7.41676710024047E+21}{700,2.2250300184245E+22}{750,6.67508994362587E+22}{800,2.002526971923E+23}{850,6.00758090460423E+23}{900,1.80227427026479E+24}{950,5.4068228096779E+24}{1000,1.62204684279172E+25}{1050,4.86614052826352E+25}{1100,1.45984215846789E+26}{1150,4.37952647539251E+26}{1200,1.31385794261664E+27}{1250,3.94157382784879E+27}{1300,1.18247214835453E+28}{1350,3.54741644506347E+28}{1400,1.06422493351903E+29}{1450,3.19267480055707E+29}{1500,9.57802440167121E+29}{1550,2.87340732050136E+30}{1600,8.6202219615041E+30}{1650,2.58606658845123E+31}{1700,7.75819976535368E+31}{1750,2.3274599296061E+32}{1800,6.98237978881831E+32}{1850,2.0947139366455E+33}{1900,6.28414180993648E+33}{1950,1.88524254298094E+34}{2000,5.65572762894283E+34}{2050,1.69671828868284E+35}{2100,5.09015486604855E+35}{2150,1.52704645981456E+36}{2200,4.58113937944369E+36}{2250,1.3743418138331E+37}{2300,4.12302544149932E+37}{2350,1.2369076324498E+38}{2400,3.7107228973494E+38}{2450,1.11321686920482E+39}{2500,3.33965060761447E+39}{5000,1.00189518228434E+40})({50,697797736907981000}{100,2093393210723940000}{150,6280179632171830000}{200,18840538896515500000}{250,56521616689546400000}{300,1.69564850068639E+20}{350,5.08694550205918E+20}{400,1.52608365061775E+21}{450,4.57825095185326E+21}{500,1.37347528555598E+22}{550,4.12042585666794E+22}{600,1.23612775700038E+23}{650,3.70838327100114E+23}{700,1.11251498130034E+24}{750,3.33754494390103E+24}{800,1.00126348317031E+25}{850,3.00379044951093E+25}{900,9.01137134853278E+25}{950,2.70341140455983E+26}{1000,8.1102342136795E+26}{1050,2.43307026410385E+27}{1100,7.29921079231155E+27}{1150,2.18976323769346E+28}{1200,6.56928971308039E+28}{1250,1.97078691392412E+29}{1300,5.91236074177235E+29}{1350,1.77370822253171E+30}{1400,5.32112466759512E+30}{1450,1.59633740027854E+31}{1500,4.78901220083561E+31}{1550,1.43670366025068E+32}{1600,4.31011098075205E+32}{1650,1.29303329422561E+33}{1700,3.87909988267684E+33}{1750,1.16372996480305E+34}{1800,3.49118989440916E+34}{1850,1.04735696832275E+35}{1900,3.14207090496824E+35}{1950,9.42621271490471E+35}{2000,2.82786381447142E+36}{2050,8.48359144341423E+36}{2100,2.54507743302428E+37}{2150,7.6352322990728E+37}{2200,2.29056968972185E+38}{2250,6.87170906916554E+38}{2300,2.06151272074966E+39}{2350,6.18453816224899E+39}{2400,1.8553614486747E+40}{2450,5.56608434602409E+40}{2500,1.66982530380723E+41}{5000,5.00947591142168E+41})</t>
  </si>
  <si>
    <t>846661254115017000,40704867986298900000</t>
  </si>
  <si>
    <t>({50,16933225082300300}{100,49497119471339400}{150,147188802638457000}{200,440263852139809000}{250,1319489000643860000}{300,3957164446156030000}{350,11870190782692500000}{400,35609269792302000000}{450,1.06826506821131E+20}{500,3.20478217907616E+20}{550,9.61433351167073E+20}{600,2.88429875094544E+21}{650,8.65289495028055E+21}{700,2.59586835482859E+22}{750,7.78760493423019E+22}{800,2.3362814672435E+23}{850,7.00884438870494E+23}{900,2.10265331530893E+24}{950,6.30795994462422E+24}{1000,1.89238798325701E+25}{1050,5.67716394964078E+25}{1100,1.70314918487921E+26}{1150,5.1094475546246E+26}{1200,1.53283426638608E+27}{1250,4.59850279915693E+27}{1300,1.37955083974695E+28}{1350,4.13865251924071E+28}{1400,1.2415957557722E+29}{1450,3.72478726731658E+29}{1500,1.11743618019497E+30}{1550,3.35230854058492E+30}{1600,1.00569256217548E+31}{1650,3.01707768652643E+31}{1700,9.05123305957929E+31}{1750,2.71536991787379E+32}{1800,8.14610975362136E+32}{1850,2.44383292608641E+33}{1900,7.33149877825922E+33}{1950,2.19944963347777E+34}{2000,6.59834890043331E+34}{2050,1.97950467012998E+35}{2100,5.93851401038998E+35}{2150,1.78155420311699E+36}{2200,5.34466260935097E+36}{2250,1.60339878280529E+37}{2300,4.81019634841588E+37}{2350,1.44305890452476E+38}{2400,4.3291767135743E+38}{2450,1.29875301407229E+39}{2500,3.89625904221688E+39}{5000,1.16887771266506E+40})({50,814097359725978000}{100,2442292079177930000}{150,7326876237533800000}{200,21980628712601400000}{250,65941886137804200000}{300,1.97825658413413E+20}{350,5.93476975240238E+20}{400,1.78043092572071E+21}{450,5.34129277716214E+21}{500,1.60238783314864E+22}{550,4.80716349944592E+22}{600,1.44214904983378E+23}{650,4.32644714950133E+23}{700,1.2979341448504E+24}{750,3.8938024345512E+24}{800,1.16814073036536E+25}{850,3.50442219109608E+25}{900,1.05132665732882E+26}{950,3.15397997198647E+26}{1000,9.46193991595941E+26}{1050,2.83858197478782E+27}{1100,8.51574592436347E+27}{1150,2.55472377730904E+28}{1200,7.66417133192712E+28}{1250,2.29925139957814E+29}{1300,6.89775419873441E+29}{1350,2.06932625962032E+30}{1400,6.20797877886097E+30}{1450,1.86239363365829E+31}{1500,5.58718090097487E+31}{1550,1.67615427029246E+32}{1600,5.02846281087739E+32}{1650,1.50853884326322E+33}{1700,4.52561652978965E+33}{1750,1.3576849589369E+34}{1800,4.07305487681068E+34}{1850,1.2219164630432E+35}{1900,3.66574938912961E+35}{1950,1.09972481673888E+36}{2000,3.29917445021666E+36}{2050,9.89752335064994E+36}{2100,2.96925700519499E+37}{2150,8.90777101558493E+37}{2200,2.67233130467549E+38}{2250,8.01699391402647E+38}{2300,2.40509817420794E+39}{2350,7.21529452262382E+39}{2400,2.16458835678715E+40}{2450,6.49376507036144E+40}{2500,1.94812952110844E+41}{5000,5.8443885633253E+41})</t>
  </si>
  <si>
    <t>967612861845733000,46519849127198700000</t>
  </si>
  <si>
    <t>({50,19352257236914700}{100,56568136538673600}{150,168215774443951000}{200,503158688159781000}{250,1507987429307270000}{300,4522473652749750000}{350,13565932323077200000}{400,40696308334059500000}{450,1.22087436367006E+20}{500,3.66260820465847E+20}{550,1.09878097276237E+21}{600,3.29634142965194E+21}{650,9.88902280032063E+21}{700,2.96670669123267E+22}{750,8.9001199248345E+22}{800,2.670035962564E+23}{850,8.01010787280564E+23}{900,2.40303236035306E+24}{950,7.20909707957054E+24}{1000,2.1627291237223E+25}{1050,6.48818737101803E+25}{1100,1.94645621129052E+26}{1150,5.83936863385668E+26}{1200,1.75181059015552E+27}{1250,5.25543177046506E+27}{1300,1.57662953113937E+28}{1350,4.72988859341796E+28}{1400,1.41896657802537E+29}{1450,4.25689973407609E+29}{1500,1.27706992022283E+30}{1550,3.83120976066848E+30}{1600,1.14936292820055E+31}{1650,3.44808878460164E+31}{1700,1.03442663538049E+32}{1750,3.10327990614147E+32}{1800,9.30983971842442E+32}{1850,2.79295191552733E+33}{1900,8.37885574658197E+33}{1950,2.51365672397459E+34}{2000,7.54097017192378E+34}{2050,2.26229105157712E+35}{2100,6.78687315473141E+35}{2150,2.03606194641941E+36}{2200,6.10818583925826E+36}{2250,1.83245575177747E+37}{2300,5.49736725533243E+37}{2350,1.64921017659973E+38}{2400,4.9476305297992E+38}{2450,1.48428915893976E+39}{2500,4.45286747681929E+39}{5000,1.33586024304578E+40})({50,930396982543974000}{100,2791190947631920000}{150,8373572842895770000}{200,25120718528687300000}{250,75362155586061900000}{300,2.26086466758186E+20}{350,6.78259400274557E+20}{400,2.03477820082367E+21}{450,6.10433460247102E+21}{500,1.8313003807413E+22}{550,5.49390114222391E+22}{600,1.64817034266717E+23}{650,4.94451102800152E+23}{700,1.48335330840046E+24}{750,4.45005992520137E+24}{800,1.33501797756041E+25}{850,4.00505393268123E+25}{900,1.20151617980437E+26}{950,3.60454853941311E+26}{1000,1.08136456182393E+27}{1050,3.2440936854718E+27}{1100,9.7322810564154E+27}{1150,2.91968431692462E+28}{1200,8.75905295077386E+28}{1250,2.62771588523216E+29}{1300,7.88314765569647E+29}{1350,2.36494429670894E+30}{1400,7.09483289012683E+30}{1450,2.12844986703805E+31}{1500,6.38534960111414E+31}{1550,1.91560488033424E+32}{1600,5.74681464100273E+32}{1650,1.72404439230082E+33}{1700,5.17213317690245E+33}{1750,1.55163995307074E+34}{1800,4.65491985921221E+34}{1850,1.39647595776366E+35}{1900,4.18942787329099E+35}{1950,1.25682836198729E+36}{2000,3.77048508596189E+36}{2050,1.13114552578856E+37}{2100,3.3934365773657E+37}{2150,1.01803097320971E+38}{2200,3.05409291962913E+38}{2250,9.16227875888739E+38}{2300,2.74868362766621E+39}{2350,8.24605088299865E+39}{2400,2.4738152648996E+40}{2450,7.42144579469879E+40}{2500,2.22643373840964E+41}{5000,6.67930121522891E+41})</t>
  </si>
  <si>
    <t>1209516077307170000,58149811408998400000</t>
  </si>
  <si>
    <t>({50,24190321546143300}{100,70710170673342100}{150,210269718054938000}{200,628948360199727000}{250,1884984286634090000}{300,5653092065937190000}{350,16957415403846500000}{400,50870385417574400000}{450,1.52609295458758E+20}{500,4.57826025582309E+20}{550,1.37347621595296E+21}{600,4.12042678706492E+21}{650,1.23612785004008E+22}{700,3.70838336404084E+22}{750,1.11251499060431E+23}{800,3.337544953205E+23}{850,1.00126348410071E+24}{900,3.00379045044132E+24}{950,9.01137134946317E+24}{1000,2.70341140465287E+25}{1050,8.11023421377254E+25}{1100,2.43307026411315E+26}{1150,7.29921079232085E+26}{1200,2.1897632376944E+27}{1250,6.56928971308132E+27}{1300,1.97078691392421E+28}{1350,5.91236074177245E+28}{1400,1.77370822253172E+29}{1450,5.32112466759511E+29}{1500,1.59633740027853E+30}{1550,4.7890122008356E+30}{1600,1.43670366025068E+31}{1650,4.31011098075204E+31}{1700,1.29303329422561E+32}{1750,3.87909988267684E+32}{1800,1.16372996480305E+33}{1850,3.49118989440916E+33}{1900,1.04735696832275E+34}{1950,3.14207090496824E+34}{2000,9.42621271490472E+34}{2050,2.82786381447141E+35}{2100,8.48359144341426E+35}{2150,2.54507743302427E+36}{2200,7.63523229907282E+36}{2250,2.29056968972184E+37}{2300,6.87170906916554E+37}{2350,2.06151272074966E+38}{2400,6.18453816224899E+38}{2450,1.8553614486747E+39}{2500,5.56608434602411E+39}{5000,1.66982530380723E+40})({50,1162996228179970000}{100,3488988684539900000}{150,10466966053619700000}{200,31400898160859100000}{250,94202694482577400000}{300,2.82608083447732E+20}{350,8.47824250343197E+20}{400,2.54347275102959E+21}{450,7.63041825308877E+21}{500,2.28912547592663E+22}{550,6.86737642777989E+22}{600,2.06021292833397E+23}{650,6.1806387850019E+23}{700,1.85419163550057E+24}{750,5.56257490650171E+24}{800,1.66877247195051E+25}{850,5.00631741585154E+25}{900,1.50189522475546E+26}{950,4.50568567426639E+26}{1000,1.35170570227992E+27}{1050,4.05511710683975E+27}{1100,1.21653513205192E+28}{1150,3.64960539615577E+28}{1200,1.09488161884673E+29}{1250,3.2846448565402E+29}{1300,9.85393456962059E+29}{1350,2.95618037088618E+30}{1400,8.86854111265853E+30}{1450,2.66056233379756E+31}{1500,7.98168700139268E+31}{1550,2.3945061004178E+32}{1600,7.18351830125341E+32}{1650,2.15505549037602E+33}{1700,6.46516647112807E+33}{1750,1.93954994133842E+34}{1800,5.81864982401526E+34}{1850,1.74559494720458E+35}{1900,5.23678484161373E+35}{1950,1.57103545248412E+36}{2000,4.71310635745237E+36}{2050,1.41393190723571E+37}{2100,4.24179572170713E+37}{2150,1.27253871651213E+38}{2200,3.81761614953641E+38}{2250,1.14528484486092E+39}{2300,3.43585453458277E+39}{2350,1.03075636037483E+40}{2400,3.09226908112449E+40}{2450,9.27680724337348E+40}{2500,2.78304217301205E+41}{5000,8.34912651903614E+41})</t>
  </si>
  <si>
    <t>725709646384300000,69779773690798100</t>
  </si>
  <si>
    <t>({50,14514192927686000}{100,42426102404005200}{150,126161830832963000}{200,377369016119836000}{250,1130990571980460000}{300,3391855239562310000}{350,10174449242307900000}{400,30522231250544600000}{450,91565577275254800000}{500,2.74695615349385E+20}{550,8.24085729571777E+20}{600,2.47225607223895E+21}{650,7.41676710024047E+21}{700,2.2250300184245E+22}{750,6.67508994362587E+22}{800,2.002526971923E+23}{850,6.00758090460423E+23}{900,1.80227427026479E+24}{950,5.4068228096779E+24}{1000,1.62204684279172E+25}{1050,4.86614052826352E+25}{1100,1.45984215846789E+26}{1150,4.37952647539251E+26}{1200,1.31385794261664E+27}{1250,3.94157382784879E+27}{1300,1.18247214835453E+28}{1350,3.54741644506347E+28}{1400,1.06422493351903E+29}{1450,3.19267480055707E+29}{1500,9.57802440167121E+29}{1550,2.87340732050136E+30}{1600,8.6202219615041E+30}{1650,2.58606658845123E+31}{1700,7.75819976535368E+31}{1750,2.3274599296061E+32}{1800,6.98237978881831E+32}{1850,2.0947139366455E+33}{1900,6.28414180993648E+33}{1950,1.88524254298094E+34}{2000,5.65572762894283E+34}{2050,1.69671828868284E+35}{2100,5.09015486604855E+35}{2150,1.52704645981456E+36}{2200,4.58113937944369E+36}{2250,1.3743418138331E+37}{2300,4.12302544149932E+37}{2350,1.2369076324498E+38}{2400,3.7107228973494E+38}{2450,1.11321686920482E+39}{2500,3.33965060761447E+39}{5000,1.00189518228434E+40})({50,9071370579803750}{100,26516314002503300}{150,78851144270601800}{200,235855635074898000}{250,706869107487784000}{300,2119909524726450000}{350,6359030776442430000}{400,19076394531590400000}{450,57228485797034200000}{500,1.71684759593366E+20}{550,5.1505358098236E+20}{600,1.54516004514934E+21}{650,4.6354794376503E+21}{700,1.39064376151532E+22}{750,4.17193121476617E+22}{800,1.25157935745187E+23}{850,3.75473806537765E+23}{900,1.1264214189155E+24}{950,3.37926425604869E+24}{1000,1.01377927674483E+25}{1050,3.0413378301647E+25}{1100,9.12401349042432E+25}{1150,2.73720404712032E+26}{1200,8.21161214135398E+26}{1250,2.4634836424055E+27}{1300,7.39045092721579E+27}{1350,2.21713527816467E+28}{1400,6.65140583449393E+28}{1450,1.99542175034817E+29}{1500,5.9862652510445E+29}{1550,1.79587957531335E+30}{1600,5.38763872594006E+30}{1650,1.61629161778202E+31}{1700,4.84887485334605E+31}{1750,1.45466245600381E+32}{1800,4.36398736801144E+32}{1850,1.30919621040343E+33}{1900,3.9275886312103E+33}{1950,1.17827658936309E+34}{2000,3.53482976808927E+34}{2050,1.06044893042678E+35}{2100,3.18134679128035E+35}{2150,9.544040373841E+35}{2200,2.86321211215231E+36}{2250,8.5896363364569E+36}{2300,2.57689090093708E+37}{2350,7.73067270281122E+37}{2400,2.31920181084337E+38}{2450,6.95760543253011E+38}{2500,2.08728162975904E+39}{5000,6.2618448892771E+39})</t>
  </si>
  <si>
    <t>846661254115017000,81409735972597800</t>
  </si>
  <si>
    <t>({50,16933225082300300}{100,49497119471339400}{150,147188802638457000}{200,440263852139809000}{250,1319489000643860000}{300,3957164446156030000}{350,11870190782692500000}{400,35609269792302000000}{450,1.06826506821131E+20}{500,3.20478217907616E+20}{550,9.61433351167073E+20}{600,2.88429875094544E+21}{650,8.65289495028055E+21}{700,2.59586835482859E+22}{750,7.78760493423019E+22}{800,2.3362814672435E+23}{850,7.00884438870494E+23}{900,2.10265331530893E+24}{950,6.30795994462422E+24}{1000,1.89238798325701E+25}{1050,5.67716394964078E+25}{1100,1.70314918487921E+26}{1150,5.1094475546246E+26}{1200,1.53283426638608E+27}{1250,4.59850279915693E+27}{1300,1.37955083974695E+28}{1350,4.13865251924071E+28}{1400,1.2415957557722E+29}{1450,3.72478726731658E+29}{1500,1.11743618019497E+30}{1550,3.35230854058492E+30}{1600,1.00569256217548E+31}{1650,3.01707768652643E+31}{1700,9.05123305957929E+31}{1750,2.71536991787379E+32}{1800,8.14610975362136E+32}{1850,2.44383292608641E+33}{1900,7.33149877825922E+33}{1950,2.19944963347777E+34}{2000,6.59834890043331E+34}{2050,1.97950467012998E+35}{2100,5.93851401038998E+35}{2150,1.78155420311699E+36}{2200,5.34466260935097E+36}{2250,1.60339878280529E+37}{2300,4.81019634841588E+37}{2350,1.44305890452476E+38}{2400,4.3291767135743E+38}{2450,1.29875301407229E+39}{2500,3.89625904221688E+39}{5000,1.16887771266506E+40})({50,10583265676437700}{100,30935699669587100}{150,91993001649035500}{200,275164907587380000}{250,824680625402415000}{300,2473227778847520000}{350,7418869239182830000}{400,22255793620188800000}{450,66766566763206600000}{500,2.0029888619226E+20}{550,6.0089584447942E+20}{600,1.8026867193409E+21}{650,5.40805934392534E+21}{700,1.62241772176787E+22}{750,4.86725308389387E+22}{800,1.46017591702719E+23}{850,4.38052774294059E+23}{900,1.31415832206808E+24}{950,3.94247496539014E+24}{1000,1.18274248953563E+25}{1050,3.54822746852548E+25}{1100,1.0644682405495E+26}{1150,3.19340472164037E+26}{1200,9.58021416491298E+26}{1250,2.87406424947308E+27}{1300,8.62219274841842E+27}{1350,2.58665782452545E+28}{1400,7.75997347357625E+28}{1450,2.32799204207286E+29}{1500,6.98397612621859E+29}{1550,2.09519283786558E+30}{1600,6.28557851359674E+30}{1650,1.88567355407902E+31}{1700,5.65702066223706E+31}{1750,1.69710619867112E+32}{1800,5.09131859601335E+32}{1850,1.52739557880401E+33}{1900,4.58218673641201E+33}{1950,1.37465602092361E+34}{2000,4.12396806277082E+34}{2050,1.23719041883124E+35}{2100,3.71157125649374E+35}{2150,1.11347137694812E+36}{2200,3.34041413084436E+36}{2250,1.00212423925331E+37}{2300,3.00637271775992E+37}{2350,9.01911815327976E+37}{2400,2.70573544598393E+38}{2450,8.1172063379518E+38}{2500,2.43516190138555E+39}{5000,7.30548570415662E+39})</t>
  </si>
  <si>
    <t>967612861845733000,93039698254397400</t>
  </si>
  <si>
    <t>({50,19352257236914700}{100,56568136538673600}{150,168215774443951000}{200,503158688159781000}{250,1507987429307270000}{300,4522473652749750000}{350,13565932323077200000}{400,40696308334059500000}{450,1.22087436367006E+20}{500,3.66260820465847E+20}{550,1.09878097276237E+21}{600,3.29634142965194E+21}{650,9.88902280032063E+21}{700,2.96670669123267E+22}{750,8.9001199248345E+22}{800,2.670035962564E+23}{850,8.01010787280564E+23}{900,2.40303236035306E+24}{950,7.20909707957054E+24}{1000,2.1627291237223E+25}{1050,6.48818737101803E+25}{1100,1.94645621129052E+26}{1150,5.83936863385668E+26}{1200,1.75181059015552E+27}{1250,5.25543177046506E+27}{1300,1.57662953113937E+28}{1350,4.72988859341796E+28}{1400,1.41896657802537E+29}{1450,4.25689973407609E+29}{1500,1.27706992022283E+30}{1550,3.83120976066848E+30}{1600,1.14936292820055E+31}{1650,3.44808878460164E+31}{1700,1.03442663538049E+32}{1750,3.10327990614147E+32}{1800,9.30983971842442E+32}{1850,2.79295191552733E+33}{1900,8.37885574658197E+33}{1950,2.51365672397459E+34}{2000,7.54097017192378E+34}{2050,2.26229105157712E+35}{2100,6.78687315473141E+35}{2150,2.03606194641941E+36}{2200,6.10818583925826E+36}{2250,1.83245575177747E+37}{2300,5.49736725533243E+37}{2350,1.64921017659973E+38}{2400,4.9476305297992E+38}{2450,1.48428915893976E+39}{2500,4.45286747681929E+39}{5000,1.33586024304578E+40})({50,12095160773071700}{100,35355085336671000}{150,105134859027469000}{200,314474180099863000}{250,942492143317046000}{300,2826546032968590000}{350,8478707701923240000}{400,25435192708787200000}{450,76304647729379000000}{500,2.28913012791154E+20}{550,6.86738107976481E+20}{600,2.06021339353246E+21}{650,6.1806392502004E+21}{700,1.85419168202042E+22}{750,5.56257495302156E+22}{800,1.6687724766025E+23}{850,5.00631742050353E+23}{900,1.50189522522066E+24}{950,4.50568567473159E+24}{1000,1.35170570232644E+25}{1050,4.05511710688627E+25}{1100,1.21653513205658E+26}{1150,3.64960539616043E+26}{1200,1.0948816188472E+27}{1250,3.28464485654066E+27}{1300,9.85393456962106E+27}{1350,2.95618037088622E+28}{1400,8.86854111265858E+28}{1450,2.66056233379755E+29}{1500,7.98168700139267E+29}{1550,2.3945061004178E+30}{1600,7.18351830125341E+30}{1650,2.15505549037602E+31}{1700,6.46516647112807E+31}{1750,1.93954994133842E+32}{1800,5.81864982401526E+32}{1850,1.74559494720458E+33}{1900,5.23678484161373E+33}{1950,1.57103545248412E+34}{2000,4.71310635745236E+34}{2050,1.4139319072357E+35}{2100,4.24179572170713E+35}{2150,1.27253871651213E+36}{2200,3.81761614953641E+36}{2250,1.14528484486092E+37}{2300,3.43585453458277E+37}{2350,1.03075636037483E+38}{2400,3.0922690811245E+38}{2450,9.27680724337348E+38}{2500,2.78304217301206E+39}{5000,8.34912651903614E+39})</t>
  </si>
  <si>
    <t>1209516077307170000,116299622817997000</t>
  </si>
  <si>
    <t>({50,24190321546143300}{100,70710170673342100}{150,210269718054938000}{200,628948360199727000}{250,1884984286634090000}{300,5653092065937190000}{350,16957415403846500000}{400,50870385417574400000}{450,1.52609295458758E+20}{500,4.57826025582309E+20}{550,1.37347621595296E+21}{600,4.12042678706492E+21}{650,1.23612785004008E+22}{700,3.70838336404084E+22}{750,1.11251499060431E+23}{800,3.337544953205E+23}{850,1.00126348410071E+24}{900,3.00379045044132E+24}{950,9.01137134946317E+24}{1000,2.70341140465287E+25}{1050,8.11023421377254E+25}{1100,2.43307026411315E+26}{1150,7.29921079232085E+26}{1200,2.1897632376944E+27}{1250,6.56928971308132E+27}{1300,1.97078691392421E+28}{1350,5.91236074177245E+28}{1400,1.77370822253172E+29}{1450,5.32112466759511E+29}{1500,1.59633740027853E+30}{1550,4.7890122008356E+30}{1600,1.43670366025068E+31}{1650,4.31011098075204E+31}{1700,1.29303329422561E+32}{1750,3.87909988267684E+32}{1800,1.16372996480305E+33}{1850,3.49118989440916E+33}{1900,1.04735696832275E+34}{1950,3.14207090496824E+34}{2000,9.42621271490472E+34}{2050,2.82786381447141E+35}{2100,8.48359144341426E+35}{2150,2.54507743302427E+36}{2200,7.63523229907282E+36}{2250,2.29056968972184E+37}{2300,6.87170906916554E+37}{2350,2.06151272074966E+38}{2400,6.18453816224899E+38}{2450,1.8553614486747E+39}{2500,5.56608434602411E+39}{5000,1.66982530380723E+40})({50,15118950966339600}{100,44193856670838800}{150,131418573784336000}{200,393092725124829000}{250,1178115179146310000}{300,3533182541210740000}{350,10598384627404000000}{400,31793990885984000000}{450,95380809661723700000}{500,2.86141265988943E+20}{550,8.58422634970601E+20}{600,2.57526674191557E+21}{650,7.72579906275049E+21}{700,2.31773960252553E+22}{750,6.95321869127695E+22}{800,2.08596559575312E+23}{850,6.25789677562941E+23}{900,1.87736903152583E+24}{950,5.63210709341448E+24}{1000,1.68963212790805E+25}{1050,5.06889638360784E+25}{1100,1.52066891507072E+26}{1150,4.56200674520053E+26}{1200,1.368602023559E+27}{1250,4.10580607067583E+27}{1300,1.23174182120263E+28}{1350,3.69522546360778E+28}{1400,1.10856763908232E+29}{1450,3.32570291724694E+29}{1500,9.97710875174084E+29}{1550,2.99313262552225E+30}{1600,8.97939787656677E+30}{1650,2.69381936297003E+31}{1700,8.08145808891008E+31}{1750,2.42443742667302E+32}{1800,7.27331228001907E+32}{1850,2.18199368400572E+33}{1900,6.54598105201716E+33}{1950,1.96379431560515E+34}{2000,5.89138294681545E+34}{2050,1.76741488404463E+35}{2100,5.30224465213391E+35}{2150,1.59067339564017E+36}{2200,4.77202018692051E+36}{2250,1.43160605607615E+37}{2300,4.29481816822846E+37}{2350,1.28844545046854E+38}{2400,3.86533635140562E+38}{2450,1.15960090542169E+39}{2500,3.47880271626507E+39}{5000,1.04364081487952E+40})</t>
  </si>
  <si>
    <t>{50,16933225082300300000}{100,33866450164600700000}{150,1.01599350493802E+20}{200,4.06397401975208E+20}{250,2.03198700987604E+22}{300,1.21919220592562E+23}{350,8.53434544147937E+23}{400,6.82747635318349E+24}{450,6.8274763531835E+26}{500,6.82747635318349E+27}{550,7.5098853240002E+28}{600,9.00847574378378E+29}{650,1.80169514875676E+32}{700,2.52305053726275E+33}{750,3.78457580589412E+34}{800,6.05616795068472E+35}{850,1.81185508380614E+29}{900,3.26811244088396E+39}{950,6.20602699266307E+40}{1000,1.23612543100792E+42}{1050,4.96990156165515E+44}{1100,1.09219301780837E+46}{1150,2.5145839247216E+47}{1200,6.03669474184007E+48}{1250,3.61524355507112E+51}{1300,9.39793992067669E+52}{1350,2.53998376234505E+54}{1400,7.11195453456614E+55}{1450,5.68956362765291E+58}{1500,1.70178912077118E+60}{1550,5.29163283821885E+61}{1600,1.69332250823003E+63}{1650,1.69332250823003E+66}{1700,5.75729652798211E+67}{1750,2.01505378479374E+69}{1800,7.25588694776569E+70}{1850,8.63594479197317E+73}{1900,3.31044550358972E+75}{1950,1.28692510625483E+77}{2000,5.1646336501016E+78}{2050,7.23048711014224E+81}{2100,3.03104728973176E+83}{2150,1.30385833133713E+85}{2200,5.74036330289981E+86}{2250,9.14394154444218E+89}{2300,4.22483965803393E+91}{2350,1.98118733462914E+93}{2400,9.48260604608819E+94}{2450,1.71025573331233E+98}{2500,8.5512786665617E+99}{5000,4.3772386837746E+101}</t>
  </si>
  <si>
    <t>{50,5079967524690100000}{100,15239902574070300000}{150,45719707722210900000}{200,1.37159123166633E+20}{250,4.11477369499898E+20}{300,1.23443210849969E+21}{350,3.70329632549908E+21}{400,1.11098889764972E+22}{450,3.33296669294917E+22}{500,9.99890007884752E+22}{550,2.99967002365426E+23}{600,8.99901007096277E+23}{650,2.69970302128883E+24}{700,8.09910906386649E+24}{750,2.42973271915995E+25}{800,7.28919815747985E+25}{850,2.18675944724395E+26}{900,6.56027834173186E+26}{950,1.96808350251956E+27}{1000,5.90425050755867E+27}{1050,1.7712751522676E+28}{1100,5.31382545680281E+28}{1150,1.59414763704084E+29}{1200,4.78244291112253E+29}{1250,1.43473287333676E+30}{1300,4.30419862001027E+30}{1350,1.29125958600308E+31}{1400,3.87377875800925E+31}{1450,1.16213362740277E+32}{1500,3.48640088220832E+32}{1550,1.0459202646625E+33}{1600,3.13776079398749E+33}{1650,9.41328238196246E+33}{1700,2.82398471458874E+34}{1750,8.47195414376624E+34}{1800,2.54158624312987E+35}{1850,7.62475872938959E+35}{1900,2.28742761881688E+36}{1950,6.86228285645063E+36}{2000,2.05868485693519E+37}{2050,6.17605457080556E+37}{2100,1.85281637124167E+38}{2150,5.558449113725E+38}{2200,1.66753473411751E+39}{2250,5.00260420235252E+39}{2300,1.50078126070575E+40}{2350,4.50234378211726E+40}{2400,1.35070313463518E+41}{2450,4.05210940390554E+41}{2500,1.21563282117166E+42}{5000,8.72700356091303E+65}</t>
  </si>
  <si>
    <t>{400071,100}{400072,100}{400075,100}{400077,100}{400079,100}</t>
  </si>
  <si>
    <t>{50,5926628778805120000}{100,17779886336415400000}{150,53339659009246000000}{200,1.60018977027738E+20}{250,4.80056931083214E+20}{300,1.44017079324964E+21}{350,4.32051237974893E+21}{400,1.29615371392468E+22}{450,3.88846114177404E+22}{500,1.16653834253221E+23}{550,3.49961502759663E+23}{600,1.04988450827899E+24}{650,3.14965352483697E+24}{700,9.44896057451091E+24}{750,2.83468817235327E+25}{800,8.50406451705982E+25}{850,2.55121935511795E+26}{900,7.65365806535384E+26}{950,2.29609741960615E+27}{1000,6.88829225881845E+27}{1050,2.06648767764554E+28}{1100,6.19946303293661E+28}{1150,1.85983890988098E+29}{1200,5.57951672964295E+29}{1250,1.67385501889288E+30}{1300,5.02156505667865E+30}{1350,1.5064695170036E+31}{1400,4.51940855101079E+31}{1450,1.35582256530324E+32}{1500,4.06746769590971E+32}{1550,1.22024030877291E+33}{1600,3.66072092631874E+33}{1650,1.09821627789562E+34}{1700,3.29464883368686E+34}{1750,9.88394650106061E+34}{1800,2.96518395031818E+35}{1850,8.89555185095452E+35}{1900,2.66866555528636E+36}{1950,8.00599666585907E+36}{2000,2.40179899975773E+37}{2050,7.20539699927315E+37}{2100,2.16161909978195E+38}{2150,6.48485729934583E+38}{2200,1.94545718980376E+39}{2250,5.83637156941127E+39}{2300,1.75091147082338E+40}{2350,5.25273441247014E+40}{2400,1.57582032374104E+41}{2450,4.72746097122313E+41}{2500,1.41823829136694E+42}{5000,1.01815041543985E+66}</t>
  </si>
  <si>
    <t>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900,8.74703778897581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1950,9.14971047526751E+36}{2000,2.74491314258026E+37}{2050,8.23473942774075E+37}{2100,2.47042182832223E+38}{2150,7.41126548496667E+38}{2200,2.22337964549001E+39}{2250,6.67013893647002E+39}{2300,2.001041680941E+40}{2350,6.00312504282302E+40}{2400,1.80093751284691E+41}{2450,5.40281253854072E+41}{2500,1.62084376156222E+42}{5000,1.1636004747884E+66}</t>
  </si>
  <si>
    <t>{50,8466612541150170000}{100,25399837623450500000}{150,76199512870351500000}{200,2.28598538611055E+20}{250,6.85795615833164E+20}{300,2.05738684749949E+21}{350,6.17216054249847E+21}{400,1.85164816274954E+22}{450,5.55494448824862E+22}{500,1.66648334647459E+23}{550,4.99945003942376E+23}{600,1.49983501182713E+24}{650,4.49950503548139E+24}{700,1.34985151064442E+25}{750,4.04955453193325E+25}{800,1.21486635957997E+26}{850,3.64459907873992E+26}{900,1.09337972362198E+27}{950,3.28013917086593E+27}{1000,9.84041751259779E+27}{1050,2.95212525377934E+28}{1100,8.85637576133801E+28}{1150,2.6569127284014E+29}{1200,7.97073818520421E+29}{1250,2.39122145556126E+30}{1300,7.17366436668379E+30}{1350,2.15209931000514E+31}{1400,6.45629793001541E+31}{1450,1.93688937900462E+32}{1500,5.81066813701387E+32}{1550,1.74320044110416E+33}{1600,5.22960132331248E+33}{1650,1.56888039699374E+34}{1700,4.70664119098123E+34}{1750,1.41199235729437E+35}{1800,4.23597707188311E+35}{1850,1.27079312156493E+36}{1900,3.8123793646948E+36}{1950,1.14371380940844E+37}{2000,3.43114142822532E+37}{2050,1.02934242846759E+38}{2100,3.08802728540279E+38}{2150,9.26408185620833E+38}{2200,2.77922455686251E+39}{2250,8.33767367058753E+39}{2300,2.50130210117626E+40}{2350,7.50390630352877E+40}{2400,2.25117189105863E+41}{2450,6.7535156731759E+41}{2500,2.02605470195277E+42}{5000,1.45450059348551E+66}</t>
  </si>
  <si>
    <t>2.03198700987604E+20,1.26999188117253E+20</t>
  </si>
  <si>
    <t>({50,4063974019752080000}{100,12191922059256200000}{150,36575766177768700000}{200,1.09727298533306E+20}{250,3.29181895599918E+20}{300,9.87545686799756E+20}{350,2.96263706039927E+21}{400,8.8879111811978E+21}{450,2.66637335435934E+22}{500,7.99912006307802E+22}{550,2.39973601892341E+23}{600,7.19920805677022E+23}{650,2.15976241703107E+24}{700,6.4792872510932E+24}{750,1.94378617532796E+25}{800,5.83135852598388E+25}{850,1.74940755779516E+26}{900,5.24822267338549E+26}{950,1.57446680201565E+27}{1000,4.72340040604694E+27}{1050,1.41702012181408E+28}{1100,4.25106036544225E+28}{1150,1.27531810963267E+29}{1200,3.82595432889802E+29}{1250,1.14778629866941E+30}{1300,3.44335889600822E+30}{1350,1.03300766880247E+31}{1400,3.0990230064074E+31}{1450,9.29706901922219E+31}{1500,2.78912070576666E+32}{1550,8.36736211729997E+32}{1600,2.51020863518999E+33}{1650,7.53062590556997E+33}{1700,2.25918777167099E+34}{1750,6.77756331501299E+34}{1800,2.03326899450389E+35}{1850,6.09980698351168E+35}{1900,1.8299420950535E+36}{1950,5.4898262851605E+36}{2000,1.64694788554816E+37}{2050,4.94084365664445E+37}{2100,1.48225309699334E+38}{2150,4.44675929098E+38}{2200,1.334027787294E+39}{2250,4.00208336188201E+39}{2300,1.2006250085646E+40}{2350,3.60187502569381E+40}{2400,1.08056250770814E+41}{2450,3.24168752312443E+41}{2500,9.72506256937331E+41}{5000,6.98160284873042E+65})({50,2539983762345050000}{100,7619951287035150000}{150,22859853861105500000}{200,68579561583316400000}{250,2.05738684749949E+20}{300,6.17216054249847E+20}{350,1.85164816274954E+21}{400,5.55494448824862E+21}{450,1.66648334647459E+22}{500,4.99945003942376E+22}{550,1.49983501182713E+23}{600,4.49950503548139E+23}{650,1.34985151064442E+24}{700,4.04955453193325E+24}{750,1.21486635957997E+25}{800,3.64459907873992E+25}{850,1.09337972362198E+26}{900,3.28013917086593E+26}{950,9.84041751259779E+26}{1000,2.95212525377934E+27}{1050,8.85637576133801E+27}{1100,2.6569127284014E+28}{1150,7.97073818520421E+28}{1200,2.39122145556126E+29}{1250,7.17366436668379E+29}{1300,2.15209931000514E+30}{1350,6.45629793001541E+30}{1400,1.93688937900462E+31}{1450,5.81066813701387E+31}{1500,1.74320044110416E+32}{1550,5.22960132331248E+32}{1600,1.56888039699374E+33}{1650,4.70664119098123E+33}{1700,1.41199235729437E+34}{1750,4.23597707188311E+34}{1800,1.27079312156493E+35}{1850,3.8123793646948E+35}{1900,1.14371380940844E+36}{1950,3.43114142822532E+36}{2000,1.0293424284676E+37}{2050,3.08802728540279E+37}{2100,9.26408185620836E+37}{2150,2.77922455686251E+38}{2200,8.33767367058753E+38}{2250,2.50130210117626E+39}{2300,7.50390630352877E+39}{2350,2.25117189105863E+40}{2400,6.7535156731759E+40}{2450,2.02605470195277E+41}{2500,6.07816410585831E+41}{5000,1.82344923175749E+42})</t>
  </si>
  <si>
    <t>2.37065151152205E+20,1.48165719470128E+20</t>
  </si>
  <si>
    <t>({50,4741303023044090000}{100,14223909069132300000}{150,42671727207396800000}{200,1.28015181622191E+20}{250,3.84045544866572E+20}{300,1.15213663459971E+21}{350,3.45640990379914E+21}{400,1.03692297113974E+22}{450,3.11076891341923E+22}{500,9.33230674025769E+22}{550,2.79969202207731E+23}{600,8.39907606623192E+23}{650,2.51972281986958E+24}{700,7.55916845960873E+24}{750,2.26775053788262E+25}{800,6.80325161364786E+25}{850,2.04097548409436E+26}{900,6.12292645228307E+26}{950,1.83687793568492E+27}{1000,5.51063380705476E+27}{1050,1.65319014211643E+28}{1100,4.95957042634929E+28}{1150,1.48787112790479E+29}{1200,4.46361338371436E+29}{1250,1.33908401511431E+30}{1300,4.01725204534292E+30}{1350,1.20517561360288E+31}{1400,3.61552684080863E+31}{1450,1.08465805224259E+32}{1500,3.25397415672777E+32}{1550,9.7619224701833E+32}{1600,2.92857674105499E+33}{1650,8.78573022316497E+33}{1700,2.63571906694949E+34}{1750,7.90715720084849E+34}{1800,2.37214716025454E+35}{1850,7.11644148076362E+35}{1900,2.13493244422909E+36}{1950,6.40479733268725E+36}{2000,1.92143919980618E+37}{2050,5.76431759941852E+37}{2100,1.72929527982556E+38}{2150,5.18788583947667E+38}{2200,1.556365751843E+39}{2250,4.66909725552901E+39}{2300,1.4007291766587E+40}{2350,4.20218752997611E+40}{2400,1.26065625899283E+41}{2450,3.7819687769785E+41}{2500,1.13459063309355E+42}{5000,8.14520332351883E+65})({50,2963314389402560000}{100,8889943168207680000}{150,26669829504623000000}{200,80009488513869100000}{250,2.40028465541607E+20}{300,7.20085396624822E+20}{350,2.16025618987447E+21}{400,6.48076856962339E+21}{450,1.94423057088702E+22}{500,5.83269171266106E+22}{550,1.74980751379832E+23}{600,5.24942254139495E+23}{650,1.57482676241848E+24}{700,4.72448028725546E+24}{750,1.41734408617664E+25}{800,4.25203225852991E+25}{850,1.27560967755897E+26}{900,3.82682903267692E+26}{950,1.14804870980308E+27}{1000,3.44414612940923E+27}{1050,1.03324383882277E+28}{1100,3.0997315164683E+28}{1150,9.29919454940491E+28}{1200,2.78975836482147E+29}{1250,8.36927509446442E+29}{1300,2.51078252833933E+30}{1350,7.53234758501798E+30}{1400,2.25970427550539E+31}{1450,6.77911282651618E+31}{1500,2.03373384795485E+32}{1550,6.10120154386456E+32}{1600,1.83036046315937E+33}{1650,5.4910813894781E+33}{1700,1.64732441684343E+34}{1750,4.9419732505303E+34}{1800,1.48259197515909E+35}{1850,4.44777592547727E+35}{1900,1.33433277764318E+36}{1950,4.00299833292954E+36}{2000,1.20089949987886E+37}{2050,3.60269849963658E+37}{2100,1.08080954989098E+38}{2150,3.24242864967293E+38}{2200,9.72728594901878E+38}{2250,2.91818578470563E+39}{2300,8.7545573541169E+39}{2350,2.62636720623507E+40}{2400,7.87910161870521E+40}{2450,2.36373048561156E+41}{2500,7.09119145683469E+41}{5000,2.12735743705041E+42})</t>
  </si>
  <si>
    <t>2.70931601316805E+20,1.69332250823003E+20</t>
  </si>
  <si>
    <t>({50,5418632026336110000}{100,16255896079008300000}{150,48767688237025000000}{200,1.46303064711075E+20}{250,4.38909194133225E+20}{300,1.31672758239967E+21}{350,3.95018274719902E+21}{400,1.18505482415971E+22}{450,3.55516447247912E+22}{500,1.06654934174374E+23}{550,3.19964802523121E+23}{600,9.59894407569362E+23}{650,2.87968322270809E+24}{700,8.63904966812426E+24}{750,2.59171490043728E+25}{800,7.77514470131183E+25}{850,2.33254341039355E+26}{900,6.99763023118065E+26}{950,2.0992890693542E+27}{1000,6.29786720806259E+27}{1050,1.88936016241878E+28}{1100,5.66808048725633E+28}{1150,1.7004241461769E+29}{1200,5.1012724385307E+29}{1250,1.53038173155921E+30}{1300,4.59114519467763E+30}{1350,1.37734355840329E+31}{1400,4.13203067520986E+31}{1450,1.23960920256296E+32}{1500,3.71882760768888E+32}{1550,1.11564828230666E+33}{1600,3.34694484691999E+33}{1650,1.004083454076E+34}{1700,3.01225036222799E+34}{1750,9.03675108668399E+34}{1800,2.71102532600519E+35}{1850,8.13307597801557E+35}{1900,2.43992279340467E+36}{1950,7.319768380214E+36}{2000,2.19593051406421E+37}{2050,6.5877915421926E+37}{2100,1.97633746265779E+38}{2150,5.92901238797333E+38}{2200,1.77870371639201E+39}{2250,5.33611114917602E+39}{2300,1.6008333447528E+40}{2350,4.80250003425842E+40}{2400,1.44075001027752E+41}{2450,4.32225003083257E+41}{2500,1.29667500924978E+42}{5000,9.30880379830723E+65})({50,3386645016460070000}{100,10159935049380200000}{150,30479805148140600000}{200,91439415444421800000}{250,2.74318246333265E+20}{300,8.22954738999796E+20}{350,2.46886421699939E+21}{400,7.40659265099817E+21}{450,2.22197779529945E+22}{500,6.66593338589835E+22}{550,1.9997800157695E+23}{600,5.99934004730851E+23}{650,1.79980201419255E+24}{700,5.39940604257766E+24}{750,1.6198218127733E+25}{800,4.8594654383199E+25}{850,1.45783963149597E+26}{900,4.37351889448791E+26}{950,1.31205566834637E+27}{1000,3.93616700503912E+27}{1050,1.18085010151173E+28}{1100,3.5425503045352E+28}{1150,1.06276509136056E+29}{1200,3.18829527408168E+29}{1250,9.56488582224505E+29}{1300,2.86946574667352E+30}{1350,8.60839724002055E+30}{1400,2.58251917200616E+31}{1450,7.74755751601849E+31}{1500,2.32426725480555E+32}{1550,6.97280176441664E+32}{1600,2.09184052932499E+33}{1650,6.27552158797498E+33}{1700,1.88265647639249E+34}{1750,5.64796942917748E+34}{1800,1.69439082875324E+35}{1850,5.08317248625973E+35}{1900,1.52495174587792E+36}{1950,4.57485523763376E+36}{2000,1.37245657129013E+37}{2050,4.11736971387038E+37}{2100,1.23521091416112E+38}{2150,3.70563274248335E+38}{2200,1.111689822745E+39}{2250,3.33506946823501E+39}{2300,1.0005208404705E+40}{2350,3.00156252141151E+40}{2400,9.00468756423453E+40}{2450,2.70140626927036E+41}{2500,8.10421880781108E+41}{5000,2.43126564234332E+42})</t>
  </si>
  <si>
    <t>3.38664501646007E+20,2.11665313528754E+20</t>
  </si>
  <si>
    <t>(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900,8.74703778897582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1950,9.14971047526751E+36}{2000,2.74491314258026E+37}{2050,8.23473942774075E+37}{2100,2.47042182832223E+38}{2150,7.41126548496667E+38}{2200,2.22337964549001E+39}{2250,6.67013893647002E+39}{2300,2.001041680941E+40}{2350,6.00312504282302E+40}{2400,1.80093751284691E+41}{2450,5.40281253854072E+41}{2500,1.62084376156222E+42}{5000,1.1636004747884E+66})({50,4233306270575080000}{100,12699918811725300000}{150,38099756435175800000}{200,1.14299269305527E+20}{250,3.42897807916582E+20}{300,1.02869342374975E+21}{350,3.08608027124924E+21}{400,9.25824081374771E+21}{450,2.77747224412431E+22}{500,8.33241673237294E+22}{550,2.49972501971188E+23}{600,7.49917505913564E+23}{650,2.24975251774069E+24}{700,6.74925755322208E+24}{750,2.02477726596662E+25}{800,6.07433179789987E+25}{850,1.82229953936996E+26}{900,5.46689861810988E+26}{950,1.64006958543297E+27}{1000,4.9202087562989E+27}{1050,1.47606262688967E+28}{1100,4.42818788066901E+28}{1150,1.3284563642007E+29}{1200,3.98536909260211E+29}{1250,1.19561072778063E+30}{1300,3.58683218334189E+30}{1350,1.07604965500257E+31}{1400,3.22814896500771E+31}{1450,9.68444689502312E+31}{1500,2.90533406850693E+32}{1550,8.7160022055208E+32}{1600,2.61480066165624E+33}{1650,7.84440198496872E+33}{1700,2.35332059549062E+34}{1750,7.05996178647185E+34}{1800,2.11798853594155E+35}{1850,6.35396560782467E+35}{1900,1.9061896823474E+36}{1950,5.7185690470422E+36}{2000,1.71557071411266E+37}{2050,5.14671214233798E+37}{2100,1.54401364270139E+38}{2150,4.63204092810418E+38}{2200,1.38961227843125E+39}{2250,4.16883683529376E+39}{2300,1.25065105058813E+40}{2350,3.75195315176439E+40}{2400,1.12558594552932E+41}{2450,3.37675783658795E+41}{2500,1.01302735097638E+42}{5000,3.03908205292915E+42})</t>
  </si>
  <si>
    <t>2.03198700987604E+20,3.17497970293131E+21</t>
  </si>
  <si>
    <t>({50,4063974019752080000}{100,12191922059256200000}{150,36575766177768700000}{200,1.09727298533306E+20}{250,3.29181895599918E+20}{300,9.87545686799756E+20}{350,2.96263706039927E+21}{400,8.8879111811978E+21}{450,2.66637335435934E+22}{500,7.99912006307802E+22}{550,2.39973601892341E+23}{600,7.19920805677022E+23}{650,2.15976241703107E+24}{700,6.4792872510932E+24}{750,1.94378617532796E+25}{800,5.83135852598388E+25}{850,1.74940755779516E+26}{900,5.24822267338549E+26}{950,1.57446680201565E+27}{1000,4.72340040604694E+27}{1050,1.41702012181408E+28}{1100,4.25106036544225E+28}{1150,1.27531810963267E+29}{1200,3.82595432889802E+29}{1250,1.14778629866941E+30}{1300,3.44335889600822E+30}{1350,1.03300766880247E+31}{1400,3.0990230064074E+31}{1450,9.29706901922219E+31}{1500,2.78912070576666E+32}{1550,8.36736211729997E+32}{1600,2.51020863518999E+33}{1650,7.53062590556997E+33}{1700,2.25918777167099E+34}{1750,6.77756331501299E+34}{1800,2.03326899450389E+35}{1850,6.09980698351168E+35}{1900,1.8299420950535E+36}{1950,5.4898262851605E+36}{2000,1.64694788554816E+37}{2050,4.94084365664445E+37}{2100,1.48225309699334E+38}{2150,4.44675929098E+38}{2200,1.334027787294E+39}{2250,4.00208336188201E+39}{2300,1.2006250085646E+40}{2350,3.60187502569381E+40}{2400,1.08056250770814E+41}{2450,3.24168752312443E+41}{2500,9.72506256937331E+41}{5000,6.98160284873042E+65})({50,63499594058626300000}{100,1.90498782175879E+20}{150,5.71496346527636E+20}{200,1.71448903958291E+21}{250,5.14346711874873E+21}{300,1.54304013562462E+22}{350,4.62912040687385E+22}{400,1.38873612206216E+23}{450,4.16620836618647E+23}{500,1.24986250985594E+24}{550,3.74958752956782E+24}{600,1.12487625887035E+25}{650,3.37462877661104E+25}{700,1.01238863298331E+26}{750,3.03716589894994E+26}{800,9.11149769684981E+26}{850,2.73344930905494E+27}{900,8.20034792716483E+27}{950,2.46010437814945E+28}{1000,7.38031313444834E+28}{1050,2.2140939403345E+29}{1100,6.64228182100351E+29}{1150,1.99268454630105E+30}{1200,5.97805363890316E+30}{1250,1.79341609167095E+31}{1300,5.38024827501284E+31}{1350,1.61407448250385E+32}{1400,4.84222344751156E+32}{1450,1.45266703425347E+33}{1500,4.35800110276039E+33}{1550,1.30740033082812E+34}{1600,3.92220099248437E+34}{1650,1.17666029774531E+35}{1700,3.52998089323592E+35}{1750,1.05899426797078E+36}{1800,3.17698280391233E+36}{1850,9.530948411737E+36}{1900,2.85928452352109E+37}{1950,8.5778535705633E+37}{2000,2.57335607116898E+38}{2050,7.72006821350696E+38}{2100,2.31602046405209E+39}{2150,6.94806139215628E+39}{2200,2.08441841764688E+40}{2250,6.25325525294065E+40}{2300,1.87597657588219E+41}{2350,5.62792972764657E+41}{2400,1.68837891829398E+42}{2450,5.06513675488192E+42}{2500,1.51954102646458E+43}{5000,4.55862307939373E+43})</t>
  </si>
  <si>
    <t>2.37065151152205E+20,3.7041429867532E+21</t>
  </si>
  <si>
    <t>({50,4741303023044090000}{100,14223909069132300000}{150,42671727207396800000}{200,1.28015181622191E+20}{250,3.84045544866572E+20}{300,1.15213663459971E+21}{350,3.45640990379914E+21}{400,1.03692297113974E+22}{450,3.11076891341923E+22}{500,9.33230674025769E+22}{550,2.79969202207731E+23}{600,8.39907606623192E+23}{650,2.51972281986958E+24}{700,7.55916845960873E+24}{750,2.26775053788262E+25}{800,6.80325161364786E+25}{850,2.04097548409436E+26}{900,6.12292645228307E+26}{950,1.83687793568492E+27}{1000,5.51063380705476E+27}{1050,1.65319014211643E+28}{1100,4.95957042634929E+28}{1150,1.48787112790479E+29}{1200,4.46361338371436E+29}{1250,1.33908401511431E+30}{1300,4.01725204534292E+30}{1350,1.20517561360288E+31}{1400,3.61552684080863E+31}{1450,1.08465805224259E+32}{1500,3.25397415672777E+32}{1550,9.7619224701833E+32}{1600,2.92857674105499E+33}{1650,8.78573022316497E+33}{1700,2.63571906694949E+34}{1750,7.90715720084849E+34}{1800,2.37214716025454E+35}{1850,7.11644148076362E+35}{1900,2.13493244422909E+36}{1950,6.40479733268725E+36}{2000,1.92143919980618E+37}{2050,5.76431759941852E+37}{2100,1.72929527982556E+38}{2150,5.18788583947667E+38}{2200,1.556365751843E+39}{2250,4.66909725552901E+39}{2300,1.4007291766587E+40}{2350,4.20218752997611E+40}{2400,1.26065625899283E+41}{2450,3.7819687769785E+41}{2500,1.13459063309355E+42}{5000,8.14520332351883E+65})({50,74082859735064000000}{100,2.22248579205192E+20}{150,6.66745737615576E+20}{200,2.00023721284673E+21}{250,6.00071163854018E+21}{300,1.80021349156205E+22}{350,5.40064047468616E+22}{400,1.62019214240585E+23}{450,4.86057642721755E+23}{500,1.45817292816526E+24}{550,4.37451878449579E+24}{600,1.31235563534874E+25}{650,3.93706690604621E+25}{700,1.18112007181386E+26}{750,3.54336021544159E+26}{800,1.06300806463248E+27}{850,3.18902419389743E+27}{900,9.5670725816923E+27}{950,2.87012177450769E+28}{1000,8.61036532352307E+28}{1050,2.58310959705692E+29}{1100,7.74932879117076E+29}{1150,2.32479863735123E+30}{1200,6.97439591205368E+30}{1250,2.09231877361611E+31}{1300,6.27695632084832E+31}{1350,1.88308689625449E+32}{1400,5.64926068876348E+32}{1450,1.69477820662905E+33}{1500,5.08433461988712E+33}{1550,1.52530038596614E+34}{1600,4.57590115789843E+34}{1650,1.37277034736953E+35}{1700,4.11831104210858E+35}{1750,1.23549331263257E+36}{1800,3.70647993789771E+36}{1850,1.11194398136932E+37}{1900,3.33583194410794E+37}{1950,1.00074958323238E+38}{2000,3.00224874969714E+38}{2050,9.00674624909146E+38}{2100,2.70202387472744E+39}{2150,8.10607162418232E+39}{2200,2.4318214872547E+40}{2250,7.29546446176409E+40}{2300,2.18863933852922E+41}{2350,6.56591801558766E+41}{2400,1.9697754046763E+42}{2450,5.9093262140289E+42}{2500,1.77279786420867E+43}{5000,5.31839359262601E+43})</t>
  </si>
  <si>
    <t>2.70931601316805E+20,4.23330627057508E+21</t>
  </si>
  <si>
    <t>({50,5418632026336110000}{100,16255896079008300000}{150,48767688237025000000}{200,1.46303064711075E+20}{250,4.38909194133225E+20}{300,1.31672758239967E+21}{350,3.95018274719902E+21}{400,1.18505482415971E+22}{450,3.55516447247912E+22}{500,1.06654934174374E+23}{550,3.19964802523121E+23}{600,9.59894407569362E+23}{650,2.87968322270809E+24}{700,8.63904966812426E+24}{750,2.59171490043728E+25}{800,7.77514470131183E+25}{850,2.33254341039355E+26}{900,6.99763023118065E+26}{950,2.0992890693542E+27}{1000,6.29786720806259E+27}{1050,1.88936016241878E+28}{1100,5.66808048725633E+28}{1150,1.7004241461769E+29}{1200,5.1012724385307E+29}{1250,1.53038173155921E+30}{1300,4.59114519467763E+30}{1350,1.37734355840329E+31}{1400,4.13203067520986E+31}{1450,1.23960920256296E+32}{1500,3.71882760768888E+32}{1550,1.11564828230666E+33}{1600,3.34694484691999E+33}{1650,1.004083454076E+34}{1700,3.01225036222799E+34}{1750,9.03675108668399E+34}{1800,2.71102532600519E+35}{1850,8.13307597801557E+35}{1900,2.43992279340467E+36}{1950,7.319768380214E+36}{2000,2.19593051406421E+37}{2050,6.5877915421926E+37}{2100,1.97633746265779E+38}{2150,5.92901238797333E+38}{2200,1.77870371639201E+39}{2250,5.33611114917602E+39}{2300,1.6008333447528E+40}{2350,4.80250003425842E+40}{2400,1.44075001027752E+41}{2450,4.32225003083257E+41}{2500,1.29667500924978E+42}{5000,9.30880379830723E+65})({50,84666125411501700000}{100,2.53998376234505E+20}{150,7.61995128703515E+20}{200,2.28598538611055E+21}{250,6.85795615833164E+21}{300,2.05738684749949E+22}{350,6.17216054249847E+22}{400,1.85164816274954E+23}{450,5.55494448824862E+23}{500,1.66648334647459E+24}{550,4.99945003942376E+24}{600,1.49983501182713E+25}{650,4.49950503548139E+25}{700,1.34985151064442E+26}{750,4.04955453193325E+26}{800,1.21486635957997E+27}{850,3.64459907873992E+27}{900,1.09337972362198E+28}{950,3.28013917086593E+28}{1000,9.84041751259779E+28}{1050,2.95212525377934E+29}{1100,8.85637576133801E+29}{1150,2.6569127284014E+30}{1200,7.97073818520421E+30}{1250,2.39122145556126E+31}{1300,7.17366436668379E+31}{1350,2.15209931000514E+32}{1400,6.45629793001541E+32}{1450,1.93688937900462E+33}{1500,5.81066813701385E+33}{1550,1.74320044110416E+34}{1600,5.22960132331249E+34}{1650,1.56888039699374E+35}{1700,4.70664119098123E+35}{1750,1.41199235729437E+36}{1800,4.2359770718831E+36}{1850,1.27079312156493E+37}{1900,3.81237936469479E+37}{1950,1.14371380940844E+38}{2000,3.43114142822531E+38}{2050,1.0293424284676E+39}{2100,3.08802728540279E+39}{2150,9.26408185620837E+39}{2200,2.77922455686251E+40}{2250,8.33767367058754E+40}{2300,2.50130210117626E+41}{2350,7.50390630352876E+41}{2400,2.25117189105863E+42}{2450,6.75351567317589E+42}{2500,2.02605470195277E+43}{5000,6.0781641058583E+43})</t>
  </si>
  <si>
    <t>3.38664501646007E+20,5.29163283821885E+21</t>
  </si>
  <si>
    <t>(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900,8.74703778897582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1950,9.14971047526751E+36}{2000,2.74491314258026E+37}{2050,8.23473942774075E+37}{2100,2.47042182832223E+38}{2150,7.41126548496667E+38}{2200,2.22337964549001E+39}{2250,6.67013893647002E+39}{2300,2.001041680941E+40}{2350,6.00312504282302E+40}{2400,1.80093751284691E+41}{2450,5.40281253854072E+41}{2500,1.62084376156222E+42}{5000,1.1636004747884E+66})({50,1.05832656764377E+20}{100,3.17497970293131E+20}{150,9.52493910879394E+20}{200,2.85748173263818E+21}{250,8.57244519791454E+21}{300,2.57173355937436E+22}{350,7.71520067812309E+22}{400,2.31456020343693E+23}{450,6.94368061031078E+23}{500,2.08310418309323E+24}{550,6.2493125492797E+24}{600,1.87479376478391E+25}{650,5.62438129435173E+25}{700,1.68731438830552E+26}{750,5.06194316491656E+26}{800,1.51858294947497E+27}{850,4.5557488484249E+27}{900,1.36672465452747E+28}{950,4.10017396358241E+28}{1000,1.23005218907472E+29}{1050,3.69015656722417E+29}{1100,1.10704697016725E+30}{1150,3.32114091050175E+30}{1200,9.96342273150526E+30}{1250,2.98902681945158E+31}{1300,8.96708045835474E+31}{1350,2.69012413750642E+32}{1400,8.07037241251926E+32}{1450,2.42111172375578E+33}{1500,7.26333517126732E+33}{1550,2.1790005513802E+34}{1600,6.53700165414061E+34}{1650,1.96110049624218E+35}{1700,5.88330148872654E+35}{1750,1.76499044661796E+36}{1800,5.29497133985388E+36}{1850,1.58849140195617E+37}{1900,4.76547420586849E+37}{1950,1.42964226176055E+38}{2000,4.28892678528163E+38}{2050,1.28667803558449E+39}{2100,3.86003410675348E+39}{2150,1.15801023202605E+40}{2200,3.47403069607814E+40}{2250,1.04220920882344E+41}{2300,3.12662762647032E+41}{2350,9.37988287941095E+41}{2400,2.81396486382329E+42}{2450,8.44189459146986E+42}{2500,2.53256837744096E+43}{5000,7.59770513232288E+43})</t>
  </si>
  <si>
    <t>2.03198700987604E+20,1.26999188117253E+22</t>
  </si>
  <si>
    <t>({50,4063974019752080000}{100,12191922059256200000}{150,36575766177768700000}{200,1.09727298533306E+20}{250,3.29181895599918E+20}{300,9.87545686799756E+20}{350,2.96263706039927E+21}{400,8.8879111811978E+21}{450,2.66637335435934E+22}{500,7.99912006307802E+22}{550,2.39973601892341E+23}{600,7.19920805677022E+23}{650,2.15976241703107E+24}{700,6.4792872510932E+24}{750,1.94378617532796E+25}{800,5.83135852598388E+25}{850,1.74940755779516E+26}{900,5.24822267338549E+26}{950,1.57446680201565E+27}{1000,4.72340040604694E+27}{1050,1.41702012181408E+28}{1100,4.25106036544225E+28}{1150,1.27531810963267E+29}{1200,3.82595432889802E+29}{1250,1.14778629866941E+30}{1300,3.44335889600822E+30}{1350,1.03300766880247E+31}{1400,3.0990230064074E+31}{1450,9.29706901922219E+31}{1500,2.78912070576666E+32}{1550,8.36736211729997E+32}{1600,2.51020863518999E+33}{1650,7.53062590556997E+33}{1700,2.25918777167099E+34}{1750,6.77756331501299E+34}{1800,2.03326899450389E+35}{1850,6.09980698351168E+35}{1900,1.8299420950535E+36}{1950,5.4898262851605E+36}{2000,1.64694788554816E+37}{2050,4.94084365664445E+37}{2100,1.48225309699334E+38}{2150,4.44675929098E+38}{2200,1.334027787294E+39}{2250,4.00208336188201E+39}{2300,1.2006250085646E+40}{2350,3.60187502569381E+40}{2400,1.08056250770814E+41}{2450,3.24168752312443E+41}{2500,9.72506256937331E+41}{5000,6.98160284873042E+65})({50,2.53998376234505E+20}{100,7.61995128703515E+20}{150,2.28598538611055E+21}{200,6.85795615833164E+21}{250,2.05738684749949E+22}{300,6.17216054249847E+22}{350,1.85164816274954E+23}{400,5.55494448824862E+23}{450,1.66648334647459E+24}{500,4.99945003942376E+24}{550,1.49983501182713E+25}{600,4.49950503548139E+25}{650,1.34985151064442E+26}{700,4.04955453193325E+26}{750,1.21486635957997E+27}{800,3.64459907873992E+27}{850,1.09337972362198E+28}{900,3.28013917086593E+28}{950,9.84041751259779E+28}{1000,2.95212525377934E+29}{1050,8.85637576133801E+29}{1100,2.6569127284014E+30}{1150,7.97073818520421E+30}{1200,2.39122145556126E+31}{1250,7.17366436668379E+31}{1300,2.15209931000514E+32}{1350,6.45629793001541E+32}{1400,1.93688937900462E+33}{1450,5.81066813701387E+33}{1500,1.74320044110416E+34}{1550,5.22960132331248E+34}{1600,1.56888039699374E+35}{1650,4.70664119098123E+35}{1700,1.41199235729437E+36}{1750,4.23597707188312E+36}{1800,1.27079312156493E+37}{1850,3.8123793646948E+37}{1900,1.14371380940844E+38}{1950,3.43114142822531E+38}{2000,1.0293424284676E+39}{2050,3.08802728540278E+39}{2100,9.26408185620837E+39}{2150,2.7792245568625E+40}{2200,8.33767367058753E+40}{2250,2.50130210117626E+41}{2300,7.50390630352876E+41}{2350,2.25117189105863E+42}{2400,6.7535156731759E+42}{2450,2.02605470195277E+43}{2500,6.07816410585832E+43}{5000,1.82344923175749E+44})</t>
  </si>
  <si>
    <t>2.37065151152205E+20,1.48165719470128E+22</t>
  </si>
  <si>
    <t>({50,4741303023044090000}{100,14223909069132300000}{150,42671727207396800000}{200,1.28015181622191E+20}{250,3.84045544866572E+20}{300,1.15213663459971E+21}{350,3.45640990379914E+21}{400,1.03692297113974E+22}{450,3.11076891341923E+22}{500,9.33230674025769E+22}{550,2.79969202207731E+23}{600,8.39907606623192E+23}{650,2.51972281986958E+24}{700,7.55916845960873E+24}{750,2.26775053788262E+25}{800,6.80325161364786E+25}{850,2.04097548409436E+26}{900,6.12292645228307E+26}{950,1.83687793568492E+27}{1000,5.51063380705476E+27}{1050,1.65319014211643E+28}{1100,4.95957042634929E+28}{1150,1.48787112790479E+29}{1200,4.46361338371436E+29}{1250,1.33908401511431E+30}{1300,4.01725204534292E+30}{1350,1.20517561360288E+31}{1400,3.61552684080863E+31}{1450,1.08465805224259E+32}{1500,3.25397415672777E+32}{1550,9.7619224701833E+32}{1600,2.92857674105499E+33}{1650,8.78573022316497E+33}{1700,2.63571906694949E+34}{1750,7.90715720084849E+34}{1800,2.37214716025454E+35}{1850,7.11644148076362E+35}{1900,2.13493244422909E+36}{1950,6.40479733268725E+36}{2000,1.92143919980618E+37}{2050,5.76431759941852E+37}{2100,1.72929527982556E+38}{2150,5.18788583947667E+38}{2200,1.556365751843E+39}{2250,4.66909725552901E+39}{2300,1.4007291766587E+40}{2350,4.20218752997611E+40}{2400,1.26065625899283E+41}{2450,3.7819687769785E+41}{2500,1.13459063309355E+42}{5000,8.14520332351883E+65})({50,2.96331438940256E+20}{100,8.88994316820768E+20}{150,2.6669829504623E+21}{200,8.00094885138691E+21}{250,2.40028465541607E+22}{300,7.20085396624822E+22}{350,2.16025618987446E+23}{400,6.4807685696234E+23}{450,1.94423057088702E+24}{500,5.83269171266106E+24}{550,1.74980751379832E+25}{600,5.24942254139495E+25}{650,1.57482676241849E+26}{700,4.72448028725546E+26}{750,1.41734408617664E+27}{800,4.25203225852991E+27}{850,1.27560967755897E+28}{900,3.82682903267692E+28}{950,1.14804870980308E+29}{1000,3.44414612940923E+29}{1050,1.03324383882277E+30}{1100,3.0997315164683E+30}{1150,9.29919454940491E+30}{1200,2.78975836482147E+31}{1250,8.36927509446442E+31}{1300,2.51078252833933E+32}{1350,7.53234758501798E+32}{1400,2.25970427550539E+33}{1450,6.77911282651618E+33}{1500,2.03373384795485E+34}{1550,6.10120154386456E+34}{1600,1.83036046315937E+35}{1650,5.4910813894781E+35}{1700,1.64732441684343E+36}{1750,4.9419732505303E+36}{1800,1.48259197515909E+37}{1850,4.44777592547726E+37}{1900,1.33433277764318E+38}{1950,4.00299833292953E+38}{2000,1.20089949987886E+39}{2050,3.60269849963658E+39}{2100,1.08080954989098E+40}{2150,3.24242864967292E+40}{2200,9.72728594901878E+40}{2250,2.91818578470563E+41}{2300,8.75455735411689E+41}{2350,2.62636720623507E+42}{2400,7.87910161870521E+42}{2450,2.36373048561156E+43}{2500,7.09119145683471E+43}{5000,2.12735743705041E+44})</t>
  </si>
  <si>
    <t>2.70931601316805E+20,1.69332250823003E+22</t>
  </si>
  <si>
    <t>({50,5418632026336110000}{100,16255896079008300000}{150,48767688237025000000}{200,1.46303064711075E+20}{250,4.38909194133225E+20}{300,1.31672758239967E+21}{350,3.95018274719902E+21}{400,1.18505482415971E+22}{450,3.55516447247912E+22}{500,1.06654934174374E+23}{550,3.19964802523121E+23}{600,9.59894407569362E+23}{650,2.87968322270809E+24}{700,8.63904966812426E+24}{750,2.59171490043728E+25}{800,7.77514470131183E+25}{850,2.33254341039355E+26}{900,6.99763023118065E+26}{950,2.0992890693542E+27}{1000,6.29786720806259E+27}{1050,1.88936016241878E+28}{1100,5.66808048725633E+28}{1150,1.7004241461769E+29}{1200,5.1012724385307E+29}{1250,1.53038173155921E+30}{1300,4.59114519467763E+30}{1350,1.37734355840329E+31}{1400,4.13203067520986E+31}{1450,1.23960920256296E+32}{1500,3.71882760768888E+32}{1550,1.11564828230666E+33}{1600,3.34694484691999E+33}{1650,1.004083454076E+34}{1700,3.01225036222799E+34}{1750,9.03675108668399E+34}{1800,2.71102532600519E+35}{1850,8.13307597801557E+35}{1900,2.43992279340467E+36}{1950,7.319768380214E+36}{2000,2.19593051406421E+37}{2050,6.5877915421926E+37}{2100,1.97633746265779E+38}{2150,5.92901238797333E+38}{2200,1.77870371639201E+39}{2250,5.33611114917602E+39}{2300,1.6008333447528E+40}{2350,4.80250003425842E+40}{2400,1.44075001027752E+41}{2450,4.32225003083257E+41}{2500,1.29667500924978E+42}{5000,9.30880379830723E+65})({50,3.38664501646007E+20}{100,1.01599350493802E+21}{150,3.04798051481406E+21}{200,9.14394154444218E+21}{250,2.74318246333265E+22}{300,8.22954738999796E+22}{350,2.46886421699939E+23}{400,7.40659265099817E+23}{450,2.22197779529945E+24}{500,6.66593338589835E+24}{550,1.9997800157695E+25}{600,5.99934004730851E+25}{650,1.79980201419255E+26}{700,5.39940604257766E+26}{750,1.6198218127733E+27}{800,4.8594654383199E+27}{850,1.45783963149597E+28}{900,4.37351889448791E+28}{950,1.31205566834637E+29}{1000,3.93616700503912E+29}{1050,1.18085010151173E+30}{1100,3.5425503045352E+30}{1150,1.06276509136056E+31}{1200,3.18829527408168E+31}{1250,9.56488582224505E+31}{1300,2.86946574667352E+32}{1350,8.60839724002055E+32}{1400,2.58251917200616E+33}{1450,7.74755751601849E+33}{1500,2.32426725480555E+34}{1550,6.97280176441664E+34}{1600,2.09184052932499E+35}{1650,6.27552158797498E+35}{1700,1.88265647639249E+36}{1750,5.64796942917749E+36}{1800,1.69439082875324E+37}{1850,5.08317248625973E+37}{1900,1.52495174587792E+38}{1950,4.57485523763375E+38}{2000,1.37245657129013E+39}{2050,4.11736971387037E+39}{2100,1.23521091416112E+40}{2150,3.70563274248333E+40}{2200,1.111689822745E+41}{2250,3.33506946823501E+41}{2300,1.0005208404705E+42}{2350,3.00156252141151E+42}{2400,9.00468756423453E+42}{2450,2.70140626927036E+43}{2500,8.10421880781109E+43}{5000,2.43126564234332E+44})</t>
  </si>
  <si>
    <t>3.38664501646007E+20,2.11665313528754E+22</t>
  </si>
  <si>
    <t>(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900,8.74703778897582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1950,9.14971047526751E+36}{2000,2.74491314258026E+37}{2050,8.23473942774075E+37}{2100,2.47042182832223E+38}{2150,7.41126548496667E+38}{2200,2.22337964549001E+39}{2250,6.67013893647002E+39}{2300,2.001041680941E+40}{2350,6.00312504282302E+40}{2400,1.80093751284691E+41}{2450,5.40281253854072E+41}{2500,1.62084376156222E+42}{5000,1.1636004747884E+66})({50,4.23330627057508E+20}{100,1.26999188117252E+21}{150,3.80997564351758E+21}{200,1.14299269305527E+22}{250,3.42897807916582E+22}{300,1.02869342374975E+23}{350,3.08608027124924E+23}{400,9.25824081374771E+23}{450,2.77747224412431E+24}{500,8.33241673237294E+24}{550,2.49972501971188E+25}{600,7.49917505913564E+25}{650,2.24975251774069E+26}{700,6.74925755322208E+26}{750,2.02477726596662E+27}{800,6.07433179789987E+27}{850,1.82229953936996E+28}{900,5.46689861810988E+28}{950,1.64006958543297E+29}{1000,4.9202087562989E+29}{1050,1.47606262688967E+30}{1100,4.42818788066901E+30}{1150,1.3284563642007E+31}{1200,3.98536909260211E+31}{1250,1.19561072778063E+32}{1300,3.5868321833419E+32}{1350,1.07604965500257E+33}{1400,3.22814896500771E+33}{1450,9.68444689502312E+33}{1500,2.90533406850693E+34}{1550,8.7160022055208E+34}{1600,2.61480066165624E+35}{1650,7.84440198496872E+35}{1700,2.35332059549062E+36}{1750,7.05996178647186E+36}{1800,2.11798853594156E+37}{1850,6.35396560782466E+37}{1900,1.9061896823474E+38}{1950,5.71856904704219E+38}{2000,1.71557071411266E+39}{2050,5.14671214233797E+39}{2100,1.54401364270139E+40}{2150,4.63204092810417E+40}{2200,1.38961227843125E+41}{2250,4.16883683529376E+41}{2300,1.25065105058813E+42}{2350,3.75195315176439E+42}{2400,1.12558594552932E+43}{2450,3.37675783658795E+43}{2500,1.01302735097639E+44}{5000,3.03908205292916E+44})</t>
  </si>
  <si>
    <t>2.03198700987604E+20,25399837623450500000</t>
  </si>
  <si>
    <t>({50,4063974019752080000}{100,12191922059256200000}{150,36575766177768700000}{200,1.09727298533306E+20}{250,3.29181895599918E+20}{300,9.87545686799756E+20}{350,2.96263706039927E+21}{400,8.8879111811978E+21}{450,2.66637335435934E+22}{500,7.99912006307802E+22}{550,2.39973601892341E+23}{600,7.19920805677022E+23}{650,2.15976241703107E+24}{700,6.4792872510932E+24}{750,1.94378617532796E+25}{800,5.83135852598388E+25}{850,1.74940755779516E+26}{900,5.24822267338549E+26}{950,1.57446680201565E+27}{1000,4.72340040604694E+27}{1050,1.41702012181408E+28}{1100,4.25106036544225E+28}{1150,1.27531810963267E+29}{1200,3.82595432889802E+29}{1250,1.14778629866941E+30}{1300,3.44335889600822E+30}{1350,1.03300766880247E+31}{1400,3.0990230064074E+31}{1450,9.29706901922219E+31}{1500,2.78912070576666E+32}{1550,8.36736211729997E+32}{1600,2.51020863518999E+33}{1650,7.53062590556997E+33}{1700,2.25918777167099E+34}{1750,6.77756331501299E+34}{1800,2.03326899450389E+35}{1850,6.09980698351168E+35}{1900,1.8299420950535E+36}{1950,5.4898262851605E+36}{2000,1.64694788554816E+37}{2050,4.94084365664445E+37}{2100,1.48225309699334E+38}{2150,4.44675929098E+38}{2200,1.334027787294E+39}{2250,4.00208336188201E+39}{2300,1.2006250085646E+40}{2350,3.60187502569381E+40}{2400,1.08056250770814E+41}{2450,3.24168752312443E+41}{2500,9.72506256937331E+41}{5000,6.98160284873042E+65})({50,507996752469010000}{100,1523990257407030000}{150,4571970772221090000}{200,13715912316663300000}{250,41147736949989800000}{300,1.23443210849969E+20}{350,3.70329632549908E+20}{400,1.11098889764973E+21}{450,3.33296669294917E+21}{500,9.99890007884752E+21}{550,2.99967002365426E+22}{600,8.99901007096277E+22}{650,2.69970302128883E+23}{700,8.09910906386649E+23}{750,2.42973271915995E+24}{800,7.28919815747984E+24}{850,2.18675944724395E+25}{900,6.56027834173186E+25}{950,1.96808350251956E+26}{1000,5.90425050755867E+26}{1050,1.7712751522676E+27}{1100,5.31382545680281E+27}{1150,1.59414763704084E+28}{1200,4.78244291112253E+28}{1250,1.43473287333676E+29}{1300,4.30419862001027E+29}{1350,1.29125958600308E+30}{1400,3.87377875800925E+30}{1450,1.16213362740277E+31}{1500,3.48640088220832E+31}{1550,1.0459202646625E+32}{1600,3.13776079398749E+32}{1650,9.41328238196246E+32}{1700,2.82398471458874E+33}{1750,8.47195414376624E+33}{1800,2.54158624312987E+34}{1850,7.62475872938959E+34}{1900,2.28742761881688E+35}{1950,6.86228285645063E+35}{2000,2.05868485693519E+36}{2050,6.17605457080556E+36}{2100,1.85281637124167E+37}{2150,5.558449113725E+37}{2200,1.66753473411751E+38}{2250,5.00260420235251E+38}{2300,1.50078126070575E+39}{2350,4.50234378211726E+39}{2400,1.35070313463518E+40}{2450,4.05210940390554E+40}{2500,1.21563282117166E+41}{5000,3.64689846351499E+41})</t>
  </si>
  <si>
    <t>2.37065151152205E+20,29633143894025600000</t>
  </si>
  <si>
    <t>({50,4741303023044090000}{100,14223909069132300000}{150,42671727207396800000}{200,1.28015181622191E+20}{250,3.84045544866572E+20}{300,1.15213663459971E+21}{350,3.45640990379914E+21}{400,1.03692297113974E+22}{450,3.11076891341923E+22}{500,9.33230674025769E+22}{550,2.79969202207731E+23}{600,8.39907606623192E+23}{650,2.51972281986958E+24}{700,7.55916845960873E+24}{750,2.26775053788262E+25}{800,6.80325161364786E+25}{850,2.04097548409436E+26}{900,6.12292645228307E+26}{950,1.83687793568492E+27}{1000,5.51063380705476E+27}{1050,1.65319014211643E+28}{1100,4.95957042634929E+28}{1150,1.48787112790479E+29}{1200,4.46361338371436E+29}{1250,1.33908401511431E+30}{1300,4.01725204534292E+30}{1350,1.20517561360288E+31}{1400,3.61552684080863E+31}{1450,1.08465805224259E+32}{1500,3.25397415672777E+32}{1550,9.7619224701833E+32}{1600,2.92857674105499E+33}{1650,8.78573022316497E+33}{1700,2.63571906694949E+34}{1750,7.90715720084849E+34}{1800,2.37214716025454E+35}{1850,7.11644148076362E+35}{1900,2.13493244422909E+36}{1950,6.40479733268725E+36}{2000,1.92143919980618E+37}{2050,5.76431759941852E+37}{2100,1.72929527982556E+38}{2150,5.18788583947667E+38}{2200,1.556365751843E+39}{2250,4.66909725552901E+39}{2300,1.4007291766587E+40}{2350,4.20218752997611E+40}{2400,1.26065625899283E+41}{2450,3.7819687769785E+41}{2500,1.13459063309355E+42}{5000,8.14520332351883E+65})({50,592662877880512000}{100,1777988633641530000}{150,5333965900924610000}{200,16001897702773800000}{250,48005693108321400000}{300,1.44017079324964E+20}{350,4.32051237974893E+20}{400,1.29615371392468E+21}{450,3.88846114177404E+21}{500,1.16653834253221E+22}{550,3.49961502759663E+22}{600,1.04988450827899E+23}{650,3.14965352483697E+23}{700,9.44896057451091E+23}{750,2.83468817235327E+24}{800,8.50406451705982E+24}{850,2.55121935511795E+25}{900,7.65365806535384E+25}{950,2.29609741960615E+26}{1000,6.88829225881845E+26}{1050,2.06648767764554E+27}{1100,6.19946303293661E+27}{1150,1.85983890988098E+28}{1200,5.57951672964295E+28}{1250,1.67385501889288E+29}{1300,5.02156505667865E+29}{1350,1.5064695170036E+30}{1400,4.51940855101079E+30}{1450,1.35582256530324E+31}{1500,4.06746769590971E+31}{1550,1.22024030877291E+32}{1600,3.66072092631874E+32}{1650,1.09821627789562E+33}{1700,3.29464883368686E+33}{1750,9.88394650106061E+33}{1800,2.96518395031818E+34}{1850,8.89555185095452E+34}{1900,2.66866555528636E+35}{1950,8.00599666585907E+35}{2000,2.40179899975773E+36}{2050,7.20539699927315E+36}{2100,2.16161909978195E+37}{2150,6.48485729934583E+37}{2200,1.94545718980376E+38}{2250,5.83637156941127E+38}{2300,1.75091147082338E+39}{2350,5.25273441247014E+39}{2400,1.57582032374104E+40}{2450,4.72746097122313E+40}{2500,1.41823829136694E+41}{5000,4.25471487410082E+41})</t>
  </si>
  <si>
    <t>2.70931601316805E+20,33866450164600700000</t>
  </si>
  <si>
    <t>({50,5418632026336110000}{100,16255896079008300000}{150,48767688237025000000}{200,1.46303064711075E+20}{250,4.38909194133225E+20}{300,1.31672758239967E+21}{350,3.95018274719902E+21}{400,1.18505482415971E+22}{450,3.55516447247912E+22}{500,1.06654934174374E+23}{550,3.19964802523121E+23}{600,9.59894407569362E+23}{650,2.87968322270809E+24}{700,8.63904966812426E+24}{750,2.59171490043728E+25}{800,7.77514470131183E+25}{850,2.33254341039355E+26}{900,6.99763023118065E+26}{950,2.0992890693542E+27}{1000,6.29786720806259E+27}{1050,1.88936016241878E+28}{1100,5.66808048725633E+28}{1150,1.7004241461769E+29}{1200,5.1012724385307E+29}{1250,1.53038173155921E+30}{1300,4.59114519467763E+30}{1350,1.37734355840329E+31}{1400,4.13203067520986E+31}{1450,1.23960920256296E+32}{1500,3.71882760768888E+32}{1550,1.11564828230666E+33}{1600,3.34694484691999E+33}{1650,1.004083454076E+34}{1700,3.01225036222799E+34}{1750,9.03675108668399E+34}{1800,2.71102532600519E+35}{1850,8.13307597801557E+35}{1900,2.43992279340467E+36}{1950,7.319768380214E+36}{2000,2.19593051406421E+37}{2050,6.5877915421926E+37}{2100,1.97633746265779E+38}{2150,5.92901238797333E+38}{2200,1.77870371639201E+39}{2250,5.33611114917602E+39}{2300,1.6008333447528E+40}{2350,4.80250003425842E+40}{2400,1.44075001027752E+41}{2450,4.32225003083257E+41}{2500,1.29667500924978E+42}{5000,9.30880379830723E+65})({50,677329003292013000}{100,2031987009876040000}{150,6095961029628120000}{200,18287883088884400000}{250,54863649266653100000}{300,1.64590947799959E+20}{350,4.93772843399878E+20}{400,1.48131853019963E+21}{450,4.4439555905989E+21}{500,1.33318667717967E+22}{550,3.99956003153901E+22}{600,1.1998680094617E+23}{650,3.59960402838511E+23}{700,1.07988120851553E+24}{750,3.2396436255466E+24}{800,9.7189308766398E+24}{850,2.91567926299194E+25}{900,8.74703778897581E+25}{950,2.62411133669274E+26}{1000,7.87233401007823E+26}{1050,2.36170020302347E+27}{1100,7.08510060907041E+27}{1150,2.12553018272112E+28}{1200,6.37659054816337E+28}{1250,1.91297716444901E+29}{1300,5.73893149334703E+29}{1350,1.72167944800411E+30}{1400,5.16503834401233E+30}{1450,1.5495115032037E+31}{1500,4.6485345096111E+31}{1550,1.39456035288333E+32}{1600,4.18368105864999E+32}{1650,1.255104317595E+33}{1700,3.76531295278499E+33}{1750,1.1295938858355E+34}{1800,3.38878165750649E+34}{1850,1.01663449725195E+35}{1900,3.04990349175584E+35}{1950,9.14971047526751E+35}{2000,2.74491314258026E+36}{2050,8.23473942774075E+36}{2100,2.47042182832223E+37}{2150,7.41126548496667E+37}{2200,2.22337964549001E+38}{2250,6.67013893647002E+38}{2300,2.001041680941E+39}{2350,6.00312504282302E+39}{2400,1.80093751284691E+40}{2450,5.40281253854072E+40}{2500,1.62084376156222E+41}{5000,4.86253128468665E+41})</t>
  </si>
  <si>
    <t>3.38664501646007E+20,42333062705750800000</t>
  </si>
  <si>
    <t>(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900,8.74703778897582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1950,9.14971047526751E+36}{2000,2.74491314258026E+37}{2050,8.23473942774075E+37}{2100,2.47042182832223E+38}{2150,7.41126548496667E+38}{2200,2.22337964549001E+39}{2250,6.67013893647002E+39}{2300,2.001041680941E+40}{2350,6.00312504282302E+40}{2400,1.80093751284691E+41}{2450,5.40281253854072E+41}{2500,1.62084376156222E+42}{5000,1.1636004747884E+66})({50,846661254115017000}{100,2539983762345050000}{150,7619951287035150000}{200,22859853861105500000}{250,68579561583316400000}{300,2.05738684749949E+20}{350,6.17216054249847E+20}{400,1.85164816274954E+21}{450,5.55494448824862E+21}{500,1.66648334647459E+22}{550,4.99945003942376E+22}{600,1.49983501182713E+23}{650,4.49950503548139E+23}{700,1.34985151064442E+24}{750,4.04955453193325E+24}{800,1.21486635957997E+25}{850,3.64459907873992E+25}{900,1.09337972362198E+26}{950,3.28013917086593E+26}{1000,9.84041751259779E+26}{1050,2.95212525377934E+27}{1100,8.85637576133801E+27}{1150,2.6569127284014E+28}{1200,7.97073818520421E+28}{1250,2.39122145556126E+29}{1300,7.17366436668379E+29}{1350,2.15209931000514E+30}{1400,6.45629793001541E+30}{1450,1.93688937900462E+31}{1500,5.81066813701387E+31}{1550,1.74320044110416E+32}{1600,5.22960132331248E+32}{1650,1.56888039699374E+33}{1700,4.70664119098123E+33}{1750,1.41199235729437E+34}{1800,4.23597707188311E+34}{1850,1.27079312156493E+35}{1900,3.8123793646948E+35}{1950,1.14371380940844E+36}{2000,3.43114142822532E+36}{2050,1.02934242846759E+37}{2100,3.08802728540279E+37}{2150,9.26408185620833E+37}{2200,2.77922455686251E+38}{2250,8.33767367058753E+38}{2300,2.50130210117625E+39}{2350,7.50390630352877E+39}{2400,2.25117189105863E+40}{2450,6.7535156731759E+40}{2500,2.02605470195277E+41}{5000,6.07816410585831E+41})</t>
  </si>
  <si>
    <t>2.03198700987604E+20,1.65098944552428E+20</t>
  </si>
  <si>
    <t>({50,4063974019752080000}{100,12191922059256200000}{150,36575766177768700000}{200,1.09727298533306E+20}{250,3.29181895599918E+20}{300,9.87545686799756E+20}{350,2.96263706039927E+21}{400,8.8879111811978E+21}{450,2.66637335435934E+22}{500,7.99912006307802E+22}{550,2.39973601892341E+23}{600,7.19920805677022E+23}{650,2.15976241703107E+24}{700,6.4792872510932E+24}{750,1.94378617532796E+25}{800,5.83135852598388E+25}{850,1.74940755779516E+26}{900,5.24822267338549E+26}{950,1.57446680201565E+27}{1000,4.72340040604694E+27}{1050,1.41702012181408E+28}{1100,4.25106036544225E+28}{1150,1.27531810963267E+29}{1200,3.82595432889802E+29}{1250,1.14778629866941E+30}{1300,3.44335889600822E+30}{1350,1.03300766880247E+31}{1400,3.0990230064074E+31}{1450,9.29706901922219E+31}{1500,2.78912070576666E+32}{1550,8.36736211729997E+32}{1600,2.51020863518999E+33}{1650,7.53062590556997E+33}{1700,2.25918777167099E+34}{1750,6.77756331501299E+34}{1800,2.03326899450389E+35}{1850,6.09980698351168E+35}{1900,1.8299420950535E+36}{1950,5.4898262851605E+36}{2000,1.64694788554816E+37}{2050,4.94084365664445E+37}{2100,1.48225309699334E+38}{2150,4.44675929098E+38}{2200,1.334027787294E+39}{2250,4.00208336188201E+39}{2300,1.2006250085646E+40}{2350,3.60187502569381E+40}{2400,1.08056250770814E+41}{2450,3.24168752312443E+41}{2500,9.72506256937331E+41}{5000,6.98160284873042E+65})({50,3301978891048570000}{100,9651938296911190000}{150,28701816514499100000}{200,85851451167262700000}{250,2.57300355125554E+20}{300,7.71647067000426E+20}{350,2.31468720262504E+21}{400,6.9438076094989E+21}{450,2.08311688301205E+22}{500,6.24932524919851E+22}{550,1.87479503477579E+23}{600,5.62438256434361E+23}{650,1.68731451530471E+24}{700,5.06194329191575E+24}{750,1.51858296217489E+25}{800,4.55574886112482E+25}{850,1.36672465579746E+26}{900,4.1001739648524E+26}{950,1.23005218920172E+27}{1000,3.69015656735117E+27}{1050,1.10704697017995E+28}{1100,3.32114091051445E+28}{1150,9.96342273151796E+28}{1200,2.98902681945285E+29}{1250,8.96708045835601E+29}{1300,2.69012413750655E+30}{1350,8.07037241251939E+30}{1400,2.42111172375579E+31}{1450,7.26333517126732E+31}{1500,2.1790005513802E+32}{1550,6.5370016541406E+32}{1600,1.96110049624218E+33}{1650,5.88330148872654E+33}{1700,1.76499044661796E+34}{1750,5.29497133985389E+34}{1800,1.58849140195617E+35}{1850,4.7654742058685E+35}{1900,1.42964226176055E+36}{1950,4.28892678528165E+36}{2000,1.28667803558449E+37}{2050,3.86003410675347E+37}{2100,1.15801023202605E+38}{2150,3.47403069607812E+38}{2200,1.04220920882344E+39}{2250,3.12662762647031E+39}{2300,9.37988287941096E+39}{2350,2.81396486382328E+40}{2400,8.44189459146988E+40}{2450,2.53256837744096E+41}{2500,7.59770513232291E+41}{5000,2.27931153969687E+42})</t>
  </si>
  <si>
    <t>2.37065151152205E+20,1.92615435311166E+20</t>
  </si>
  <si>
    <t>({50,4741303023044090000}{100,14223909069132300000}{150,42671727207396800000}{200,1.28015181622191E+20}{250,3.84045544866572E+20}{300,1.15213663459971E+21}{350,3.45640990379914E+21}{400,1.03692297113974E+22}{450,3.11076891341923E+22}{500,9.33230674025769E+22}{550,2.79969202207731E+23}{600,8.39907606623192E+23}{650,2.51972281986958E+24}{700,7.55916845960873E+24}{750,2.26775053788262E+25}{800,6.80325161364786E+25}{850,2.04097548409436E+26}{900,6.12292645228307E+26}{950,1.83687793568492E+27}{1000,5.51063380705476E+27}{1050,1.65319014211643E+28}{1100,4.95957042634929E+28}{1150,1.48787112790479E+29}{1200,4.46361338371436E+29}{1250,1.33908401511431E+30}{1300,4.01725204534292E+30}{1350,1.20517561360288E+31}{1400,3.61552684080863E+31}{1450,1.08465805224259E+32}{1500,3.25397415672777E+32}{1550,9.7619224701833E+32}{1600,2.92857674105499E+33}{1650,8.78573022316497E+33}{1700,2.63571906694949E+34}{1750,7.90715720084849E+34}{1800,2.37214716025454E+35}{1850,7.11644148076362E+35}{1900,2.13493244422909E+36}{1950,6.40479733268725E+36}{2000,1.92143919980618E+37}{2050,5.76431759941852E+37}{2100,1.72929527982556E+38}{2150,5.18788583947667E+38}{2200,1.556365751843E+39}{2250,4.66909725552901E+39}{2300,1.4007291766587E+40}{2350,4.20218752997611E+40}{2400,1.26065625899283E+41}{2450,3.7819687769785E+41}{2500,1.13459063309355E+42}{5000,8.14520332351883E+65})({50,3852308706223330000}{100,11260594679729700000}{150,33485452600248900000}{200,1.00160026361806E+20}{250,3.00183747646479E+20}{300,9.00254911500497E+20}{350,2.70046840306255E+21}{400,8.10110887774871E+21}{450,2.43030303018072E+22}{500,7.29087945739827E+22}{550,2.18726087390509E+23}{600,6.56177965840088E+23}{650,1.96853360118883E+24}{700,5.90560050723504E+24}{750,1.77168012253737E+25}{800,5.31504033797896E+25}{850,1.59451209843037E+26}{900,4.78353629232781E+26}{950,1.43506088740201E+27}{1000,4.3051826619097E+27}{1050,1.29155479854328E+28}{1100,3.8746643956002E+28}{1150,1.1623993186771E+29}{1200,3.48719795602832E+29}{1250,1.0461593868082E+30}{1300,3.13847816042431E+30}{1350,9.41543448127262E+30}{1400,2.82463034438176E+31}{1450,8.47389103314521E+31}{1500,2.54216730994357E+32}{1550,7.6265019298307E+32}{1600,2.28795057894921E+33}{1650,6.86385173684763E+33}{1700,2.05915552105429E+34}{1750,6.17746656316287E+34}{1800,1.85323996894886E+35}{1850,5.55971990684659E+35}{1900,1.66791597205397E+36}{1950,5.00374791616192E+36}{2000,1.50112437484858E+37}{2050,4.50337312454571E+37}{2100,1.35101193736372E+38}{2150,4.05303581209115E+38}{2200,1.21591074362735E+39}{2250,3.64773223088203E+39}{2300,1.09431966926461E+40}{2350,3.28295900779383E+40}{2400,9.84887702338152E+40}{2450,2.95466310701445E+41}{2500,8.8639893210434E+41}{5000,2.65919679631301E+42})</t>
  </si>
  <si>
    <t>2.70931601316805E+20,2.20131926069904E+20</t>
  </si>
  <si>
    <t>({50,5418632026336110000}{100,16255896079008300000}{150,48767688237025000000}{200,1.46303064711075E+20}{250,4.38909194133225E+20}{300,1.31672758239967E+21}{350,3.95018274719902E+21}{400,1.18505482415971E+22}{450,3.55516447247912E+22}{500,1.06654934174374E+23}{550,3.19964802523121E+23}{600,9.59894407569362E+23}{650,2.87968322270809E+24}{700,8.63904966812426E+24}{750,2.59171490043728E+25}{800,7.77514470131183E+25}{850,2.33254341039355E+26}{900,6.99763023118065E+26}{950,2.0992890693542E+27}{1000,6.29786720806259E+27}{1050,1.88936016241878E+28}{1100,5.66808048725633E+28}{1150,1.7004241461769E+29}{1200,5.1012724385307E+29}{1250,1.53038173155921E+30}{1300,4.59114519467763E+30}{1350,1.37734355840329E+31}{1400,4.13203067520986E+31}{1450,1.23960920256296E+32}{1500,3.71882760768888E+32}{1550,1.11564828230666E+33}{1600,3.34694484691999E+33}{1650,1.004083454076E+34}{1700,3.01225036222799E+34}{1750,9.03675108668399E+34}{1800,2.71102532600519E+35}{1850,8.13307597801557E+35}{1900,2.43992279340467E+36}{1950,7.319768380214E+36}{2000,2.19593051406421E+37}{2050,6.5877915421926E+37}{2100,1.97633746265779E+38}{2150,5.92901238797333E+38}{2200,1.77870371639201E+39}{2250,5.33611114917602E+39}{2300,1.6008333447528E+40}{2350,4.80250003425842E+40}{2400,1.44075001027752E+41}{2450,4.32225003083257E+41}{2500,1.29667500924978E+42}{5000,9.30880379830723E+65})({50,4402638521398090000}{100,12869251062548300000}{150,38269088685998800000}{200,1.1446860155635E+20}{250,3.43067140167405E+20}{300,1.02886275600057E+21}{350,3.08624960350006E+21}{400,9.25841014599853E+21}{450,2.7774891773494E+22}{500,8.33243366559802E+22}{550,2.49972671303439E+23}{600,7.49917675245815E+23}{650,2.24975268707294E+24}{700,6.74925772255433E+24}{750,2.02477728289985E+25}{800,6.0743318148331E+25}{850,1.82229954106328E+26}{900,5.46689861980321E+26}{950,1.6400695856023E+27}{1000,4.92020875646823E+27}{1050,1.4760626269066E+28}{1100,4.42818788068594E+28}{1150,1.3284563642024E+29}{1200,3.9853690926038E+29}{1250,1.1956107277808E+30}{1300,3.58683218334206E+30}{1350,1.07604965500259E+31}{1400,3.22814896500772E+31}{1450,9.6844468950231E+31}{1500,2.90533406850693E+32}{1550,8.7160022055208E+32}{1600,2.61480066165624E+33}{1650,7.84440198496872E+33}{1700,2.35332059549062E+34}{1750,7.05996178647185E+34}{1800,2.11798853594155E+35}{1850,6.35396560782467E+35}{1900,1.9061896823474E+36}{1950,5.7185690470422E+36}{2000,1.71557071411266E+37}{2050,5.14671214233796E+37}{2100,1.54401364270139E+38}{2150,4.63204092810417E+38}{2200,1.38961227843125E+39}{2250,4.16883683529375E+39}{2300,1.25065105058813E+40}{2350,3.75195315176438E+40}{2400,1.12558594552932E+41}{2450,3.37675783658795E+41}{2500,1.01302735097639E+42}{5000,3.03908205292915E+42})</t>
  </si>
  <si>
    <t>3.38664501646007E+20,2.7516490758738E+20</t>
  </si>
  <si>
    <t>(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900,8.74703778897582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1950,9.14971047526751E+36}{2000,2.74491314258026E+37}{2050,8.23473942774075E+37}{2100,2.47042182832223E+38}{2150,7.41126548496667E+38}{2200,2.22337964549001E+39}{2250,6.67013893647002E+39}{2300,2.001041680941E+40}{2350,6.00312504282302E+40}{2400,1.80093751284691E+41}{2450,5.40281253854072E+41}{2500,1.62084376156222E+42}{5000,1.1636004747884E+66})({50,5503298151747610000}{100,16086563828185300000}{150,47836360857498400000}{200,1.43085751945438E+20}{250,4.28833925209256E+20}{300,1.28607844500071E+21}{350,3.85781200437507E+21}{400,1.15730126824982E+22}{450,3.47186147168674E+22}{500,1.04155420819975E+23}{550,3.12465839129299E+23}{600,9.37397094057269E+23}{650,2.81219085884118E+24}{700,8.43657215319291E+24}{750,2.53097160362481E+25}{800,7.59291476854137E+25}{850,2.2778744263291E+26}{900,6.83362327475401E+26}{950,2.05008698200287E+27}{1000,6.15026094558528E+27}{1050,1.84507828363325E+28}{1100,5.53523485085742E+28}{1150,1.66057045525299E+29}{1200,4.98171136575475E+29}{1250,1.494513409726E+30}{1300,4.48354022917758E+30}{1350,1.34506206875323E+31}{1400,4.03518620625965E+31}{1450,1.21055586187789E+32}{1500,3.63166758563367E+32}{1550,1.0895002756901E+33}{1600,3.2685008270703E+33}{1650,9.8055024812109E+33}{1700,2.94165074436327E+34}{1750,8.82495223308981E+34}{1800,2.64748566992694E+35}{1850,7.94245700978084E+35}{1900,2.38273710293425E+36}{1950,7.14821130880275E+36}{2000,2.14446339264082E+37}{2050,6.43339017792245E+37}{2100,1.93001705337674E+38}{2150,5.79005116013021E+38}{2200,1.73701534803907E+39}{2250,5.21104604411719E+39}{2300,1.56331381323516E+40}{2350,4.68994143970547E+40}{2400,1.40698243191165E+41}{2450,4.22094729573493E+41}{2500,1.26628418872049E+42}{5000,3.79885256616144E+42})</t>
  </si>
  <si>
    <t>{50,5079967524690100000}{100,15239902574070300000}{150,45719707722210900000}{200,1.37159123166633E+20}{250,4.11477369499898E+20}{300,1.23443210849969E+21}{350,3.70329632549908E+21}{400,1.11098889764972E+22}{450,3.33296669294917E+22}{500,9.99890007884752E+22}{550,2.99967002365426E+23}{600,8.99901007096277E+23}{650,2.69970302128883E+24}{700,8.09910906386649E+24}{750,2.42973271915995E+25}{800,7.28919815747985E+25}{850,2.18675944724395E+26}{900,6.56027834173186E+26}{950,1.96808350251956E+27}{1000,5.90425050755867E+27}{1050,1.7712751522676E+28}{1100,5.31382545680281E+28}{1150,1.59414763704084E+29}{1200,4.78244291112253E+29}{1250,1.43473287333676E+30}{1300,4.30419862001027E+30}{1350,1.29125958600308E+31}{1400,3.87377875800925E+31}{1450,1.16213362740277E+32}{1500,3.48640088220832E+32}{1550,1.0459202646625E+33}{1600,3.13776079398749E+33}{1650,9.41328238196247E+33}{1700,2.82398471458874E+34}{1750,8.47195414376622E+34}{1800,2.54158624312987E+35}{1850,7.6247587293896E+35}{1900,2.28742761881688E+36}{1950,6.86228285645064E+36}{2000,2.05868485693519E+37}{2050,6.17605457080557E+37}{2100,1.85281637124167E+38}{2150,5.55844911372502E+38}{2200,1.66753473411751E+39}{2250,5.00260420235252E+39}{2300,1.50078126070575E+40}{2350,4.50234378211726E+40}{2400,1.35070313463518E+41}{2450,4.05210940390554E+41}{2500,1.21563282117166E+42}{5000,3.64689846351498E+42}</t>
  </si>
  <si>
    <t>{400071,100}{400073,100}{400074,100}{400076,100}{400079,100}</t>
  </si>
  <si>
    <t>{50,5926628778805120000}{100,17779886336415400000}{150,53339659009246000000}{200,1.60018977027738E+20}{250,4.80056931083214E+20}{300,1.44017079324964E+21}{350,4.32051237974893E+21}{400,1.29615371392468E+22}{450,3.88846114177404E+22}{500,1.16653834253221E+23}{550,3.49961502759663E+23}{600,1.04988450827899E+24}{650,3.14965352483697E+24}{700,9.44896057451091E+24}{750,2.83468817235327E+25}{800,8.50406451705982E+25}{850,2.55121935511795E+26}{900,7.65365806535384E+26}{950,2.29609741960615E+27}{1000,6.88829225881845E+27}{1050,2.06648767764554E+28}{1100,6.19946303293661E+28}{1150,1.85983890988098E+29}{1200,5.57951672964295E+29}{1250,1.67385501889288E+30}{1300,5.02156505667865E+30}{1350,1.5064695170036E+31}{1400,4.51940855101079E+31}{1450,1.35582256530324E+32}{1500,4.06746769590971E+32}{1550,1.22024030877291E+33}{1600,3.66072092631874E+33}{1650,1.09821627789562E+34}{1700,3.29464883368686E+34}{1750,9.88394650106059E+34}{1800,2.96518395031818E+35}{1850,8.89555185095453E+35}{1900,2.66866555528636E+36}{1950,8.00599666585908E+36}{2000,2.40179899975772E+37}{2050,7.20539699927317E+37}{2100,2.16161909978195E+38}{2150,6.48485729934585E+38}{2200,1.94545718980376E+39}{2250,5.83637156941127E+39}{2300,1.75091147082338E+40}{2350,5.25273441247014E+40}{2400,1.57582032374104E+41}{2450,4.72746097122313E+41}{2500,1.41823829136694E+42}{5000,4.25471487410081E+42}</t>
  </si>
  <si>
    <t>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900,8.74703778897581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1950,9.14971047526752E+36}{2000,2.74491314258026E+37}{2050,8.23473942774077E+37}{2100,2.47042182832223E+38}{2150,7.41126548496669E+38}{2200,2.22337964549001E+39}{2250,6.67013893647002E+39}{2300,2.00104168094101E+40}{2350,6.00312504282302E+40}{2400,1.80093751284691E+41}{2450,5.40281253854072E+41}{2500,1.62084376156222E+42}{5000,4.86253128468665E+42}</t>
  </si>
  <si>
    <t>{50,8466612541150170000}{100,25399837623450500000}{150,76199512870351500000}{200,2.28598538611055E+20}{250,6.85795615833164E+20}{300,2.05738684749949E+21}{350,6.17216054249847E+21}{400,1.85164816274954E+22}{450,5.55494448824862E+22}{500,1.66648334647459E+23}{550,4.99945003942376E+23}{600,1.49983501182713E+24}{650,4.49950503548139E+24}{700,1.34985151064442E+25}{750,4.04955453193325E+25}{800,1.21486635957997E+26}{850,3.64459907873992E+26}{900,1.09337972362198E+27}{950,3.28013917086593E+27}{1000,9.84041751259779E+27}{1050,2.95212525377934E+28}{1100,8.85637576133801E+28}{1150,2.6569127284014E+29}{1200,7.97073818520421E+29}{1250,2.39122145556126E+30}{1300,7.17366436668379E+30}{1350,2.15209931000514E+31}{1400,6.45629793001541E+31}{1450,1.93688937900462E+32}{1500,5.81066813701387E+32}{1550,1.74320044110416E+33}{1600,5.22960132331248E+33}{1650,1.56888039699374E+34}{1700,4.70664119098123E+34}{1750,1.41199235729437E+35}{1800,4.23597707188311E+35}{1850,1.27079312156493E+36}{1900,3.8123793646948E+36}{1950,1.14371380940844E+37}{2000,3.43114142822532E+37}{2050,1.0293424284676E+38}{2100,3.08802728540279E+38}{2150,9.26408185620836E+38}{2200,2.77922455686251E+39}{2250,8.33767367058753E+39}{2300,2.50130210117626E+40}{2350,7.50390630352877E+40}{2400,2.25117189105863E+41}{2450,6.7535156731759E+41}{2500,2.02605470195277E+42}{5000,6.07816410585831E+42}</t>
  </si>
  <si>
    <t>({50,4063974019752080000}{100,12191922059256200000}{150,36575766177768700000}{200,1.09727298533306E+20}{250,3.29181895599918E+20}{300,9.87545686799756E+20}{350,2.96263706039927E+21}{400,8.8879111811978E+21}{450,2.66637335435934E+22}{500,7.99912006307802E+22}{550,2.39973601892341E+23}{600,7.19920805677022E+23}{650,2.15976241703107E+24}{700,6.4792872510932E+24}{750,1.94378617532796E+25}{800,5.83135852598388E+25}{850,1.74940755779516E+26}{900,5.24822267338549E+26}{950,1.57446680201565E+27}{1000,4.72340040604694E+27}{1050,1.41702012181408E+28}{1100,4.25106036544225E+28}{1150,1.27531810963267E+29}{1200,3.82595432889802E+29}{1250,1.14778629866941E+30}{1300,3.44335889600822E+30}{1350,1.03300766880247E+31}{1400,3.0990230064074E+31}{1450,9.29706901922219E+31}{1500,2.78912070576666E+32}{1550,8.36736211729997E+32}{1600,2.51020863518999E+33}{1650,7.53062590556997E+33}{1700,2.25918777167099E+34}{1750,6.77756331501298E+34}{1800,2.03326899450389E+35}{1850,6.09980698351168E+35}{1900,1.8299420950535E+36}{1950,5.48982628516051E+36}{2000,1.64694788554815E+37}{2050,4.94084365664446E+37}{2100,1.48225309699334E+38}{2150,4.44675929098001E+38}{2200,1.334027787294E+39}{2250,4.00208336188201E+39}{2300,1.2006250085646E+40}{2350,3.60187502569381E+40}{2400,1.08056250770814E+41}{2450,3.24168752312443E+41}{2500,9.72506256937329E+41}{5000,2.91751877081199E+42})({50,2539983762345050000}{100,7619951287035150000}{150,22859853861105500000}{200,68579561583316400000}{250,2.05738684749949E+20}{300,6.17216054249847E+20}{350,1.85164816274954E+21}{400,5.55494448824862E+21}{450,1.66648334647459E+22}{500,4.99945003942376E+22}{550,1.49983501182713E+23}{600,4.49950503548139E+23}{650,1.34985151064442E+24}{700,4.04955453193325E+24}{750,1.21486635957997E+25}{800,3.64459907873992E+25}{850,1.09337972362198E+26}{900,3.28013917086593E+26}{950,9.84041751259779E+26}{1000,2.95212525377934E+27}{1050,8.85637576133801E+27}{1100,2.6569127284014E+28}{1150,7.97073818520421E+28}{1200,2.39122145556126E+29}{1250,7.17366436668379E+29}{1300,2.15209931000514E+30}{1350,6.45629793001541E+30}{1400,1.93688937900462E+31}{1450,5.81066813701387E+31}{1500,1.74320044110416E+32}{1550,5.22960132331248E+32}{1600,1.56888039699374E+33}{1650,4.70664119098123E+33}{1700,1.41199235729437E+34}{1750,4.23597707188312E+34}{1800,1.27079312156493E+35}{1850,3.8123793646948E+35}{1900,1.14371380940844E+36}{1950,3.43114142822531E+36}{2000,1.0293424284676E+37}{2050,3.08802728540278E+37}{2100,9.26408185620837E+37}{2150,2.7792245568625E+38}{2200,8.33767367058753E+38}{2250,2.50130210117626E+39}{2300,7.50390630352876E+39}{2350,2.25117189105863E+40}{2400,6.7535156731759E+40}{2450,2.02605470195277E+41}{2500,6.07816410585832E+41}{5000,1.82344923175749E+42})</t>
  </si>
  <si>
    <t>({50,4741303023044090000}{100,14223909069132300000}{150,42671727207396800000}{200,1.28015181622191E+20}{250,3.84045544866572E+20}{300,1.15213663459971E+21}{350,3.45640990379914E+21}{400,1.03692297113974E+22}{450,3.11076891341923E+22}{500,9.33230674025769E+22}{550,2.79969202207731E+23}{600,8.39907606623192E+23}{650,2.51972281986958E+24}{700,7.55916845960873E+24}{750,2.26775053788262E+25}{800,6.80325161364786E+25}{850,2.04097548409436E+26}{900,6.12292645228307E+26}{950,1.83687793568492E+27}{1000,5.51063380705476E+27}{1050,1.65319014211643E+28}{1100,4.95957042634929E+28}{1150,1.48787112790479E+29}{1200,4.46361338371436E+29}{1250,1.33908401511431E+30}{1300,4.01725204534292E+30}{1350,1.20517561360288E+31}{1400,3.61552684080863E+31}{1450,1.08465805224259E+32}{1500,3.25397415672777E+32}{1550,9.7619224701833E+32}{1600,2.92857674105499E+33}{1650,8.78573022316497E+33}{1700,2.63571906694949E+34}{1750,7.90715720084847E+34}{1800,2.37214716025454E+35}{1850,7.11644148076362E+35}{1900,2.13493244422909E+36}{1950,6.40479733268726E+36}{2000,1.92143919980618E+37}{2050,5.76431759941854E+37}{2100,1.72929527982556E+38}{2150,5.18788583947668E+38}{2200,1.556365751843E+39}{2250,4.66909725552901E+39}{2300,1.4007291766587E+40}{2350,4.20218752997611E+40}{2400,1.26065625899283E+41}{2450,3.7819687769785E+41}{2500,1.13459063309355E+42}{5000,3.40377189928065E+42})({50,2963314389402560000}{100,8889943168207680000}{150,26669829504623000000}{200,80009488513869100000}{250,2.40028465541607E+20}{300,7.20085396624822E+20}{350,2.16025618987447E+21}{400,6.48076856962339E+21}{450,1.94423057088702E+22}{500,5.83269171266106E+22}{550,1.74980751379832E+23}{600,5.24942254139495E+23}{650,1.57482676241848E+24}{700,4.72448028725546E+24}{750,1.41734408617664E+25}{800,4.25203225852991E+25}{850,1.27560967755897E+26}{900,3.82682903267692E+26}{950,1.14804870980308E+27}{1000,3.44414612940923E+27}{1050,1.03324383882277E+28}{1100,3.0997315164683E+28}{1150,9.29919454940491E+28}{1200,2.78975836482147E+29}{1250,8.36927509446442E+29}{1300,2.51078252833933E+30}{1350,7.53234758501798E+30}{1400,2.25970427550539E+31}{1450,6.77911282651618E+31}{1500,2.03373384795485E+32}{1550,6.10120154386456E+32}{1600,1.83036046315937E+33}{1650,5.4910813894781E+33}{1700,1.64732441684343E+34}{1750,4.9419732505303E+34}{1800,1.48259197515909E+35}{1850,4.44777592547726E+35}{1900,1.33433277764318E+36}{1950,4.00299833292953E+36}{2000,1.20089949987886E+37}{2050,3.60269849963658E+37}{2100,1.08080954989098E+38}{2150,3.24242864967292E+38}{2200,9.72728594901878E+38}{2250,2.91818578470563E+39}{2300,8.75455735411689E+39}{2350,2.62636720623507E+40}{2400,7.87910161870521E+40}{2450,2.36373048561156E+41}{2500,7.09119145683471E+41}{5000,2.12735743705041E+42})</t>
  </si>
  <si>
    <t>({50,5418632026336110000}{100,16255896079008300000}{150,48767688237025000000}{200,1.46303064711075E+20}{250,4.38909194133225E+20}{300,1.31672758239967E+21}{350,3.95018274719902E+21}{400,1.18505482415971E+22}{450,3.55516447247912E+22}{500,1.06654934174374E+23}{550,3.19964802523121E+23}{600,9.59894407569362E+23}{650,2.87968322270809E+24}{700,8.63904966812426E+24}{750,2.59171490043728E+25}{800,7.77514470131183E+25}{850,2.33254341039355E+26}{900,6.99763023118065E+26}{950,2.0992890693542E+27}{1000,6.29786720806259E+27}{1050,1.88936016241878E+28}{1100,5.66808048725633E+28}{1150,1.7004241461769E+29}{1200,5.1012724385307E+29}{1250,1.53038173155921E+30}{1300,4.59114519467763E+30}{1350,1.37734355840329E+31}{1400,4.13203067520986E+31}{1450,1.23960920256296E+32}{1500,3.71882760768888E+32}{1550,1.11564828230666E+33}{1600,3.34694484691999E+33}{1650,1.004083454076E+34}{1700,3.01225036222799E+34}{1750,9.03675108668397E+34}{1800,2.71102532600519E+35}{1850,8.13307597801557E+35}{1900,2.43992279340467E+36}{1950,7.31976838021401E+36}{2000,2.1959305140642E+37}{2050,6.58779154219261E+37}{2100,1.97633746265778E+38}{2150,5.92901238797335E+38}{2200,1.77870371639201E+39}{2250,5.33611114917602E+39}{2300,1.60083334475281E+40}{2350,4.80250003425842E+40}{2400,1.44075001027752E+41}{2450,4.32225003083257E+41}{2500,1.29667500924977E+42}{5000,3.89002502774932E+42})({50,3386645016460070000}{100,10159935049380200000}{150,30479805148140600000}{200,91439415444421800000}{250,2.74318246333265E+20}{300,8.22954738999796E+20}{350,2.46886421699939E+21}{400,7.40659265099817E+21}{450,2.22197779529945E+22}{500,6.66593338589835E+22}{550,1.9997800157695E+23}{600,5.99934004730851E+23}{650,1.79980201419255E+24}{700,5.39940604257766E+24}{750,1.6198218127733E+25}{800,4.8594654383199E+25}{850,1.45783963149597E+26}{900,4.37351889448791E+26}{950,1.31205566834637E+27}{1000,3.93616700503912E+27}{1050,1.18085010151173E+28}{1100,3.5425503045352E+28}{1150,1.06276509136056E+29}{1200,3.18829527408168E+29}{1250,9.56488582224505E+29}{1300,2.86946574667352E+30}{1350,8.60839724002055E+30}{1400,2.58251917200616E+31}{1450,7.74755751601849E+31}{1500,2.32426725480555E+32}{1550,6.97280176441664E+32}{1600,2.09184052932499E+33}{1650,6.27552158797498E+33}{1700,1.88265647639249E+34}{1750,5.64796942917749E+34}{1800,1.69439082875324E+35}{1850,5.08317248625973E+35}{1900,1.52495174587792E+36}{1950,4.57485523763375E+36}{2000,1.37245657129013E+37}{2050,4.11736971387037E+37}{2100,1.23521091416112E+38}{2150,3.70563274248333E+38}{2200,1.111689822745E+39}{2250,3.33506946823501E+39}{2300,1.0005208404705E+40}{2350,3.00156252141151E+40}{2400,9.00468756423453E+40}{2450,2.70140626927036E+41}{2500,8.10421880781109E+41}{5000,2.43126564234332E+42})</t>
  </si>
  <si>
    <t>(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900,8.74703778897582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1950,9.14971047526752E+36}{2000,2.74491314258026E+37}{2050,8.23473942774077E+37}{2100,2.47042182832223E+38}{2150,7.41126548496669E+38}{2200,2.22337964549001E+39}{2250,6.67013893647002E+39}{2300,2.00104168094101E+40}{2350,6.00312504282302E+40}{2400,1.80093751284691E+41}{2450,5.40281253854072E+41}{2500,1.62084376156222E+42}{5000,4.86253128468665E+42})({50,4233306270575080000}{100,12699918811725300000}{150,38099756435175800000}{200,1.14299269305527E+20}{250,3.42897807916582E+20}{300,1.02869342374975E+21}{350,3.08608027124924E+21}{400,9.25824081374771E+21}{450,2.77747224412431E+22}{500,8.33241673237294E+22}{550,2.49972501971188E+23}{600,7.49917505913564E+23}{650,2.24975251774069E+24}{700,6.74925755322208E+24}{750,2.02477726596662E+25}{800,6.07433179789987E+25}{850,1.82229953936996E+26}{900,5.46689861810988E+26}{950,1.64006958543297E+27}{1000,4.9202087562989E+27}{1050,1.47606262688967E+28}{1100,4.42818788066901E+28}{1150,1.3284563642007E+29}{1200,3.98536909260211E+29}{1250,1.19561072778063E+30}{1300,3.58683218334189E+30}{1350,1.07604965500257E+31}{1400,3.22814896500771E+31}{1450,9.68444689502312E+31}{1500,2.90533406850693E+32}{1550,8.7160022055208E+32}{1600,2.61480066165624E+33}{1650,7.84440198496872E+33}{1700,2.35332059549062E+34}{1750,7.05996178647186E+34}{1800,2.11798853594155E+35}{1850,6.35396560782466E+35}{1900,1.9061896823474E+36}{1950,5.71856904704219E+36}{2000,1.71557071411266E+37}{2050,5.14671214233797E+37}{2100,1.54401364270139E+38}{2150,4.63204092810417E+38}{2200,1.38961227843125E+39}{2250,4.16883683529376E+39}{2300,1.25065105058813E+40}{2350,3.75195315176439E+40}{2400,1.12558594552932E+41}{2450,3.37675783658795E+41}{2500,1.01302735097639E+42}{5000,3.03908205292916E+42})</t>
  </si>
  <si>
    <t>({50,4063974019752080000}{100,12191922059256200000}{150,36575766177768700000}{200,1.09727298533306E+20}{250,3.29181895599918E+20}{300,9.87545686799756E+20}{350,2.96263706039927E+21}{400,8.8879111811978E+21}{450,2.66637335435934E+22}{500,7.99912006307802E+22}{550,2.39973601892341E+23}{600,7.19920805677022E+23}{650,2.15976241703107E+24}{700,6.4792872510932E+24}{750,1.94378617532796E+25}{800,5.83135852598388E+25}{850,1.74940755779516E+26}{900,5.24822267338549E+26}{950,1.57446680201565E+27}{1000,4.72340040604694E+27}{1050,1.41702012181408E+28}{1100,4.25106036544225E+28}{1150,1.27531810963267E+29}{1200,3.82595432889802E+29}{1250,1.14778629866941E+30}{1300,3.44335889600822E+30}{1350,1.03300766880247E+31}{1400,3.0990230064074E+31}{1450,9.29706901922219E+31}{1500,2.78912070576666E+32}{1550,8.36736211729997E+32}{1600,2.51020863518999E+33}{1650,7.53062590556997E+33}{1700,2.25918777167099E+34}{1750,6.77756331501298E+34}{1800,2.03326899450389E+35}{1850,6.09980698351168E+35}{1900,1.8299420950535E+36}{1950,5.48982628516051E+36}{2000,1.64694788554815E+37}{2050,4.94084365664446E+37}{2100,1.48225309699334E+38}{2150,4.44675929098001E+38}{2200,1.334027787294E+39}{2250,4.00208336188201E+39}{2300,1.2006250085646E+40}{2350,3.60187502569381E+40}{2400,1.08056250770814E+41}{2450,3.24168752312443E+41}{2500,9.72506256937329E+41}{5000,2.91751877081199E+42})({50,63499594058626300000}{100,1.90498782175879E+20}{150,5.71496346527636E+20}{200,1.71448903958291E+21}{250,5.14346711874873E+21}{300,1.54304013562462E+22}{350,4.62912040687385E+22}{400,1.38873612206216E+23}{450,4.16620836618647E+23}{500,1.24986250985594E+24}{550,3.74958752956782E+24}{600,1.12487625887035E+25}{650,3.37462877661104E+25}{700,1.01238863298331E+26}{750,3.03716589894994E+26}{800,9.11149769684981E+26}{850,2.73344930905494E+27}{900,8.20034792716483E+27}{950,2.46010437814945E+28}{1000,7.38031313444834E+28}{1050,2.2140939403345E+29}{1100,6.64228182100351E+29}{1150,1.99268454630105E+30}{1200,5.97805363890316E+30}{1250,1.79341609167095E+31}{1300,5.38024827501284E+31}{1350,1.61407448250385E+32}{1400,4.84222344751156E+32}{1450,1.45266703425347E+33}{1500,4.35800110276039E+33}{1550,1.30740033082812E+34}{1600,3.92220099248437E+34}{1650,1.17666029774531E+35}{1700,3.52998089323592E+35}{1750,1.05899426797078E+36}{1800,3.17698280391233E+36}{1850,9.530948411737E+36}{1900,2.85928452352109E+37}{1950,8.5778535705633E+37}{2000,2.57335607116898E+38}{2050,7.72006821350696E+38}{2100,2.31602046405209E+39}{2150,6.94806139215628E+39}{2200,2.08441841764688E+40}{2250,6.25325525294065E+40}{2300,1.87597657588219E+41}{2350,5.62792972764657E+41}{2400,1.68837891829398E+42}{2450,5.06513675488192E+42}{2500,1.51954102646458E+43}{5000,4.55862307939373E+43})</t>
  </si>
  <si>
    <t>({50,4741303023044090000}{100,14223909069132300000}{150,42671727207396800000}{200,1.28015181622191E+20}{250,3.84045544866572E+20}{300,1.15213663459971E+21}{350,3.45640990379914E+21}{400,1.03692297113974E+22}{450,3.11076891341923E+22}{500,9.33230674025769E+22}{550,2.79969202207731E+23}{600,8.39907606623192E+23}{650,2.51972281986958E+24}{700,7.55916845960873E+24}{750,2.26775053788262E+25}{800,6.80325161364786E+25}{850,2.04097548409436E+26}{900,6.12292645228307E+26}{950,1.83687793568492E+27}{1000,5.51063380705476E+27}{1050,1.65319014211643E+28}{1100,4.95957042634929E+28}{1150,1.48787112790479E+29}{1200,4.46361338371436E+29}{1250,1.33908401511431E+30}{1300,4.01725204534292E+30}{1350,1.20517561360288E+31}{1400,3.61552684080863E+31}{1450,1.08465805224259E+32}{1500,3.25397415672777E+32}{1550,9.7619224701833E+32}{1600,2.92857674105499E+33}{1650,8.78573022316497E+33}{1700,2.63571906694949E+34}{1750,7.90715720084847E+34}{1800,2.37214716025454E+35}{1850,7.11644148076362E+35}{1900,2.13493244422909E+36}{1950,6.40479733268726E+36}{2000,1.92143919980618E+37}{2050,5.76431759941854E+37}{2100,1.72929527982556E+38}{2150,5.18788583947668E+38}{2200,1.556365751843E+39}{2250,4.66909725552901E+39}{2300,1.4007291766587E+40}{2350,4.20218752997611E+40}{2400,1.26065625899283E+41}{2450,3.7819687769785E+41}{2500,1.13459063309355E+42}{5000,3.40377189928065E+42})({50,74082859735064000000}{100,2.22248579205192E+20}{150,6.66745737615576E+20}{200,2.00023721284673E+21}{250,6.00071163854018E+21}{300,1.80021349156205E+22}{350,5.40064047468616E+22}{400,1.62019214240585E+23}{450,4.86057642721755E+23}{500,1.45817292816526E+24}{550,4.37451878449579E+24}{600,1.31235563534874E+25}{650,3.93706690604621E+25}{700,1.18112007181386E+26}{750,3.54336021544159E+26}{800,1.06300806463248E+27}{850,3.18902419389743E+27}{900,9.5670725816923E+27}{950,2.87012177450769E+28}{1000,8.61036532352307E+28}{1050,2.58310959705692E+29}{1100,7.74932879117076E+29}{1150,2.32479863735123E+30}{1200,6.97439591205368E+30}{1250,2.09231877361611E+31}{1300,6.27695632084832E+31}{1350,1.88308689625449E+32}{1400,5.64926068876348E+32}{1450,1.69477820662905E+33}{1500,5.08433461988712E+33}{1550,1.52530038596614E+34}{1600,4.57590115789843E+34}{1650,1.37277034736953E+35}{1700,4.11831104210858E+35}{1750,1.23549331263257E+36}{1800,3.70647993789771E+36}{1850,1.11194398136932E+37}{1900,3.33583194410794E+37}{1950,1.00074958323238E+38}{2000,3.00224874969714E+38}{2050,9.00674624909146E+38}{2100,2.70202387472744E+39}{2150,8.10607162418232E+39}{2200,2.4318214872547E+40}{2250,7.29546446176409E+40}{2300,2.18863933852922E+41}{2350,6.56591801558766E+41}{2400,1.9697754046763E+42}{2450,5.9093262140289E+42}{2500,1.77279786420867E+43}{5000,5.31839359262601E+43})</t>
  </si>
  <si>
    <t>({50,5418632026336110000}{100,16255896079008300000}{150,48767688237025000000}{200,1.46303064711075E+20}{250,4.38909194133225E+20}{300,1.31672758239967E+21}{350,3.95018274719902E+21}{400,1.18505482415971E+22}{450,3.55516447247912E+22}{500,1.06654934174374E+23}{550,3.19964802523121E+23}{600,9.59894407569362E+23}{650,2.87968322270809E+24}{700,8.63904966812426E+24}{750,2.59171490043728E+25}{800,7.77514470131183E+25}{850,2.33254341039355E+26}{900,6.99763023118065E+26}{950,2.0992890693542E+27}{1000,6.29786720806259E+27}{1050,1.88936016241878E+28}{1100,5.66808048725633E+28}{1150,1.7004241461769E+29}{1200,5.1012724385307E+29}{1250,1.53038173155921E+30}{1300,4.59114519467763E+30}{1350,1.37734355840329E+31}{1400,4.13203067520986E+31}{1450,1.23960920256296E+32}{1500,3.71882760768888E+32}{1550,1.11564828230666E+33}{1600,3.34694484691999E+33}{1650,1.004083454076E+34}{1700,3.01225036222799E+34}{1750,9.03675108668397E+34}{1800,2.71102532600519E+35}{1850,8.13307597801557E+35}{1900,2.43992279340467E+36}{1950,7.31976838021401E+36}{2000,2.1959305140642E+37}{2050,6.58779154219261E+37}{2100,1.97633746265778E+38}{2150,5.92901238797335E+38}{2200,1.77870371639201E+39}{2250,5.33611114917602E+39}{2300,1.60083334475281E+40}{2350,4.80250003425842E+40}{2400,1.44075001027752E+41}{2450,4.32225003083257E+41}{2500,1.29667500924977E+42}{5000,3.89002502774932E+42})({50,84666125411501700000}{100,2.53998376234505E+20}{150,7.61995128703515E+20}{200,2.28598538611055E+21}{250,6.85795615833164E+21}{300,2.05738684749949E+22}{350,6.17216054249847E+22}{400,1.85164816274954E+23}{450,5.55494448824862E+23}{500,1.66648334647459E+24}{550,4.99945003942376E+24}{600,1.49983501182713E+25}{650,4.49950503548139E+25}{700,1.34985151064442E+26}{750,4.04955453193325E+26}{800,1.21486635957997E+27}{850,3.64459907873992E+27}{900,1.09337972362198E+28}{950,3.28013917086593E+28}{1000,9.84041751259779E+28}{1050,2.95212525377934E+29}{1100,8.85637576133801E+29}{1150,2.6569127284014E+30}{1200,7.97073818520421E+30}{1250,2.39122145556126E+31}{1300,7.17366436668379E+31}{1350,2.15209931000514E+32}{1400,6.45629793001541E+32}{1450,1.93688937900462E+33}{1500,5.81066813701385E+33}{1550,1.74320044110416E+34}{1600,5.22960132331249E+34}{1650,1.56888039699374E+35}{1700,4.70664119098123E+35}{1750,1.41199235729437E+36}{1800,4.2359770718831E+36}{1850,1.27079312156493E+37}{1900,3.81237936469479E+37}{1950,1.14371380940844E+38}{2000,3.43114142822531E+38}{2050,1.0293424284676E+39}{2100,3.08802728540279E+39}{2150,9.26408185620837E+39}{2200,2.77922455686251E+40}{2250,8.33767367058754E+40}{2300,2.50130210117626E+41}{2350,7.50390630352876E+41}{2400,2.25117189105863E+42}{2450,6.75351567317589E+42}{2500,2.02605470195277E+43}{5000,6.0781641058583E+43})</t>
  </si>
  <si>
    <t>(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900,8.74703778897582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1950,9.14971047526752E+36}{2000,2.74491314258026E+37}{2050,8.23473942774077E+37}{2100,2.47042182832223E+38}{2150,7.41126548496669E+38}{2200,2.22337964549001E+39}{2250,6.67013893647002E+39}{2300,2.00104168094101E+40}{2350,6.00312504282302E+40}{2400,1.80093751284691E+41}{2450,5.40281253854072E+41}{2500,1.62084376156222E+42}{5000,4.86253128468665E+42})({50,1.05832656764377E+20}{100,3.17497970293131E+20}{150,9.52493910879394E+20}{200,2.85748173263818E+21}{250,8.57244519791454E+21}{300,2.57173355937436E+22}{350,7.71520067812309E+22}{400,2.31456020343693E+23}{450,6.94368061031078E+23}{500,2.08310418309323E+24}{550,6.2493125492797E+24}{600,1.87479376478391E+25}{650,5.62438129435173E+25}{700,1.68731438830552E+26}{750,5.06194316491656E+26}{800,1.51858294947497E+27}{850,4.5557488484249E+27}{900,1.36672465452747E+28}{950,4.10017396358241E+28}{1000,1.23005218907472E+29}{1050,3.69015656722417E+29}{1100,1.10704697016725E+30}{1150,3.32114091050175E+30}{1200,9.96342273150526E+30}{1250,2.98902681945158E+31}{1300,8.96708045835474E+31}{1350,2.69012413750642E+32}{1400,8.07037241251926E+32}{1450,2.42111172375578E+33}{1500,7.26333517126732E+33}{1550,2.1790005513802E+34}{1600,6.53700165414061E+34}{1650,1.96110049624218E+35}{1700,5.88330148872654E+35}{1750,1.76499044661796E+36}{1800,5.29497133985388E+36}{1850,1.58849140195617E+37}{1900,4.76547420586849E+37}{1950,1.42964226176055E+38}{2000,4.28892678528163E+38}{2050,1.28667803558449E+39}{2100,3.86003410675348E+39}{2150,1.15801023202605E+40}{2200,3.47403069607814E+40}{2250,1.04220920882344E+41}{2300,3.12662762647032E+41}{2350,9.37988287941095E+41}{2400,2.81396486382329E+42}{2450,8.44189459146986E+42}{2500,2.53256837744096E+43}{5000,7.59770513232288E+43})</t>
  </si>
  <si>
    <t>({50,4063974019752080000}{100,12191922059256200000}{150,36575766177768700000}{200,1.09727298533306E+20}{250,3.29181895599918E+20}{300,9.87545686799756E+20}{350,2.96263706039927E+21}{400,8.8879111811978E+21}{450,2.66637335435934E+22}{500,7.99912006307802E+22}{550,2.39973601892341E+23}{600,7.19920805677022E+23}{650,2.15976241703107E+24}{700,6.4792872510932E+24}{750,1.94378617532796E+25}{800,5.83135852598388E+25}{850,1.74940755779516E+26}{900,5.24822267338549E+26}{950,1.57446680201565E+27}{1000,4.72340040604694E+27}{1050,1.41702012181408E+28}{1100,4.25106036544225E+28}{1150,1.27531810963267E+29}{1200,3.82595432889802E+29}{1250,1.14778629866941E+30}{1300,3.44335889600822E+30}{1350,1.03300766880247E+31}{1400,3.0990230064074E+31}{1450,9.29706901922219E+31}{1500,2.78912070576666E+32}{1550,8.36736211729997E+32}{1600,2.51020863518999E+33}{1650,7.53062590556997E+33}{1700,2.25918777167099E+34}{1750,6.77756331501298E+34}{1800,2.03326899450389E+35}{1850,6.09980698351168E+35}{1900,1.8299420950535E+36}{1950,5.48982628516051E+36}{2000,1.64694788554815E+37}{2050,4.94084365664446E+37}{2100,1.48225309699334E+38}{2150,4.44675929098001E+38}{2200,1.334027787294E+39}{2250,4.00208336188201E+39}{2300,1.2006250085646E+40}{2350,3.60187502569381E+40}{2400,1.08056250770814E+41}{2450,3.24168752312443E+41}{2500,9.72506256937329E+41}{5000,2.91751877081199E+42})({50,2.53998376234505E+20}{100,7.61995128703515E+20}{150,2.28598538611055E+21}{200,6.85795615833164E+21}{250,2.05738684749949E+22}{300,6.17216054249847E+22}{350,1.85164816274954E+23}{400,5.55494448824862E+23}{450,1.66648334647459E+24}{500,4.99945003942376E+24}{550,1.49983501182713E+25}{600,4.49950503548139E+25}{650,1.34985151064442E+26}{700,4.04955453193325E+26}{750,1.21486635957997E+27}{800,3.64459907873992E+27}{850,1.09337972362198E+28}{900,3.28013917086593E+28}{950,9.84041751259779E+28}{1000,2.95212525377934E+29}{1050,8.85637576133801E+29}{1100,2.6569127284014E+30}{1150,7.97073818520421E+30}{1200,2.39122145556126E+31}{1250,7.17366436668379E+31}{1300,2.15209931000514E+32}{1350,6.45629793001541E+32}{1400,1.93688937900462E+33}{1450,5.81066813701387E+33}{1500,1.74320044110416E+34}{1550,5.22960132331248E+34}{1600,1.56888039699374E+35}{1650,4.70664119098123E+35}{1700,1.41199235729437E+36}{1750,4.23597707188312E+36}{1800,1.27079312156493E+37}{1850,3.8123793646948E+37}{1900,1.14371380940844E+38}{1950,3.43114142822531E+38}{2000,1.0293424284676E+39}{2050,3.08802728540278E+39}{2100,9.26408185620837E+39}{2150,2.7792245568625E+40}{2200,8.33767367058753E+40}{2250,2.50130210117626E+41}{2300,7.50390630352876E+41}{2350,2.25117189105863E+42}{2400,6.7535156731759E+42}{2450,2.02605470195277E+43}{2500,6.07816410585832E+43}{5000,1.82344923175749E+44})</t>
  </si>
  <si>
    <t>({50,4741303023044090000}{100,14223909069132300000}{150,42671727207396800000}{200,1.28015181622191E+20}{250,3.84045544866572E+20}{300,1.15213663459971E+21}{350,3.45640990379914E+21}{400,1.03692297113974E+22}{450,3.11076891341923E+22}{500,9.33230674025769E+22}{550,2.79969202207731E+23}{600,8.39907606623192E+23}{650,2.51972281986958E+24}{700,7.55916845960873E+24}{750,2.26775053788262E+25}{800,6.80325161364786E+25}{850,2.04097548409436E+26}{900,6.12292645228307E+26}{950,1.83687793568492E+27}{1000,5.51063380705476E+27}{1050,1.65319014211643E+28}{1100,4.95957042634929E+28}{1150,1.48787112790479E+29}{1200,4.46361338371436E+29}{1250,1.33908401511431E+30}{1300,4.01725204534292E+30}{1350,1.20517561360288E+31}{1400,3.61552684080863E+31}{1450,1.08465805224259E+32}{1500,3.25397415672777E+32}{1550,9.7619224701833E+32}{1600,2.92857674105499E+33}{1650,8.78573022316497E+33}{1700,2.63571906694949E+34}{1750,7.90715720084847E+34}{1800,2.37214716025454E+35}{1850,7.11644148076362E+35}{1900,2.13493244422909E+36}{1950,6.40479733268726E+36}{2000,1.92143919980618E+37}{2050,5.76431759941854E+37}{2100,1.72929527982556E+38}{2150,5.18788583947668E+38}{2200,1.556365751843E+39}{2250,4.66909725552901E+39}{2300,1.4007291766587E+40}{2350,4.20218752997611E+40}{2400,1.26065625899283E+41}{2450,3.7819687769785E+41}{2500,1.13459063309355E+42}{5000,3.40377189928065E+42})({50,2.96331438940256E+20}{100,8.88994316820768E+20}{150,2.6669829504623E+21}{200,8.00094885138691E+21}{250,2.40028465541607E+22}{300,7.20085396624822E+22}{350,2.16025618987446E+23}{400,6.4807685696234E+23}{450,1.94423057088702E+24}{500,5.83269171266106E+24}{550,1.74980751379832E+25}{600,5.24942254139495E+25}{650,1.57482676241849E+26}{700,4.72448028725546E+26}{750,1.41734408617664E+27}{800,4.25203225852991E+27}{850,1.27560967755897E+28}{900,3.82682903267692E+28}{950,1.14804870980308E+29}{1000,3.44414612940923E+29}{1050,1.03324383882277E+30}{1100,3.0997315164683E+30}{1150,9.29919454940491E+30}{1200,2.78975836482147E+31}{1250,8.36927509446442E+31}{1300,2.51078252833933E+32}{1350,7.53234758501798E+32}{1400,2.25970427550539E+33}{1450,6.77911282651618E+33}{1500,2.03373384795485E+34}{1550,6.10120154386456E+34}{1600,1.83036046315937E+35}{1650,5.4910813894781E+35}{1700,1.64732441684343E+36}{1750,4.9419732505303E+36}{1800,1.48259197515909E+37}{1850,4.44777592547726E+37}{1900,1.33433277764318E+38}{1950,4.00299833292953E+38}{2000,1.20089949987886E+39}{2050,3.60269849963658E+39}{2100,1.08080954989098E+40}{2150,3.24242864967292E+40}{2200,9.72728594901878E+40}{2250,2.91818578470563E+41}{2300,8.75455735411689E+41}{2350,2.62636720623507E+42}{2400,7.87910161870521E+42}{2450,2.36373048561156E+43}{2500,7.09119145683471E+43}{5000,2.12735743705041E+44})</t>
  </si>
  <si>
    <t>({50,5418632026336110000}{100,16255896079008300000}{150,48767688237025000000}{200,1.46303064711075E+20}{250,4.38909194133225E+20}{300,1.31672758239967E+21}{350,3.95018274719902E+21}{400,1.18505482415971E+22}{450,3.55516447247912E+22}{500,1.06654934174374E+23}{550,3.19964802523121E+23}{600,9.59894407569362E+23}{650,2.87968322270809E+24}{700,8.63904966812426E+24}{750,2.59171490043728E+25}{800,7.77514470131183E+25}{850,2.33254341039355E+26}{900,6.99763023118065E+26}{950,2.0992890693542E+27}{1000,6.29786720806259E+27}{1050,1.88936016241878E+28}{1100,5.66808048725633E+28}{1150,1.7004241461769E+29}{1200,5.1012724385307E+29}{1250,1.53038173155921E+30}{1300,4.59114519467763E+30}{1350,1.37734355840329E+31}{1400,4.13203067520986E+31}{1450,1.23960920256296E+32}{1500,3.71882760768888E+32}{1550,1.11564828230666E+33}{1600,3.34694484691999E+33}{1650,1.004083454076E+34}{1700,3.01225036222799E+34}{1750,9.03675108668397E+34}{1800,2.71102532600519E+35}{1850,8.13307597801557E+35}{1900,2.43992279340467E+36}{1950,7.31976838021401E+36}{2000,2.1959305140642E+37}{2050,6.58779154219261E+37}{2100,1.97633746265778E+38}{2150,5.92901238797335E+38}{2200,1.77870371639201E+39}{2250,5.33611114917602E+39}{2300,1.60083334475281E+40}{2350,4.80250003425842E+40}{2400,1.44075001027752E+41}{2450,4.32225003083257E+41}{2500,1.29667500924977E+42}{5000,3.89002502774932E+42})({50,3.38664501646007E+20}{100,1.01599350493802E+21}{150,3.04798051481406E+21}{200,9.14394154444218E+21}{250,2.74318246333265E+22}{300,8.22954738999796E+22}{350,2.46886421699939E+23}{400,7.40659265099817E+23}{450,2.22197779529945E+24}{500,6.66593338589835E+24}{550,1.9997800157695E+25}{600,5.99934004730851E+25}{650,1.79980201419255E+26}{700,5.39940604257766E+26}{750,1.6198218127733E+27}{800,4.8594654383199E+27}{850,1.45783963149597E+28}{900,4.37351889448791E+28}{950,1.31205566834637E+29}{1000,3.93616700503912E+29}{1050,1.18085010151173E+30}{1100,3.5425503045352E+30}{1150,1.06276509136056E+31}{1200,3.18829527408168E+31}{1250,9.56488582224505E+31}{1300,2.86946574667352E+32}{1350,8.60839724002055E+32}{1400,2.58251917200616E+33}{1450,7.74755751601849E+33}{1500,2.32426725480555E+34}{1550,6.97280176441664E+34}{1600,2.09184052932499E+35}{1650,6.27552158797498E+35}{1700,1.88265647639249E+36}{1750,5.64796942917749E+36}{1800,1.69439082875324E+37}{1850,5.08317248625973E+37}{1900,1.52495174587792E+38}{1950,4.57485523763375E+38}{2000,1.37245657129013E+39}{2050,4.11736971387037E+39}{2100,1.23521091416112E+40}{2150,3.70563274248333E+40}{2200,1.111689822745E+41}{2250,3.33506946823501E+41}{2300,1.0005208404705E+42}{2350,3.00156252141151E+42}{2400,9.00468756423453E+42}{2450,2.70140626927036E+43}{2500,8.10421880781109E+43}{5000,2.43126564234332E+44})</t>
  </si>
  <si>
    <t>(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900,8.74703778897582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1950,9.14971047526752E+36}{2000,2.74491314258026E+37}{2050,8.23473942774077E+37}{2100,2.47042182832223E+38}{2150,7.41126548496669E+38}{2200,2.22337964549001E+39}{2250,6.67013893647002E+39}{2300,2.00104168094101E+40}{2350,6.00312504282302E+40}{2400,1.80093751284691E+41}{2450,5.40281253854072E+41}{2500,1.62084376156222E+42}{5000,4.86253128468665E+42})({50,4.23330627057508E+20}{100,1.26999188117252E+21}{150,3.80997564351758E+21}{200,1.14299269305527E+22}{250,3.42897807916582E+22}{300,1.02869342374975E+23}{350,3.08608027124924E+23}{400,9.25824081374771E+23}{450,2.77747224412431E+24}{500,8.33241673237294E+24}{550,2.49972501971188E+25}{600,7.49917505913564E+25}{650,2.24975251774069E+26}{700,6.74925755322208E+26}{750,2.02477726596662E+27}{800,6.07433179789987E+27}{850,1.82229953936996E+28}{900,5.46689861810988E+28}{950,1.64006958543297E+29}{1000,4.9202087562989E+29}{1050,1.47606262688967E+30}{1100,4.42818788066901E+30}{1150,1.3284563642007E+31}{1200,3.98536909260211E+31}{1250,1.19561072778063E+32}{1300,3.5868321833419E+32}{1350,1.07604965500257E+33}{1400,3.22814896500771E+33}{1450,9.68444689502312E+33}{1500,2.90533406850693E+34}{1550,8.7160022055208E+34}{1600,2.61480066165624E+35}{1650,7.84440198496872E+35}{1700,2.35332059549062E+36}{1750,7.05996178647186E+36}{1800,2.11798853594156E+37}{1850,6.35396560782466E+37}{1900,1.9061896823474E+38}{1950,5.71856904704219E+38}{2000,1.71557071411266E+39}{2050,5.14671214233797E+39}{2100,1.54401364270139E+40}{2150,4.63204092810417E+40}{2200,1.38961227843125E+41}{2250,4.16883683529376E+41}{2300,1.25065105058813E+42}{2350,3.75195315176439E+42}{2400,1.12558594552932E+43}{2450,3.37675783658795E+43}{2500,1.01302735097639E+44}{5000,3.03908205292916E+44})</t>
  </si>
  <si>
    <t>({50,4063974019752080000}{100,12191922059256200000}{150,36575766177768700000}{200,1.09727298533306E+20}{250,3.29181895599918E+20}{300,9.87545686799756E+20}{350,2.96263706039927E+21}{400,8.8879111811978E+21}{450,2.66637335435934E+22}{500,7.99912006307802E+22}{550,2.39973601892341E+23}{600,7.19920805677022E+23}{650,2.15976241703107E+24}{700,6.4792872510932E+24}{750,1.94378617532796E+25}{800,5.83135852598388E+25}{850,1.74940755779516E+26}{900,5.24822267338549E+26}{950,1.57446680201565E+27}{1000,4.72340040604694E+27}{1050,1.41702012181408E+28}{1100,4.25106036544225E+28}{1150,1.27531810963267E+29}{1200,3.82595432889802E+29}{1250,1.14778629866941E+30}{1300,3.44335889600822E+30}{1350,1.03300766880247E+31}{1400,3.0990230064074E+31}{1450,9.29706901922219E+31}{1500,2.78912070576666E+32}{1550,8.36736211729997E+32}{1600,2.51020863518999E+33}{1650,7.53062590556997E+33}{1700,2.25918777167099E+34}{1750,6.77756331501298E+34}{1800,2.03326899450389E+35}{1850,6.09980698351168E+35}{1900,1.8299420950535E+36}{1950,5.48982628516051E+36}{2000,1.64694788554815E+37}{2050,4.94084365664446E+37}{2100,1.48225309699334E+38}{2150,4.44675929098001E+38}{2200,1.334027787294E+39}{2250,4.00208336188201E+39}{2300,1.2006250085646E+40}{2350,3.60187502569381E+40}{2400,1.08056250770814E+41}{2450,3.24168752312443E+41}{2500,9.72506256937329E+41}{5000,2.91751877081199E+42})({50,507996752469010000}{100,1523990257407030000}{150,4571970772221090000}{200,13715912316663300000}{250,41147736949989800000}{300,1.23443210849969E+20}{350,3.70329632549908E+20}{400,1.11098889764973E+21}{450,3.33296669294917E+21}{500,9.99890007884752E+21}{550,2.99967002365426E+22}{600,8.99901007096277E+22}{650,2.69970302128883E+23}{700,8.09910906386649E+23}{750,2.42973271915995E+24}{800,7.28919815747984E+24}{850,2.18675944724395E+25}{900,6.56027834173186E+25}{950,1.96808350251956E+26}{1000,5.90425050755867E+26}{1050,1.7712751522676E+27}{1100,5.31382545680281E+27}{1150,1.59414763704084E+28}{1200,4.78244291112253E+28}{1250,1.43473287333676E+29}{1300,4.30419862001027E+29}{1350,1.29125958600308E+30}{1400,3.87377875800925E+30}{1450,1.16213362740277E+31}{1500,3.48640088220832E+31}{1550,1.0459202646625E+32}{1600,3.13776079398749E+32}{1650,9.41328238196246E+32}{1700,2.82398471458874E+33}{1750,8.47195414376624E+33}{1800,2.54158624312987E+34}{1850,7.62475872938959E+34}{1900,2.28742761881688E+35}{1950,6.86228285645063E+35}{2000,2.05868485693519E+36}{2050,6.17605457080556E+36}{2100,1.85281637124167E+37}{2150,5.558449113725E+37}{2200,1.66753473411751E+38}{2250,5.00260420235251E+38}{2300,1.50078126070575E+39}{2350,4.50234378211726E+39}{2400,1.35070313463518E+40}{2450,4.05210940390554E+40}{2500,1.21563282117166E+41}{5000,3.64689846351499E+41})</t>
  </si>
  <si>
    <t>({50,4741303023044090000}{100,14223909069132300000}{150,42671727207396800000}{200,1.28015181622191E+20}{250,3.84045544866572E+20}{300,1.15213663459971E+21}{350,3.45640990379914E+21}{400,1.03692297113974E+22}{450,3.11076891341923E+22}{500,9.33230674025769E+22}{550,2.79969202207731E+23}{600,8.39907606623192E+23}{650,2.51972281986958E+24}{700,7.55916845960873E+24}{750,2.26775053788262E+25}{800,6.80325161364786E+25}{850,2.04097548409436E+26}{900,6.12292645228307E+26}{950,1.83687793568492E+27}{1000,5.51063380705476E+27}{1050,1.65319014211643E+28}{1100,4.95957042634929E+28}{1150,1.48787112790479E+29}{1200,4.46361338371436E+29}{1250,1.33908401511431E+30}{1300,4.01725204534292E+30}{1350,1.20517561360288E+31}{1400,3.61552684080863E+31}{1450,1.08465805224259E+32}{1500,3.25397415672777E+32}{1550,9.7619224701833E+32}{1600,2.92857674105499E+33}{1650,8.78573022316497E+33}{1700,2.63571906694949E+34}{1750,7.90715720084847E+34}{1800,2.37214716025454E+35}{1850,7.11644148076362E+35}{1900,2.13493244422909E+36}{1950,6.40479733268726E+36}{2000,1.92143919980618E+37}{2050,5.76431759941854E+37}{2100,1.72929527982556E+38}{2150,5.18788583947668E+38}{2200,1.556365751843E+39}{2250,4.66909725552901E+39}{2300,1.4007291766587E+40}{2350,4.20218752997611E+40}{2400,1.26065625899283E+41}{2450,3.7819687769785E+41}{2500,1.13459063309355E+42}{5000,3.40377189928065E+42})({50,592662877880512000}{100,1777988633641530000}{150,5333965900924610000}{200,16001897702773800000}{250,48005693108321400000}{300,1.44017079324964E+20}{350,4.32051237974893E+20}{400,1.29615371392468E+21}{450,3.88846114177404E+21}{500,1.16653834253221E+22}{550,3.49961502759663E+22}{600,1.04988450827899E+23}{650,3.14965352483697E+23}{700,9.44896057451091E+23}{750,2.83468817235327E+24}{800,8.50406451705982E+24}{850,2.55121935511795E+25}{900,7.65365806535384E+25}{950,2.29609741960615E+26}{1000,6.88829225881845E+26}{1050,2.06648767764554E+27}{1100,6.19946303293661E+27}{1150,1.85983890988098E+28}{1200,5.57951672964295E+28}{1250,1.67385501889288E+29}{1300,5.02156505667865E+29}{1350,1.5064695170036E+30}{1400,4.51940855101079E+30}{1450,1.35582256530324E+31}{1500,4.06746769590971E+31}{1550,1.22024030877291E+32}{1600,3.66072092631874E+32}{1650,1.09821627789562E+33}{1700,3.29464883368686E+33}{1750,9.88394650106061E+33}{1800,2.96518395031818E+34}{1850,8.89555185095452E+34}{1900,2.66866555528636E+35}{1950,8.00599666585907E+35}{2000,2.40179899975773E+36}{2050,7.20539699927315E+36}{2100,2.16161909978195E+37}{2150,6.48485729934583E+37}{2200,1.94545718980376E+38}{2250,5.83637156941127E+38}{2300,1.75091147082338E+39}{2350,5.25273441247014E+39}{2400,1.57582032374104E+40}{2450,4.72746097122313E+40}{2500,1.41823829136694E+41}{5000,4.25471487410082E+41})</t>
  </si>
  <si>
    <t>({50,5418632026336110000}{100,16255896079008300000}{150,48767688237025000000}{200,1.46303064711075E+20}{250,4.38909194133225E+20}{300,1.31672758239967E+21}{350,3.95018274719902E+21}{400,1.18505482415971E+22}{450,3.55516447247912E+22}{500,1.06654934174374E+23}{550,3.19964802523121E+23}{600,9.59894407569362E+23}{650,2.87968322270809E+24}{700,8.63904966812426E+24}{750,2.59171490043728E+25}{800,7.77514470131183E+25}{850,2.33254341039355E+26}{900,6.99763023118065E+26}{950,2.0992890693542E+27}{1000,6.29786720806259E+27}{1050,1.88936016241878E+28}{1100,5.66808048725633E+28}{1150,1.7004241461769E+29}{1200,5.1012724385307E+29}{1250,1.53038173155921E+30}{1300,4.59114519467763E+30}{1350,1.37734355840329E+31}{1400,4.13203067520986E+31}{1450,1.23960920256296E+32}{1500,3.71882760768888E+32}{1550,1.11564828230666E+33}{1600,3.34694484691999E+33}{1650,1.004083454076E+34}{1700,3.01225036222799E+34}{1750,9.03675108668397E+34}{1800,2.71102532600519E+35}{1850,8.13307597801557E+35}{1900,2.43992279340467E+36}{1950,7.31976838021401E+36}{2000,2.1959305140642E+37}{2050,6.58779154219261E+37}{2100,1.97633746265778E+38}{2150,5.92901238797335E+38}{2200,1.77870371639201E+39}{2250,5.33611114917602E+39}{2300,1.60083334475281E+40}{2350,4.80250003425842E+40}{2400,1.44075001027752E+41}{2450,4.32225003083257E+41}{2500,1.29667500924977E+42}{5000,3.89002502774932E+42})({50,677329003292013000}{100,2031987009876040000}{150,6095961029628120000}{200,18287883088884400000}{250,54863649266653100000}{300,1.64590947799959E+20}{350,4.93772843399878E+20}{400,1.48131853019963E+21}{450,4.4439555905989E+21}{500,1.33318667717967E+22}{550,3.99956003153901E+22}{600,1.1998680094617E+23}{650,3.59960402838511E+23}{700,1.07988120851553E+24}{750,3.2396436255466E+24}{800,9.7189308766398E+24}{850,2.91567926299194E+25}{900,8.74703778897581E+25}{950,2.62411133669274E+26}{1000,7.87233401007823E+26}{1050,2.36170020302347E+27}{1100,7.08510060907041E+27}{1150,2.12553018272112E+28}{1200,6.37659054816337E+28}{1250,1.91297716444901E+29}{1300,5.73893149334703E+29}{1350,1.72167944800411E+30}{1400,5.16503834401233E+30}{1450,1.5495115032037E+31}{1500,4.6485345096111E+31}{1550,1.39456035288333E+32}{1600,4.18368105864999E+32}{1650,1.255104317595E+33}{1700,3.76531295278499E+33}{1750,1.1295938858355E+34}{1800,3.38878165750649E+34}{1850,1.01663449725195E+35}{1900,3.04990349175584E+35}{1950,9.14971047526751E+35}{2000,2.74491314258026E+36}{2050,8.23473942774075E+36}{2100,2.47042182832223E+37}{2150,7.41126548496667E+37}{2200,2.22337964549001E+38}{2250,6.67013893647002E+38}{2300,2.001041680941E+39}{2350,6.00312504282302E+39}{2400,1.80093751284691E+40}{2450,5.40281253854072E+40}{2500,1.62084376156222E+41}{5000,4.86253128468665E+41})</t>
  </si>
  <si>
    <t>(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900,8.74703778897582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1950,9.14971047526752E+36}{2000,2.74491314258026E+37}{2050,8.23473942774077E+37}{2100,2.47042182832223E+38}{2150,7.41126548496669E+38}{2200,2.22337964549001E+39}{2250,6.67013893647002E+39}{2300,2.00104168094101E+40}{2350,6.00312504282302E+40}{2400,1.80093751284691E+41}{2450,5.40281253854072E+41}{2500,1.62084376156222E+42}{5000,4.86253128468665E+42})({50,846661254115017000}{100,2539983762345050000}{150,7619951287035150000}{200,22859853861105500000}{250,68579561583316400000}{300,2.05738684749949E+20}{350,6.17216054249847E+20}{400,1.85164816274954E+21}{450,5.55494448824862E+21}{500,1.66648334647459E+22}{550,4.99945003942376E+22}{600,1.49983501182713E+23}{650,4.49950503548139E+23}{700,1.34985151064442E+24}{750,4.04955453193325E+24}{800,1.21486635957997E+25}{850,3.64459907873992E+25}{900,1.09337972362198E+26}{950,3.28013917086593E+26}{1000,9.84041751259779E+26}{1050,2.95212525377934E+27}{1100,8.85637576133801E+27}{1150,2.6569127284014E+28}{1200,7.97073818520421E+28}{1250,2.39122145556126E+29}{1300,7.17366436668379E+29}{1350,2.15209931000514E+30}{1400,6.45629793001541E+30}{1450,1.93688937900462E+31}{1500,5.81066813701387E+31}{1550,1.74320044110416E+32}{1600,5.22960132331248E+32}{1650,1.56888039699374E+33}{1700,4.70664119098123E+33}{1750,1.41199235729437E+34}{1800,4.23597707188311E+34}{1850,1.27079312156493E+35}{1900,3.8123793646948E+35}{1950,1.14371380940844E+36}{2000,3.43114142822532E+36}{2050,1.02934242846759E+37}{2100,3.08802728540279E+37}{2150,9.26408185620833E+37}{2200,2.77922455686251E+38}{2250,8.33767367058753E+38}{2300,2.50130210117625E+39}{2350,7.50390630352877E+39}{2400,2.25117189105863E+40}{2450,6.7535156731759E+40}{2500,2.02605470195277E+41}{5000,6.07816410585831E+41})</t>
  </si>
  <si>
    <t>({50,4063974019752080000}{100,12191922059256200000}{150,36575766177768700000}{200,1.09727298533306E+20}{250,3.29181895599918E+20}{300,9.87545686799756E+20}{350,2.96263706039927E+21}{400,8.8879111811978E+21}{450,2.66637335435934E+22}{500,7.99912006307802E+22}{550,2.39973601892341E+23}{600,7.19920805677022E+23}{650,2.15976241703107E+24}{700,6.4792872510932E+24}{750,1.94378617532796E+25}{800,5.83135852598388E+25}{850,1.74940755779516E+26}{900,5.24822267338549E+26}{950,1.57446680201565E+27}{1000,4.72340040604694E+27}{1050,1.41702012181408E+28}{1100,4.25106036544225E+28}{1150,1.27531810963267E+29}{1200,3.82595432889802E+29}{1250,1.14778629866941E+30}{1300,3.44335889600822E+30}{1350,1.03300766880247E+31}{1400,3.0990230064074E+31}{1450,9.29706901922219E+31}{1500,2.78912070576666E+32}{1550,8.36736211729997E+32}{1600,2.51020863518999E+33}{1650,7.53062590556997E+33}{1700,2.25918777167099E+34}{1750,6.77756331501298E+34}{1800,2.03326899450389E+35}{1850,6.09980698351168E+35}{1900,1.8299420950535E+36}{1950,5.48982628516051E+36}{2000,1.64694788554815E+37}{2050,4.94084365664446E+37}{2100,1.48225309699334E+38}{2150,4.44675929098001E+38}{2200,1.334027787294E+39}{2250,4.00208336188201E+39}{2300,1.2006250085646E+40}{2350,3.60187502569381E+40}{2400,1.08056250770814E+41}{2450,3.24168752312443E+41}{2500,9.72506256937329E+41}{5000,2.91751877081199E+42})({50,3301978891048570000}{100,9651938296911190000}{150,28701816514499100000}{200,85851451167262700000}{250,2.57300355125554E+20}{300,7.71647067000426E+20}{350,2.31468720262504E+21}{400,6.9438076094989E+21}{450,2.08311688301205E+22}{500,6.24932524919851E+22}{550,1.87479503477579E+23}{600,5.62438256434361E+23}{650,1.68731451530471E+24}{700,5.06194329191575E+24}{750,1.51858296217489E+25}{800,4.55574886112482E+25}{850,1.36672465579746E+26}{900,4.1001739648524E+26}{950,1.23005218920172E+27}{1000,3.69015656735117E+27}{1050,1.10704697017995E+28}{1100,3.32114091051445E+28}{1150,9.96342273151796E+28}{1200,2.98902681945285E+29}{1250,8.96708045835601E+29}{1300,2.69012413750655E+30}{1350,8.07037241251939E+30}{1400,2.42111172375579E+31}{1450,7.26333517126732E+31}{1500,2.1790005513802E+32}{1550,6.5370016541406E+32}{1600,1.96110049624218E+33}{1650,5.88330148872654E+33}{1700,1.76499044661796E+34}{1750,5.29497133985389E+34}{1800,1.58849140195617E+35}{1850,4.7654742058685E+35}{1900,1.42964226176055E+36}{1950,4.28892678528165E+36}{2000,1.28667803558449E+37}{2050,3.86003410675347E+37}{2100,1.15801023202605E+38}{2150,3.47403069607812E+38}{2200,1.04220920882344E+39}{2250,3.12662762647031E+39}{2300,9.37988287941096E+39}{2350,2.81396486382328E+40}{2400,8.44189459146988E+40}{2450,2.53256837744096E+41}{2500,7.59770513232291E+41}{5000,2.27931153969687E+42})</t>
  </si>
  <si>
    <t>({50,4741303023044090000}{100,14223909069132300000}{150,42671727207396800000}{200,1.28015181622191E+20}{250,3.84045544866572E+20}{300,1.15213663459971E+21}{350,3.45640990379914E+21}{400,1.03692297113974E+22}{450,3.11076891341923E+22}{500,9.33230674025769E+22}{550,2.79969202207731E+23}{600,8.39907606623192E+23}{650,2.51972281986958E+24}{700,7.55916845960873E+24}{750,2.26775053788262E+25}{800,6.80325161364786E+25}{850,2.04097548409436E+26}{900,6.12292645228307E+26}{950,1.83687793568492E+27}{1000,5.51063380705476E+27}{1050,1.65319014211643E+28}{1100,4.95957042634929E+28}{1150,1.48787112790479E+29}{1200,4.46361338371436E+29}{1250,1.33908401511431E+30}{1300,4.01725204534292E+30}{1350,1.20517561360288E+31}{1400,3.61552684080863E+31}{1450,1.08465805224259E+32}{1500,3.25397415672777E+32}{1550,9.7619224701833E+32}{1600,2.92857674105499E+33}{1650,8.78573022316497E+33}{1700,2.63571906694949E+34}{1750,7.90715720084847E+34}{1800,2.37214716025454E+35}{1850,7.11644148076362E+35}{1900,2.13493244422909E+36}{1950,6.40479733268726E+36}{2000,1.92143919980618E+37}{2050,5.76431759941854E+37}{2100,1.72929527982556E+38}{2150,5.18788583947668E+38}{2200,1.556365751843E+39}{2250,4.66909725552901E+39}{2300,1.4007291766587E+40}{2350,4.20218752997611E+40}{2400,1.26065625899283E+41}{2450,3.7819687769785E+41}{2500,1.13459063309355E+42}{5000,3.40377189928065E+42})({50,3852308706223330000}{100,11260594679729700000}{150,33485452600248900000}{200,1.00160026361806E+20}{250,3.00183747646479E+20}{300,9.00254911500497E+20}{350,2.70046840306255E+21}{400,8.10110887774871E+21}{450,2.43030303018072E+22}{500,7.29087945739827E+22}{550,2.18726087390509E+23}{600,6.56177965840088E+23}{650,1.96853360118883E+24}{700,5.90560050723504E+24}{750,1.77168012253737E+25}{800,5.31504033797896E+25}{850,1.59451209843037E+26}{900,4.78353629232781E+26}{950,1.43506088740201E+27}{1000,4.3051826619097E+27}{1050,1.29155479854328E+28}{1100,3.8746643956002E+28}{1150,1.1623993186771E+29}{1200,3.48719795602832E+29}{1250,1.0461593868082E+30}{1300,3.13847816042431E+30}{1350,9.41543448127262E+30}{1400,2.82463034438176E+31}{1450,8.47389103314521E+31}{1500,2.54216730994357E+32}{1550,7.6265019298307E+32}{1600,2.28795057894921E+33}{1650,6.86385173684763E+33}{1700,2.05915552105429E+34}{1750,6.17746656316287E+34}{1800,1.85323996894886E+35}{1850,5.55971990684659E+35}{1900,1.66791597205397E+36}{1950,5.00374791616192E+36}{2000,1.50112437484858E+37}{2050,4.50337312454571E+37}{2100,1.35101193736372E+38}{2150,4.05303581209115E+38}{2200,1.21591074362735E+39}{2250,3.64773223088203E+39}{2300,1.09431966926461E+40}{2350,3.28295900779383E+40}{2400,9.84887702338152E+40}{2450,2.95466310701445E+41}{2500,8.8639893210434E+41}{5000,2.65919679631301E+42})</t>
  </si>
  <si>
    <t>({50,5418632026336110000}{100,16255896079008300000}{150,48767688237025000000}{200,1.46303064711075E+20}{250,4.38909194133225E+20}{300,1.31672758239967E+21}{350,3.95018274719902E+21}{400,1.18505482415971E+22}{450,3.55516447247912E+22}{500,1.06654934174374E+23}{550,3.19964802523121E+23}{600,9.59894407569362E+23}{650,2.87968322270809E+24}{700,8.63904966812426E+24}{750,2.59171490043728E+25}{800,7.77514470131183E+25}{850,2.33254341039355E+26}{900,6.99763023118065E+26}{950,2.0992890693542E+27}{1000,6.29786720806259E+27}{1050,1.88936016241878E+28}{1100,5.66808048725633E+28}{1150,1.7004241461769E+29}{1200,5.1012724385307E+29}{1250,1.53038173155921E+30}{1300,4.59114519467763E+30}{1350,1.37734355840329E+31}{1400,4.13203067520986E+31}{1450,1.23960920256296E+32}{1500,3.71882760768888E+32}{1550,1.11564828230666E+33}{1600,3.34694484691999E+33}{1650,1.004083454076E+34}{1700,3.01225036222799E+34}{1750,9.03675108668397E+34}{1800,2.71102532600519E+35}{1850,8.13307597801557E+35}{1900,2.43992279340467E+36}{1950,7.31976838021401E+36}{2000,2.1959305140642E+37}{2050,6.58779154219261E+37}{2100,1.97633746265778E+38}{2150,5.92901238797335E+38}{2200,1.77870371639201E+39}{2250,5.33611114917602E+39}{2300,1.60083334475281E+40}{2350,4.80250003425842E+40}{2400,1.44075001027752E+41}{2450,4.32225003083257E+41}{2500,1.29667500924977E+42}{5000,3.89002502774932E+42})({50,4402638521398090000}{100,12869251062548300000}{150,38269088685998800000}{200,1.1446860155635E+20}{250,3.43067140167405E+20}{300,1.02886275600057E+21}{350,3.08624960350006E+21}{400,9.25841014599853E+21}{450,2.7774891773494E+22}{500,8.33243366559802E+22}{550,2.49972671303439E+23}{600,7.49917675245815E+23}{650,2.24975268707294E+24}{700,6.74925772255433E+24}{750,2.02477728289985E+25}{800,6.0743318148331E+25}{850,1.82229954106328E+26}{900,5.46689861980321E+26}{950,1.6400695856023E+27}{1000,4.92020875646823E+27}{1050,1.4760626269066E+28}{1100,4.42818788068594E+28}{1150,1.3284563642024E+29}{1200,3.9853690926038E+29}{1250,1.1956107277808E+30}{1300,3.58683218334206E+30}{1350,1.07604965500259E+31}{1400,3.22814896500772E+31}{1450,9.6844468950231E+31}{1500,2.90533406850693E+32}{1550,8.7160022055208E+32}{1600,2.61480066165624E+33}{1650,7.84440198496872E+33}{1700,2.35332059549062E+34}{1750,7.05996178647185E+34}{1800,2.11798853594155E+35}{1850,6.35396560782467E+35}{1900,1.9061896823474E+36}{1950,5.7185690470422E+36}{2000,1.71557071411266E+37}{2050,5.14671214233796E+37}{2100,1.54401364270139E+38}{2150,4.63204092810417E+38}{2200,1.38961227843125E+39}{2250,4.16883683529375E+39}{2300,1.25065105058813E+40}{2350,3.75195315176438E+40}{2400,1.12558594552932E+41}{2450,3.37675783658795E+41}{2500,1.01302735097639E+42}{5000,3.03908205292915E+42})</t>
  </si>
  <si>
    <t>({50,6773290032920130000}{100,20319870098760400000}{150,60959610296281200000}{200,1.82878830888844E+20}{250,5.48636492666531E+20}{300,1.64590947799959E+21}{350,4.93772843399878E+21}{400,1.48131853019963E+22}{450,4.4439555905989E+22}{500,1.33318667717967E+23}{550,3.99956003153901E+23}{600,1.1998680094617E+24}{650,3.59960402838511E+24}{700,1.07988120851553E+25}{750,3.2396436255466E+25}{800,9.71893087663979E+25}{850,2.91567926299194E+26}{900,8.74703778897582E+26}{950,2.62411133669274E+27}{1000,7.87233401007823E+27}{1050,2.36170020302347E+28}{1100,7.08510060907041E+28}{1150,2.12553018272112E+29}{1200,6.37659054816337E+29}{1250,1.91297716444901E+30}{1300,5.73893149334703E+30}{1350,1.72167944800411E+31}{1400,5.16503834401233E+31}{1450,1.5495115032037E+32}{1500,4.6485345096111E+32}{1550,1.39456035288333E+33}{1600,4.18368105864999E+33}{1650,1.255104317595E+34}{1700,3.76531295278499E+34}{1750,1.1295938858355E+35}{1800,3.38878165750649E+35}{1850,1.01663449725195E+36}{1900,3.04990349175584E+36}{1950,9.14971047526752E+36}{2000,2.74491314258026E+37}{2050,8.23473942774077E+37}{2100,2.47042182832223E+38}{2150,7.41126548496669E+38}{2200,2.22337964549001E+39}{2250,6.67013893647002E+39}{2300,2.00104168094101E+40}{2350,6.00312504282302E+40}{2400,1.80093751284691E+41}{2450,5.40281253854072E+41}{2500,1.62084376156222E+42}{5000,4.86253128468665E+42})({50,5503298151747610000}{100,16086563828185300000}{150,47836360857498400000}{200,1.43085751945438E+20}{250,4.28833925209256E+20}{300,1.28607844500071E+21}{350,3.85781200437507E+21}{400,1.15730126824982E+22}{450,3.47186147168674E+22}{500,1.04155420819975E+23}{550,3.12465839129299E+23}{600,9.37397094057269E+23}{650,2.81219085884118E+24}{700,8.43657215319291E+24}{750,2.53097160362481E+25}{800,7.59291476854137E+25}{850,2.2778744263291E+26}{900,6.83362327475401E+26}{950,2.05008698200287E+27}{1000,6.15026094558528E+27}{1050,1.84507828363325E+28}{1100,5.53523485085742E+28}{1150,1.66057045525299E+29}{1200,4.98171136575475E+29}{1250,1.494513409726E+30}{1300,4.48354022917758E+30}{1350,1.34506206875323E+31}{1400,4.03518620625965E+31}{1450,1.21055586187789E+32}{1500,3.63166758563367E+32}{1550,1.0895002756901E+33}{1600,3.2685008270703E+33}{1650,9.8055024812109E+33}{1700,2.94165074436327E+34}{1750,8.82495223308981E+34}{1800,2.64748566992694E+35}{1850,7.94245700978084E+35}{1900,2.38273710293425E+36}{1950,7.14821130880275E+36}{2000,2.14446339264082E+37}{2050,6.43339017792245E+37}{2100,1.93001705337674E+38}{2150,5.79005116013021E+38}{2200,1.73701534803907E+39}{2250,5.21104604411719E+39}{2300,1.56331381323516E+40}{2350,4.68994143970547E+40}{2400,1.40698243191165E+41}{2450,4.22094729573493E+41}{2500,1.26628418872049E+42}{5000,3.79885256616144E+42})</t>
  </si>
  <si>
    <t>{50,1.26999188117253E+20}{100,3.80997564351758E+20}{150,1.14299269305527E+21}{200,3.42897807916582E+21}{250,1.02869342374975E+22}{300,3.08608027124924E+22}{350,9.25824081374771E+22}{400,2.77747224412431E+23}{450,8.33241673237294E+23}{500,2.49972501971188E+24}{550,7.49917505913564E+24}{600,2.24975251774069E+25}{650,6.74925755322208E+25}{700,2.02477726596662E+26}{750,6.07433179789987E+26}{800,1.82229953936996E+27}{850,5.46689861810988E+27}{900,1.64006958543297E+28}{950,4.9202087562989E+28}{1000,1.47606262688967E+29}{1050,4.42818788066901E+29}{1100,1.3284563642007E+30}{1150,3.98536909260211E+30}{1200,1.19561072778063E+31}{1250,3.58683218334189E+31}{1300,1.07604965500257E+32}{1350,3.22814896500771E+32}{1400,9.68444689502312E+32}{1450,2.90533406850693E+33}{1500,8.71600220552078E+33}{1550,2.61480066165624E+34}{1600,7.84440198496874E+34}{1650,2.35332059549062E+35}{1700,7.05996178647185E+35}{1750,2.11798853594155E+36}{1800,6.35396560782465E+36}{1850,1.9061896823474E+37}{1900,5.71856904704218E+37}{1950,1.71557071411266E+38}{2000,5.14671214233796E+38}{2050,1.54401364270139E+39}{2100,4.63204092810418E+39}{2150,1.38961227843126E+40}{2200,4.16883683529376E+40}{2250,1.25065105058813E+41}{2300,3.75195315176438E+41}{2350,1.12558594552931E+42}{2400,3.37675783658795E+42}{2450,1.01302735097638E+43}{2500,3.03908205292915E+43}{5000,9.11724615878745E+43}</t>
  </si>
  <si>
    <t>{400072,100}{400073,100}{400074,100}{400076,100}{400077,100}</t>
  </si>
  <si>
    <t>{50,1.48165719470128E+20}{100,4.44497158410384E+20}{150,1.33349147523115E+21}{200,4.00047442569345E+21}{250,1.20014232770804E+22}{300,3.60042698312411E+22}{350,1.08012809493723E+23}{400,3.2403842848117E+23}{450,9.72115285443509E+23}{500,2.91634585633053E+24}{550,8.74903756899158E+24}{600,2.62471127069747E+25}{650,7.87413381209243E+25}{700,2.36224014362773E+26}{750,7.08672043088318E+26}{800,2.12601612926495E+27}{850,6.37804838779486E+27}{900,1.91341451633846E+28}{950,5.74024354901538E+28}{1000,1.72207306470461E+29}{1050,5.16621919411384E+29}{1100,1.54986575823415E+30}{1150,4.64959727470246E+30}{1200,1.39487918241074E+31}{1250,4.18463754723221E+31}{1300,1.25539126416966E+32}{1350,3.76617379250899E+32}{1400,1.1298521377527E+33}{1450,3.38955641325809E+33}{1500,1.01686692397742E+34}{1550,3.05060077193228E+34}{1600,9.15180231579686E+34}{1650,2.74554069473905E+35}{1700,8.23662208421716E+35}{1750,2.47098662526515E+36}{1800,7.41295987579543E+36}{1850,2.22388796273863E+37}{1900,6.67166388821588E+37}{1950,2.00149916646477E+38}{2000,6.00449749939428E+38}{2050,1.80134924981829E+39}{2100,5.40404774945487E+39}{2150,1.62121432483646E+40}{2200,4.86364297450939E+40}{2250,1.45909289235282E+41}{2300,4.37727867705845E+41}{2350,1.31318360311753E+42}{2400,3.93955080935261E+42}{2450,1.18186524280578E+43}{2500,3.54559572841735E+43}{5000,1.0636787185252E+44}</t>
  </si>
  <si>
    <t>{50,1.69332250823003E+20}{100,5.0799675246901E+20}{150,1.52399025740703E+21}{200,4.57197077222109E+21}{250,1.37159123166633E+22}{300,4.11477369499898E+22}{350,1.23443210849969E+23}{400,3.70329632549908E+23}{450,1.11098889764972E+24}{500,3.33296669294917E+24}{550,9.99890007884752E+24}{600,2.99967002365426E+25}{650,8.99901007096277E+25}{700,2.69970302128883E+26}{750,8.09910906386649E+26}{800,2.42973271915995E+27}{850,7.28919815747985E+27}{900,2.18675944724395E+28}{950,6.56027834173186E+28}{1000,1.96808350251956E+29}{1050,5.90425050755867E+29}{1100,1.7712751522676E+30}{1150,5.31382545680281E+30}{1200,1.59414763704084E+31}{1250,4.78244291112253E+31}{1300,1.43473287333676E+32}{1350,4.30419862001027E+32}{1400,1.29125958600308E+33}{1450,3.87377875800925E+33}{1500,1.16213362740277E+34}{1550,3.48640088220832E+34}{1600,1.0459202646625E+35}{1650,3.13776079398749E+35}{1700,9.41328238196246E+35}{1750,2.82398471458874E+36}{1800,8.4719541437662E+36}{1850,2.54158624312987E+37}{1900,7.62475872938958E+37}{1950,2.28742761881688E+38}{2000,6.86228285645061E+38}{2050,2.05868485693519E+39}{2100,6.17605457080557E+39}{2150,1.85281637124167E+40}{2200,5.55844911372502E+40}{2250,1.66753473411751E+41}{2300,5.00260420235251E+41}{2350,1.50078126070575E+42}{2400,4.50234378211727E+42}{2450,1.35070313463518E+43}{2500,4.05210940390554E+43}{5000,1.21563282117166E+44}</t>
  </si>
  <si>
    <t>{50,2.11665313528754E+20}{100,6.34995940586262E+20}{150,1.90498782175879E+21}{200,5.71496346527636E+21}{250,1.71448903958291E+22}{300,5.14346711874873E+22}{350,1.54304013562462E+23}{400,4.62912040687385E+23}{450,1.38873612206216E+24}{500,4.16620836618647E+24}{550,1.24986250985594E+25}{600,3.74958752956782E+25}{650,1.12487625887035E+26}{700,3.37462877661104E+26}{750,1.01238863298331E+27}{800,3.03716589894994E+27}{850,9.11149769684981E+27}{900,2.73344930905494E+28}{950,8.20034792716483E+28}{1000,2.46010437814945E+29}{1050,7.38031313444834E+29}{1100,2.2140939403345E+30}{1150,6.64228182100351E+30}{1200,1.99268454630105E+31}{1250,5.97805363890316E+31}{1300,1.79341609167095E+32}{1350,5.38024827501284E+32}{1400,1.61407448250385E+33}{1450,4.84222344751156E+33}{1500,1.45266703425346E+34}{1550,4.3580011027604E+34}{1600,1.30740033082812E+35}{1650,3.92220099248436E+35}{1700,1.17666029774531E+36}{1750,3.52998089323592E+36}{1800,1.05899426797078E+37}{1850,3.17698280391233E+37}{1900,9.53094841173697E+37}{1950,2.8592845235211E+38}{2000,8.57785357056327E+38}{2050,2.57335607116899E+39}{2100,7.72006821350696E+39}{2150,2.31602046405209E+40}{2200,6.94806139215627E+40}{2250,2.08441841764688E+41}{2300,6.25325525294064E+41}{2350,1.87597657588219E+42}{2400,5.62792972764658E+42}{2450,1.68837891829397E+43}{2500,5.06513675488192E+43}{5000,1.51954102646458E+44}</t>
  </si>
  <si>
    <t>5.0799675246901E+21,1.26999188117253E+20</t>
  </si>
  <si>
    <t>({50,1.01599350493802E+20}{100,3.04798051481406E+20}{150,9.14394154444218E+20}{200,2.74318246333265E+21}{250,8.22954738999796E+21}{300,2.46886421699939E+22}{350,7.40659265099817E+22}{400,2.22197779529945E+23}{450,6.66593338589835E+23}{500,1.99978001576951E+24}{550,5.99934004730852E+24}{600,1.79980201419255E+25}{650,5.39940604257766E+25}{700,1.6198218127733E+26}{750,4.8594654383199E+26}{800,1.45783963149597E+27}{850,4.37351889448791E+27}{900,1.31205566834637E+28}{950,3.93616700503912E+28}{1000,1.18085010151173E+29}{1050,3.5425503045352E+29}{1100,1.06276509136056E+30}{1150,3.18829527408168E+30}{1200,9.56488582224505E+30}{1250,2.86946574667352E+31}{1300,8.60839724002055E+31}{1350,2.58251917200616E+32}{1400,7.74755751601849E+32}{1450,2.32426725480555E+33}{1500,6.97280176441662E+33}{1550,2.09184052932499E+34}{1600,6.27552158797499E+34}{1650,1.88265647639249E+35}{1700,5.64796942917748E+35}{1750,1.69439082875324E+36}{1800,5.08317248625972E+36}{1850,1.52495174587792E+37}{1900,4.57485523763375E+37}{1950,1.37245657129013E+38}{2000,4.11736971387037E+38}{2050,1.23521091416111E+39}{2100,3.70563274248334E+39}{2150,1.111689822745E+40}{2200,3.33506946823501E+40}{2250,1.0005208404705E+41}{2300,3.00156252141151E+41}{2350,9.00468756423451E+41}{2400,2.70140626927036E+42}{2450,8.10421880781106E+42}{2500,2.43126564234332E+43}{5000,7.29379692702996E+43})({50,2539983762345050000}{100,7619951287035150000}{150,22859853861105500000}{200,68579561583316400000}{250,2.05738684749949E+20}{300,6.17216054249847E+20}{350,1.85164816274954E+21}{400,5.55494448824862E+21}{450,1.66648334647459E+22}{500,4.99945003942376E+22}{550,1.49983501182713E+23}{600,4.49950503548139E+23}{650,1.34985151064442E+24}{700,4.04955453193325E+24}{750,1.21486635957997E+25}{800,3.64459907873992E+25}{850,1.09337972362198E+26}{900,3.28013917086593E+26}{950,9.84041751259779E+26}{1000,2.95212525377934E+27}{1050,8.85637576133801E+27}{1100,2.6569127284014E+28}{1150,7.97073818520421E+28}{1200,2.39122145556126E+29}{1250,7.17366436668379E+29}{1300,2.15209931000514E+30}{1350,6.45629793001541E+30}{1400,1.93688937900462E+31}{1450,5.81066813701387E+31}{1500,1.74320044110416E+32}{1550,5.22960132331248E+32}{1600,1.56888039699374E+33}{1650,4.70664119098123E+33}{1700,1.41199235729437E+34}{1750,4.23597707188312E+34}{1800,1.27079312156493E+35}{1850,3.8123793646948E+35}{1900,1.14371380940844E+36}{1950,3.43114142822531E+36}{2000,1.0293424284676E+37}{2050,3.08802728540278E+37}{2100,9.26408185620837E+37}{2150,2.7792245568625E+38}{2200,8.33767367058753E+38}{2250,2.50130210117626E+39}{2300,7.50390630352876E+39}{2350,2.25117189105863E+40}{2400,6.7535156731759E+40}{2450,2.02605470195277E+41}{2500,6.07816410585832E+41}{5000,1.82344923175749E+42})</t>
  </si>
  <si>
    <t>5.92662877880512E+21,1.48165719470128E+20</t>
  </si>
  <si>
    <t>({50,1.18532575576102E+20}{100,3.55597726728307E+20}{150,1.06679318018492E+21}{200,3.20037954055476E+21}{250,9.60113862166429E+21}{300,2.88034158649929E+22}{350,8.64102475949786E+22}{400,2.59230742784936E+23}{450,7.77692228354808E+23}{500,2.33307668506442E+24}{550,6.99923005519327E+24}{600,2.09976901655798E+25}{650,6.29930704967394E+25}{700,1.88979211490218E+26}{750,5.66937634470655E+26}{800,1.70081290341196E+27}{850,5.10243871023589E+27}{900,1.53073161307077E+28}{950,4.5921948392123E+28}{1000,1.37765845176369E+29}{1050,4.13297535529107E+29}{1100,1.23989260658732E+30}{1150,3.71967781976197E+30}{1200,1.11590334592859E+31}{1250,3.34771003778577E+31}{1300,1.00431301133573E+32}{1350,3.01293903400719E+32}{1400,9.03881710202158E+32}{1450,2.71164513060647E+33}{1500,8.13493539181939E+33}{1550,2.44048061754582E+34}{1600,7.32144185263749E+34}{1650,2.19643255579124E+35}{1700,6.58929766737372E+35}{1750,1.97678930021212E+36}{1800,5.93036790063634E+36}{1850,1.77911037019091E+37}{1900,5.3373311105727E+37}{1950,1.60119933317182E+38}{2000,4.80359799951543E+38}{2050,1.44107939985463E+39}{2100,4.3232381995639E+39}{2150,1.29697145986917E+40}{2200,3.89091437960751E+40}{2250,1.16727431388225E+41}{2300,3.50182294164676E+41}{2350,1.05054688249403E+42}{2400,3.15164064748209E+42}{2450,9.45492194244624E+42}{2500,2.83647658273388E+43}{5000,8.50942974820162E+43})({50,2963314389402560000}{100,8889943168207680000}{150,26669829504623000000}{200,80009488513869100000}{250,2.40028465541607E+20}{300,7.20085396624822E+20}{350,2.16025618987447E+21}{400,6.48076856962339E+21}{450,1.94423057088702E+22}{500,5.83269171266106E+22}{550,1.74980751379832E+23}{600,5.24942254139495E+23}{650,1.57482676241848E+24}{700,4.72448028725546E+24}{750,1.41734408617664E+25}{800,4.25203225852991E+25}{850,1.27560967755897E+26}{900,3.82682903267692E+26}{950,1.14804870980308E+27}{1000,3.44414612940923E+27}{1050,1.03324383882277E+28}{1100,3.0997315164683E+28}{1150,9.29919454940491E+28}{1200,2.78975836482147E+29}{1250,8.36927509446442E+29}{1300,2.51078252833933E+30}{1350,7.53234758501798E+30}{1400,2.25970427550539E+31}{1450,6.77911282651618E+31}{1500,2.03373384795485E+32}{1550,6.10120154386456E+32}{1600,1.83036046315937E+33}{1650,5.4910813894781E+33}{1700,1.64732441684343E+34}{1750,4.9419732505303E+34}{1800,1.48259197515909E+35}{1850,4.44777592547726E+35}{1900,1.33433277764318E+36}{1950,4.00299833292953E+36}{2000,1.20089949987886E+37}{2050,3.60269849963658E+37}{2100,1.08080954989098E+38}{2150,3.24242864967292E+38}{2200,9.72728594901878E+38}{2250,2.91818578470563E+39}{2300,8.75455735411689E+39}{2350,2.62636720623507E+40}{2400,7.87910161870521E+40}{2450,2.36373048561156E+41}{2500,7.09119145683471E+41}{5000,2.12735743705041E+42})</t>
  </si>
  <si>
    <t>6.77329003292013E+21,1.69332250823003E+20</t>
  </si>
  <si>
    <t>({50,1.35465800658403E+20}{100,4.06397401975208E+20}{150,1.21919220592562E+21}{200,3.65757661777687E+21}{250,1.09727298533306E+22}{300,3.29181895599919E+22}{350,9.87545686799756E+22}{400,2.96263706039927E+23}{450,8.8879111811978E+23}{500,2.66637335435934E+24}{550,7.99912006307802E+24}{600,2.39973601892341E+25}{650,7.19920805677022E+25}{700,2.15976241703107E+26}{750,6.4792872510932E+26}{800,1.94378617532796E+27}{850,5.83135852598388E+27}{900,1.74940755779516E+28}{950,5.24822267338549E+28}{1000,1.57446680201565E+29}{1050,4.72340040604694E+29}{1100,1.41702012181408E+30}{1150,4.25106036544225E+30}{1200,1.27531810963267E+31}{1250,3.82595432889802E+31}{1300,1.14778629866941E+32}{1350,3.44335889600822E+32}{1400,1.03300766880247E+33}{1450,3.0990230064074E+33}{1500,9.29706901922216E+33}{1550,2.78912070576665E+34}{1600,8.36736211729999E+34}{1650,2.51020863518999E+35}{1700,7.53062590556997E+35}{1750,2.25918777167099E+36}{1800,6.77756331501296E+36}{1850,2.03326899450389E+37}{1900,6.09980698351166E+37}{1950,1.8299420950535E+38}{2000,5.48982628516049E+38}{2050,1.64694788554815E+39}{2100,4.94084365664446E+39}{2150,1.48225309699334E+40}{2200,4.44675929098002E+40}{2250,1.33402778729401E+41}{2300,4.00208336188201E+41}{2350,1.2006250085646E+42}{2400,3.60187502569381E+42}{2450,1.08056250770814E+43}{2500,3.24168752312443E+43}{5000,9.72506256937328E+43})({50,3386645016460070000}{100,10159935049380200000}{150,30479805148140600000}{200,91439415444421800000}{250,2.74318246333265E+20}{300,8.22954738999796E+20}{350,2.46886421699939E+21}{400,7.40659265099817E+21}{450,2.22197779529945E+22}{500,6.66593338589835E+22}{550,1.9997800157695E+23}{600,5.99934004730851E+23}{650,1.79980201419255E+24}{700,5.39940604257766E+24}{750,1.6198218127733E+25}{800,4.8594654383199E+25}{850,1.45783963149597E+26}{900,4.37351889448791E+26}{950,1.31205566834637E+27}{1000,3.93616700503912E+27}{1050,1.18085010151173E+28}{1100,3.5425503045352E+28}{1150,1.06276509136056E+29}{1200,3.18829527408168E+29}{1250,9.56488582224505E+29}{1300,2.86946574667352E+30}{1350,8.60839724002055E+30}{1400,2.58251917200616E+31}{1450,7.74755751601849E+31}{1500,2.32426725480555E+32}{1550,6.97280176441664E+32}{1600,2.09184052932499E+33}{1650,6.27552158797498E+33}{1700,1.88265647639249E+34}{1750,5.64796942917749E+34}{1800,1.69439082875324E+35}{1850,5.08317248625973E+35}{1900,1.52495174587792E+36}{1950,4.57485523763375E+36}{2000,1.37245657129013E+37}{2050,4.11736971387037E+37}{2100,1.23521091416112E+38}{2150,3.70563274248333E+38}{2200,1.111689822745E+39}{2250,3.33506946823501E+39}{2300,1.0005208404705E+40}{2350,3.00156252141151E+40}{2400,9.00468756423453E+40}{2450,2.70140626927036E+41}{2500,8.10421880781109E+41}{5000,2.43126564234332E+42})</t>
  </si>
  <si>
    <t>8.46661254115017E+21,2.11665313528754E+20</t>
  </si>
  <si>
    <t>({50,1.69332250823003E+20}{100,5.0799675246901E+20}{150,1.52399025740703E+21}{200,4.57197077222109E+21}{250,1.37159123166633E+22}{300,4.11477369499898E+22}{350,1.23443210849969E+23}{400,3.70329632549908E+23}{450,1.11098889764973E+24}{500,3.33296669294917E+24}{550,9.99890007884752E+24}{600,2.99967002365426E+25}{650,8.99901007096277E+25}{700,2.69970302128883E+26}{750,8.0991090638665E+26}{800,2.42973271915995E+27}{850,7.28919815747985E+27}{900,2.18675944724395E+28}{950,6.56027834173186E+28}{1000,1.96808350251956E+29}{1050,5.90425050755867E+29}{1100,1.7712751522676E+30}{1150,5.31382545680281E+30}{1200,1.59414763704084E+31}{1250,4.78244291112253E+31}{1300,1.43473287333676E+32}{1350,4.30419862001027E+32}{1400,1.29125958600308E+33}{1450,3.87377875800925E+33}{1500,1.16213362740277E+34}{1550,3.48640088220832E+34}{1600,1.0459202646625E+35}{1650,3.13776079398749E+35}{1700,9.41328238196246E+35}{1750,2.82398471458874E+36}{1800,8.4719541437662E+36}{1850,2.54158624312987E+37}{1900,7.62475872938958E+37}{1950,2.28742761881688E+38}{2000,6.86228285645061E+38}{2050,2.05868485693519E+39}{2100,6.17605457080557E+39}{2150,1.85281637124167E+40}{2200,5.55844911372502E+40}{2250,1.66753473411751E+41}{2300,5.00260420235251E+41}{2350,1.50078126070575E+42}{2400,4.50234378211727E+42}{2450,1.35070313463518E+43}{2500,4.05210940390554E+43}{5000,1.21563282117166E+44})({50,4233306270575080000}{100,12699918811725300000}{150,38099756435175800000}{200,1.14299269305527E+20}{250,3.42897807916582E+20}{300,1.02869342374975E+21}{350,3.08608027124924E+21}{400,9.25824081374771E+21}{450,2.77747224412431E+22}{500,8.33241673237294E+22}{550,2.49972501971188E+23}{600,7.49917505913564E+23}{650,2.24975251774069E+24}{700,6.74925755322208E+24}{750,2.02477726596662E+25}{800,6.07433179789987E+25}{850,1.82229953936996E+26}{900,5.46689861810988E+26}{950,1.64006958543297E+27}{1000,4.9202087562989E+27}{1050,1.47606262688967E+28}{1100,4.42818788066901E+28}{1150,1.3284563642007E+29}{1200,3.98536909260211E+29}{1250,1.19561072778063E+30}{1300,3.58683218334189E+30}{1350,1.07604965500257E+31}{1400,3.22814896500771E+31}{1450,9.68444689502312E+31}{1500,2.90533406850693E+32}{1550,8.7160022055208E+32}{1600,2.61480066165624E+33}{1650,7.84440198496872E+33}{1700,2.35332059549062E+34}{1750,7.05996178647186E+34}{1800,2.11798853594155E+35}{1850,6.35396560782466E+35}{1900,1.9061896823474E+36}{1950,5.71856904704219E+36}{2000,1.71557071411266E+37}{2050,5.14671214233797E+37}{2100,1.54401364270139E+38}{2150,4.63204092810417E+38}{2200,1.38961227843125E+39}{2250,4.16883683529376E+39}{2300,1.25065105058813E+40}{2350,3.75195315176439E+40}{2400,1.12558594552932E+41}{2450,3.37675783658795E+41}{2500,1.01302735097639E+42}{5000,3.03908205292916E+42})</t>
  </si>
  <si>
    <t>({50,1.01599350493802E+20}{100,3.04798051481406E+20}{150,9.14394154444218E+20}{200,2.74318246333265E+21}{250,8.22954738999796E+21}{300,2.46886421699939E+22}{350,7.40659265099817E+22}{400,2.22197779529945E+23}{450,6.66593338589835E+23}{500,1.99978001576951E+24}{550,5.99934004730852E+24}{600,1.79980201419255E+25}{650,5.39940604257766E+25}{700,1.6198218127733E+26}{750,4.8594654383199E+26}{800,1.45783963149597E+27}{850,4.37351889448791E+27}{900,1.31205566834637E+28}{950,3.93616700503912E+28}{1000,1.18085010151173E+29}{1050,3.5425503045352E+29}{1100,1.06276509136056E+30}{1150,3.18829527408168E+30}{1200,9.56488582224505E+30}{1250,2.86946574667352E+31}{1300,8.60839724002055E+31}{1350,2.58251917200616E+32}{1400,7.74755751601849E+32}{1450,2.32426725480555E+33}{1500,6.97280176441662E+33}{1550,2.09184052932499E+34}{1600,6.27552158797499E+34}{1650,1.88265647639249E+35}{1700,5.64796942917748E+35}{1750,1.69439082875324E+36}{1800,5.08317248625972E+36}{1850,1.52495174587792E+37}{1900,4.57485523763375E+37}{1950,1.37245657129013E+38}{2000,4.11736971387037E+38}{2050,1.23521091416111E+39}{2100,3.70563274248334E+39}{2150,1.111689822745E+40}{2200,3.33506946823501E+40}{2250,1.0005208404705E+41}{2300,3.00156252141151E+41}{2350,9.00468756423451E+41}{2400,2.70140626927036E+42}{2450,8.10421880781106E+42}{2500,2.43126564234332E+43}{5000,7.29379692702996E+43})({50,2539983762345050000}{100,7619951287035150000}{150,22859853861105500000}{200,68579561583316400000}{250,2.05738684749949E+20}{300,6.17216054249847E+20}{350,1.85164816274954E+21}{400,5.55494448824862E+21}{450,1.66648334647459E+22}{500,4.99945003942376E+22}{550,1.49983501182713E+23}{600,4.49950503548139E+23}{650,1.34985151064442E+24}{700,4.04955453193325E+24}{750,1.21486635957997E+25}{800,3.64459907873992E+25}{850,1.09337972362198E+26}{900,3.28013917086593E+26}{950,9.84041751259779E+26}{1000,2.95212525377934E+27}{1050,8.85637576133801E+27}{1100,2.6569127284014E+28}{1150,7.97073818520421E+28}{1200,2.39122145556126E+29}{1250,7.17366436668379E+29}{1300,2.15209931000514E+30}{1350,6.45629793001541E+30}{1400,1.93688937900462E+31}{1450,5.81066813701387E+31}{1500,1.74320044110416E+32}{1550,5.22960132331248E+32}{1600,1.56888039699374E+33}{1650,4.70664119098123E+33}{1700,1.41199235729437E+34}{1750,4.23597707188311E+34}{1800,1.27079312156493E+35}{1850,3.8123793646948E+35}{1900,1.14371380940844E+36}{1950,3.43114142822532E+36}{2000,1.0293424284676E+37}{2050,3.08802728540279E+37}{2100,9.26408185620836E+37}{2150,2.77922455686251E+38}{2200,8.33767367058753E+38}{2250,2.50130210117626E+39}{2300,7.50390630352877E+39}{2350,2.25117189105863E+40}{2400,6.7535156731759E+40}{2450,2.02605470195277E+41}{2500,6.07816410585831E+41}{5000,1.82344923175749E+42})</t>
  </si>
  <si>
    <t>({50,1.18532575576102E+20}{100,3.55597726728307E+20}{150,1.06679318018492E+21}{200,3.20037954055476E+21}{250,9.60113862166429E+21}{300,2.88034158649929E+22}{350,8.64102475949786E+22}{400,2.59230742784936E+23}{450,7.77692228354808E+23}{500,2.33307668506442E+24}{550,6.99923005519327E+24}{600,2.09976901655798E+25}{650,6.29930704967394E+25}{700,1.88979211490218E+26}{750,5.66937634470655E+26}{800,1.70081290341196E+27}{850,5.10243871023589E+27}{900,1.53073161307077E+28}{950,4.5921948392123E+28}{1000,1.37765845176369E+29}{1050,4.13297535529107E+29}{1100,1.23989260658732E+30}{1150,3.71967781976197E+30}{1200,1.11590334592859E+31}{1250,3.34771003778577E+31}{1300,1.00431301133573E+32}{1350,3.01293903400719E+32}{1400,9.03881710202158E+32}{1450,2.71164513060647E+33}{1500,8.13493539181939E+33}{1550,2.44048061754582E+34}{1600,7.32144185263749E+34}{1650,2.19643255579124E+35}{1700,6.58929766737372E+35}{1750,1.97678930021212E+36}{1800,5.93036790063634E+36}{1850,1.77911037019091E+37}{1900,5.3373311105727E+37}{1950,1.60119933317182E+38}{2000,4.80359799951543E+38}{2050,1.44107939985463E+39}{2100,4.3232381995639E+39}{2150,1.29697145986917E+40}{2200,3.89091437960751E+40}{2250,1.16727431388225E+41}{2300,3.50182294164676E+41}{2350,1.05054688249403E+42}{2400,3.15164064748209E+42}{2450,9.45492194244624E+42}{2500,2.83647658273388E+43}{5000,8.50942974820162E+43})({50,2963314389402560000}{100,8889943168207680000}{150,26669829504623000000}{200,80009488513869100000}{250,2.40028465541607E+20}{300,7.20085396624822E+20}{350,2.16025618987447E+21}{400,6.48076856962339E+21}{450,1.94423057088702E+22}{500,5.83269171266106E+22}{550,1.74980751379832E+23}{600,5.24942254139495E+23}{650,1.57482676241848E+24}{700,4.72448028725546E+24}{750,1.41734408617664E+25}{800,4.25203225852991E+25}{850,1.27560967755897E+26}{900,3.82682903267692E+26}{950,1.14804870980308E+27}{1000,3.44414612940923E+27}{1050,1.03324383882277E+28}{1100,3.0997315164683E+28}{1150,9.29919454940491E+28}{1200,2.78975836482147E+29}{1250,8.36927509446442E+29}{1300,2.51078252833933E+30}{1350,7.53234758501798E+30}{1400,2.25970427550539E+31}{1450,6.77911282651618E+31}{1500,2.03373384795485E+32}{1550,6.10120154386456E+32}{1600,1.83036046315937E+33}{1650,5.4910813894781E+33}{1700,1.64732441684343E+34}{1750,4.9419732505303E+34}{1800,1.48259197515909E+35}{1850,4.44777592547727E+35}{1900,1.33433277764318E+36}{1950,4.00299833292954E+36}{2000,1.20089949987886E+37}{2050,3.60269849963658E+37}{2100,1.08080954989098E+38}{2150,3.24242864967293E+38}{2200,9.72728594901878E+38}{2250,2.91818578470563E+39}{2300,8.7545573541169E+39}{2350,2.62636720623507E+40}{2400,7.87910161870521E+40}{2450,2.36373048561156E+41}{2500,7.09119145683469E+41}{5000,2.12735743705041E+42})</t>
  </si>
  <si>
    <t>({50,1.35465800658403E+20}{100,4.06397401975208E+20}{150,1.21919220592562E+21}{200,3.65757661777687E+21}{250,1.09727298533306E+22}{300,3.29181895599919E+22}{350,9.87545686799756E+22}{400,2.96263706039927E+23}{450,8.8879111811978E+23}{500,2.66637335435934E+24}{550,7.99912006307802E+24}{600,2.39973601892341E+25}{650,7.19920805677022E+25}{700,2.15976241703107E+26}{750,6.4792872510932E+26}{800,1.94378617532796E+27}{850,5.83135852598388E+27}{900,1.74940755779516E+28}{950,5.24822267338549E+28}{1000,1.57446680201565E+29}{1050,4.72340040604694E+29}{1100,1.41702012181408E+30}{1150,4.25106036544225E+30}{1200,1.27531810963267E+31}{1250,3.82595432889802E+31}{1300,1.14778629866941E+32}{1350,3.44335889600822E+32}{1400,1.03300766880247E+33}{1450,3.0990230064074E+33}{1500,9.29706901922216E+33}{1550,2.78912070576665E+34}{1600,8.36736211729999E+34}{1650,2.51020863518999E+35}{1700,7.53062590556997E+35}{1750,2.25918777167099E+36}{1800,6.77756331501296E+36}{1850,2.03326899450389E+37}{1900,6.09980698351166E+37}{1950,1.8299420950535E+38}{2000,5.48982628516049E+38}{2050,1.64694788554815E+39}{2100,4.94084365664446E+39}{2150,1.48225309699334E+40}{2200,4.44675929098002E+40}{2250,1.33402778729401E+41}{2300,4.00208336188201E+41}{2350,1.2006250085646E+42}{2400,3.60187502569381E+42}{2450,1.08056250770814E+43}{2500,3.24168752312443E+43}{5000,9.72506256937328E+43})({50,3386645016460070000}{100,10159935049380200000}{150,30479805148140600000}{200,91439415444421800000}{250,2.74318246333265E+20}{300,8.22954738999796E+20}{350,2.46886421699939E+21}{400,7.40659265099817E+21}{450,2.22197779529945E+22}{500,6.66593338589835E+22}{550,1.9997800157695E+23}{600,5.99934004730851E+23}{650,1.79980201419255E+24}{700,5.39940604257766E+24}{750,1.6198218127733E+25}{800,4.8594654383199E+25}{850,1.45783963149597E+26}{900,4.37351889448791E+26}{950,1.31205566834637E+27}{1000,3.93616700503912E+27}{1050,1.18085010151173E+28}{1100,3.5425503045352E+28}{1150,1.06276509136056E+29}{1200,3.18829527408168E+29}{1250,9.56488582224505E+29}{1300,2.86946574667352E+30}{1350,8.60839724002055E+30}{1400,2.58251917200616E+31}{1450,7.74755751601849E+31}{1500,2.32426725480555E+32}{1550,6.97280176441664E+32}{1600,2.09184052932499E+33}{1650,6.27552158797498E+33}{1700,1.88265647639249E+34}{1750,5.64796942917748E+34}{1800,1.69439082875324E+35}{1850,5.08317248625973E+35}{1900,1.52495174587792E+36}{1950,4.57485523763376E+36}{2000,1.37245657129013E+37}{2050,4.11736971387038E+37}{2100,1.23521091416112E+38}{2150,3.70563274248335E+38}{2200,1.111689822745E+39}{2250,3.33506946823501E+39}{2300,1.0005208404705E+40}{2350,3.00156252141151E+40}{2400,9.00468756423453E+40}{2450,2.70140626927036E+41}{2500,8.10421880781108E+41}{5000,2.43126564234332E+42})</t>
  </si>
  <si>
    <t>({50,1.69332250823003E+20}{100,5.0799675246901E+20}{150,1.52399025740703E+21}{200,4.57197077222109E+21}{250,1.37159123166633E+22}{300,4.11477369499898E+22}{350,1.23443210849969E+23}{400,3.70329632549908E+23}{450,1.11098889764973E+24}{500,3.33296669294917E+24}{550,9.99890007884752E+24}{600,2.99967002365426E+25}{650,8.99901007096277E+25}{700,2.69970302128883E+26}{750,8.0991090638665E+26}{800,2.42973271915995E+27}{850,7.28919815747985E+27}{900,2.18675944724395E+28}{950,6.56027834173186E+28}{1000,1.96808350251956E+29}{1050,5.90425050755867E+29}{1100,1.7712751522676E+30}{1150,5.31382545680281E+30}{1200,1.59414763704084E+31}{1250,4.78244291112253E+31}{1300,1.43473287333676E+32}{1350,4.30419862001027E+32}{1400,1.29125958600308E+33}{1450,3.87377875800925E+33}{1500,1.16213362740277E+34}{1550,3.48640088220832E+34}{1600,1.0459202646625E+35}{1650,3.13776079398749E+35}{1700,9.41328238196246E+35}{1750,2.82398471458874E+36}{1800,8.4719541437662E+36}{1850,2.54158624312987E+37}{1900,7.62475872938958E+37}{1950,2.28742761881688E+38}{2000,6.86228285645061E+38}{2050,2.05868485693519E+39}{2100,6.17605457080557E+39}{2150,1.85281637124167E+40}{2200,5.55844911372502E+40}{2250,1.66753473411751E+41}{2300,5.00260420235251E+41}{2350,1.50078126070575E+42}{2400,4.50234378211727E+42}{2450,1.35070313463518E+43}{2500,4.05210940390554E+43}{5000,1.21563282117166E+44})({50,4233306270575080000}{100,12699918811725300000}{150,38099756435175800000}{200,1.14299269305527E+20}{250,3.42897807916582E+20}{300,1.02869342374975E+21}{350,3.08608027124924E+21}{400,9.25824081374771E+21}{450,2.77747224412431E+22}{500,8.33241673237294E+22}{550,2.49972501971188E+23}{600,7.49917505913564E+23}{650,2.24975251774069E+24}{700,6.74925755322208E+24}{750,2.02477726596662E+25}{800,6.07433179789987E+25}{850,1.82229953936996E+26}{900,5.46689861810988E+26}{950,1.64006958543297E+27}{1000,4.9202087562989E+27}{1050,1.47606262688967E+28}{1100,4.42818788066901E+28}{1150,1.3284563642007E+29}{1200,3.98536909260211E+29}{1250,1.19561072778063E+30}{1300,3.58683218334189E+30}{1350,1.07604965500257E+31}{1400,3.22814896500771E+31}{1450,9.68444689502312E+31}{1500,2.90533406850693E+32}{1550,8.7160022055208E+32}{1600,2.61480066165624E+33}{1650,7.84440198496872E+33}{1700,2.35332059549062E+34}{1750,7.05996178647185E+34}{1800,2.11798853594155E+35}{1850,6.35396560782467E+35}{1900,1.9061896823474E+36}{1950,5.7185690470422E+36}{2000,1.71557071411266E+37}{2050,5.14671214233798E+37}{2100,1.54401364270139E+38}{2150,4.63204092810418E+38}{2200,1.38961227843125E+39}{2250,4.16883683529376E+39}{2300,1.25065105058813E+40}{2350,3.75195315176439E+40}{2400,1.12558594552932E+41}{2450,3.37675783658795E+41}{2500,1.01302735097638E+42}{5000,3.03908205292915E+42})</t>
  </si>
  <si>
    <t>5.0799675246901E+21,1.26999188117253E+22</t>
  </si>
  <si>
    <t>({50,1.01599350493802E+20}{100,3.04798051481406E+20}{150,9.14394154444218E+20}{200,2.74318246333265E+21}{250,8.22954738999796E+21}{300,2.46886421699939E+22}{350,7.40659265099817E+22}{400,2.22197779529945E+23}{450,6.66593338589835E+23}{500,1.99978001576951E+24}{550,5.99934004730852E+24}{600,1.79980201419255E+25}{650,5.39940604257766E+25}{700,1.6198218127733E+26}{750,4.8594654383199E+26}{800,1.45783963149597E+27}{850,4.37351889448791E+27}{900,1.31205566834637E+28}{950,3.93616700503912E+28}{1000,1.18085010151173E+29}{1050,3.5425503045352E+29}{1100,1.06276509136056E+30}{1150,3.18829527408168E+30}{1200,9.56488582224505E+30}{1250,2.86946574667352E+31}{1300,8.60839724002055E+31}{1350,2.58251917200616E+32}{1400,7.74755751601849E+32}{1450,2.32426725480555E+33}{1500,6.97280176441662E+33}{1550,2.09184052932499E+34}{1600,6.27552158797499E+34}{1650,1.88265647639249E+35}{1700,5.64796942917748E+35}{1750,1.69439082875324E+36}{1800,5.08317248625972E+36}{1850,1.52495174587792E+37}{1900,4.57485523763375E+37}{1950,1.37245657129013E+38}{2000,4.11736971387037E+38}{2050,1.23521091416111E+39}{2100,3.70563274248334E+39}{2150,1.111689822745E+40}{2200,3.33506946823501E+40}{2250,1.0005208404705E+41}{2300,3.00156252141151E+41}{2350,9.00468756423451E+41}{2400,2.70140626927036E+42}{2450,8.10421880781106E+42}{2500,2.43126564234332E+43}{5000,7.29379692702996E+43})({50,2.53998376234505E+20}{100,7.61995128703515E+20}{150,2.28598538611055E+21}{200,6.85795615833164E+21}{250,2.05738684749949E+22}{300,6.17216054249847E+22}{350,1.85164816274954E+23}{400,5.55494448824862E+23}{450,1.66648334647459E+24}{500,4.99945003942376E+24}{550,1.49983501182713E+25}{600,4.49950503548139E+25}{650,1.34985151064442E+26}{700,4.04955453193325E+26}{750,1.21486635957997E+27}{800,3.64459907873992E+27}{850,1.09337972362198E+28}{900,3.28013917086593E+28}{950,9.84041751259779E+28}{1000,2.95212525377934E+29}{1050,8.85637576133801E+29}{1100,2.6569127284014E+30}{1150,7.97073818520421E+30}{1200,2.39122145556126E+31}{1250,7.17366436668379E+31}{1300,2.15209931000514E+32}{1350,6.45629793001541E+32}{1400,1.93688937900462E+33}{1450,5.81066813701387E+33}{1500,1.74320044110416E+34}{1550,5.22960132331248E+34}{1600,1.56888039699374E+35}{1650,4.70664119098123E+35}{1700,1.41199235729437E+36}{1750,4.23597707188312E+36}{1800,1.27079312156493E+37}{1850,3.8123793646948E+37}{1900,1.14371380940844E+38}{1950,3.43114142822531E+38}{2000,1.0293424284676E+39}{2050,3.08802728540278E+39}{2100,9.26408185620837E+39}{2150,2.7792245568625E+40}{2200,8.33767367058753E+40}{2250,2.50130210117626E+41}{2300,7.50390630352876E+41}{2350,2.25117189105863E+42}{2400,6.7535156731759E+42}{2450,2.02605470195277E+43}{2500,6.07816410585832E+43}{5000,1.82344923175749E+44})</t>
  </si>
  <si>
    <t>5.92662877880512E+21,1.48165719470128E+22</t>
  </si>
  <si>
    <t>({50,1.18532575576102E+20}{100,3.55597726728307E+20}{150,1.06679318018492E+21}{200,3.20037954055476E+21}{250,9.60113862166429E+21}{300,2.88034158649929E+22}{350,8.64102475949786E+22}{400,2.59230742784936E+23}{450,7.77692228354808E+23}{500,2.33307668506442E+24}{550,6.99923005519327E+24}{600,2.09976901655798E+25}{650,6.29930704967394E+25}{700,1.88979211490218E+26}{750,5.66937634470655E+26}{800,1.70081290341196E+27}{850,5.10243871023589E+27}{900,1.53073161307077E+28}{950,4.5921948392123E+28}{1000,1.37765845176369E+29}{1050,4.13297535529107E+29}{1100,1.23989260658732E+30}{1150,3.71967781976197E+30}{1200,1.11590334592859E+31}{1250,3.34771003778577E+31}{1300,1.00431301133573E+32}{1350,3.01293903400719E+32}{1400,9.03881710202158E+32}{1450,2.71164513060647E+33}{1500,8.13493539181939E+33}{1550,2.44048061754582E+34}{1600,7.32144185263749E+34}{1650,2.19643255579124E+35}{1700,6.58929766737372E+35}{1750,1.97678930021212E+36}{1800,5.93036790063634E+36}{1850,1.77911037019091E+37}{1900,5.3373311105727E+37}{1950,1.60119933317182E+38}{2000,4.80359799951543E+38}{2050,1.44107939985463E+39}{2100,4.3232381995639E+39}{2150,1.29697145986917E+40}{2200,3.89091437960751E+40}{2250,1.16727431388225E+41}{2300,3.50182294164676E+41}{2350,1.05054688249403E+42}{2400,3.15164064748209E+42}{2450,9.45492194244624E+42}{2500,2.83647658273388E+43}{5000,8.50942974820162E+43})({50,2.96331438940256E+20}{100,8.88994316820768E+20}{150,2.6669829504623E+21}{200,8.00094885138691E+21}{250,2.40028465541607E+22}{300,7.20085396624822E+22}{350,2.16025618987446E+23}{400,6.4807685696234E+23}{450,1.94423057088702E+24}{500,5.83269171266106E+24}{550,1.74980751379832E+25}{600,5.24942254139495E+25}{650,1.57482676241849E+26}{700,4.72448028725546E+26}{750,1.41734408617664E+27}{800,4.25203225852991E+27}{850,1.27560967755897E+28}{900,3.82682903267692E+28}{950,1.14804870980308E+29}{1000,3.44414612940923E+29}{1050,1.03324383882277E+30}{1100,3.0997315164683E+30}{1150,9.29919454940491E+30}{1200,2.78975836482147E+31}{1250,8.36927509446442E+31}{1300,2.51078252833933E+32}{1350,7.53234758501798E+32}{1400,2.25970427550539E+33}{1450,6.77911282651618E+33}{1500,2.03373384795485E+34}{1550,6.10120154386456E+34}{1600,1.83036046315937E+35}{1650,5.4910813894781E+35}{1700,1.64732441684343E+36}{1750,4.9419732505303E+36}{1800,1.48259197515909E+37}{1850,4.44777592547726E+37}{1900,1.33433277764318E+38}{1950,4.00299833292953E+38}{2000,1.20089949987886E+39}{2050,3.60269849963658E+39}{2100,1.08080954989098E+40}{2150,3.24242864967292E+40}{2200,9.72728594901878E+40}{2250,2.91818578470563E+41}{2300,8.75455735411689E+41}{2350,2.62636720623507E+42}{2400,7.87910161870521E+42}{2450,2.36373048561156E+43}{2500,7.09119145683471E+43}{5000,2.12735743705041E+44})</t>
  </si>
  <si>
    <t>6.77329003292013E+21,1.69332250823003E+22</t>
  </si>
  <si>
    <t>({50,1.35465800658403E+20}{100,4.06397401975208E+20}{150,1.21919220592562E+21}{200,3.65757661777687E+21}{250,1.09727298533306E+22}{300,3.29181895599919E+22}{350,9.87545686799756E+22}{400,2.96263706039927E+23}{450,8.8879111811978E+23}{500,2.66637335435934E+24}{550,7.99912006307802E+24}{600,2.39973601892341E+25}{650,7.19920805677022E+25}{700,2.15976241703107E+26}{750,6.4792872510932E+26}{800,1.94378617532796E+27}{850,5.83135852598388E+27}{900,1.74940755779516E+28}{950,5.24822267338549E+28}{1000,1.57446680201565E+29}{1050,4.72340040604694E+29}{1100,1.41702012181408E+30}{1150,4.25106036544225E+30}{1200,1.27531810963267E+31}{1250,3.82595432889802E+31}{1300,1.14778629866941E+32}{1350,3.44335889600822E+32}{1400,1.03300766880247E+33}{1450,3.0990230064074E+33}{1500,9.29706901922216E+33}{1550,2.78912070576665E+34}{1600,8.36736211729999E+34}{1650,2.51020863518999E+35}{1700,7.53062590556997E+35}{1750,2.25918777167099E+36}{1800,6.77756331501296E+36}{1850,2.03326899450389E+37}{1900,6.09980698351166E+37}{1950,1.8299420950535E+38}{2000,5.48982628516049E+38}{2050,1.64694788554815E+39}{2100,4.94084365664446E+39}{2150,1.48225309699334E+40}{2200,4.44675929098002E+40}{2250,1.33402778729401E+41}{2300,4.00208336188201E+41}{2350,1.2006250085646E+42}{2400,3.60187502569381E+42}{2450,1.08056250770814E+43}{2500,3.24168752312443E+43}{5000,9.72506256937328E+43})({50,3.38664501646007E+20}{100,1.01599350493802E+21}{150,3.04798051481406E+21}{200,9.14394154444218E+21}{250,2.74318246333265E+22}{300,8.22954738999796E+22}{350,2.46886421699939E+23}{400,7.40659265099817E+23}{450,2.22197779529945E+24}{500,6.66593338589835E+24}{550,1.9997800157695E+25}{600,5.99934004730851E+25}{650,1.79980201419255E+26}{700,5.39940604257766E+26}{750,1.6198218127733E+27}{800,4.8594654383199E+27}{850,1.45783963149597E+28}{900,4.37351889448791E+28}{950,1.31205566834637E+29}{1000,3.93616700503912E+29}{1050,1.18085010151173E+30}{1100,3.5425503045352E+30}{1150,1.06276509136056E+31}{1200,3.18829527408168E+31}{1250,9.56488582224505E+31}{1300,2.86946574667352E+32}{1350,8.60839724002055E+32}{1400,2.58251917200616E+33}{1450,7.74755751601849E+33}{1500,2.32426725480555E+34}{1550,6.97280176441664E+34}{1600,2.09184052932499E+35}{1650,6.27552158797498E+35}{1700,1.88265647639249E+36}{1750,5.64796942917749E+36}{1800,1.69439082875324E+37}{1850,5.08317248625973E+37}{1900,1.52495174587792E+38}{1950,4.57485523763375E+38}{2000,1.37245657129013E+39}{2050,4.11736971387037E+39}{2100,1.23521091416112E+40}{2150,3.70563274248333E+40}{2200,1.111689822745E+41}{2250,3.33506946823501E+41}{2300,1.0005208404705E+42}{2350,3.00156252141151E+42}{2400,9.00468756423453E+42}{2450,2.70140626927036E+43}{2500,8.10421880781109E+43}{5000,2.43126564234332E+44})</t>
  </si>
  <si>
    <t>8.46661254115017E+21,2.11665313528754E+22</t>
  </si>
  <si>
    <t>({50,1.69332250823003E+20}{100,5.0799675246901E+20}{150,1.52399025740703E+21}{200,4.57197077222109E+21}{250,1.37159123166633E+22}{300,4.11477369499898E+22}{350,1.23443210849969E+23}{400,3.70329632549908E+23}{450,1.11098889764973E+24}{500,3.33296669294917E+24}{550,9.99890007884752E+24}{600,2.99967002365426E+25}{650,8.99901007096277E+25}{700,2.69970302128883E+26}{750,8.0991090638665E+26}{800,2.42973271915995E+27}{850,7.28919815747985E+27}{900,2.18675944724395E+28}{950,6.56027834173186E+28}{1000,1.96808350251956E+29}{1050,5.90425050755867E+29}{1100,1.7712751522676E+30}{1150,5.31382545680281E+30}{1200,1.59414763704084E+31}{1250,4.78244291112253E+31}{1300,1.43473287333676E+32}{1350,4.30419862001027E+32}{1400,1.29125958600308E+33}{1450,3.87377875800925E+33}{1500,1.16213362740277E+34}{1550,3.48640088220832E+34}{1600,1.0459202646625E+35}{1650,3.13776079398749E+35}{1700,9.41328238196246E+35}{1750,2.82398471458874E+36}{1800,8.4719541437662E+36}{1850,2.54158624312987E+37}{1900,7.62475872938958E+37}{1950,2.28742761881688E+38}{2000,6.86228285645061E+38}{2050,2.05868485693519E+39}{2100,6.17605457080557E+39}{2150,1.85281637124167E+40}{2200,5.55844911372502E+40}{2250,1.66753473411751E+41}{2300,5.00260420235251E+41}{2350,1.50078126070575E+42}{2400,4.50234378211727E+42}{2450,1.35070313463518E+43}{2500,4.05210940390554E+43}{5000,1.21563282117166E+44})({50,4.23330627057508E+20}{100,1.26999188117252E+21}{150,3.80997564351758E+21}{200,1.14299269305527E+22}{250,3.42897807916582E+22}{300,1.02869342374975E+23}{350,3.08608027124924E+23}{400,9.25824081374771E+23}{450,2.77747224412431E+24}{500,8.33241673237294E+24}{550,2.49972501971188E+25}{600,7.49917505913564E+25}{650,2.24975251774069E+26}{700,6.74925755322208E+26}{750,2.02477726596662E+27}{800,6.07433179789987E+27}{850,1.82229953936996E+28}{900,5.46689861810988E+28}{950,1.64006958543297E+29}{1000,4.9202087562989E+29}{1050,1.47606262688967E+30}{1100,4.42818788066901E+30}{1150,1.3284563642007E+31}{1200,3.98536909260211E+31}{1250,1.19561072778063E+32}{1300,3.5868321833419E+32}{1350,1.07604965500257E+33}{1400,3.22814896500771E+33}{1450,9.68444689502312E+33}{1500,2.90533406850693E+34}{1550,8.7160022055208E+34}{1600,2.61480066165624E+35}{1650,7.84440198496872E+35}{1700,2.35332059549062E+36}{1750,7.05996178647186E+36}{1800,2.11798853594156E+37}{1850,6.35396560782466E+37}{1900,1.9061896823474E+38}{1950,5.71856904704219E+38}{2000,1.71557071411266E+39}{2050,5.14671214233797E+39}{2100,1.54401364270139E+40}{2150,4.63204092810417E+40}{2200,1.38961227843125E+41}{2250,4.16883683529376E+41}{2300,1.25065105058813E+42}{2350,3.75195315176439E+42}{2400,1.12558594552932E+43}{2450,3.37675783658795E+43}{2500,1.01302735097639E+44}{5000,3.03908205292916E+44})</t>
  </si>
  <si>
    <t>5.0799675246901E+21,25399837623450500000</t>
  </si>
  <si>
    <t>({50,1.01599350493802E+20}{100,3.04798051481406E+20}{150,9.14394154444218E+20}{200,2.74318246333265E+21}{250,8.22954738999796E+21}{300,2.46886421699939E+22}{350,7.40659265099817E+22}{400,2.22197779529945E+23}{450,6.66593338589835E+23}{500,1.99978001576951E+24}{550,5.99934004730852E+24}{600,1.79980201419255E+25}{650,5.39940604257766E+25}{700,1.6198218127733E+26}{750,4.8594654383199E+26}{800,1.45783963149597E+27}{850,4.37351889448791E+27}{900,1.31205566834637E+28}{950,3.93616700503912E+28}{1000,1.18085010151173E+29}{1050,3.5425503045352E+29}{1100,1.06276509136056E+30}{1150,3.18829527408168E+30}{1200,9.56488582224505E+30}{1250,2.86946574667352E+31}{1300,8.60839724002055E+31}{1350,2.58251917200616E+32}{1400,7.74755751601849E+32}{1450,2.32426725480555E+33}{1500,6.97280176441662E+33}{1550,2.09184052932499E+34}{1600,6.27552158797499E+34}{1650,1.88265647639249E+35}{1700,5.64796942917748E+35}{1750,1.69439082875324E+36}{1800,5.08317248625972E+36}{1850,1.52495174587792E+37}{1900,4.57485523763375E+37}{1950,1.37245657129013E+38}{2000,4.11736971387037E+38}{2050,1.23521091416111E+39}{2100,3.70563274248334E+39}{2150,1.111689822745E+40}{2200,3.33506946823501E+40}{2250,1.0005208404705E+41}{2300,3.00156252141151E+41}{2350,9.00468756423451E+41}{2400,2.70140626927036E+42}{2450,8.10421880781106E+42}{2500,2.43126564234332E+43}{5000,7.29379692702996E+43})({50,507996752469010000}{100,1523990257407030000}{150,4571970772221090000}{200,13715912316663300000}{250,41147736949989800000}{300,1.23443210849969E+20}{350,3.70329632549908E+20}{400,1.11098889764973E+21}{450,3.33296669294917E+21}{500,9.99890007884752E+21}{550,2.99967002365426E+22}{600,8.99901007096277E+22}{650,2.69970302128883E+23}{700,8.09910906386649E+23}{750,2.42973271915995E+24}{800,7.28919815747984E+24}{850,2.18675944724395E+25}{900,6.56027834173186E+25}{950,1.96808350251956E+26}{1000,5.90425050755867E+26}{1050,1.7712751522676E+27}{1100,5.31382545680281E+27}{1150,1.59414763704084E+28}{1200,4.78244291112253E+28}{1250,1.43473287333676E+29}{1300,4.30419862001027E+29}{1350,1.29125958600308E+30}{1400,3.87377875800925E+30}{1450,1.16213362740277E+31}{1500,3.48640088220832E+31}{1550,1.0459202646625E+32}{1600,3.13776079398749E+32}{1650,9.41328238196246E+32}{1700,2.82398471458874E+33}{1750,8.47195414376624E+33}{1800,2.54158624312987E+34}{1850,7.62475872938959E+34}{1900,2.28742761881688E+35}{1950,6.86228285645063E+35}{2000,2.05868485693519E+36}{2050,6.17605457080556E+36}{2100,1.85281637124167E+37}{2150,5.558449113725E+37}{2200,1.66753473411751E+38}{2250,5.00260420235251E+38}{2300,1.50078126070575E+39}{2350,4.50234378211726E+39}{2400,1.35070313463518E+40}{2450,4.05210940390554E+40}{2500,1.21563282117166E+41}{5000,3.64689846351499E+41})</t>
  </si>
  <si>
    <t>5.92662877880512E+21,29633143894025600000</t>
  </si>
  <si>
    <t>({50,1.18532575576102E+20}{100,3.55597726728307E+20}{150,1.06679318018492E+21}{200,3.20037954055476E+21}{250,9.60113862166429E+21}{300,2.88034158649929E+22}{350,8.64102475949786E+22}{400,2.59230742784936E+23}{450,7.77692228354808E+23}{500,2.33307668506442E+24}{550,6.99923005519327E+24}{600,2.09976901655798E+25}{650,6.29930704967394E+25}{700,1.88979211490218E+26}{750,5.66937634470655E+26}{800,1.70081290341196E+27}{850,5.10243871023589E+27}{900,1.53073161307077E+28}{950,4.5921948392123E+28}{1000,1.37765845176369E+29}{1050,4.13297535529107E+29}{1100,1.23989260658732E+30}{1150,3.71967781976197E+30}{1200,1.11590334592859E+31}{1250,3.34771003778577E+31}{1300,1.00431301133573E+32}{1350,3.01293903400719E+32}{1400,9.03881710202158E+32}{1450,2.71164513060647E+33}{1500,8.13493539181939E+33}{1550,2.44048061754582E+34}{1600,7.32144185263749E+34}{1650,2.19643255579124E+35}{1700,6.58929766737372E+35}{1750,1.97678930021212E+36}{1800,5.93036790063634E+36}{1850,1.77911037019091E+37}{1900,5.3373311105727E+37}{1950,1.60119933317182E+38}{2000,4.80359799951543E+38}{2050,1.44107939985463E+39}{2100,4.3232381995639E+39}{2150,1.29697145986917E+40}{2200,3.89091437960751E+40}{2250,1.16727431388225E+41}{2300,3.50182294164676E+41}{2350,1.05054688249403E+42}{2400,3.15164064748209E+42}{2450,9.45492194244624E+42}{2500,2.83647658273388E+43}{5000,8.50942974820162E+43})({50,592662877880512000}{100,1777988633641530000}{150,5333965900924610000}{200,16001897702773800000}{250,48005693108321400000}{300,1.44017079324964E+20}{350,4.32051237974893E+20}{400,1.29615371392468E+21}{450,3.88846114177404E+21}{500,1.16653834253221E+22}{550,3.49961502759663E+22}{600,1.04988450827899E+23}{650,3.14965352483697E+23}{700,9.44896057451091E+23}{750,2.83468817235327E+24}{800,8.50406451705982E+24}{850,2.55121935511795E+25}{900,7.65365806535384E+25}{950,2.29609741960615E+26}{1000,6.88829225881845E+26}{1050,2.06648767764554E+27}{1100,6.19946303293661E+27}{1150,1.85983890988098E+28}{1200,5.57951672964295E+28}{1250,1.67385501889288E+29}{1300,5.02156505667865E+29}{1350,1.5064695170036E+30}{1400,4.51940855101079E+30}{1450,1.35582256530324E+31}{1500,4.06746769590971E+31}{1550,1.22024030877291E+32}{1600,3.66072092631874E+32}{1650,1.09821627789562E+33}{1700,3.29464883368686E+33}{1750,9.88394650106061E+33}{1800,2.96518395031818E+34}{1850,8.89555185095452E+34}{1900,2.66866555528636E+35}{1950,8.00599666585907E+35}{2000,2.40179899975773E+36}{2050,7.20539699927315E+36}{2100,2.16161909978195E+37}{2150,6.48485729934583E+37}{2200,1.94545718980376E+38}{2250,5.83637156941127E+38}{2300,1.75091147082338E+39}{2350,5.25273441247014E+39}{2400,1.57582032374104E+40}{2450,4.72746097122313E+40}{2500,1.41823829136694E+41}{5000,4.25471487410082E+41})</t>
  </si>
  <si>
    <t>6.77329003292013E+21,33866450164600700000</t>
  </si>
  <si>
    <t>({50,1.35465800658403E+20}{100,4.06397401975208E+20}{150,1.21919220592562E+21}{200,3.65757661777687E+21}{250,1.09727298533306E+22}{300,3.29181895599919E+22}{350,9.87545686799756E+22}{400,2.96263706039927E+23}{450,8.8879111811978E+23}{500,2.66637335435934E+24}{550,7.99912006307802E+24}{600,2.39973601892341E+25}{650,7.19920805677022E+25}{700,2.15976241703107E+26}{750,6.4792872510932E+26}{800,1.94378617532796E+27}{850,5.83135852598388E+27}{900,1.74940755779516E+28}{950,5.24822267338549E+28}{1000,1.57446680201565E+29}{1050,4.72340040604694E+29}{1100,1.41702012181408E+30}{1150,4.25106036544225E+30}{1200,1.27531810963267E+31}{1250,3.82595432889802E+31}{1300,1.14778629866941E+32}{1350,3.44335889600822E+32}{1400,1.03300766880247E+33}{1450,3.0990230064074E+33}{1500,9.29706901922216E+33}{1550,2.78912070576665E+34}{1600,8.36736211729999E+34}{1650,2.51020863518999E+35}{1700,7.53062590556997E+35}{1750,2.25918777167099E+36}{1800,6.77756331501296E+36}{1850,2.03326899450389E+37}{1900,6.09980698351166E+37}{1950,1.8299420950535E+38}{2000,5.48982628516049E+38}{2050,1.64694788554815E+39}{2100,4.94084365664446E+39}{2150,1.48225309699334E+40}{2200,4.44675929098002E+40}{2250,1.33402778729401E+41}{2300,4.00208336188201E+41}{2350,1.2006250085646E+42}{2400,3.60187502569381E+42}{2450,1.08056250770814E+43}{2500,3.24168752312443E+43}{5000,9.72506256937328E+43})({50,677329003292013000}{100,2031987009876040000}{150,6095961029628120000}{200,18287883088884400000}{250,54863649266653100000}{300,1.64590947799959E+20}{350,4.93772843399878E+20}{400,1.48131853019963E+21}{450,4.4439555905989E+21}{500,1.33318667717967E+22}{550,3.99956003153901E+22}{600,1.1998680094617E+23}{650,3.59960402838511E+23}{700,1.07988120851553E+24}{750,3.2396436255466E+24}{800,9.7189308766398E+24}{850,2.91567926299194E+25}{900,8.74703778897581E+25}{950,2.62411133669274E+26}{1000,7.87233401007823E+26}{1050,2.36170020302347E+27}{1100,7.08510060907041E+27}{1150,2.12553018272112E+28}{1200,6.37659054816337E+28}{1250,1.91297716444901E+29}{1300,5.73893149334703E+29}{1350,1.72167944800411E+30}{1400,5.16503834401233E+30}{1450,1.5495115032037E+31}{1500,4.6485345096111E+31}{1550,1.39456035288333E+32}{1600,4.18368105864999E+32}{1650,1.255104317595E+33}{1700,3.76531295278499E+33}{1750,1.1295938858355E+34}{1800,3.38878165750649E+34}{1850,1.01663449725195E+35}{1900,3.04990349175584E+35}{1950,9.14971047526751E+35}{2000,2.74491314258026E+36}{2050,8.23473942774075E+36}{2100,2.47042182832223E+37}{2150,7.41126548496667E+37}{2200,2.22337964549001E+38}{2250,6.67013893647002E+38}{2300,2.001041680941E+39}{2350,6.00312504282302E+39}{2400,1.80093751284691E+40}{2450,5.40281253854072E+40}{2500,1.62084376156222E+41}{5000,4.86253128468665E+41})</t>
  </si>
  <si>
    <t>8.46661254115017E+21,42333062705750800000</t>
  </si>
  <si>
    <t>({50,1.69332250823003E+20}{100,5.0799675246901E+20}{150,1.52399025740703E+21}{200,4.57197077222109E+21}{250,1.37159123166633E+22}{300,4.11477369499898E+22}{350,1.23443210849969E+23}{400,3.70329632549908E+23}{450,1.11098889764973E+24}{500,3.33296669294917E+24}{550,9.99890007884752E+24}{600,2.99967002365426E+25}{650,8.99901007096277E+25}{700,2.69970302128883E+26}{750,8.0991090638665E+26}{800,2.42973271915995E+27}{850,7.28919815747985E+27}{900,2.18675944724395E+28}{950,6.56027834173186E+28}{1000,1.96808350251956E+29}{1050,5.90425050755867E+29}{1100,1.7712751522676E+30}{1150,5.31382545680281E+30}{1200,1.59414763704084E+31}{1250,4.78244291112253E+31}{1300,1.43473287333676E+32}{1350,4.30419862001027E+32}{1400,1.29125958600308E+33}{1450,3.87377875800925E+33}{1500,1.16213362740277E+34}{1550,3.48640088220832E+34}{1600,1.0459202646625E+35}{1650,3.13776079398749E+35}{1700,9.41328238196246E+35}{1750,2.82398471458874E+36}{1800,8.4719541437662E+36}{1850,2.54158624312987E+37}{1900,7.62475872938958E+37}{1950,2.28742761881688E+38}{2000,6.86228285645061E+38}{2050,2.05868485693519E+39}{2100,6.17605457080557E+39}{2150,1.85281637124167E+40}{2200,5.55844911372502E+40}{2250,1.66753473411751E+41}{2300,5.00260420235251E+41}{2350,1.50078126070575E+42}{2400,4.50234378211727E+42}{2450,1.35070313463518E+43}{2500,4.05210940390554E+43}{5000,1.21563282117166E+44})({50,846661254115017000}{100,2539983762345050000}{150,7619951287035150000}{200,22859853861105500000}{250,68579561583316400000}{300,2.05738684749949E+20}{350,6.17216054249847E+20}{400,1.85164816274954E+21}{450,5.55494448824862E+21}{500,1.66648334647459E+22}{550,4.99945003942376E+22}{600,1.49983501182713E+23}{650,4.49950503548139E+23}{700,1.34985151064442E+24}{750,4.04955453193325E+24}{800,1.21486635957997E+25}{850,3.64459907873992E+25}{900,1.09337972362198E+26}{950,3.28013917086593E+26}{1000,9.84041751259779E+26}{1050,2.95212525377934E+27}{1100,8.85637576133801E+27}{1150,2.6569127284014E+28}{1200,7.97073818520421E+28}{1250,2.39122145556126E+29}{1300,7.17366436668379E+29}{1350,2.15209931000514E+30}{1400,6.45629793001541E+30}{1450,1.93688937900462E+31}{1500,5.81066813701387E+31}{1550,1.74320044110416E+32}{1600,5.22960132331248E+32}{1650,1.56888039699374E+33}{1700,4.70664119098123E+33}{1750,1.41199235729437E+34}{1800,4.23597707188311E+34}{1850,1.27079312156493E+35}{1900,3.8123793646948E+35}{1950,1.14371380940844E+36}{2000,3.43114142822532E+36}{2050,1.02934242846759E+37}{2100,3.08802728540279E+37}{2150,9.26408185620833E+37}{2200,2.77922455686251E+38}{2250,8.33767367058753E+38}{2300,2.50130210117625E+39}{2350,7.50390630352877E+39}{2400,2.25117189105863E+40}{2450,6.7535156731759E+40}{2500,2.02605470195277E+41}{5000,6.07816410585831E+41})</t>
  </si>
  <si>
    <t>5.0799675246901E+21,1.65098944552428E+20</t>
  </si>
  <si>
    <t>({50,1.01599350493802E+20}{100,3.04798051481406E+20}{150,9.14394154444218E+20}{200,2.74318246333265E+21}{250,8.22954738999796E+21}{300,2.46886421699939E+22}{350,7.40659265099817E+22}{400,2.22197779529945E+23}{450,6.66593338589835E+23}{500,1.99978001576951E+24}{550,5.99934004730852E+24}{600,1.79980201419255E+25}{650,5.39940604257766E+25}{700,1.6198218127733E+26}{750,4.8594654383199E+26}{800,1.45783963149597E+27}{850,4.37351889448791E+27}{900,1.31205566834637E+28}{950,3.93616700503912E+28}{1000,1.18085010151173E+29}{1050,3.5425503045352E+29}{1100,1.06276509136056E+30}{1150,3.18829527408168E+30}{1200,9.56488582224505E+30}{1250,2.86946574667352E+31}{1300,8.60839724002055E+31}{1350,2.58251917200616E+32}{1400,7.74755751601849E+32}{1450,2.32426725480555E+33}{1500,6.97280176441662E+33}{1550,2.09184052932499E+34}{1600,6.27552158797499E+34}{1650,1.88265647639249E+35}{1700,5.64796942917748E+35}{1750,1.69439082875324E+36}{1800,5.08317248625972E+36}{1850,1.52495174587792E+37}{1900,4.57485523763375E+37}{1950,1.37245657129013E+38}{2000,4.11736971387037E+38}{2050,1.23521091416111E+39}{2100,3.70563274248334E+39}{2150,1.111689822745E+40}{2200,3.33506946823501E+40}{2250,1.0005208404705E+41}{2300,3.00156252141151E+41}{2350,9.00468756423451E+41}{2400,2.70140626927036E+42}{2450,8.10421880781106E+42}{2500,2.43126564234332E+43}{5000,7.29379692702996E+43})({50,3301978891048570000}{100,9651938296911190000}{150,28701816514499100000}{200,85851451167262700000}{250,2.57300355125554E+20}{300,7.71647067000426E+20}{350,2.31468720262504E+21}{400,6.9438076094989E+21}{450,2.08311688301205E+22}{500,6.24932524919851E+22}{550,1.87479503477579E+23}{600,5.62438256434361E+23}{650,1.68731451530471E+24}{700,5.06194329191575E+24}{750,1.51858296217489E+25}{800,4.55574886112482E+25}{850,1.36672465579746E+26}{900,4.1001739648524E+26}{950,1.23005218920172E+27}{1000,3.69015656735117E+27}{1050,1.10704697017995E+28}{1100,3.32114091051445E+28}{1150,9.96342273151796E+28}{1200,2.98902681945285E+29}{1250,8.96708045835601E+29}{1300,2.69012413750655E+30}{1350,8.07037241251939E+30}{1400,2.42111172375579E+31}{1450,7.26333517126732E+31}{1500,2.1790005513802E+32}{1550,6.5370016541406E+32}{1600,1.96110049624218E+33}{1650,5.88330148872654E+33}{1700,1.76499044661796E+34}{1750,5.29497133985389E+34}{1800,1.58849140195617E+35}{1850,4.7654742058685E+35}{1900,1.42964226176055E+36}{1950,4.28892678528165E+36}{2000,1.28667803558449E+37}{2050,3.86003410675347E+37}{2100,1.15801023202605E+38}{2150,3.47403069607812E+38}{2200,1.04220920882344E+39}{2250,3.12662762647031E+39}{2300,9.37988287941096E+39}{2350,2.81396486382328E+40}{2400,8.44189459146988E+40}{2450,2.53256837744096E+41}{2500,7.59770513232291E+41}{5000,2.27931153969687E+42})</t>
  </si>
  <si>
    <t>5.92662877880512E+21,1.92615435311166E+20</t>
  </si>
  <si>
    <t>({50,1.18532575576102E+20}{100,3.55597726728307E+20}{150,1.06679318018492E+21}{200,3.20037954055476E+21}{250,9.60113862166429E+21}{300,2.88034158649929E+22}{350,8.64102475949786E+22}{400,2.59230742784936E+23}{450,7.77692228354808E+23}{500,2.33307668506442E+24}{550,6.99923005519327E+24}{600,2.09976901655798E+25}{650,6.29930704967394E+25}{700,1.88979211490218E+26}{750,5.66937634470655E+26}{800,1.70081290341196E+27}{850,5.10243871023589E+27}{900,1.53073161307077E+28}{950,4.5921948392123E+28}{1000,1.37765845176369E+29}{1050,4.13297535529107E+29}{1100,1.23989260658732E+30}{1150,3.71967781976197E+30}{1200,1.11590334592859E+31}{1250,3.34771003778577E+31}{1300,1.00431301133573E+32}{1350,3.01293903400719E+32}{1400,9.03881710202158E+32}{1450,2.71164513060647E+33}{1500,8.13493539181939E+33}{1550,2.44048061754582E+34}{1600,7.32144185263749E+34}{1650,2.19643255579124E+35}{1700,6.58929766737372E+35}{1750,1.97678930021212E+36}{1800,5.93036790063634E+36}{1850,1.77911037019091E+37}{1900,5.3373311105727E+37}{1950,1.60119933317182E+38}{2000,4.80359799951543E+38}{2050,1.44107939985463E+39}{2100,4.3232381995639E+39}{2150,1.29697145986917E+40}{2200,3.89091437960751E+40}{2250,1.16727431388225E+41}{2300,3.50182294164676E+41}{2350,1.05054688249403E+42}{2400,3.15164064748209E+42}{2450,9.45492194244624E+42}{2500,2.83647658273388E+43}{5000,8.50942974820162E+43})({50,3852308706223330000}{100,11260594679729700000}{150,33485452600248900000}{200,1.00160026361806E+20}{250,3.00183747646479E+20}{300,9.00254911500497E+20}{350,2.70046840306255E+21}{400,8.10110887774871E+21}{450,2.43030303018072E+22}{500,7.29087945739827E+22}{550,2.18726087390509E+23}{600,6.56177965840088E+23}{650,1.96853360118883E+24}{700,5.90560050723504E+24}{750,1.77168012253737E+25}{800,5.31504033797896E+25}{850,1.59451209843037E+26}{900,4.78353629232781E+26}{950,1.43506088740201E+27}{1000,4.3051826619097E+27}{1050,1.29155479854328E+28}{1100,3.8746643956002E+28}{1150,1.1623993186771E+29}{1200,3.48719795602832E+29}{1250,1.0461593868082E+30}{1300,3.13847816042431E+30}{1350,9.41543448127262E+30}{1400,2.82463034438176E+31}{1450,8.47389103314521E+31}{1500,2.54216730994357E+32}{1550,7.6265019298307E+32}{1600,2.28795057894921E+33}{1650,6.86385173684763E+33}{1700,2.05915552105429E+34}{1750,6.17746656316287E+34}{1800,1.85323996894886E+35}{1850,5.55971990684659E+35}{1900,1.66791597205397E+36}{1950,5.00374791616192E+36}{2000,1.50112437484858E+37}{2050,4.50337312454571E+37}{2100,1.35101193736372E+38}{2150,4.05303581209115E+38}{2200,1.21591074362735E+39}{2250,3.64773223088203E+39}{2300,1.09431966926461E+40}{2350,3.28295900779383E+40}{2400,9.84887702338152E+40}{2450,2.95466310701445E+41}{2500,8.8639893210434E+41}{5000,2.65919679631301E+42})</t>
  </si>
  <si>
    <t>6.77329003292013E+21,2.20131926069904E+20</t>
  </si>
  <si>
    <t>({50,1.35465800658403E+20}{100,4.06397401975208E+20}{150,1.21919220592562E+21}{200,3.65757661777687E+21}{250,1.09727298533306E+22}{300,3.29181895599919E+22}{350,9.87545686799756E+22}{400,2.96263706039927E+23}{450,8.8879111811978E+23}{500,2.66637335435934E+24}{550,7.99912006307802E+24}{600,2.39973601892341E+25}{650,7.19920805677022E+25}{700,2.15976241703107E+26}{750,6.4792872510932E+26}{800,1.94378617532796E+27}{850,5.83135852598388E+27}{900,1.74940755779516E+28}{950,5.24822267338549E+28}{1000,1.57446680201565E+29}{1050,4.72340040604694E+29}{1100,1.41702012181408E+30}{1150,4.25106036544225E+30}{1200,1.27531810963267E+31}{1250,3.82595432889802E+31}{1300,1.14778629866941E+32}{1350,3.44335889600822E+32}{1400,1.03300766880247E+33}{1450,3.0990230064074E+33}{1500,9.29706901922216E+33}{1550,2.78912070576665E+34}{1600,8.36736211729999E+34}{1650,2.51020863518999E+35}{1700,7.53062590556997E+35}{1750,2.25918777167099E+36}{1800,6.77756331501296E+36}{1850,2.03326899450389E+37}{1900,6.09980698351166E+37}{1950,1.8299420950535E+38}{2000,5.48982628516049E+38}{2050,1.64694788554815E+39}{2100,4.94084365664446E+39}{2150,1.48225309699334E+40}{2200,4.44675929098002E+40}{2250,1.33402778729401E+41}{2300,4.00208336188201E+41}{2350,1.2006250085646E+42}{2400,3.60187502569381E+42}{2450,1.08056250770814E+43}{2500,3.24168752312443E+43}{5000,9.72506256937328E+43})({50,4402638521398090000}{100,12869251062548300000}{150,38269088685998800000}{200,1.1446860155635E+20}{250,3.43067140167405E+20}{300,1.02886275600057E+21}{350,3.08624960350006E+21}{400,9.25841014599853E+21}{450,2.7774891773494E+22}{500,8.33243366559802E+22}{550,2.49972671303439E+23}{600,7.49917675245815E+23}{650,2.24975268707294E+24}{700,6.74925772255433E+24}{750,2.02477728289985E+25}{800,6.0743318148331E+25}{850,1.82229954106328E+26}{900,5.46689861980321E+26}{950,1.6400695856023E+27}{1000,4.92020875646823E+27}{1050,1.4760626269066E+28}{1100,4.42818788068594E+28}{1150,1.3284563642024E+29}{1200,3.9853690926038E+29}{1250,1.1956107277808E+30}{1300,3.58683218334206E+30}{1350,1.07604965500259E+31}{1400,3.22814896500772E+31}{1450,9.6844468950231E+31}{1500,2.90533406850693E+32}{1550,8.7160022055208E+32}{1600,2.61480066165624E+33}{1650,7.84440198496872E+33}{1700,2.35332059549062E+34}{1750,7.05996178647185E+34}{1800,2.11798853594155E+35}{1850,6.35396560782467E+35}{1900,1.9061896823474E+36}{1950,5.7185690470422E+36}{2000,1.71557071411266E+37}{2050,5.14671214233796E+37}{2100,1.54401364270139E+38}{2150,4.63204092810417E+38}{2200,1.38961227843125E+39}{2250,4.16883683529375E+39}{2300,1.25065105058813E+40}{2350,3.75195315176438E+40}{2400,1.12558594552932E+41}{2450,3.37675783658795E+41}{2500,1.01302735097639E+42}{5000,3.03908205292915E+42})</t>
  </si>
  <si>
    <t>8.46661254115017E+21,2.7516490758738E+20</t>
  </si>
  <si>
    <t>({50,1.69332250823003E+20}{100,5.0799675246901E+20}{150,1.52399025740703E+21}{200,4.57197077222109E+21}{250,1.37159123166633E+22}{300,4.11477369499898E+22}{350,1.23443210849969E+23}{400,3.70329632549908E+23}{450,1.11098889764973E+24}{500,3.33296669294917E+24}{550,9.99890007884752E+24}{600,2.99967002365426E+25}{650,8.99901007096277E+25}{700,2.69970302128883E+26}{750,8.0991090638665E+26}{800,2.42973271915995E+27}{850,7.28919815747985E+27}{900,2.18675944724395E+28}{950,6.56027834173186E+28}{1000,1.96808350251956E+29}{1050,5.90425050755867E+29}{1100,1.7712751522676E+30}{1150,5.31382545680281E+30}{1200,1.59414763704084E+31}{1250,4.78244291112253E+31}{1300,1.43473287333676E+32}{1350,4.30419862001027E+32}{1400,1.29125958600308E+33}{1450,3.87377875800925E+33}{1500,1.16213362740277E+34}{1550,3.48640088220832E+34}{1600,1.0459202646625E+35}{1650,3.13776079398749E+35}{1700,9.41328238196246E+35}{1750,2.82398471458874E+36}{1800,8.4719541437662E+36}{1850,2.54158624312987E+37}{1900,7.62475872938958E+37}{1950,2.28742761881688E+38}{2000,6.86228285645061E+38}{2050,2.05868485693519E+39}{2100,6.17605457080557E+39}{2150,1.85281637124167E+40}{2200,5.55844911372502E+40}{2250,1.66753473411751E+41}{2300,5.00260420235251E+41}{2350,1.50078126070575E+42}{2400,4.50234378211727E+42}{2450,1.35070313463518E+43}{2500,4.05210940390554E+43}{5000,1.21563282117166E+44})({50,5503298151747610000}{100,16086563828185300000}{150,47836360857498400000}{200,1.43085751945438E+20}{250,4.28833925209256E+20}{300,1.28607844500071E+21}{350,3.85781200437507E+21}{400,1.15730126824982E+22}{450,3.47186147168674E+22}{500,1.04155420819975E+23}{550,3.12465839129299E+23}{600,9.37397094057269E+23}{650,2.81219085884118E+24}{700,8.43657215319291E+24}{750,2.53097160362481E+25}{800,7.59291476854137E+25}{850,2.2778744263291E+26}{900,6.83362327475401E+26}{950,2.05008698200287E+27}{1000,6.15026094558528E+27}{1050,1.84507828363325E+28}{1100,5.53523485085742E+28}{1150,1.66057045525299E+29}{1200,4.98171136575475E+29}{1250,1.494513409726E+30}{1300,4.48354022917758E+30}{1350,1.34506206875323E+31}{1400,4.03518620625965E+31}{1450,1.21055586187789E+32}{1500,3.63166758563367E+32}{1550,1.0895002756901E+33}{1600,3.2685008270703E+33}{1650,9.8055024812109E+33}{1700,2.94165074436327E+34}{1750,8.82495223308981E+34}{1800,2.64748566992694E+35}{1850,7.94245700978084E+35}{1900,2.38273710293425E+36}{1950,7.14821130880275E+36}{2000,2.14446339264082E+37}{2050,6.43339017792245E+37}{2100,1.93001705337674E+38}{2150,5.79005116013021E+38}{2200,1.73701534803907E+39}{2250,5.21104604411719E+39}{2300,1.56331381323516E+40}{2350,4.68994143970547E+40}{2400,1.40698243191165E+41}{2450,4.22094729573493E+41}{2500,1.26628418872049E+42}{5000,3.79885256616144E+42})</t>
  </si>
  <si>
    <t>{50,5.0799675246901E+20}{100,1.52399025740703E+21}{150,4.57197077222109E+21}{200,1.37159123166633E+22}{250,4.11477369499898E+22}{300,1.23443210849969E+23}{350,3.70329632549908E+23}{400,1.11098889764972E+24}{450,3.33296669294917E+24}{500,9.99890007884752E+24}{550,2.99967002365426E+25}{600,8.99901007096277E+25}{650,2.69970302128883E+26}{700,8.09910906386649E+26}{750,2.42973271915995E+27}{800,7.28919815747985E+27}{850,2.18675944724395E+28}{900,6.56027834173186E+28}{950,1.96808350251956E+29}{1000,5.90425050755867E+29}{1050,1.7712751522676E+30}{1100,5.31382545680281E+30}{1150,1.59414763704084E+31}{1200,4.78244291112253E+31}{1250,1.43473287333676E+32}{1300,4.30419862001027E+32}{1350,1.29125958600308E+33}{1400,3.87377875800925E+33}{1450,1.16213362740277E+34}{1500,3.48640088220832E+34}{1550,1.0459202646625E+35}{1600,3.13776079398749E+35}{1650,9.41328238196246E+35}{1700,2.82398471458874E+36}{1750,8.47195414376624E+36}{1800,2.54158624312987E+37}{1850,7.62475872938959E+37}{1900,2.28742761881688E+38}{1950,6.86228285645063E+38}{2000,2.05868485693519E+39}{2050,6.17605457080556E+39}{2100,1.85281637124167E+40}{2150,5.558449113725E+40}{2200,1.66753473411751E+41}{2250,5.00260420235252E+41}{2300,1.50078126070575E+42}{2350,4.50234378211726E+42}{2400,1.35070313463518E+43}{2450,4.05210940390554E+43}{2500,1.21563282117166E+44}{5000,3.64689846351499E+44}</t>
  </si>
  <si>
    <t>{400071,100}{400072,100}{400073,100}{400074,100}</t>
  </si>
  <si>
    <t>{50,5.92662877880512E+20}{100,1.77798863364154E+21}{150,5.3339659009246E+21}{200,1.60018977027738E+22}{250,4.80056931083214E+22}{300,1.44017079324964E+23}{350,4.32051237974893E+23}{400,1.29615371392468E+24}{450,3.88846114177404E+24}{500,1.16653834253221E+25}{550,3.49961502759663E+25}{600,1.04988450827899E+26}{650,3.14965352483697E+26}{700,9.44896057451091E+26}{750,2.83468817235327E+27}{800,8.50406451705982E+27}{850,2.55121935511795E+28}{900,7.65365806535384E+28}{950,2.29609741960615E+29}{1000,6.88829225881845E+29}{1050,2.06648767764554E+30}{1100,6.19946303293661E+30}{1150,1.85983890988098E+31}{1200,5.57951672964295E+31}{1250,1.67385501889288E+32}{1300,5.02156505667865E+32}{1350,1.5064695170036E+33}{1400,4.51940855101079E+33}{1450,1.35582256530324E+34}{1500,4.06746769590971E+34}{1550,1.22024030877291E+35}{1600,3.66072092631874E+35}{1650,1.09821627789562E+36}{1700,3.29464883368686E+36}{1750,9.88394650106061E+36}{1800,2.96518395031818E+37}{1850,8.89555185095452E+37}{1900,2.66866555528636E+38}{1950,8.00599666585907E+38}{2000,2.40179899975773E+39}{2050,7.20539699927315E+39}{2100,2.16161909978195E+40}{2150,6.48485729934583E+40}{2200,1.94545718980376E+41}{2250,5.83637156941127E+41}{2300,1.75091147082338E+42}{2350,5.25273441247014E+42}{2400,1.57582032374104E+43}{2450,4.72746097122313E+43}{2500,1.41823829136694E+44}{5000,4.25471487410082E+44}</t>
  </si>
  <si>
    <t>{50,6.77329003292013E+20}{100,2.03198700987604E+21}{150,6.09596102962812E+21}{200,1.82878830888844E+22}{250,5.48636492666531E+22}{300,1.64590947799959E+23}{350,4.93772843399878E+23}{400,1.48131853019963E+24}{450,4.4439555905989E+24}{500,1.33318667717967E+25}{550,3.99956003153901E+25}{600,1.1998680094617E+26}{650,3.59960402838511E+26}{700,1.07988120851553E+27}{750,3.2396436255466E+27}{800,9.71893087663979E+27}{850,2.91567926299194E+28}{900,8.74703778897581E+28}{950,2.62411133669274E+29}{1000,7.87233401007823E+29}{1050,2.36170020302347E+30}{1100,7.08510060907041E+30}{1150,2.12553018272112E+31}{1200,6.37659054816337E+31}{1250,1.91297716444901E+32}{1300,5.73893149334703E+32}{1350,1.72167944800411E+33}{1400,5.16503834401233E+33}{1450,1.5495115032037E+34}{1500,4.6485345096111E+34}{1550,1.39456035288333E+35}{1600,4.18368105864999E+35}{1650,1.255104317595E+36}{1700,3.76531295278499E+36}{1750,1.1295938858355E+37}{1800,3.38878165750649E+37}{1850,1.01663449725195E+38}{1900,3.04990349175584E+38}{1950,9.1497104752675E+38}{2000,2.74491314258026E+39}{2050,8.23473942774075E+39}{2100,2.47042182832223E+40}{2150,7.41126548496667E+40}{2200,2.22337964549001E+41}{2250,6.67013893647002E+41}{2300,2.001041680941E+42}{2350,6.00312504282302E+42}{2400,1.80093751284691E+43}{2450,5.40281253854072E+43}{2500,1.62084376156222E+44}{5000,4.86253128468665E+44}</t>
  </si>
  <si>
    <t>{50,8.46661254115017E+20}{100,2.53998376234505E+21}{150,7.61995128703515E+21}{200,2.28598538611055E+22}{250,6.85795615833164E+22}{300,2.05738684749949E+23}{350,6.17216054249847E+23}{400,1.85164816274954E+24}{450,5.55494448824862E+24}{500,1.66648334647459E+25}{550,4.99945003942376E+25}{600,1.49983501182713E+26}{650,4.49950503548139E+26}{700,1.34985151064442E+27}{750,4.04955453193325E+27}{800,1.21486635957997E+28}{850,3.64459907873992E+28}{900,1.09337972362198E+29}{950,3.28013917086593E+29}{1000,9.84041751259779E+29}{1050,2.95212525377934E+30}{1100,8.85637576133801E+30}{1150,2.6569127284014E+31}{1200,7.97073818520421E+31}{1250,2.39122145556126E+32}{1300,7.17366436668379E+32}{1350,2.15209931000514E+33}{1400,6.45629793001541E+33}{1450,1.93688937900462E+34}{1500,5.81066813701387E+34}{1550,1.74320044110416E+35}{1600,5.22960132331248E+35}{1650,1.56888039699374E+36}{1700,4.70664119098123E+36}{1750,1.41199235729437E+37}{1800,4.23597707188311E+37}{1850,1.27079312156493E+38}{1900,3.8123793646948E+38}{1950,1.14371380940844E+39}{2000,3.43114142822532E+39}{2050,1.02934242846759E+40}{2100,3.08802728540279E+40}{2150,9.26408185620833E+40}{2200,2.77922455686251E+41}{2250,8.33767367058753E+41}{2300,2.50130210117626E+42}{2350,7.50390630352877E+42}{2400,2.25117189105863E+43}{2450,6.7535156731759E+43}{2500,2.02605470195277E+44}{5000,6.07816410585831E+44}</t>
  </si>
  <si>
    <t>2.03198700987604E+22,1.26999188117253E+20</t>
  </si>
  <si>
    <t>({50,4.06397401975208E+20}{100,1.21919220592562E+21}{150,3.65757661777687E+21}{200,1.09727298533306E+22}{250,3.29181895599919E+22}{300,9.87545686799756E+22}{350,2.96263706039927E+23}{400,8.8879111811978E+23}{450,2.66637335435934E+24}{500,7.99912006307802E+24}{550,2.39973601892341E+25}{600,7.19920805677022E+25}{650,2.15976241703107E+26}{700,6.4792872510932E+26}{750,1.94378617532796E+27}{800,5.83135852598388E+27}{850,1.74940755779516E+28}{900,5.24822267338549E+28}{950,1.57446680201565E+29}{1000,4.72340040604694E+29}{1050,1.41702012181408E+30}{1100,4.25106036544225E+30}{1150,1.27531810963267E+31}{1200,3.82595432889802E+31}{1250,1.14778629866941E+32}{1300,3.44335889600822E+32}{1350,1.03300766880247E+33}{1400,3.0990230064074E+33}{1450,9.29706901922219E+33}{1500,2.78912070576666E+34}{1550,8.36736211729997E+34}{1600,2.51020863518999E+35}{1650,7.53062590556997E+35}{1700,2.25918777167099E+36}{1750,6.77756331501299E+36}{1800,2.03326899450389E+37}{1850,6.09980698351167E+37}{1900,1.8299420950535E+38}{1950,5.4898262851605E+38}{2000,1.64694788554816E+39}{2050,4.94084365664445E+39}{2100,1.48225309699334E+40}{2150,4.44675929098E+40}{2200,1.334027787294E+41}{2250,4.00208336188201E+41}{2300,1.2006250085646E+42}{2350,3.60187502569381E+42}{2400,1.08056250770814E+43}{2450,3.24168752312443E+43}{2500,9.72506256937331E+43}{5000,2.91751877081199E+44})({50,2539983762345050000}{100,7619951287035150000}{150,22859853861105500000}{200,68579561583316400000}{250,2.05738684749949E+20}{300,6.17216054249847E+20}{350,1.85164816274954E+21}{400,5.55494448824862E+21}{450,1.66648334647459E+22}{500,4.99945003942376E+22}{550,1.49983501182713E+23}{600,4.49950503548139E+23}{650,1.34985151064442E+24}{700,4.04955453193325E+24}{750,1.21486635957997E+25}{800,3.64459907873992E+25}{850,1.09337972362198E+26}{900,3.28013917086593E+26}{950,9.84041751259779E+26}{1000,2.95212525377934E+27}{1050,8.85637576133801E+27}{1100,2.6569127284014E+28}{1150,7.97073818520421E+28}{1200,2.39122145556126E+29}{1250,7.17366436668379E+29}{1300,2.15209931000514E+30}{1350,6.45629793001541E+30}{1400,1.93688937900462E+31}{1450,5.81066813701387E+31}{1500,1.74320044110416E+32}{1550,5.22960132331248E+32}{1600,1.56888039699374E+33}{1650,4.70664119098123E+33}{1700,1.41199235729437E+34}{1750,4.23597707188312E+34}{1800,1.27079312156493E+35}{1850,3.8123793646948E+35}{1900,1.14371380940844E+36}{1950,3.43114142822531E+36}{2000,1.0293424284676E+37}{2050,3.08802728540278E+37}{2100,9.26408185620837E+37}{2150,2.7792245568625E+38}{2200,8.33767367058753E+38}{2250,2.50130210117626E+39}{2300,7.50390630352876E+39}{2350,2.25117189105863E+40}{2400,6.7535156731759E+40}{2450,2.02605470195277E+41}{2500,6.07816410585832E+41}{5000,1.82344923175749E+42})</t>
  </si>
  <si>
    <t>2.37065151152205E+22,1.48165719470128E+20</t>
  </si>
  <si>
    <t>({50,4.74130302304409E+20}{100,1.42239090691323E+21}{150,4.26717272073968E+21}{200,1.28015181622191E+22}{250,3.84045544866572E+22}{300,1.15213663459971E+23}{350,3.45640990379914E+23}{400,1.03692297113974E+24}{450,3.11076891341923E+24}{500,9.33230674025769E+24}{550,2.79969202207731E+25}{600,8.39907606623192E+25}{650,2.51972281986958E+26}{700,7.55916845960873E+26}{750,2.26775053788262E+27}{800,6.80325161364786E+27}{850,2.04097548409436E+28}{900,6.12292645228307E+28}{950,1.83687793568492E+29}{1000,5.51063380705476E+29}{1050,1.65319014211643E+30}{1100,4.95957042634929E+30}{1150,1.48787112790479E+31}{1200,4.46361338371436E+31}{1250,1.33908401511431E+32}{1300,4.01725204534292E+32}{1350,1.20517561360288E+33}{1400,3.61552684080863E+33}{1450,1.08465805224259E+34}{1500,3.25397415672777E+34}{1550,9.7619224701833E+34}{1600,2.92857674105499E+35}{1650,8.78573022316497E+35}{1700,2.63571906694949E+36}{1750,7.90715720084849E+36}{1800,2.37214716025454E+37}{1850,7.11644148076362E+37}{1900,2.13493244422909E+38}{1950,6.40479733268725E+38}{2000,1.92143919980618E+39}{2050,5.76431759941852E+39}{2100,1.72929527982556E+40}{2150,5.18788583947667E+40}{2200,1.556365751843E+41}{2250,4.66909725552901E+41}{2300,1.4007291766587E+42}{2350,4.20218752997611E+42}{2400,1.26065625899283E+43}{2450,3.7819687769785E+43}{2500,1.13459063309355E+44}{5000,3.40377189928065E+44})({50,2963314389402560000}{100,8889943168207680000}{150,26669829504623000000}{200,80009488513869100000}{250,2.40028465541607E+20}{300,7.20085396624822E+20}{350,2.16025618987447E+21}{400,6.48076856962339E+21}{450,1.94423057088702E+22}{500,5.83269171266106E+22}{550,1.74980751379832E+23}{600,5.24942254139495E+23}{650,1.57482676241848E+24}{700,4.72448028725546E+24}{750,1.41734408617664E+25}{800,4.25203225852991E+25}{850,1.27560967755897E+26}{900,3.82682903267692E+26}{950,1.14804870980308E+27}{1000,3.44414612940923E+27}{1050,1.03324383882277E+28}{1100,3.0997315164683E+28}{1150,9.29919454940491E+28}{1200,2.78975836482147E+29}{1250,8.36927509446442E+29}{1300,2.51078252833933E+30}{1350,7.53234758501798E+30}{1400,2.25970427550539E+31}{1450,6.77911282651618E+31}{1500,2.03373384795485E+32}{1550,6.10120154386456E+32}{1600,1.83036046315937E+33}{1650,5.4910813894781E+33}{1700,1.64732441684343E+34}{1750,4.9419732505303E+34}{1800,1.48259197515909E+35}{1850,4.44777592547726E+35}{1900,1.33433277764318E+36}{1950,4.00299833292953E+36}{2000,1.20089949987886E+37}{2050,3.60269849963658E+37}{2100,1.08080954989098E+38}{2150,3.24242864967292E+38}{2200,9.72728594901878E+38}{2250,2.91818578470563E+39}{2300,8.75455735411689E+39}{2350,2.62636720623507E+40}{2400,7.87910161870521E+40}{2450,2.36373048561156E+41}{2500,7.09119145683471E+41}{5000,2.12735743705041E+42})</t>
  </si>
  <si>
    <t>2.70931601316805E+22,1.69332250823003E+20</t>
  </si>
  <si>
    <t>({50,5.41863202633611E+20}{100,1.62558960790083E+21}{150,4.8767688237025E+21}{200,1.46303064711075E+22}{250,4.38909194133225E+22}{300,1.31672758239967E+23}{350,3.95018274719902E+23}{400,1.18505482415971E+24}{450,3.55516447247912E+24}{500,1.06654934174374E+25}{550,3.19964802523121E+25}{600,9.59894407569362E+25}{650,2.87968322270809E+26}{700,8.63904966812426E+26}{750,2.59171490043728E+27}{800,7.77514470131184E+27}{850,2.33254341039355E+28}{900,6.99763023118065E+28}{950,2.0992890693542E+29}{1000,6.29786720806259E+29}{1050,1.88936016241878E+30}{1100,5.66808048725633E+30}{1150,1.7004241461769E+31}{1200,5.10127243853069E+31}{1250,1.53038173155921E+32}{1300,4.59114519467763E+32}{1350,1.37734355840329E+33}{1400,4.13203067520986E+33}{1450,1.23960920256296E+34}{1500,3.71882760768888E+34}{1550,1.11564828230666E+35}{1600,3.34694484691999E+35}{1650,1.004083454076E+36}{1700,3.01225036222799E+36}{1750,9.03675108668399E+36}{1800,2.71102532600519E+37}{1850,8.13307597801557E+37}{1900,2.43992279340467E+38}{1950,7.319768380214E+38}{2000,2.19593051406421E+39}{2050,6.5877915421926E+39}{2100,1.97633746265778E+40}{2150,5.92901238797333E+40}{2200,1.77870371639201E+41}{2250,5.33611114917602E+41}{2300,1.6008333447528E+42}{2350,4.80250003425842E+42}{2400,1.44075001027752E+43}{2450,4.32225003083257E+43}{2500,1.29667500924977E+44}{5000,3.89002502774932E+44})({50,3386645016460070000}{100,10159935049380200000}{150,30479805148140600000}{200,91439415444421800000}{250,2.74318246333265E+20}{300,8.22954738999796E+20}{350,2.46886421699939E+21}{400,7.40659265099817E+21}{450,2.22197779529945E+22}{500,6.66593338589835E+22}{550,1.9997800157695E+23}{600,5.99934004730851E+23}{650,1.79980201419255E+24}{700,5.39940604257766E+24}{750,1.6198218127733E+25}{800,4.8594654383199E+25}{850,1.45783963149597E+26}{900,4.37351889448791E+26}{950,1.31205566834637E+27}{1000,3.93616700503912E+27}{1050,1.18085010151173E+28}{1100,3.5425503045352E+28}{1150,1.06276509136056E+29}{1200,3.18829527408168E+29}{1250,9.56488582224505E+29}{1300,2.86946574667352E+30}{1350,8.60839724002055E+30}{1400,2.58251917200616E+31}{1450,7.74755751601849E+31}{1500,2.32426725480555E+32}{1550,6.97280176441664E+32}{1600,2.09184052932499E+33}{1650,6.27552158797498E+33}{1700,1.88265647639249E+34}{1750,5.64796942917749E+34}{1800,1.69439082875324E+35}{1850,5.08317248625973E+35}{1900,1.52495174587792E+36}{1950,4.57485523763375E+36}{2000,1.37245657129013E+37}{2050,4.11736971387037E+37}{2100,1.23521091416112E+38}{2150,3.70563274248333E+38}{2200,1.111689822745E+39}{2250,3.33506946823501E+39}{2300,1.0005208404705E+40}{2350,3.00156252141151E+40}{2400,9.00468756423453E+40}{2450,2.70140626927036E+41}{2500,8.10421880781109E+41}{5000,2.43126564234332E+42})</t>
  </si>
  <si>
    <t>3.38664501646007E+22,2.11665313528754E+20</t>
  </si>
  <si>
    <t>({50,6.77329003292013E+20}{100,2.03198700987604E+21}{150,6.09596102962812E+21}{200,1.82878830888844E+22}{250,5.48636492666531E+22}{300,1.64590947799959E+23}{350,4.93772843399878E+23}{400,1.48131853019963E+24}{450,4.4439555905989E+24}{500,1.33318667717967E+25}{550,3.99956003153901E+25}{600,1.1998680094617E+26}{650,3.59960402838511E+26}{700,1.07988120851553E+27}{750,3.2396436255466E+27}{800,9.71893087663979E+27}{850,2.91567926299194E+28}{900,8.74703778897582E+28}{950,2.62411133669274E+29}{1000,7.87233401007823E+29}{1050,2.36170020302347E+30}{1100,7.08510060907041E+30}{1150,2.12553018272112E+31}{1200,6.37659054816337E+31}{1250,1.91297716444901E+32}{1300,5.73893149334703E+32}{1350,1.72167944800411E+33}{1400,5.16503834401233E+33}{1450,1.5495115032037E+34}{1500,4.6485345096111E+34}{1550,1.39456035288333E+35}{1600,4.18368105864999E+35}{1650,1.255104317595E+36}{1700,3.76531295278499E+36}{1750,1.1295938858355E+37}{1800,3.38878165750649E+37}{1850,1.01663449725195E+38}{1900,3.04990349175584E+38}{1950,9.14971047526751E+38}{2000,2.74491314258026E+39}{2050,8.23473942774075E+39}{2100,2.47042182832223E+40}{2150,7.41126548496667E+40}{2200,2.22337964549001E+41}{2250,6.67013893647002E+41}{2300,2.001041680941E+42}{2350,6.00312504282302E+42}{2400,1.80093751284691E+43}{2450,5.40281253854072E+43}{2500,1.62084376156222E+44}{5000,4.86253128468665E+44})({50,4233306270575080000}{100,12699918811725300000}{150,38099756435175800000}{200,1.14299269305527E+20}{250,3.42897807916582E+20}{300,1.02869342374975E+21}{350,3.08608027124924E+21}{400,9.25824081374771E+21}{450,2.77747224412431E+22}{500,8.33241673237294E+22}{550,2.49972501971188E+23}{600,7.49917505913564E+23}{650,2.24975251774069E+24}{700,6.74925755322208E+24}{750,2.02477726596662E+25}{800,6.07433179789987E+25}{850,1.82229953936996E+26}{900,5.46689861810988E+26}{950,1.64006958543297E+27}{1000,4.9202087562989E+27}{1050,1.47606262688967E+28}{1100,4.42818788066901E+28}{1150,1.3284563642007E+29}{1200,3.98536909260211E+29}{1250,1.19561072778063E+30}{1300,3.58683218334189E+30}{1350,1.07604965500257E+31}{1400,3.22814896500771E+31}{1450,9.68444689502312E+31}{1500,2.90533406850693E+32}{1550,8.7160022055208E+32}{1600,2.61480066165624E+33}{1650,7.84440198496872E+33}{1700,2.35332059549062E+34}{1750,7.05996178647186E+34}{1800,2.11798853594155E+35}{1850,6.35396560782466E+35}{1900,1.9061896823474E+36}{1950,5.71856904704219E+36}{2000,1.71557071411266E+37}{2050,5.14671214233797E+37}{2100,1.54401364270139E+38}{2150,4.63204092810417E+38}{2200,1.38961227843125E+39}{2250,4.16883683529376E+39}{2300,1.25065105058813E+40}{2350,3.75195315176439E+40}{2400,1.12558594552932E+41}{2450,3.37675783658795E+41}{2500,1.01302735097639E+42}{5000,3.03908205292916E+42})</t>
  </si>
  <si>
    <t>({50,4.06397401975208E+20}{100,1.21919220592562E+21}{150,3.65757661777687E+21}{200,1.09727298533306E+22}{250,3.29181895599919E+22}{300,9.87545686799756E+22}{350,2.96263706039927E+23}{400,8.8879111811978E+23}{450,2.66637335435934E+24}{500,7.99912006307802E+24}{550,2.39973601892341E+25}{600,7.19920805677022E+25}{650,2.15976241703107E+26}{700,6.4792872510932E+26}{750,1.94378617532796E+27}{800,5.83135852598388E+27}{850,1.74940755779516E+28}{900,5.24822267338549E+28}{950,1.57446680201565E+29}{1000,4.72340040604694E+29}{1050,1.41702012181408E+30}{1100,4.25106036544225E+30}{1150,1.27531810963267E+31}{1200,3.82595432889802E+31}{1250,1.14778629866941E+32}{1300,3.44335889600822E+32}{1350,1.03300766880247E+33}{1400,3.0990230064074E+33}{1450,9.29706901922219E+33}{1500,2.78912070576666E+34}{1550,8.36736211729997E+34}{1600,2.51020863518999E+35}{1650,7.53062590556997E+35}{1700,2.25918777167099E+36}{1750,6.77756331501299E+36}{1800,2.03326899450389E+37}{1850,6.09980698351167E+37}{1900,1.8299420950535E+38}{1950,5.4898262851605E+38}{2000,1.64694788554816E+39}{2050,4.94084365664445E+39}{2100,1.48225309699334E+40}{2150,4.44675929098E+40}{2200,1.334027787294E+41}{2250,4.00208336188201E+41}{2300,1.2006250085646E+42}{2350,3.60187502569381E+42}{2400,1.08056250770814E+43}{2450,3.24168752312443E+43}{2500,9.72506256937331E+43}{5000,2.91751877081199E+44})({50,2539983762345050000}{100,7619951287035150000}{150,22859853861105500000}{200,68579561583316400000}{250,2.05738684749949E+20}{300,6.17216054249847E+20}{350,1.85164816274954E+21}{400,5.55494448824862E+21}{450,1.66648334647459E+22}{500,4.99945003942376E+22}{550,1.49983501182713E+23}{600,4.49950503548139E+23}{650,1.34985151064442E+24}{700,4.04955453193325E+24}{750,1.21486635957997E+25}{800,3.64459907873992E+25}{850,1.09337972362198E+26}{900,3.28013917086593E+26}{950,9.84041751259779E+26}{1000,2.95212525377934E+27}{1050,8.85637576133801E+27}{1100,2.6569127284014E+28}{1150,7.97073818520421E+28}{1200,2.39122145556126E+29}{1250,7.17366436668379E+29}{1300,2.15209931000514E+30}{1350,6.45629793001541E+30}{1400,1.93688937900462E+31}{1450,5.81066813701387E+31}{1500,1.74320044110416E+32}{1550,5.22960132331248E+32}{1600,1.56888039699374E+33}{1650,4.70664119098123E+33}{1700,1.41199235729437E+34}{1750,4.23597707188311E+34}{1800,1.27079312156493E+35}{1850,3.8123793646948E+35}{1900,1.14371380940844E+36}{1950,3.43114142822532E+36}{2000,1.0293424284676E+37}{2050,3.08802728540279E+37}{2100,9.26408185620836E+37}{2150,2.77922455686251E+38}{2200,8.33767367058753E+38}{2250,2.50130210117626E+39}{2300,7.50390630352877E+39}{2350,2.25117189105863E+40}{2400,6.7535156731759E+40}{2450,2.02605470195277E+41}{2500,6.07816410585831E+41}{5000,1.82344923175749E+42})</t>
  </si>
  <si>
    <t>({50,4.74130302304409E+20}{100,1.42239090691323E+21}{150,4.26717272073968E+21}{200,1.28015181622191E+22}{250,3.84045544866572E+22}{300,1.15213663459971E+23}{350,3.45640990379914E+23}{400,1.03692297113974E+24}{450,3.11076891341923E+24}{500,9.33230674025769E+24}{550,2.79969202207731E+25}{600,8.39907606623192E+25}{650,2.51972281986958E+26}{700,7.55916845960873E+26}{750,2.26775053788262E+27}{800,6.80325161364786E+27}{850,2.04097548409436E+28}{900,6.12292645228307E+28}{950,1.83687793568492E+29}{1000,5.51063380705476E+29}{1050,1.65319014211643E+30}{1100,4.95957042634929E+30}{1150,1.48787112790479E+31}{1200,4.46361338371436E+31}{1250,1.33908401511431E+32}{1300,4.01725204534292E+32}{1350,1.20517561360288E+33}{1400,3.61552684080863E+33}{1450,1.08465805224259E+34}{1500,3.25397415672777E+34}{1550,9.7619224701833E+34}{1600,2.92857674105499E+35}{1650,8.78573022316497E+35}{1700,2.63571906694949E+36}{1750,7.90715720084849E+36}{1800,2.37214716025454E+37}{1850,7.11644148076362E+37}{1900,2.13493244422909E+38}{1950,6.40479733268725E+38}{2000,1.92143919980618E+39}{2050,5.76431759941852E+39}{2100,1.72929527982556E+40}{2150,5.18788583947667E+40}{2200,1.556365751843E+41}{2250,4.66909725552901E+41}{2300,1.4007291766587E+42}{2350,4.20218752997611E+42}{2400,1.26065625899283E+43}{2450,3.7819687769785E+43}{2500,1.13459063309355E+44}{5000,3.40377189928065E+44})({50,2963314389402560000}{100,8889943168207680000}{150,26669829504623000000}{200,80009488513869100000}{250,2.40028465541607E+20}{300,7.20085396624822E+20}{350,2.16025618987447E+21}{400,6.48076856962339E+21}{450,1.94423057088702E+22}{500,5.83269171266106E+22}{550,1.74980751379832E+23}{600,5.24942254139495E+23}{650,1.57482676241848E+24}{700,4.72448028725546E+24}{750,1.41734408617664E+25}{800,4.25203225852991E+25}{850,1.27560967755897E+26}{900,3.82682903267692E+26}{950,1.14804870980308E+27}{1000,3.44414612940923E+27}{1050,1.03324383882277E+28}{1100,3.0997315164683E+28}{1150,9.29919454940491E+28}{1200,2.78975836482147E+29}{1250,8.36927509446442E+29}{1300,2.51078252833933E+30}{1350,7.53234758501798E+30}{1400,2.25970427550539E+31}{1450,6.77911282651618E+31}{1500,2.03373384795485E+32}{1550,6.10120154386456E+32}{1600,1.83036046315937E+33}{1650,5.4910813894781E+33}{1700,1.64732441684343E+34}{1750,4.9419732505303E+34}{1800,1.48259197515909E+35}{1850,4.44777592547727E+35}{1900,1.33433277764318E+36}{1950,4.00299833292954E+36}{2000,1.20089949987886E+37}{2050,3.60269849963658E+37}{2100,1.08080954989098E+38}{2150,3.24242864967293E+38}{2200,9.72728594901878E+38}{2250,2.91818578470563E+39}{2300,8.7545573541169E+39}{2350,2.62636720623507E+40}{2400,7.87910161870521E+40}{2450,2.36373048561156E+41}{2500,7.09119145683469E+41}{5000,2.12735743705041E+42})</t>
  </si>
  <si>
    <t>({50,5.41863202633611E+20}{100,1.62558960790083E+21}{150,4.8767688237025E+21}{200,1.46303064711075E+22}{250,4.38909194133225E+22}{300,1.31672758239967E+23}{350,3.95018274719902E+23}{400,1.18505482415971E+24}{450,3.55516447247912E+24}{500,1.06654934174374E+25}{550,3.19964802523121E+25}{600,9.59894407569362E+25}{650,2.87968322270809E+26}{700,8.63904966812426E+26}{750,2.59171490043728E+27}{800,7.77514470131184E+27}{850,2.33254341039355E+28}{900,6.99763023118065E+28}{950,2.0992890693542E+29}{1000,6.29786720806259E+29}{1050,1.88936016241878E+30}{1100,5.66808048725633E+30}{1150,1.7004241461769E+31}{1200,5.10127243853069E+31}{1250,1.53038173155921E+32}{1300,4.59114519467763E+32}{1350,1.37734355840329E+33}{1400,4.13203067520986E+33}{1450,1.23960920256296E+34}{1500,3.71882760768888E+34}{1550,1.11564828230666E+35}{1600,3.34694484691999E+35}{1650,1.004083454076E+36}{1700,3.01225036222799E+36}{1750,9.03675108668399E+36}{1800,2.71102532600519E+37}{1850,8.13307597801557E+37}{1900,2.43992279340467E+38}{1950,7.319768380214E+38}{2000,2.19593051406421E+39}{2050,6.5877915421926E+39}{2100,1.97633746265778E+40}{2150,5.92901238797333E+40}{2200,1.77870371639201E+41}{2250,5.33611114917602E+41}{2300,1.6008333447528E+42}{2350,4.80250003425842E+42}{2400,1.44075001027752E+43}{2450,4.32225003083257E+43}{2500,1.29667500924977E+44}{5000,3.89002502774932E+44})({50,3386645016460070000}{100,10159935049380200000}{150,30479805148140600000}{200,91439415444421800000}{250,2.74318246333265E+20}{300,8.22954738999796E+20}{350,2.46886421699939E+21}{400,7.40659265099817E+21}{450,2.22197779529945E+22}{500,6.66593338589835E+22}{550,1.9997800157695E+23}{600,5.99934004730851E+23}{650,1.79980201419255E+24}{700,5.39940604257766E+24}{750,1.6198218127733E+25}{800,4.8594654383199E+25}{850,1.45783963149597E+26}{900,4.37351889448791E+26}{950,1.31205566834637E+27}{1000,3.93616700503912E+27}{1050,1.18085010151173E+28}{1100,3.5425503045352E+28}{1150,1.06276509136056E+29}{1200,3.18829527408168E+29}{1250,9.56488582224505E+29}{1300,2.86946574667352E+30}{1350,8.60839724002055E+30}{1400,2.58251917200616E+31}{1450,7.74755751601849E+31}{1500,2.32426725480555E+32}{1550,6.97280176441664E+32}{1600,2.09184052932499E+33}{1650,6.27552158797498E+33}{1700,1.88265647639249E+34}{1750,5.64796942917748E+34}{1800,1.69439082875324E+35}{1850,5.08317248625973E+35}{1900,1.52495174587792E+36}{1950,4.57485523763376E+36}{2000,1.37245657129013E+37}{2050,4.11736971387038E+37}{2100,1.23521091416112E+38}{2150,3.70563274248335E+38}{2200,1.111689822745E+39}{2250,3.33506946823501E+39}{2300,1.0005208404705E+40}{2350,3.00156252141151E+40}{2400,9.00468756423453E+40}{2450,2.70140626927036E+41}{2500,8.10421880781108E+41}{5000,2.43126564234332E+42})</t>
  </si>
  <si>
    <t>({50,6.77329003292013E+20}{100,2.03198700987604E+21}{150,6.09596102962812E+21}{200,1.82878830888844E+22}{250,5.48636492666531E+22}{300,1.64590947799959E+23}{350,4.93772843399878E+23}{400,1.48131853019963E+24}{450,4.4439555905989E+24}{500,1.33318667717967E+25}{550,3.99956003153901E+25}{600,1.1998680094617E+26}{650,3.59960402838511E+26}{700,1.07988120851553E+27}{750,3.2396436255466E+27}{800,9.71893087663979E+27}{850,2.91567926299194E+28}{900,8.74703778897582E+28}{950,2.62411133669274E+29}{1000,7.87233401007823E+29}{1050,2.36170020302347E+30}{1100,7.08510060907041E+30}{1150,2.12553018272112E+31}{1200,6.37659054816337E+31}{1250,1.91297716444901E+32}{1300,5.73893149334703E+32}{1350,1.72167944800411E+33}{1400,5.16503834401233E+33}{1450,1.5495115032037E+34}{1500,4.6485345096111E+34}{1550,1.39456035288333E+35}{1600,4.18368105864999E+35}{1650,1.255104317595E+36}{1700,3.76531295278499E+36}{1750,1.1295938858355E+37}{1800,3.38878165750649E+37}{1850,1.01663449725195E+38}{1900,3.04990349175584E+38}{1950,9.14971047526751E+38}{2000,2.74491314258026E+39}{2050,8.23473942774075E+39}{2100,2.47042182832223E+40}{2150,7.41126548496667E+40}{2200,2.22337964549001E+41}{2250,6.67013893647002E+41}{2300,2.001041680941E+42}{2350,6.00312504282302E+42}{2400,1.80093751284691E+43}{2450,5.40281253854072E+43}{2500,1.62084376156222E+44}{5000,4.86253128468665E+44})({50,4233306270575080000}{100,12699918811725300000}{150,38099756435175800000}{200,1.14299269305527E+20}{250,3.42897807916582E+20}{300,1.02869342374975E+21}{350,3.08608027124924E+21}{400,9.25824081374771E+21}{450,2.77747224412431E+22}{500,8.33241673237294E+22}{550,2.49972501971188E+23}{600,7.49917505913564E+23}{650,2.24975251774069E+24}{700,6.74925755322208E+24}{750,2.02477726596662E+25}{800,6.07433179789987E+25}{850,1.82229953936996E+26}{900,5.46689861810988E+26}{950,1.64006958543297E+27}{1000,4.9202087562989E+27}{1050,1.47606262688967E+28}{1100,4.42818788066901E+28}{1150,1.3284563642007E+29}{1200,3.98536909260211E+29}{1250,1.19561072778063E+30}{1300,3.58683218334189E+30}{1350,1.07604965500257E+31}{1400,3.22814896500771E+31}{1450,9.68444689502312E+31}{1500,2.90533406850693E+32}{1550,8.7160022055208E+32}{1600,2.61480066165624E+33}{1650,7.84440198496872E+33}{1700,2.35332059549062E+34}{1750,7.05996178647185E+34}{1800,2.11798853594155E+35}{1850,6.35396560782467E+35}{1900,1.9061896823474E+36}{1950,5.7185690470422E+36}{2000,1.71557071411266E+37}{2050,5.14671214233798E+37}{2100,1.54401364270139E+38}{2150,4.63204092810418E+38}{2200,1.38961227843125E+39}{2250,4.16883683529376E+39}{2300,1.25065105058813E+40}{2350,3.75195315176439E+40}{2400,1.12558594552932E+41}{2450,3.37675783658795E+41}{2500,1.01302735097638E+42}{5000,3.03908205292915E+42})</t>
  </si>
  <si>
    <t>2.03198700987604E+22,3.17497970293131E+21</t>
  </si>
  <si>
    <t>({50,4.06397401975208E+20}{100,1.21919220592562E+21}{150,3.65757661777687E+21}{200,1.09727298533306E+22}{250,3.29181895599919E+22}{300,9.87545686799756E+22}{350,2.96263706039927E+23}{400,8.8879111811978E+23}{450,2.66637335435934E+24}{500,7.99912006307802E+24}{550,2.39973601892341E+25}{600,7.19920805677022E+25}{650,2.15976241703107E+26}{700,6.4792872510932E+26}{750,1.94378617532796E+27}{800,5.83135852598388E+27}{850,1.74940755779516E+28}{900,5.24822267338549E+28}{950,1.57446680201565E+29}{1000,4.72340040604694E+29}{1050,1.41702012181408E+30}{1100,4.25106036544225E+30}{1150,1.27531810963267E+31}{1200,3.82595432889802E+31}{1250,1.14778629866941E+32}{1300,3.44335889600822E+32}{1350,1.03300766880247E+33}{1400,3.0990230064074E+33}{1450,9.29706901922219E+33}{1500,2.78912070576666E+34}{1550,8.36736211729997E+34}{1600,2.51020863518999E+35}{1650,7.53062590556997E+35}{1700,2.25918777167099E+36}{1750,6.77756331501299E+36}{1800,2.03326899450389E+37}{1850,6.09980698351167E+37}{1900,1.8299420950535E+38}{1950,5.4898262851605E+38}{2000,1.64694788554816E+39}{2050,4.94084365664445E+39}{2100,1.48225309699334E+40}{2150,4.44675929098E+40}{2200,1.334027787294E+41}{2250,4.00208336188201E+41}{2300,1.2006250085646E+42}{2350,3.60187502569381E+42}{2400,1.08056250770814E+43}{2450,3.24168752312443E+43}{2500,9.72506256937331E+43}{5000,2.91751877081199E+44})({50,63499594058626300000}{100,1.90498782175879E+20}{150,5.71496346527636E+20}{200,1.71448903958291E+21}{250,5.14346711874873E+21}{300,1.54304013562462E+22}{350,4.62912040687385E+22}{400,1.38873612206216E+23}{450,4.16620836618647E+23}{500,1.24986250985594E+24}{550,3.74958752956782E+24}{600,1.12487625887035E+25}{650,3.37462877661104E+25}{700,1.01238863298331E+26}{750,3.03716589894994E+26}{800,9.11149769684981E+26}{850,2.73344930905494E+27}{900,8.20034792716483E+27}{950,2.46010437814945E+28}{1000,7.38031313444834E+28}{1050,2.2140939403345E+29}{1100,6.64228182100351E+29}{1150,1.99268454630105E+30}{1200,5.97805363890316E+30}{1250,1.79341609167095E+31}{1300,5.38024827501284E+31}{1350,1.61407448250385E+32}{1400,4.84222344751156E+32}{1450,1.45266703425347E+33}{1500,4.35800110276039E+33}{1550,1.30740033082812E+34}{1600,3.92220099248437E+34}{1650,1.17666029774531E+35}{1700,3.52998089323592E+35}{1750,1.05899426797078E+36}{1800,3.17698280391233E+36}{1850,9.530948411737E+36}{1900,2.85928452352109E+37}{1950,8.5778535705633E+37}{2000,2.57335607116898E+38}{2050,7.72006821350696E+38}{2100,2.31602046405209E+39}{2150,6.94806139215628E+39}{2200,2.08441841764688E+40}{2250,6.25325525294065E+40}{2300,1.87597657588219E+41}{2350,5.62792972764657E+41}{2400,1.68837891829398E+42}{2450,5.06513675488192E+42}{2500,1.51954102646458E+43}{5000,4.55862307939373E+43})</t>
  </si>
  <si>
    <t>2.37065151152205E+22,3.7041429867532E+21</t>
  </si>
  <si>
    <t>({50,4.74130302304409E+20}{100,1.42239090691323E+21}{150,4.26717272073968E+21}{200,1.28015181622191E+22}{250,3.84045544866572E+22}{300,1.15213663459971E+23}{350,3.45640990379914E+23}{400,1.03692297113974E+24}{450,3.11076891341923E+24}{500,9.33230674025769E+24}{550,2.79969202207731E+25}{600,8.39907606623192E+25}{650,2.51972281986958E+26}{700,7.55916845960873E+26}{750,2.26775053788262E+27}{800,6.80325161364786E+27}{850,2.04097548409436E+28}{900,6.12292645228307E+28}{950,1.83687793568492E+29}{1000,5.51063380705476E+29}{1050,1.65319014211643E+30}{1100,4.95957042634929E+30}{1150,1.48787112790479E+31}{1200,4.46361338371436E+31}{1250,1.33908401511431E+32}{1300,4.01725204534292E+32}{1350,1.20517561360288E+33}{1400,3.61552684080863E+33}{1450,1.08465805224259E+34}{1500,3.25397415672777E+34}{1550,9.7619224701833E+34}{1600,2.92857674105499E+35}{1650,8.78573022316497E+35}{1700,2.63571906694949E+36}{1750,7.90715720084849E+36}{1800,2.37214716025454E+37}{1850,7.11644148076362E+37}{1900,2.13493244422909E+38}{1950,6.40479733268725E+38}{2000,1.92143919980618E+39}{2050,5.76431759941852E+39}{2100,1.72929527982556E+40}{2150,5.18788583947667E+40}{2200,1.556365751843E+41}{2250,4.66909725552901E+41}{2300,1.4007291766587E+42}{2350,4.20218752997611E+42}{2400,1.26065625899283E+43}{2450,3.7819687769785E+43}{2500,1.13459063309355E+44}{5000,3.40377189928065E+44})({50,74082859735064000000}{100,2.22248579205192E+20}{150,6.66745737615576E+20}{200,2.00023721284673E+21}{250,6.00071163854018E+21}{300,1.80021349156205E+22}{350,5.40064047468616E+22}{400,1.62019214240585E+23}{450,4.86057642721755E+23}{500,1.45817292816526E+24}{550,4.37451878449579E+24}{600,1.31235563534874E+25}{650,3.93706690604621E+25}{700,1.18112007181386E+26}{750,3.54336021544159E+26}{800,1.06300806463248E+27}{850,3.18902419389743E+27}{900,9.5670725816923E+27}{950,2.87012177450769E+28}{1000,8.61036532352307E+28}{1050,2.58310959705692E+29}{1100,7.74932879117076E+29}{1150,2.32479863735123E+30}{1200,6.97439591205368E+30}{1250,2.09231877361611E+31}{1300,6.27695632084832E+31}{1350,1.88308689625449E+32}{1400,5.64926068876348E+32}{1450,1.69477820662905E+33}{1500,5.08433461988712E+33}{1550,1.52530038596614E+34}{1600,4.57590115789843E+34}{1650,1.37277034736953E+35}{1700,4.11831104210858E+35}{1750,1.23549331263257E+36}{1800,3.70647993789771E+36}{1850,1.11194398136932E+37}{1900,3.33583194410794E+37}{1950,1.00074958323238E+38}{2000,3.00224874969714E+38}{2050,9.00674624909146E+38}{2100,2.70202387472744E+39}{2150,8.10607162418232E+39}{2200,2.4318214872547E+40}{2250,7.29546446176409E+40}{2300,2.18863933852922E+41}{2350,6.56591801558766E+41}{2400,1.9697754046763E+42}{2450,5.9093262140289E+42}{2500,1.77279786420867E+43}{5000,5.31839359262601E+43})</t>
  </si>
  <si>
    <t>2.70931601316805E+22,4.23330627057508E+21</t>
  </si>
  <si>
    <t>({50,5.41863202633611E+20}{100,1.62558960790083E+21}{150,4.8767688237025E+21}{200,1.46303064711075E+22}{250,4.38909194133225E+22}{300,1.31672758239967E+23}{350,3.95018274719902E+23}{400,1.18505482415971E+24}{450,3.55516447247912E+24}{500,1.06654934174374E+25}{550,3.19964802523121E+25}{600,9.59894407569362E+25}{650,2.87968322270809E+26}{700,8.63904966812426E+26}{750,2.59171490043728E+27}{800,7.77514470131184E+27}{850,2.33254341039355E+28}{900,6.99763023118065E+28}{950,2.0992890693542E+29}{1000,6.29786720806259E+29}{1050,1.88936016241878E+30}{1100,5.66808048725633E+30}{1150,1.7004241461769E+31}{1200,5.10127243853069E+31}{1250,1.53038173155921E+32}{1300,4.59114519467763E+32}{1350,1.37734355840329E+33}{1400,4.13203067520986E+33}{1450,1.23960920256296E+34}{1500,3.71882760768888E+34}{1550,1.11564828230666E+35}{1600,3.34694484691999E+35}{1650,1.004083454076E+36}{1700,3.01225036222799E+36}{1750,9.03675108668399E+36}{1800,2.71102532600519E+37}{1850,8.13307597801557E+37}{1900,2.43992279340467E+38}{1950,7.319768380214E+38}{2000,2.19593051406421E+39}{2050,6.5877915421926E+39}{2100,1.97633746265778E+40}{2150,5.92901238797333E+40}{2200,1.77870371639201E+41}{2250,5.33611114917602E+41}{2300,1.6008333447528E+42}{2350,4.80250003425842E+42}{2400,1.44075001027752E+43}{2450,4.32225003083257E+43}{2500,1.29667500924977E+44}{5000,3.89002502774932E+44})({50,84666125411501700000}{100,2.53998376234505E+20}{150,7.61995128703515E+20}{200,2.28598538611055E+21}{250,6.85795615833164E+21}{300,2.05738684749949E+22}{350,6.17216054249847E+22}{400,1.85164816274954E+23}{450,5.55494448824862E+23}{500,1.66648334647459E+24}{550,4.99945003942376E+24}{600,1.49983501182713E+25}{650,4.49950503548139E+25}{700,1.34985151064442E+26}{750,4.04955453193325E+26}{800,1.21486635957997E+27}{850,3.64459907873992E+27}{900,1.09337972362198E+28}{950,3.28013917086593E+28}{1000,9.84041751259779E+28}{1050,2.95212525377934E+29}{1100,8.85637576133801E+29}{1150,2.6569127284014E+30}{1200,7.97073818520421E+30}{1250,2.39122145556126E+31}{1300,7.17366436668379E+31}{1350,2.15209931000514E+32}{1400,6.45629793001541E+32}{1450,1.93688937900462E+33}{1500,5.81066813701385E+33}{1550,1.74320044110416E+34}{1600,5.22960132331249E+34}{1650,1.56888039699374E+35}{1700,4.70664119098123E+35}{1750,1.41199235729437E+36}{1800,4.2359770718831E+36}{1850,1.27079312156493E+37}{1900,3.81237936469479E+37}{1950,1.14371380940844E+38}{2000,3.43114142822531E+38}{2050,1.0293424284676E+39}{2100,3.08802728540279E+39}{2150,9.26408185620837E+39}{2200,2.77922455686251E+40}{2250,8.33767367058754E+40}{2300,2.50130210117626E+41}{2350,7.50390630352876E+41}{2400,2.25117189105863E+42}{2450,6.75351567317589E+42}{2500,2.02605470195277E+43}{5000,6.0781641058583E+43})</t>
  </si>
  <si>
    <t>3.38664501646007E+22,5.29163283821885E+21</t>
  </si>
  <si>
    <t>({50,6.77329003292013E+20}{100,2.03198700987604E+21}{150,6.09596102962812E+21}{200,1.82878830888844E+22}{250,5.48636492666531E+22}{300,1.64590947799959E+23}{350,4.93772843399878E+23}{400,1.48131853019963E+24}{450,4.4439555905989E+24}{500,1.33318667717967E+25}{550,3.99956003153901E+25}{600,1.1998680094617E+26}{650,3.59960402838511E+26}{700,1.07988120851553E+27}{750,3.2396436255466E+27}{800,9.71893087663979E+27}{850,2.91567926299194E+28}{900,8.74703778897582E+28}{950,2.62411133669274E+29}{1000,7.87233401007823E+29}{1050,2.36170020302347E+30}{1100,7.08510060907041E+30}{1150,2.12553018272112E+31}{1200,6.37659054816337E+31}{1250,1.91297716444901E+32}{1300,5.73893149334703E+32}{1350,1.72167944800411E+33}{1400,5.16503834401233E+33}{1450,1.5495115032037E+34}{1500,4.6485345096111E+34}{1550,1.39456035288333E+35}{1600,4.18368105864999E+35}{1650,1.255104317595E+36}{1700,3.76531295278499E+36}{1750,1.1295938858355E+37}{1800,3.38878165750649E+37}{1850,1.01663449725195E+38}{1900,3.04990349175584E+38}{1950,9.14971047526751E+38}{2000,2.74491314258026E+39}{2050,8.23473942774075E+39}{2100,2.47042182832223E+40}{2150,7.41126548496667E+40}{2200,2.22337964549001E+41}{2250,6.67013893647002E+41}{2300,2.001041680941E+42}{2350,6.00312504282302E+42}{2400,1.80093751284691E+43}{2450,5.40281253854072E+43}{2500,1.62084376156222E+44}{5000,4.86253128468665E+44})({50,1.05832656764377E+20}{100,3.17497970293131E+20}{150,9.52493910879394E+20}{200,2.85748173263818E+21}{250,8.57244519791454E+21}{300,2.57173355937436E+22}{350,7.71520067812309E+22}{400,2.31456020343693E+23}{450,6.94368061031078E+23}{500,2.08310418309323E+24}{550,6.2493125492797E+24}{600,1.87479376478391E+25}{650,5.62438129435173E+25}{700,1.68731438830552E+26}{750,5.06194316491656E+26}{800,1.51858294947497E+27}{850,4.5557488484249E+27}{900,1.36672465452747E+28}{950,4.10017396358241E+28}{1000,1.23005218907472E+29}{1050,3.69015656722417E+29}{1100,1.10704697016725E+30}{1150,3.32114091050175E+30}{1200,9.96342273150526E+30}{1250,2.98902681945158E+31}{1300,8.96708045835474E+31}{1350,2.69012413750642E+32}{1400,8.07037241251926E+32}{1450,2.42111172375578E+33}{1500,7.26333517126732E+33}{1550,2.1790005513802E+34}{1600,6.53700165414061E+34}{1650,1.96110049624218E+35}{1700,5.88330148872654E+35}{1750,1.76499044661796E+36}{1800,5.29497133985388E+36}{1850,1.58849140195617E+37}{1900,4.76547420586849E+37}{1950,1.42964226176055E+38}{2000,4.28892678528163E+38}{2050,1.28667803558449E+39}{2100,3.86003410675348E+39}{2150,1.15801023202605E+40}{2200,3.47403069607814E+40}{2250,1.04220920882344E+41}{2300,3.12662762647032E+41}{2350,9.37988287941095E+41}{2400,2.81396486382329E+42}{2450,8.44189459146986E+42}{2500,2.53256837744096E+43}{5000,7.59770513232288E+43})</t>
  </si>
  <si>
    <t>2.03198700987604E+22,25399837623450500000</t>
  </si>
  <si>
    <t>({50,4.06397401975208E+20}{100,1.21919220592562E+21}{150,3.65757661777687E+21}{200,1.09727298533306E+22}{250,3.29181895599919E+22}{300,9.87545686799756E+22}{350,2.96263706039927E+23}{400,8.8879111811978E+23}{450,2.66637335435934E+24}{500,7.99912006307802E+24}{550,2.39973601892341E+25}{600,7.19920805677022E+25}{650,2.15976241703107E+26}{700,6.4792872510932E+26}{750,1.94378617532796E+27}{800,5.83135852598388E+27}{850,1.74940755779516E+28}{900,5.24822267338549E+28}{950,1.57446680201565E+29}{1000,4.72340040604694E+29}{1050,1.41702012181408E+30}{1100,4.25106036544225E+30}{1150,1.27531810963267E+31}{1200,3.82595432889802E+31}{1250,1.14778629866941E+32}{1300,3.44335889600822E+32}{1350,1.03300766880247E+33}{1400,3.0990230064074E+33}{1450,9.29706901922219E+33}{1500,2.78912070576666E+34}{1550,8.36736211729997E+34}{1600,2.51020863518999E+35}{1650,7.53062590556997E+35}{1700,2.25918777167099E+36}{1750,6.77756331501299E+36}{1800,2.03326899450389E+37}{1850,6.09980698351167E+37}{1900,1.8299420950535E+38}{1950,5.4898262851605E+38}{2000,1.64694788554816E+39}{2050,4.94084365664445E+39}{2100,1.48225309699334E+40}{2150,4.44675929098E+40}{2200,1.334027787294E+41}{2250,4.00208336188201E+41}{2300,1.2006250085646E+42}{2350,3.60187502569381E+42}{2400,1.08056250770814E+43}{2450,3.24168752312443E+43}{2500,9.72506256937331E+43}{5000,2.91751877081199E+44})({50,507996752469010000}{100,1523990257407030000}{150,4571970772221090000}{200,13715912316663300000}{250,41147736949989800000}{300,1.23443210849969E+20}{350,3.70329632549908E+20}{400,1.11098889764973E+21}{450,3.33296669294917E+21}{500,9.99890007884752E+21}{550,2.99967002365426E+22}{600,8.99901007096277E+22}{650,2.69970302128883E+23}{700,8.09910906386649E+23}{750,2.42973271915995E+24}{800,7.28919815747984E+24}{850,2.18675944724395E+25}{900,6.56027834173186E+25}{950,1.96808350251956E+26}{1000,5.90425050755867E+26}{1050,1.7712751522676E+27}{1100,5.31382545680281E+27}{1150,1.59414763704084E+28}{1200,4.78244291112253E+28}{1250,1.43473287333676E+29}{1300,4.30419862001027E+29}{1350,1.29125958600308E+30}{1400,3.87377875800925E+30}{1450,1.16213362740277E+31}{1500,3.48640088220832E+31}{1550,1.0459202646625E+32}{1600,3.13776079398749E+32}{1650,9.41328238196246E+32}{1700,2.82398471458874E+33}{1750,8.47195414376624E+33}{1800,2.54158624312987E+34}{1850,7.62475872938959E+34}{1900,2.28742761881688E+35}{1950,6.86228285645063E+35}{2000,2.05868485693519E+36}{2050,6.17605457080556E+36}{2100,1.85281637124167E+37}{2150,5.558449113725E+37}{2200,1.66753473411751E+38}{2250,5.00260420235251E+38}{2300,1.50078126070575E+39}{2350,4.50234378211726E+39}{2400,1.35070313463518E+40}{2450,4.05210940390554E+40}{2500,1.21563282117166E+41}{5000,3.64689846351499E+41})</t>
  </si>
  <si>
    <t>2.37065151152205E+22,29633143894025600000</t>
  </si>
  <si>
    <t>({50,4.74130302304409E+20}{100,1.42239090691323E+21}{150,4.26717272073968E+21}{200,1.28015181622191E+22}{250,3.84045544866572E+22}{300,1.15213663459971E+23}{350,3.45640990379914E+23}{400,1.03692297113974E+24}{450,3.11076891341923E+24}{500,9.33230674025769E+24}{550,2.79969202207731E+25}{600,8.39907606623192E+25}{650,2.51972281986958E+26}{700,7.55916845960873E+26}{750,2.26775053788262E+27}{800,6.80325161364786E+27}{850,2.04097548409436E+28}{900,6.12292645228307E+28}{950,1.83687793568492E+29}{1000,5.51063380705476E+29}{1050,1.65319014211643E+30}{1100,4.95957042634929E+30}{1150,1.48787112790479E+31}{1200,4.46361338371436E+31}{1250,1.33908401511431E+32}{1300,4.01725204534292E+32}{1350,1.20517561360288E+33}{1400,3.61552684080863E+33}{1450,1.08465805224259E+34}{1500,3.25397415672777E+34}{1550,9.7619224701833E+34}{1600,2.92857674105499E+35}{1650,8.78573022316497E+35}{1700,2.63571906694949E+36}{1750,7.90715720084849E+36}{1800,2.37214716025454E+37}{1850,7.11644148076362E+37}{1900,2.13493244422909E+38}{1950,6.40479733268725E+38}{2000,1.92143919980618E+39}{2050,5.76431759941852E+39}{2100,1.72929527982556E+40}{2150,5.18788583947667E+40}{2200,1.556365751843E+41}{2250,4.66909725552901E+41}{2300,1.4007291766587E+42}{2350,4.20218752997611E+42}{2400,1.26065625899283E+43}{2450,3.7819687769785E+43}{2500,1.13459063309355E+44}{5000,3.40377189928065E+44})({50,592662877880512000}{100,1777988633641530000}{150,5333965900924610000}{200,16001897702773800000}{250,48005693108321400000}{300,1.44017079324964E+20}{350,4.32051237974893E+20}{400,1.29615371392468E+21}{450,3.88846114177404E+21}{500,1.16653834253221E+22}{550,3.49961502759663E+22}{600,1.04988450827899E+23}{650,3.14965352483697E+23}{700,9.44896057451091E+23}{750,2.83468817235327E+24}{800,8.50406451705982E+24}{850,2.55121935511795E+25}{900,7.65365806535384E+25}{950,2.29609741960615E+26}{1000,6.88829225881845E+26}{1050,2.06648767764554E+27}{1100,6.19946303293661E+27}{1150,1.85983890988098E+28}{1200,5.57951672964295E+28}{1250,1.67385501889288E+29}{1300,5.02156505667865E+29}{1350,1.5064695170036E+30}{1400,4.51940855101079E+30}{1450,1.35582256530324E+31}{1500,4.06746769590971E+31}{1550,1.22024030877291E+32}{1600,3.66072092631874E+32}{1650,1.09821627789562E+33}{1700,3.29464883368686E+33}{1750,9.88394650106061E+33}{1800,2.96518395031818E+34}{1850,8.89555185095452E+34}{1900,2.66866555528636E+35}{1950,8.00599666585907E+35}{2000,2.40179899975773E+36}{2050,7.20539699927315E+36}{2100,2.16161909978195E+37}{2150,6.48485729934583E+37}{2200,1.94545718980376E+38}{2250,5.83637156941127E+38}{2300,1.75091147082338E+39}{2350,5.25273441247014E+39}{2400,1.57582032374104E+40}{2450,4.72746097122313E+40}{2500,1.41823829136694E+41}{5000,4.25471487410082E+41})</t>
  </si>
  <si>
    <t>2.70931601316805E+22,33866450164600700000</t>
  </si>
  <si>
    <t>({50,5.41863202633611E+20}{100,1.62558960790083E+21}{150,4.8767688237025E+21}{200,1.46303064711075E+22}{250,4.38909194133225E+22}{300,1.31672758239967E+23}{350,3.95018274719902E+23}{400,1.18505482415971E+24}{450,3.55516447247912E+24}{500,1.06654934174374E+25}{550,3.19964802523121E+25}{600,9.59894407569362E+25}{650,2.87968322270809E+26}{700,8.63904966812426E+26}{750,2.59171490043728E+27}{800,7.77514470131184E+27}{850,2.33254341039355E+28}{900,6.99763023118065E+28}{950,2.0992890693542E+29}{1000,6.29786720806259E+29}{1050,1.88936016241878E+30}{1100,5.66808048725633E+30}{1150,1.7004241461769E+31}{1200,5.10127243853069E+31}{1250,1.53038173155921E+32}{1300,4.59114519467763E+32}{1350,1.37734355840329E+33}{1400,4.13203067520986E+33}{1450,1.23960920256296E+34}{1500,3.71882760768888E+34}{1550,1.11564828230666E+35}{1600,3.34694484691999E+35}{1650,1.004083454076E+36}{1700,3.01225036222799E+36}{1750,9.03675108668399E+36}{1800,2.71102532600519E+37}{1850,8.13307597801557E+37}{1900,2.43992279340467E+38}{1950,7.319768380214E+38}{2000,2.19593051406421E+39}{2050,6.5877915421926E+39}{2100,1.97633746265778E+40}{2150,5.92901238797333E+40}{2200,1.77870371639201E+41}{2250,5.33611114917602E+41}{2300,1.6008333447528E+42}{2350,4.80250003425842E+42}{2400,1.44075001027752E+43}{2450,4.32225003083257E+43}{2500,1.29667500924977E+44}{5000,3.89002502774932E+44})({50,677329003292013000}{100,2031987009876040000}{150,6095961029628120000}{200,18287883088884400000}{250,54863649266653100000}{300,1.64590947799959E+20}{350,4.93772843399878E+20}{400,1.48131853019963E+21}{450,4.4439555905989E+21}{500,1.33318667717967E+22}{550,3.99956003153901E+22}{600,1.1998680094617E+23}{650,3.59960402838511E+23}{700,1.07988120851553E+24}{750,3.2396436255466E+24}{800,9.7189308766398E+24}{850,2.91567926299194E+25}{900,8.74703778897581E+25}{950,2.62411133669274E+26}{1000,7.87233401007823E+26}{1050,2.36170020302347E+27}{1100,7.08510060907041E+27}{1150,2.12553018272112E+28}{1200,6.37659054816337E+28}{1250,1.91297716444901E+29}{1300,5.73893149334703E+29}{1350,1.72167944800411E+30}{1400,5.16503834401233E+30}{1450,1.5495115032037E+31}{1500,4.6485345096111E+31}{1550,1.39456035288333E+32}{1600,4.18368105864999E+32}{1650,1.255104317595E+33}{1700,3.76531295278499E+33}{1750,1.1295938858355E+34}{1800,3.38878165750649E+34}{1850,1.01663449725195E+35}{1900,3.04990349175584E+35}{1950,9.14971047526751E+35}{2000,2.74491314258026E+36}{2050,8.23473942774075E+36}{2100,2.47042182832223E+37}{2150,7.41126548496667E+37}{2200,2.22337964549001E+38}{2250,6.67013893647002E+38}{2300,2.001041680941E+39}{2350,6.00312504282302E+39}{2400,1.80093751284691E+40}{2450,5.40281253854072E+40}{2500,1.62084376156222E+41}{5000,4.86253128468665E+41})</t>
  </si>
  <si>
    <t>3.38664501646007E+22,42333062705750800000</t>
  </si>
  <si>
    <t>({50,6.77329003292013E+20}{100,2.03198700987604E+21}{150,6.09596102962812E+21}{200,1.82878830888844E+22}{250,5.48636492666531E+22}{300,1.64590947799959E+23}{350,4.93772843399878E+23}{400,1.48131853019963E+24}{450,4.4439555905989E+24}{500,1.33318667717967E+25}{550,3.99956003153901E+25}{600,1.1998680094617E+26}{650,3.59960402838511E+26}{700,1.07988120851553E+27}{750,3.2396436255466E+27}{800,9.71893087663979E+27}{850,2.91567926299194E+28}{900,8.74703778897582E+28}{950,2.62411133669274E+29}{1000,7.87233401007823E+29}{1050,2.36170020302347E+30}{1100,7.08510060907041E+30}{1150,2.12553018272112E+31}{1200,6.37659054816337E+31}{1250,1.91297716444901E+32}{1300,5.73893149334703E+32}{1350,1.72167944800411E+33}{1400,5.16503834401233E+33}{1450,1.5495115032037E+34}{1500,4.6485345096111E+34}{1550,1.39456035288333E+35}{1600,4.18368105864999E+35}{1650,1.255104317595E+36}{1700,3.76531295278499E+36}{1750,1.1295938858355E+37}{1800,3.38878165750649E+37}{1850,1.01663449725195E+38}{1900,3.04990349175584E+38}{1950,9.14971047526751E+38}{2000,2.74491314258026E+39}{2050,8.23473942774075E+39}{2100,2.47042182832223E+40}{2150,7.41126548496667E+40}{2200,2.22337964549001E+41}{2250,6.67013893647002E+41}{2300,2.001041680941E+42}{2350,6.00312504282302E+42}{2400,1.80093751284691E+43}{2450,5.40281253854072E+43}{2500,1.62084376156222E+44}{5000,4.86253128468665E+44})({50,846661254115017000}{100,2539983762345050000}{150,7619951287035150000}{200,22859853861105500000}{250,68579561583316400000}{300,2.05738684749949E+20}{350,6.17216054249847E+20}{400,1.85164816274954E+21}{450,5.55494448824862E+21}{500,1.66648334647459E+22}{550,4.99945003942376E+22}{600,1.49983501182713E+23}{650,4.49950503548139E+23}{700,1.34985151064442E+24}{750,4.04955453193325E+24}{800,1.21486635957997E+25}{850,3.64459907873992E+25}{900,1.09337972362198E+26}{950,3.28013917086593E+26}{1000,9.84041751259779E+26}{1050,2.95212525377934E+27}{1100,8.85637576133801E+27}{1150,2.6569127284014E+28}{1200,7.97073818520421E+28}{1250,2.39122145556126E+29}{1300,7.17366436668379E+29}{1350,2.15209931000514E+30}{1400,6.45629793001541E+30}{1450,1.93688937900462E+31}{1500,5.81066813701387E+31}{1550,1.74320044110416E+32}{1600,5.22960132331248E+32}{1650,1.56888039699374E+33}{1700,4.70664119098123E+33}{1750,1.41199235729437E+34}{1800,4.23597707188311E+34}{1850,1.27079312156493E+35}{1900,3.8123793646948E+35}{1950,1.14371380940844E+36}{2000,3.43114142822532E+36}{2050,1.02934242846759E+37}{2100,3.08802728540279E+37}{2150,9.26408185620833E+37}{2200,2.77922455686251E+38}{2250,8.33767367058753E+38}{2300,2.50130210117625E+39}{2350,7.50390630352877E+39}{2400,2.25117189105863E+40}{2450,6.7535156731759E+40}{2500,2.02605470195277E+41}{5000,6.07816410585831E+41})</t>
  </si>
  <si>
    <t>2.03198700987604E+22,1.26999188117253E+22</t>
  </si>
  <si>
    <t>({50,4.06397401975208E+20}{100,1.21919220592562E+21}{150,3.65757661777687E+21}{200,1.09727298533306E+22}{250,3.29181895599919E+22}{300,9.87545686799756E+22}{350,2.96263706039927E+23}{400,8.8879111811978E+23}{450,2.66637335435934E+24}{500,7.99912006307802E+24}{550,2.39973601892341E+25}{600,7.19920805677022E+25}{650,2.15976241703107E+26}{700,6.4792872510932E+26}{750,1.94378617532796E+27}{800,5.83135852598388E+27}{850,1.74940755779516E+28}{900,5.24822267338549E+28}{950,1.57446680201565E+29}{1000,4.72340040604694E+29}{1050,1.41702012181408E+30}{1100,4.25106036544225E+30}{1150,1.27531810963267E+31}{1200,3.82595432889802E+31}{1250,1.14778629866941E+32}{1300,3.44335889600822E+32}{1350,1.03300766880247E+33}{1400,3.0990230064074E+33}{1450,9.29706901922219E+33}{1500,2.78912070576666E+34}{1550,8.36736211729997E+34}{1600,2.51020863518999E+35}{1650,7.53062590556997E+35}{1700,2.25918777167099E+36}{1750,6.77756331501299E+36}{1800,2.03326899450389E+37}{1850,6.09980698351167E+37}{1900,1.8299420950535E+38}{1950,5.4898262851605E+38}{2000,1.64694788554816E+39}{2050,4.94084365664445E+39}{2100,1.48225309699334E+40}{2150,4.44675929098E+40}{2200,1.334027787294E+41}{2250,4.00208336188201E+41}{2300,1.2006250085646E+42}{2350,3.60187502569381E+42}{2400,1.08056250770814E+43}{2450,3.24168752312443E+43}{2500,9.72506256937331E+43}{5000,2.91751877081199E+44})({50,3301978891048570000}{100,9651938296911190000}{150,28701816514499100000}{200,85851451167262700000}{250,2.57300355125554E+20}{300,7.71647067000426E+20}{350,2.31468720262504E+21}{400,6.9438076094989E+21}{450,2.08311688301205E+22}{500,6.24932524919851E+22}{550,1.87479503477579E+23}{600,5.62438256434361E+23}{650,1.68731451530471E+24}{700,5.06194329191575E+24}{750,1.51858296217489E+25}{800,4.55574886112482E+25}{850,1.36672465579746E+26}{900,4.1001739648524E+26}{950,1.23005218920172E+27}{1000,3.69015656735117E+27}{1050,1.10704697017995E+28}{1100,3.32114091051445E+28}{1150,9.96342273151796E+28}{1200,2.98902681945285E+29}{1250,8.96708045835601E+29}{1300,2.69012413750655E+30}{1350,8.07037241251939E+30}{1400,2.42111172375579E+31}{1450,7.26333517126732E+31}{1500,2.1790005513802E+32}{1550,6.5370016541406E+32}{1600,1.96110049624218E+33}{1650,5.88330148872654E+33}{1700,1.76499044661796E+34}{1750,5.29497133985389E+34}{1800,1.58849140195617E+35}{1850,4.7654742058685E+35}{1900,1.42964226176055E+36}{1950,4.28892678528165E+36}{2000,1.28667803558449E+37}{2050,3.86003410675347E+37}{2100,1.15801023202605E+38}{2150,3.47403069607812E+38}{2200,1.04220920882344E+39}{2250,3.12662762647031E+39}{2300,9.37988287941096E+39}{2350,2.81396486382328E+40}{2400,8.44189459146988E+40}{2450,2.53256837744096E+41}{2500,7.59770513232291E+41}{5000,2.27931153969687E+42})</t>
  </si>
  <si>
    <t>2.37065151152205E+22,1.48165719470128E+22</t>
  </si>
  <si>
    <t>({50,4.74130302304409E+20}{100,1.42239090691323E+21}{150,4.26717272073968E+21}{200,1.28015181622191E+22}{250,3.84045544866572E+22}{300,1.15213663459971E+23}{350,3.45640990379914E+23}{400,1.03692297113974E+24}{450,3.11076891341923E+24}{500,9.33230674025769E+24}{550,2.79969202207731E+25}{600,8.39907606623192E+25}{650,2.51972281986958E+26}{700,7.55916845960873E+26}{750,2.26775053788262E+27}{800,6.80325161364786E+27}{850,2.04097548409436E+28}{900,6.12292645228307E+28}{950,1.83687793568492E+29}{1000,5.51063380705476E+29}{1050,1.65319014211643E+30}{1100,4.95957042634929E+30}{1150,1.48787112790479E+31}{1200,4.46361338371436E+31}{1250,1.33908401511431E+32}{1300,4.01725204534292E+32}{1350,1.20517561360288E+33}{1400,3.61552684080863E+33}{1450,1.08465805224259E+34}{1500,3.25397415672777E+34}{1550,9.7619224701833E+34}{1600,2.92857674105499E+35}{1650,8.78573022316497E+35}{1700,2.63571906694949E+36}{1750,7.90715720084849E+36}{1800,2.37214716025454E+37}{1850,7.11644148076362E+37}{1900,2.13493244422909E+38}{1950,6.40479733268725E+38}{2000,1.92143919980618E+39}{2050,5.76431759941852E+39}{2100,1.72929527982556E+40}{2150,5.18788583947667E+40}{2200,1.556365751843E+41}{2250,4.66909725552901E+41}{2300,1.4007291766587E+42}{2350,4.20218752997611E+42}{2400,1.26065625899283E+43}{2450,3.7819687769785E+43}{2500,1.13459063309355E+44}{5000,3.40377189928065E+44})({50,3852308706223330000}{100,11260594679729700000}{150,33485452600248900000}{200,1.00160026361806E+20}{250,3.00183747646479E+20}{300,9.00254911500497E+20}{350,2.70046840306255E+21}{400,8.10110887774871E+21}{450,2.43030303018072E+22}{500,7.29087945739827E+22}{550,2.18726087390509E+23}{600,6.56177965840088E+23}{650,1.96853360118883E+24}{700,5.90560050723504E+24}{750,1.77168012253737E+25}{800,5.31504033797896E+25}{850,1.59451209843037E+26}{900,4.78353629232781E+26}{950,1.43506088740201E+27}{1000,4.3051826619097E+27}{1050,1.29155479854328E+28}{1100,3.8746643956002E+28}{1150,1.1623993186771E+29}{1200,3.48719795602832E+29}{1250,1.0461593868082E+30}{1300,3.13847816042431E+30}{1350,9.41543448127262E+30}{1400,2.82463034438176E+31}{1450,8.47389103314521E+31}{1500,2.54216730994357E+32}{1550,7.6265019298307E+32}{1600,2.28795057894921E+33}{1650,6.86385173684763E+33}{1700,2.05915552105429E+34}{1750,6.17746656316287E+34}{1800,1.85323996894886E+35}{1850,5.55971990684659E+35}{1900,1.66791597205397E+36}{1950,5.00374791616192E+36}{2000,1.50112437484858E+37}{2050,4.50337312454571E+37}{2100,1.35101193736372E+38}{2150,4.05303581209115E+38}{2200,1.21591074362735E+39}{2250,3.64773223088203E+39}{2300,1.09431966926461E+40}{2350,3.28295900779383E+40}{2400,9.84887702338152E+40}{2450,2.95466310701445E+41}{2500,8.8639893210434E+41}{5000,2.65919679631301E+42})</t>
  </si>
  <si>
    <t>2.70931601316805E+22,1.69332250823003E+22</t>
  </si>
  <si>
    <t>({50,5.41863202633611E+20}{100,1.62558960790083E+21}{150,4.8767688237025E+21}{200,1.46303064711075E+22}{250,4.38909194133225E+22}{300,1.31672758239967E+23}{350,3.95018274719902E+23}{400,1.18505482415971E+24}{450,3.55516447247912E+24}{500,1.06654934174374E+25}{550,3.19964802523121E+25}{600,9.59894407569362E+25}{650,2.87968322270809E+26}{700,8.63904966812426E+26}{750,2.59171490043728E+27}{800,7.77514470131184E+27}{850,2.33254341039355E+28}{900,6.99763023118065E+28}{950,2.0992890693542E+29}{1000,6.29786720806259E+29}{1050,1.88936016241878E+30}{1100,5.66808048725633E+30}{1150,1.7004241461769E+31}{1200,5.10127243853069E+31}{1250,1.53038173155921E+32}{1300,4.59114519467763E+32}{1350,1.37734355840329E+33}{1400,4.13203067520986E+33}{1450,1.23960920256296E+34}{1500,3.71882760768888E+34}{1550,1.11564828230666E+35}{1600,3.34694484691999E+35}{1650,1.004083454076E+36}{1700,3.01225036222799E+36}{1750,9.03675108668399E+36}{1800,2.71102532600519E+37}{1850,8.13307597801557E+37}{1900,2.43992279340467E+38}{1950,7.319768380214E+38}{2000,2.19593051406421E+39}{2050,6.5877915421926E+39}{2100,1.97633746265778E+40}{2150,5.92901238797333E+40}{2200,1.77870371639201E+41}{2250,5.33611114917602E+41}{2300,1.6008333447528E+42}{2350,4.80250003425842E+42}{2400,1.44075001027752E+43}{2450,4.32225003083257E+43}{2500,1.29667500924977E+44}{5000,3.89002502774932E+44})({50,4402638521398090000}{100,12869251062548300000}{150,38269088685998800000}{200,1.1446860155635E+20}{250,3.43067140167405E+20}{300,1.02886275600057E+21}{350,3.08624960350006E+21}{400,9.25841014599853E+21}{450,2.7774891773494E+22}{500,8.33243366559802E+22}{550,2.49972671303439E+23}{600,7.49917675245815E+23}{650,2.24975268707294E+24}{700,6.74925772255433E+24}{750,2.02477728289985E+25}{800,6.0743318148331E+25}{850,1.82229954106328E+26}{900,5.46689861980321E+26}{950,1.6400695856023E+27}{1000,4.92020875646823E+27}{1050,1.4760626269066E+28}{1100,4.42818788068594E+28}{1150,1.3284563642024E+29}{1200,3.9853690926038E+29}{1250,1.1956107277808E+30}{1300,3.58683218334206E+30}{1350,1.07604965500259E+31}{1400,3.22814896500772E+31}{1450,9.6844468950231E+31}{1500,2.90533406850693E+32}{1550,8.7160022055208E+32}{1600,2.61480066165624E+33}{1650,7.84440198496872E+33}{1700,2.35332059549062E+34}{1750,7.05996178647185E+34}{1800,2.11798853594155E+35}{1850,6.35396560782467E+35}{1900,1.9061896823474E+36}{1950,5.7185690470422E+36}{2000,1.71557071411266E+37}{2050,5.14671214233796E+37}{2100,1.54401364270139E+38}{2150,4.63204092810417E+38}{2200,1.38961227843125E+39}{2250,4.16883683529375E+39}{2300,1.25065105058813E+40}{2350,3.75195315176438E+40}{2400,1.12558594552932E+41}{2450,3.37675783658795E+41}{2500,1.01302735097639E+42}{5000,3.03908205292915E+42})</t>
  </si>
  <si>
    <t>3.38664501646007E+22,2.11665313528754E+22</t>
  </si>
  <si>
    <t>({50,6.77329003292013E+20}{100,2.03198700987604E+21}{150,6.09596102962812E+21}{200,1.82878830888844E+22}{250,5.48636492666531E+22}{300,1.64590947799959E+23}{350,4.93772843399878E+23}{400,1.48131853019963E+24}{450,4.4439555905989E+24}{500,1.33318667717967E+25}{550,3.99956003153901E+25}{600,1.1998680094617E+26}{650,3.59960402838511E+26}{700,1.07988120851553E+27}{750,3.2396436255466E+27}{800,9.71893087663979E+27}{850,2.91567926299194E+28}{900,8.74703778897582E+28}{950,2.62411133669274E+29}{1000,7.87233401007823E+29}{1050,2.36170020302347E+30}{1100,7.08510060907041E+30}{1150,2.12553018272112E+31}{1200,6.37659054816337E+31}{1250,1.91297716444901E+32}{1300,5.73893149334703E+32}{1350,1.72167944800411E+33}{1400,5.16503834401233E+33}{1450,1.5495115032037E+34}{1500,4.6485345096111E+34}{1550,1.39456035288333E+35}{1600,4.18368105864999E+35}{1650,1.255104317595E+36}{1700,3.76531295278499E+36}{1750,1.1295938858355E+37}{1800,3.38878165750649E+37}{1850,1.01663449725195E+38}{1900,3.04990349175584E+38}{1950,9.14971047526751E+38}{2000,2.74491314258026E+39}{2050,8.23473942774075E+39}{2100,2.47042182832223E+40}{2150,7.41126548496667E+40}{2200,2.22337964549001E+41}{2250,6.67013893647002E+41}{2300,2.001041680941E+42}{2350,6.00312504282302E+42}{2400,1.80093751284691E+43}{2450,5.40281253854072E+43}{2500,1.62084376156222E+44}{5000,4.86253128468665E+44})({50,5503298151747610000}{100,16086563828185300000}{150,47836360857498400000}{200,1.43085751945438E+20}{250,4.28833925209256E+20}{300,1.28607844500071E+21}{350,3.85781200437507E+21}{400,1.15730126824982E+22}{450,3.47186147168674E+22}{500,1.04155420819975E+23}{550,3.12465839129299E+23}{600,9.37397094057269E+23}{650,2.81219085884118E+24}{700,8.43657215319291E+24}{750,2.53097160362481E+25}{800,7.59291476854137E+25}{850,2.2778744263291E+26}{900,6.83362327475401E+26}{950,2.05008698200287E+27}{1000,6.15026094558528E+27}{1050,1.84507828363325E+28}{1100,5.53523485085742E+28}{1150,1.66057045525299E+29}{1200,4.98171136575475E+29}{1250,1.494513409726E+30}{1300,4.48354022917758E+30}{1350,1.34506206875323E+31}{1400,4.03518620625965E+31}{1450,1.21055586187789E+32}{1500,3.63166758563367E+32}{1550,1.0895002756901E+33}{1600,3.2685008270703E+33}{1650,9.8055024812109E+33}{1700,2.94165074436327E+34}{1750,8.82495223308981E+34}{1800,2.64748566992694E+35}{1850,7.94245700978084E+35}{1900,2.38273710293425E+36}{1950,7.14821130880275E+36}{2000,2.14446339264082E+37}{2050,6.43339017792245E+37}{2100,1.93001705337674E+38}{2150,5.79005116013021E+38}{2200,1.73701534803907E+39}{2250,5.21104604411719E+39}{2300,1.56331381323516E+40}{2350,4.68994143970547E+40}{2400,1.40698243191165E+41}{2450,4.22094729573493E+41}{2500,1.26628418872049E+42}{5000,3.79885256616144E+42})</t>
  </si>
  <si>
    <t>{50,1015993504938020000}{100,3047980514814060000}{150,9143941544442180000}{200,27431824633326500000}{250,82295473899979600000}{300,2.46886421699939E+20}{350,7.40659265099817E+20}{400,2.22197779529945E+21}{450,6.66593338589835E+21}{500,1.9997800157695E+22}{550,5.99934004730851E+22}{600,1.79980201419255E+23}{650,5.39940604257766E+23}{700,1.6198218127733E+24}{750,4.8594654383199E+24}{800,1.45783963149597E+25}{850,4.37351889448791E+25}{900,1.31205566834637E+26}{950,3.93616700503912E+26}{1000,1.18085010151173E+27}{1050,3.5425503045352E+27}{1100,1.06276509136056E+28}{1150,3.18829527408168E+28}{1200,9.56488582224505E+28}{1250,2.86946574667352E+29}{1300,8.60839724002055E+29}{1350,2.58251917200616E+30}{1400,7.74755751601849E+30}{1450,2.32426725480555E+31}{1500,6.97280176441664E+31}{1550,2.09184052932499E+32}{1600,6.27552158797498E+32}{1650,1.88265647639249E+33}{1700,5.64796942917748E+33}{1750,1.69439082875325E+34}{1800,5.08317248625973E+34}{1850,1.52495174587792E+35}{1900,4.57485523763376E+35}{1950,1.37245657129013E+36}{2000,4.11736971387039E+36}{2050,1.23521091416111E+37}{2100,3.70563274248335E+37}{2150,1.111689822745E+38}{2200,3.33506946823501E+38}{2250,1.0005208404705E+39}{2300,3.00156252141151E+39}{2350,9.00468756423453E+39}{2400,2.70140626927036E+40}{2450,8.10421880781108E+40}{2500,2.43126564234333E+41}{5000,7.29379692702997E+41}</t>
  </si>
  <si>
    <t>{50,1185325755761020000}{100,3555977267283070000}{150,10667931801849200000}{200,32003795405547600000}{250,96011386216642900000}{300,2.88034158649929E+20}{350,8.64102475949786E+20}{400,2.59230742784936E+21}{450,7.77692228354807E+21}{500,2.33307668506442E+22}{550,6.99923005519327E+22}{600,2.09976901655798E+23}{650,6.29930704967394E+23}{700,1.88979211490218E+24}{750,5.66937634470655E+24}{800,1.70081290341196E+25}{850,5.10243871023589E+25}{900,1.53073161307077E+26}{950,4.5921948392123E+26}{1000,1.37765845176369E+27}{1050,4.13297535529107E+27}{1100,1.23989260658732E+28}{1150,3.71967781976196E+28}{1200,1.11590334592859E+29}{1250,3.34771003778577E+29}{1300,1.00431301133573E+30}{1350,3.01293903400719E+30}{1400,9.03881710202157E+30}{1450,2.71164513060647E+31}{1500,8.13493539181942E+31}{1550,2.44048061754582E+32}{1600,7.32144185263748E+32}{1650,2.19643255579124E+33}{1700,6.58929766737372E+33}{1750,1.97678930021212E+34}{1800,5.93036790063635E+34}{1850,1.7791103701909E+35}{1900,5.33733111057271E+35}{1950,1.60119933317181E+36}{2000,4.80359799951545E+36}{2050,1.44107939985463E+37}{2100,4.3232381995639E+37}{2150,1.29697145986917E+38}{2200,3.89091437960751E+38}{2250,1.16727431388225E+39}{2300,3.50182294164676E+39}{2350,1.05054688249403E+40}{2400,3.15164064748208E+40}{2450,9.45492194244625E+40}{2500,2.83647658273388E+41}{5000,8.50942974820164E+41}</t>
  </si>
  <si>
    <t>{50,1354658006584030000}{100,4063974019752080000}{150,12191922059256200000}{200,36575766177768700000}{250,1.09727298533306E+20}{300,3.29181895599918E+20}{350,9.87545686799756E+20}{400,2.96263706039927E+21}{450,8.8879111811978E+21}{500,2.66637335435934E+22}{550,7.99912006307802E+22}{600,2.39973601892341E+23}{650,7.19920805677022E+23}{700,2.15976241703107E+24}{750,6.4792872510932E+24}{800,1.94378617532796E+25}{850,5.83135852598388E+25}{900,1.74940755779516E+26}{950,5.24822267338549E+26}{1000,1.57446680201565E+27}{1050,4.72340040604694E+27}{1100,1.41702012181408E+28}{1150,4.25106036544225E+28}{1200,1.27531810963267E+29}{1250,3.82595432889802E+29}{1300,1.14778629866941E+30}{1350,3.44335889600822E+30}{1400,1.03300766880247E+31}{1450,3.0990230064074E+31}{1500,9.29706901922219E+31}{1550,2.78912070576666E+32}{1600,8.36736211729997E+32}{1650,2.51020863518999E+33}{1700,7.53062590556997E+33}{1750,2.259187771671E+34}{1800,6.77756331501298E+34}{1850,2.03326899450389E+35}{1900,6.09980698351168E+35}{1950,1.8299420950535E+36}{2000,5.48982628516052E+36}{2050,1.64694788554815E+37}{2100,4.94084365664446E+37}{2150,1.48225309699333E+38}{2200,4.44675929098001E+38}{2250,1.334027787294E+39}{2300,4.00208336188201E+39}{2350,1.2006250085646E+40}{2400,3.60187502569381E+40}{2450,1.08056250770814E+41}{2500,3.24168752312444E+41}{5000,9.7250625693733E+41}</t>
  </si>
  <si>
    <t>{50,1693322508230030000}{100,5079967524690100000}{150,15239902574070300000}{200,45719707722210900000}{250,1.37159123166633E+20}{300,4.11477369499898E+20}{350,1.23443210849969E+21}{400,3.70329632549908E+21}{450,1.11098889764972E+22}{500,3.33296669294917E+22}{550,9.99890007884752E+22}{600,2.99967002365426E+23}{650,8.99901007096277E+23}{700,2.69970302128883E+24}{750,8.09910906386649E+24}{800,2.42973271915995E+25}{850,7.28919815747985E+25}{900,2.18675944724395E+26}{950,6.56027834173186E+26}{1000,1.96808350251956E+27}{1050,5.90425050755867E+27}{1100,1.7712751522676E+28}{1150,5.31382545680281E+28}{1200,1.59414763704084E+29}{1250,4.78244291112253E+29}{1300,1.43473287333676E+30}{1350,4.30419862001027E+30}{1400,1.29125958600308E+31}{1450,3.87377875800925E+31}{1500,1.16213362740277E+32}{1550,3.48640088220832E+32}{1600,1.0459202646625E+33}{1650,3.13776079398749E+33}{1700,9.41328238196246E+33}{1750,2.82398471458875E+34}{1800,8.47195414376622E+34}{1850,2.54158624312986E+35}{1900,7.62475872938959E+35}{1950,2.28742761881688E+36}{2000,6.86228285645065E+36}{2050,2.05868485693519E+37}{2100,6.17605457080558E+37}{2150,1.85281637124167E+38}{2200,5.55844911372502E+38}{2250,1.66753473411751E+39}{2300,5.00260420235251E+39}{2350,1.50078126070575E+40}{2400,4.50234378211726E+40}{2450,1.35070313463518E+41}{2500,4.05210940390555E+41}{5000,1.21563282117166E+42}</t>
  </si>
  <si>
    <t>40639740197520800000,1.26999188117253E+20</t>
  </si>
  <si>
    <t>({50,812794803950416000}{100,2438384411851250000}{150,7315153235553740000}{200,21945459706661200000}{250,65836379119983700000}{300,1.97509137359951E+20}{350,5.92527412079853E+20}{400,1.77758223623956E+21}{450,5.33274670871868E+21}{500,1.5998240126156E+22}{550,4.79947203784681E+22}{600,1.43984161135404E+23}{650,4.31952483406213E+23}{700,1.29585745021864E+24}{750,3.88757235065592E+24}{800,1.16627170519678E+25}{850,3.49881511559033E+25}{900,1.0496445346771E+26}{950,3.14893360403129E+26}{1000,9.44680081209388E+26}{1050,2.83404024362816E+27}{1100,8.50212073088449E+27}{1150,2.55063621926535E+28}{1200,7.65190865779604E+28}{1250,2.29557259733881E+29}{1300,6.88671779201644E+29}{1350,2.06601533760493E+30}{1400,6.1980460128148E+30}{1450,1.85941380384444E+31}{1500,5.57824141153332E+31}{1550,1.67347242345999E+32}{1600,5.02041727037998E+32}{1650,1.50612518111399E+33}{1700,4.51837554334198E+33}{1750,1.3555126630026E+34}{1800,4.06653798900779E+34}{1850,1.21996139670233E+35}{1900,3.659884190107E+35}{1950,1.0979652570321E+36}{2000,3.29389577109631E+36}{2050,9.8816873132889E+36}{2100,2.96450619398668E+37}{2150,8.89351858196E+37}{2200,2.66805557458801E+38}{2250,8.00416672376402E+38}{2300,2.4012500171292E+39}{2350,7.20375005138762E+39}{2400,2.16112501541629E+40}{2450,6.48337504624886E+40}{2500,1.94501251387466E+41}{5000,5.83503754162398E+41})({50,2539983762345050000}{100,7619951287035150000}{150,22859853861105500000}{200,68579561583316400000}{250,2.05738684749949E+20}{300,6.17216054249847E+20}{350,1.85164816274954E+21}{400,5.55494448824862E+21}{450,1.66648334647459E+22}{500,4.99945003942376E+22}{550,1.49983501182713E+23}{600,4.49950503548139E+23}{650,1.34985151064442E+24}{700,4.04955453193325E+24}{750,1.21486635957997E+25}{800,3.64459907873992E+25}{850,1.09337972362198E+26}{900,3.28013917086593E+26}{950,9.84041751259779E+26}{1000,2.95212525377934E+27}{1050,8.85637576133801E+27}{1100,2.6569127284014E+28}{1150,7.97073818520421E+28}{1200,2.39122145556126E+29}{1250,7.17366436668379E+29}{1300,2.15209931000514E+30}{1350,6.45629793001541E+30}{1400,1.93688937900462E+31}{1450,5.81066813701387E+31}{1500,1.74320044110416E+32}{1550,5.22960132331248E+32}{1600,1.56888039699374E+33}{1650,4.70664119098123E+33}{1700,1.41199235729437E+34}{1750,4.23597707188312E+34}{1800,1.27079312156493E+35}{1850,3.8123793646948E+35}{1900,1.14371380940844E+36}{1950,3.43114142822531E+36}{2000,1.0293424284676E+37}{2050,3.08802728540278E+37}{2100,9.26408185620837E+37}{2150,2.7792245568625E+38}{2200,8.33767367058753E+38}{2250,2.50130210117626E+39}{2300,7.50390630352876E+39}{2350,2.25117189105863E+40}{2400,6.7535156731759E+40}{2450,2.02605470195277E+41}{2500,6.07816410585832E+41}{5000,1.82344923175749E+42})</t>
  </si>
  <si>
    <t>47413030230440900000,1.48165719470128E+20</t>
  </si>
  <si>
    <t>({50,948260604608819000}{100,2844781813826460000}{150,8534345441479370000}{200,25603036324438100000}{250,76809108973314300000}{300,2.30427326919943E+20}{350,6.91281980759829E+20}{400,2.07384594227949E+21}{450,6.22153782683846E+21}{500,1.86646134805154E+22}{550,5.59938404415461E+22}{600,1.67981521324638E+23}{650,5.03944563973915E+23}{700,1.51183369192175E+24}{750,4.53550107576524E+24}{800,1.36065032272957E+25}{850,4.08195096818871E+25}{900,1.22458529045661E+26}{950,3.67375587136984E+26}{1000,1.10212676141095E+27}{1050,3.30638028423286E+27}{1100,9.91914085269857E+27}{1150,2.97574225580957E+28}{1200,8.92722676742872E+28}{1250,2.67816803022861E+29}{1300,8.03450409068584E+29}{1350,2.41035122720575E+30}{1400,7.23105368161726E+30}{1450,2.16931610448518E+31}{1500,6.50794831345553E+31}{1550,1.95238449403666E+32}{1600,5.85715348210998E+32}{1650,1.75714604463299E+33}{1700,5.27143813389898E+33}{1750,1.5814314401697E+34}{1800,4.74429432050908E+34}{1850,1.42328829615272E+35}{1900,4.26986488845817E+35}{1950,1.28095946653745E+36}{2000,3.84287839961236E+36}{2050,1.1528635198837E+37}{2100,3.45859055965112E+37}{2150,1.03757716789533E+38}{2200,3.11273150368601E+38}{2250,9.33819451105803E+38}{2300,2.80145835331741E+39}{2350,8.40437505995223E+39}{2400,2.52131251798567E+40}{2450,7.563937553957E+40}{2500,2.26918126618711E+41}{5000,6.80754379856131E+41})({50,2963314389402560000}{100,8889943168207680000}{150,26669829504623000000}{200,80009488513869100000}{250,2.40028465541607E+20}{300,7.20085396624822E+20}{350,2.16025618987447E+21}{400,6.48076856962339E+21}{450,1.94423057088702E+22}{500,5.83269171266106E+22}{550,1.74980751379832E+23}{600,5.24942254139495E+23}{650,1.57482676241848E+24}{700,4.72448028725546E+24}{750,1.41734408617664E+25}{800,4.25203225852991E+25}{850,1.27560967755897E+26}{900,3.82682903267692E+26}{950,1.14804870980308E+27}{1000,3.44414612940923E+27}{1050,1.03324383882277E+28}{1100,3.0997315164683E+28}{1150,9.29919454940491E+28}{1200,2.78975836482147E+29}{1250,8.36927509446442E+29}{1300,2.51078252833933E+30}{1350,7.53234758501798E+30}{1400,2.25970427550539E+31}{1450,6.77911282651618E+31}{1500,2.03373384795485E+32}{1550,6.10120154386456E+32}{1600,1.83036046315937E+33}{1650,5.4910813894781E+33}{1700,1.64732441684343E+34}{1750,4.9419732505303E+34}{1800,1.48259197515909E+35}{1850,4.44777592547726E+35}{1900,1.33433277764318E+36}{1950,4.00299833292953E+36}{2000,1.20089949987886E+37}{2050,3.60269849963658E+37}{2100,1.08080954989098E+38}{2150,3.24242864967292E+38}{2200,9.72728594901878E+38}{2250,2.91818578470563E+39}{2300,8.75455735411689E+39}{2350,2.62636720623507E+40}{2400,7.87910161870521E+40}{2450,2.36373048561156E+41}{2500,7.09119145683471E+41}{5000,2.12735743705041E+42})</t>
  </si>
  <si>
    <t>54186320263361100000,1.69332250823003E+20</t>
  </si>
  <si>
    <t>({50,1083726405267220000}{100,3251179215801670000}{150,9753537647404990000}{200,29260612942215000000}{250,87781838826644900000}{300,2.63345516479935E+20}{350,7.90036549439804E+20}{400,2.37010964831941E+21}{450,7.11032894495824E+21}{500,2.13309868348747E+22}{550,6.39929605046242E+22}{600,1.91978881513872E+23}{650,5.75936644541618E+23}{700,1.72780993362485E+24}{750,5.18342980087456E+24}{800,1.55502894026237E+25}{850,4.6650868207871E+25}{900,1.39952604623613E+26}{950,4.19857813870839E+26}{1000,1.25957344161252E+27}{1050,3.77872032483755E+27}{1100,1.13361609745127E+28}{1150,3.4008482923538E+28}{1200,1.02025448770614E+29}{1250,3.06076346311842E+29}{1300,9.18229038935525E+29}{1350,2.75468711680658E+30}{1400,8.26406135041973E+30}{1450,2.47921840512592E+31}{1500,7.43765521537775E+31}{1550,2.23129656461333E+32}{1600,6.69388969383998E+32}{1650,2.00816690815199E+33}{1700,6.02450072445598E+33}{1750,1.8073502173368E+34}{1800,5.42205065201038E+34}{1850,1.62661519560311E+35}{1900,4.87984558680934E+35}{1950,1.4639536760428E+36}{2000,4.39186102812841E+36}{2050,1.31755830843852E+37}{2100,3.95267492531557E+37}{2150,1.18580247759467E+38}{2200,3.55740743278401E+38}{2250,1.0672222298352E+39}{2300,3.20166668950561E+39}{2350,9.60500006851683E+39}{2400,2.88150002055505E+40}{2450,8.64450006166515E+40}{2500,2.59335001849955E+41}{5000,7.78005005549864E+41})({50,3386645016460070000}{100,10159935049380200000}{150,30479805148140600000}{200,91439415444421800000}{250,2.74318246333265E+20}{300,8.22954738999796E+20}{350,2.46886421699939E+21}{400,7.40659265099817E+21}{450,2.22197779529945E+22}{500,6.66593338589835E+22}{550,1.9997800157695E+23}{600,5.99934004730851E+23}{650,1.79980201419255E+24}{700,5.39940604257766E+24}{750,1.6198218127733E+25}{800,4.8594654383199E+25}{850,1.45783963149597E+26}{900,4.37351889448791E+26}{950,1.31205566834637E+27}{1000,3.93616700503912E+27}{1050,1.18085010151173E+28}{1100,3.5425503045352E+28}{1150,1.06276509136056E+29}{1200,3.18829527408168E+29}{1250,9.56488582224505E+29}{1300,2.86946574667352E+30}{1350,8.60839724002055E+30}{1400,2.58251917200616E+31}{1450,7.74755751601849E+31}{1500,2.32426725480555E+32}{1550,6.97280176441664E+32}{1600,2.09184052932499E+33}{1650,6.27552158797498E+33}{1700,1.88265647639249E+34}{1750,5.64796942917749E+34}{1800,1.69439082875324E+35}{1850,5.08317248625973E+35}{1900,1.52495174587792E+36}{1950,4.57485523763375E+36}{2000,1.37245657129013E+37}{2050,4.11736971387037E+37}{2100,1.23521091416112E+38}{2150,3.70563274248333E+38}{2200,1.111689822745E+39}{2250,3.33506946823501E+39}{2300,1.0005208404705E+40}{2350,3.00156252141151E+40}{2400,9.00468756423453E+40}{2450,2.70140626927036E+41}{2500,8.10421880781109E+41}{5000,2.43126564234332E+42})</t>
  </si>
  <si>
    <t>67732900329201300000,2.11665313528754E+20</t>
  </si>
  <si>
    <t>({50,1354658006584030000}{100,4063974019752080000}{150,12191922059256200000}{200,36575766177768700000}{250,1.09727298533306E+20}{300,3.29181895599918E+20}{350,9.87545686799756E+20}{400,2.96263706039927E+21}{450,8.8879111811978E+21}{500,2.66637335435934E+22}{550,7.99912006307802E+22}{600,2.39973601892341E+23}{650,7.19920805677022E+23}{700,2.15976241703107E+24}{750,6.4792872510932E+24}{800,1.94378617532796E+25}{850,5.83135852598388E+25}{900,1.74940755779516E+26}{950,5.24822267338549E+26}{1000,1.57446680201565E+27}{1050,4.72340040604694E+27}{1100,1.41702012181408E+28}{1150,4.25106036544225E+28}{1200,1.27531810963267E+29}{1250,3.82595432889802E+29}{1300,1.14778629866941E+30}{1350,3.44335889600822E+30}{1400,1.03300766880247E+31}{1450,3.0990230064074E+31}{1500,9.29706901922219E+31}{1550,2.78912070576666E+32}{1600,8.36736211729997E+32}{1650,2.51020863518999E+33}{1700,7.53062590556997E+33}{1750,2.259187771671E+34}{1800,6.77756331501298E+34}{1850,2.03326899450389E+35}{1900,6.09980698351168E+35}{1950,1.8299420950535E+36}{2000,5.48982628516052E+36}{2050,1.64694788554815E+37}{2100,4.94084365664446E+37}{2150,1.48225309699333E+38}{2200,4.44675929098001E+38}{2250,1.334027787294E+39}{2300,4.00208336188201E+39}{2350,1.2006250085646E+40}{2400,3.60187502569381E+40}{2450,1.08056250770814E+41}{2500,3.24168752312444E+41}{5000,9.7250625693733E+41})({50,4233306270575080000}{100,12699918811725300000}{150,38099756435175800000}{200,1.14299269305527E+20}{250,3.42897807916582E+20}{300,1.02869342374975E+21}{350,3.08608027124924E+21}{400,9.25824081374771E+21}{450,2.77747224412431E+22}{500,8.33241673237294E+22}{550,2.49972501971188E+23}{600,7.49917505913564E+23}{650,2.24975251774069E+24}{700,6.74925755322208E+24}{750,2.02477726596662E+25}{800,6.07433179789987E+25}{850,1.82229953936996E+26}{900,5.46689861810988E+26}{950,1.64006958543297E+27}{1000,4.9202087562989E+27}{1050,1.47606262688967E+28}{1100,4.42818788066901E+28}{1150,1.3284563642007E+29}{1200,3.98536909260211E+29}{1250,1.19561072778063E+30}{1300,3.58683218334189E+30}{1350,1.07604965500257E+31}{1400,3.22814896500771E+31}{1450,9.68444689502312E+31}{1500,2.90533406850693E+32}{1550,8.7160022055208E+32}{1600,2.61480066165624E+33}{1650,7.84440198496872E+33}{1700,2.35332059549062E+34}{1750,7.05996178647186E+34}{1800,2.11798853594155E+35}{1850,6.35396560782466E+35}{1900,1.9061896823474E+36}{1950,5.71856904704219E+36}{2000,1.71557071411266E+37}{2050,5.14671214233797E+37}{2100,1.54401364270139E+38}{2150,4.63204092810417E+38}{2200,1.38961227843125E+39}{2250,4.16883683529376E+39}{2300,1.25065105058813E+40}{2350,3.75195315176439E+40}{2400,1.12558594552932E+41}{2450,3.37675783658795E+41}{2500,1.01302735097639E+42}{5000,3.03908205292916E+42})</t>
  </si>
  <si>
    <t>({50,812794803950416000}{100,2438384411851250000}{150,7315153235553740000}{200,21945459706661200000}{250,65836379119983700000}{300,1.97509137359951E+20}{350,5.92527412079853E+20}{400,1.77758223623956E+21}{450,5.33274670871868E+21}{500,1.5998240126156E+22}{550,4.79947203784681E+22}{600,1.43984161135404E+23}{650,4.31952483406213E+23}{700,1.29585745021864E+24}{750,3.88757235065592E+24}{800,1.16627170519678E+25}{850,3.49881511559033E+25}{900,1.0496445346771E+26}{950,3.14893360403129E+26}{1000,9.44680081209388E+26}{1050,2.83404024362816E+27}{1100,8.50212073088449E+27}{1150,2.55063621926535E+28}{1200,7.65190865779604E+28}{1250,2.29557259733881E+29}{1300,6.88671779201644E+29}{1350,2.06601533760493E+30}{1400,6.1980460128148E+30}{1450,1.85941380384444E+31}{1500,5.57824141153332E+31}{1550,1.67347242345999E+32}{1600,5.02041727037998E+32}{1650,1.50612518111399E+33}{1700,4.51837554334198E+33}{1750,1.3555126630026E+34}{1800,4.06653798900779E+34}{1850,1.21996139670233E+35}{1900,3.659884190107E+35}{1950,1.0979652570321E+36}{2000,3.29389577109631E+36}{2050,9.8816873132889E+36}{2100,2.96450619398668E+37}{2150,8.89351858196E+37}{2200,2.66805557458801E+38}{2250,8.00416672376402E+38}{2300,2.4012500171292E+39}{2350,7.20375005138762E+39}{2400,2.16112501541629E+40}{2450,6.48337504624886E+40}{2500,1.94501251387466E+41}{5000,5.83503754162398E+41})({50,2539983762345050000}{100,7619951287035150000}{150,22859853861105500000}{200,68579561583316400000}{250,2.05738684749949E+20}{300,6.17216054249847E+20}{350,1.85164816274954E+21}{400,5.55494448824862E+21}{450,1.66648334647459E+22}{500,4.99945003942376E+22}{550,1.49983501182713E+23}{600,4.49950503548139E+23}{650,1.34985151064442E+24}{700,4.04955453193325E+24}{750,1.21486635957997E+25}{800,3.64459907873992E+25}{850,1.09337972362198E+26}{900,3.28013917086593E+26}{950,9.84041751259779E+26}{1000,2.95212525377934E+27}{1050,8.85637576133801E+27}{1100,2.6569127284014E+28}{1150,7.97073818520421E+28}{1200,2.39122145556126E+29}{1250,7.17366436668379E+29}{1300,2.15209931000514E+30}{1350,6.45629793001541E+30}{1400,1.93688937900462E+31}{1450,5.81066813701387E+31}{1500,1.74320044110416E+32}{1550,5.22960132331248E+32}{1600,1.56888039699374E+33}{1650,4.70664119098123E+33}{1700,1.41199235729437E+34}{1750,4.23597707188311E+34}{1800,1.27079312156493E+35}{1850,3.8123793646948E+35}{1900,1.14371380940844E+36}{1950,3.43114142822532E+36}{2000,1.0293424284676E+37}{2050,3.08802728540279E+37}{2100,9.26408185620836E+37}{2150,2.77922455686251E+38}{2200,8.33767367058753E+38}{2250,2.50130210117626E+39}{2300,7.50390630352877E+39}{2350,2.25117189105863E+40}{2400,6.7535156731759E+40}{2450,2.02605470195277E+41}{2500,6.07816410585831E+41}{5000,1.82344923175749E+42})</t>
  </si>
  <si>
    <t>({50,948260604608819000}{100,2844781813826460000}{150,8534345441479370000}{200,25603036324438100000}{250,76809108973314300000}{300,2.30427326919943E+20}{350,6.91281980759829E+20}{400,2.07384594227949E+21}{450,6.22153782683846E+21}{500,1.86646134805154E+22}{550,5.59938404415461E+22}{600,1.67981521324638E+23}{650,5.03944563973915E+23}{700,1.51183369192175E+24}{750,4.53550107576524E+24}{800,1.36065032272957E+25}{850,4.08195096818871E+25}{900,1.22458529045661E+26}{950,3.67375587136984E+26}{1000,1.10212676141095E+27}{1050,3.30638028423286E+27}{1100,9.91914085269857E+27}{1150,2.97574225580957E+28}{1200,8.92722676742872E+28}{1250,2.67816803022861E+29}{1300,8.03450409068584E+29}{1350,2.41035122720575E+30}{1400,7.23105368161726E+30}{1450,2.16931610448518E+31}{1500,6.50794831345553E+31}{1550,1.95238449403666E+32}{1600,5.85715348210998E+32}{1650,1.75714604463299E+33}{1700,5.27143813389898E+33}{1750,1.5814314401697E+34}{1800,4.74429432050908E+34}{1850,1.42328829615272E+35}{1900,4.26986488845817E+35}{1950,1.28095946653745E+36}{2000,3.84287839961236E+36}{2050,1.1528635198837E+37}{2100,3.45859055965112E+37}{2150,1.03757716789533E+38}{2200,3.11273150368601E+38}{2250,9.33819451105803E+38}{2300,2.80145835331741E+39}{2350,8.40437505995223E+39}{2400,2.52131251798567E+40}{2450,7.563937553957E+40}{2500,2.26918126618711E+41}{5000,6.80754379856131E+41})({50,2963314389402560000}{100,8889943168207680000}{150,26669829504623000000}{200,80009488513869100000}{250,2.40028465541607E+20}{300,7.20085396624822E+20}{350,2.16025618987447E+21}{400,6.48076856962339E+21}{450,1.94423057088702E+22}{500,5.83269171266106E+22}{550,1.74980751379832E+23}{600,5.24942254139495E+23}{650,1.57482676241848E+24}{700,4.72448028725546E+24}{750,1.41734408617664E+25}{800,4.25203225852991E+25}{850,1.27560967755897E+26}{900,3.82682903267692E+26}{950,1.14804870980308E+27}{1000,3.44414612940923E+27}{1050,1.03324383882277E+28}{1100,3.0997315164683E+28}{1150,9.29919454940491E+28}{1200,2.78975836482147E+29}{1250,8.36927509446442E+29}{1300,2.51078252833933E+30}{1350,7.53234758501798E+30}{1400,2.25970427550539E+31}{1450,6.77911282651618E+31}{1500,2.03373384795485E+32}{1550,6.10120154386456E+32}{1600,1.83036046315937E+33}{1650,5.4910813894781E+33}{1700,1.64732441684343E+34}{1750,4.9419732505303E+34}{1800,1.48259197515909E+35}{1850,4.44777592547727E+35}{1900,1.33433277764318E+36}{1950,4.00299833292954E+36}{2000,1.20089949987886E+37}{2050,3.60269849963658E+37}{2100,1.08080954989098E+38}{2150,3.24242864967293E+38}{2200,9.72728594901878E+38}{2250,2.91818578470563E+39}{2300,8.7545573541169E+39}{2350,2.62636720623507E+40}{2400,7.87910161870521E+40}{2450,2.36373048561156E+41}{2500,7.09119145683469E+41}{5000,2.12735743705041E+42})</t>
  </si>
  <si>
    <t>({50,1083726405267220000}{100,3251179215801670000}{150,9753537647404990000}{200,29260612942215000000}{250,87781838826644900000}{300,2.63345516479935E+20}{350,7.90036549439804E+20}{400,2.37010964831941E+21}{450,7.11032894495824E+21}{500,2.13309868348747E+22}{550,6.39929605046242E+22}{600,1.91978881513872E+23}{650,5.75936644541618E+23}{700,1.72780993362485E+24}{750,5.18342980087456E+24}{800,1.55502894026237E+25}{850,4.6650868207871E+25}{900,1.39952604623613E+26}{950,4.19857813870839E+26}{1000,1.25957344161252E+27}{1050,3.77872032483755E+27}{1100,1.13361609745127E+28}{1150,3.4008482923538E+28}{1200,1.02025448770614E+29}{1250,3.06076346311842E+29}{1300,9.18229038935525E+29}{1350,2.75468711680658E+30}{1400,8.26406135041973E+30}{1450,2.47921840512592E+31}{1500,7.43765521537775E+31}{1550,2.23129656461333E+32}{1600,6.69388969383998E+32}{1650,2.00816690815199E+33}{1700,6.02450072445598E+33}{1750,1.8073502173368E+34}{1800,5.42205065201038E+34}{1850,1.62661519560311E+35}{1900,4.87984558680934E+35}{1950,1.4639536760428E+36}{2000,4.39186102812841E+36}{2050,1.31755830843852E+37}{2100,3.95267492531557E+37}{2150,1.18580247759467E+38}{2200,3.55740743278401E+38}{2250,1.0672222298352E+39}{2300,3.20166668950561E+39}{2350,9.60500006851683E+39}{2400,2.88150002055505E+40}{2450,8.64450006166515E+40}{2500,2.59335001849955E+41}{5000,7.78005005549864E+41})({50,3386645016460070000}{100,10159935049380200000}{150,30479805148140600000}{200,91439415444421800000}{250,2.74318246333265E+20}{300,8.22954738999796E+20}{350,2.46886421699939E+21}{400,7.40659265099817E+21}{450,2.22197779529945E+22}{500,6.66593338589835E+22}{550,1.9997800157695E+23}{600,5.99934004730851E+23}{650,1.79980201419255E+24}{700,5.39940604257766E+24}{750,1.6198218127733E+25}{800,4.8594654383199E+25}{850,1.45783963149597E+26}{900,4.37351889448791E+26}{950,1.31205566834637E+27}{1000,3.93616700503912E+27}{1050,1.18085010151173E+28}{1100,3.5425503045352E+28}{1150,1.06276509136056E+29}{1200,3.18829527408168E+29}{1250,9.56488582224505E+29}{1300,2.86946574667352E+30}{1350,8.60839724002055E+30}{1400,2.58251917200616E+31}{1450,7.74755751601849E+31}{1500,2.32426725480555E+32}{1550,6.97280176441664E+32}{1600,2.09184052932499E+33}{1650,6.27552158797498E+33}{1700,1.88265647639249E+34}{1750,5.64796942917748E+34}{1800,1.69439082875324E+35}{1850,5.08317248625973E+35}{1900,1.52495174587792E+36}{1950,4.57485523763376E+36}{2000,1.37245657129013E+37}{2050,4.11736971387038E+37}{2100,1.23521091416112E+38}{2150,3.70563274248335E+38}{2200,1.111689822745E+39}{2250,3.33506946823501E+39}{2300,1.0005208404705E+40}{2350,3.00156252141151E+40}{2400,9.00468756423453E+40}{2450,2.70140626927036E+41}{2500,8.10421880781108E+41}{5000,2.43126564234332E+42})</t>
  </si>
  <si>
    <t>({50,1354658006584030000}{100,4063974019752080000}{150,12191922059256200000}{200,36575766177768700000}{250,1.09727298533306E+20}{300,3.29181895599918E+20}{350,9.87545686799756E+20}{400,2.96263706039927E+21}{450,8.8879111811978E+21}{500,2.66637335435934E+22}{550,7.99912006307802E+22}{600,2.39973601892341E+23}{650,7.19920805677022E+23}{700,2.15976241703107E+24}{750,6.4792872510932E+24}{800,1.94378617532796E+25}{850,5.83135852598388E+25}{900,1.74940755779516E+26}{950,5.24822267338549E+26}{1000,1.57446680201565E+27}{1050,4.72340040604694E+27}{1100,1.41702012181408E+28}{1150,4.25106036544225E+28}{1200,1.27531810963267E+29}{1250,3.82595432889802E+29}{1300,1.14778629866941E+30}{1350,3.44335889600822E+30}{1400,1.03300766880247E+31}{1450,3.0990230064074E+31}{1500,9.29706901922219E+31}{1550,2.78912070576666E+32}{1600,8.36736211729997E+32}{1650,2.51020863518999E+33}{1700,7.53062590556997E+33}{1750,2.259187771671E+34}{1800,6.77756331501298E+34}{1850,2.03326899450389E+35}{1900,6.09980698351168E+35}{1950,1.8299420950535E+36}{2000,5.48982628516052E+36}{2050,1.64694788554815E+37}{2100,4.94084365664446E+37}{2150,1.48225309699333E+38}{2200,4.44675929098001E+38}{2250,1.334027787294E+39}{2300,4.00208336188201E+39}{2350,1.2006250085646E+40}{2400,3.60187502569381E+40}{2450,1.08056250770814E+41}{2500,3.24168752312444E+41}{5000,9.7250625693733E+41})({50,4233306270575080000}{100,12699918811725300000}{150,38099756435175800000}{200,1.14299269305527E+20}{250,3.42897807916582E+20}{300,1.02869342374975E+21}{350,3.08608027124924E+21}{400,9.25824081374771E+21}{450,2.77747224412431E+22}{500,8.33241673237294E+22}{550,2.49972501971188E+23}{600,7.49917505913564E+23}{650,2.24975251774069E+24}{700,6.74925755322208E+24}{750,2.02477726596662E+25}{800,6.07433179789987E+25}{850,1.82229953936996E+26}{900,5.46689861810988E+26}{950,1.64006958543297E+27}{1000,4.9202087562989E+27}{1050,1.47606262688967E+28}{1100,4.42818788066901E+28}{1150,1.3284563642007E+29}{1200,3.98536909260211E+29}{1250,1.19561072778063E+30}{1300,3.58683218334189E+30}{1350,1.07604965500257E+31}{1400,3.22814896500771E+31}{1450,9.68444689502312E+31}{1500,2.90533406850693E+32}{1550,8.7160022055208E+32}{1600,2.61480066165624E+33}{1650,7.84440198496872E+33}{1700,2.35332059549062E+34}{1750,7.05996178647185E+34}{1800,2.11798853594155E+35}{1850,6.35396560782467E+35}{1900,1.9061896823474E+36}{1950,5.7185690470422E+36}{2000,1.71557071411266E+37}{2050,5.14671214233798E+37}{2100,1.54401364270139E+38}{2150,4.63204092810418E+38}{2200,1.38961227843125E+39}{2250,4.16883683529376E+39}{2300,1.25065105058813E+40}{2350,3.75195315176439E+40}{2400,1.12558594552932E+41}{2450,3.37675783658795E+41}{2500,1.01302735097638E+42}{5000,3.03908205292915E+42})</t>
  </si>
  <si>
    <t>40639740197520800000,3.17497970293131E+21</t>
  </si>
  <si>
    <t>({50,812794803950416000}{100,2438384411851250000}{150,7315153235553740000}{200,21945459706661200000}{250,65836379119983700000}{300,1.97509137359951E+20}{350,5.92527412079853E+20}{400,1.77758223623956E+21}{450,5.33274670871868E+21}{500,1.5998240126156E+22}{550,4.79947203784681E+22}{600,1.43984161135404E+23}{650,4.31952483406213E+23}{700,1.29585745021864E+24}{750,3.88757235065592E+24}{800,1.16627170519678E+25}{850,3.49881511559033E+25}{900,1.0496445346771E+26}{950,3.14893360403129E+26}{1000,9.44680081209388E+26}{1050,2.83404024362816E+27}{1100,8.50212073088449E+27}{1150,2.55063621926535E+28}{1200,7.65190865779604E+28}{1250,2.29557259733881E+29}{1300,6.88671779201644E+29}{1350,2.06601533760493E+30}{1400,6.1980460128148E+30}{1450,1.85941380384444E+31}{1500,5.57824141153332E+31}{1550,1.67347242345999E+32}{1600,5.02041727037998E+32}{1650,1.50612518111399E+33}{1700,4.51837554334198E+33}{1750,1.3555126630026E+34}{1800,4.06653798900779E+34}{1850,1.21996139670233E+35}{1900,3.659884190107E+35}{1950,1.0979652570321E+36}{2000,3.29389577109631E+36}{2050,9.8816873132889E+36}{2100,2.96450619398668E+37}{2150,8.89351858196E+37}{2200,2.66805557458801E+38}{2250,8.00416672376402E+38}{2300,2.4012500171292E+39}{2350,7.20375005138762E+39}{2400,2.16112501541629E+40}{2450,6.48337504624886E+40}{2500,1.94501251387466E+41}{5000,5.83503754162398E+41})({50,63499594058626300000}{100,1.90498782175879E+20}{150,5.71496346527636E+20}{200,1.71448903958291E+21}{250,5.14346711874873E+21}{300,1.54304013562462E+22}{350,4.62912040687385E+22}{400,1.38873612206216E+23}{450,4.16620836618647E+23}{500,1.24986250985594E+24}{550,3.74958752956782E+24}{600,1.12487625887035E+25}{650,3.37462877661104E+25}{700,1.01238863298331E+26}{750,3.03716589894994E+26}{800,9.11149769684981E+26}{850,2.73344930905494E+27}{900,8.20034792716483E+27}{950,2.46010437814945E+28}{1000,7.38031313444834E+28}{1050,2.2140939403345E+29}{1100,6.64228182100351E+29}{1150,1.99268454630105E+30}{1200,5.97805363890316E+30}{1250,1.79341609167095E+31}{1300,5.38024827501284E+31}{1350,1.61407448250385E+32}{1400,4.84222344751156E+32}{1450,1.45266703425347E+33}{1500,4.35800110276039E+33}{1550,1.30740033082812E+34}{1600,3.92220099248437E+34}{1650,1.17666029774531E+35}{1700,3.52998089323592E+35}{1750,1.05899426797078E+36}{1800,3.17698280391233E+36}{1850,9.530948411737E+36}{1900,2.85928452352109E+37}{1950,8.5778535705633E+37}{2000,2.57335607116898E+38}{2050,7.72006821350696E+38}{2100,2.31602046405209E+39}{2150,6.94806139215628E+39}{2200,2.08441841764688E+40}{2250,6.25325525294065E+40}{2300,1.87597657588219E+41}{2350,5.62792972764657E+41}{2400,1.68837891829398E+42}{2450,5.06513675488192E+42}{2500,1.51954102646458E+43})</t>
  </si>
  <si>
    <t>47413030230440900000,3.7041429867532E+21</t>
  </si>
  <si>
    <t>({50,948260604608819000}{100,2844781813826460000}{150,8534345441479370000}{200,25603036324438100000}{250,76809108973314300000}{300,2.30427326919943E+20}{350,6.91281980759829E+20}{400,2.07384594227949E+21}{450,6.22153782683846E+21}{500,1.86646134805154E+22}{550,5.59938404415461E+22}{600,1.67981521324638E+23}{650,5.03944563973915E+23}{700,1.51183369192175E+24}{750,4.53550107576524E+24}{800,1.36065032272957E+25}{850,4.08195096818871E+25}{900,1.22458529045661E+26}{950,3.67375587136984E+26}{1000,1.10212676141095E+27}{1050,3.30638028423286E+27}{1100,9.91914085269857E+27}{1150,2.97574225580957E+28}{1200,8.92722676742872E+28}{1250,2.67816803022861E+29}{1300,8.03450409068584E+29}{1350,2.41035122720575E+30}{1400,7.23105368161726E+30}{1450,2.16931610448518E+31}{1500,6.50794831345553E+31}{1550,1.95238449403666E+32}{1600,5.85715348210998E+32}{1650,1.75714604463299E+33}{1700,5.27143813389898E+33}{1750,1.5814314401697E+34}{1800,4.74429432050908E+34}{1850,1.42328829615272E+35}{1900,4.26986488845817E+35}{1950,1.28095946653745E+36}{2000,3.84287839961236E+36}{2050,1.1528635198837E+37}{2100,3.45859055965112E+37}{2150,1.03757716789533E+38}{2200,3.11273150368601E+38}{2250,9.33819451105803E+38}{2300,2.80145835331741E+39}{2350,8.40437505995223E+39}{2400,2.52131251798567E+40}{2450,7.563937553957E+40}{2500,2.26918126618711E+41}{5000,6.80754379856131E+41})({50,74082859735064000000}{100,2.22248579205192E+20}{150,6.66745737615576E+20}{200,2.00023721284673E+21}{250,6.00071163854018E+21}{300,1.80021349156205E+22}{350,5.40064047468616E+22}{400,1.62019214240585E+23}{450,4.86057642721755E+23}{500,1.45817292816526E+24}{550,4.37451878449579E+24}{600,1.31235563534874E+25}{650,3.93706690604621E+25}{700,1.18112007181386E+26}{750,3.54336021544159E+26}{800,1.06300806463248E+27}{850,3.18902419389743E+27}{900,9.5670725816923E+27}{950,2.87012177450769E+28}{1000,8.61036532352307E+28}{1050,2.58310959705692E+29}{1100,7.74932879117076E+29}{1150,2.32479863735123E+30}{1200,6.97439591205368E+30}{1250,2.09231877361611E+31}{1300,6.27695632084832E+31}{1350,1.88308689625449E+32}{1400,5.64926068876348E+32}{1450,1.69477820662905E+33}{1500,5.08433461988712E+33}{1550,1.52530038596614E+34}{1600,4.57590115789843E+34}{1650,1.37277034736953E+35}{1700,4.11831104210858E+35}{1750,1.23549331263257E+36}{1800,3.70647993789771E+36}{1850,1.11194398136932E+37}{1900,3.33583194410794E+37}{1950,1.00074958323238E+38}{2000,3.00224874969714E+38}{2050,9.00674624909146E+38}{2100,2.70202387472744E+39}{2150,8.10607162418232E+39}{2200,2.4318214872547E+40}{2250,7.29546446176409E+40}{2300,2.18863933852922E+41}{2350,6.56591801558766E+41}{2400,1.9697754046763E+42}{2450,5.9093262140289E+42}{2500,1.77279786420867E+43})</t>
  </si>
  <si>
    <t>54186320263361100000,4.23330627057508E+21</t>
  </si>
  <si>
    <t>({50,1083726405267220000}{100,3251179215801670000}{150,9753537647404990000}{200,29260612942215000000}{250,87781838826644900000}{300,2.63345516479935E+20}{350,7.90036549439804E+20}{400,2.37010964831941E+21}{450,7.11032894495824E+21}{500,2.13309868348747E+22}{550,6.39929605046242E+22}{600,1.91978881513872E+23}{650,5.75936644541618E+23}{700,1.72780993362485E+24}{750,5.18342980087456E+24}{800,1.55502894026237E+25}{850,4.6650868207871E+25}{900,1.39952604623613E+26}{950,4.19857813870839E+26}{1000,1.25957344161252E+27}{1050,3.77872032483755E+27}{1100,1.13361609745127E+28}{1150,3.4008482923538E+28}{1200,1.02025448770614E+29}{1250,3.06076346311842E+29}{1300,9.18229038935525E+29}{1350,2.75468711680658E+30}{1400,8.26406135041973E+30}{1450,2.47921840512592E+31}{1500,7.43765521537775E+31}{1550,2.23129656461333E+32}{1600,6.69388969383998E+32}{1650,2.00816690815199E+33}{1700,6.02450072445598E+33}{1750,1.8073502173368E+34}{1800,5.42205065201038E+34}{1850,1.62661519560311E+35}{1900,4.87984558680934E+35}{1950,1.4639536760428E+36}{2000,4.39186102812841E+36}{2050,1.31755830843852E+37}{2100,3.95267492531557E+37}{2150,1.18580247759467E+38}{2200,3.55740743278401E+38}{2250,1.0672222298352E+39}{2300,3.20166668950561E+39}{2350,9.60500006851683E+39}{2400,2.88150002055505E+40}{2450,8.64450006166515E+40}{2500,2.59335001849955E+41}{5000,7.78005005549864E+41})({50,84666125411501700000}{100,2.53998376234505E+20}{150,7.61995128703515E+20}{200,2.28598538611055E+21}{250,6.85795615833164E+21}{300,2.05738684749949E+22}{350,6.17216054249847E+22}{400,1.85164816274954E+23}{450,5.55494448824862E+23}{500,1.66648334647459E+24}{550,4.99945003942376E+24}{600,1.49983501182713E+25}{650,4.49950503548139E+25}{700,1.34985151064442E+26}{750,4.04955453193325E+26}{800,1.21486635957997E+27}{850,3.64459907873992E+27}{900,1.09337972362198E+28}{950,3.28013917086593E+28}{1000,9.84041751259779E+28}{1050,2.95212525377934E+29}{1100,8.85637576133801E+29}{1150,2.6569127284014E+30}{1200,7.97073818520421E+30}{1250,2.39122145556126E+31}{1300,7.17366436668379E+31}{1350,2.15209931000514E+32}{1400,6.45629793001541E+32}{1450,1.93688937900462E+33}{1500,5.81066813701385E+33}{1550,1.74320044110416E+34}{1600,5.22960132331249E+34}{1650,1.56888039699374E+35}{1700,4.70664119098123E+35}{1750,1.41199235729437E+36}{1800,4.2359770718831E+36}{1850,1.27079312156493E+37}{1900,3.81237936469479E+37}{1950,1.14371380940844E+38}{2000,3.43114142822531E+38}{2050,1.0293424284676E+39}{2100,3.08802728540279E+39}{2150,9.26408185620837E+39}{2200,2.77922455686251E+40}{2250,8.33767367058754E+40}{2300,2.50130210117626E+41}{2350,7.50390630352876E+41}{2400,2.25117189105863E+42}{2450,6.75351567317589E+42}{2500,2.02605470195277E+43})</t>
  </si>
  <si>
    <t>67732900329201300000,5.29163283821885E+21</t>
  </si>
  <si>
    <t>({50,1354658006584030000}{100,4063974019752080000}{150,12191922059256200000}{200,36575766177768700000}{250,1.09727298533306E+20}{300,3.29181895599918E+20}{350,9.87545686799756E+20}{400,2.96263706039927E+21}{450,8.8879111811978E+21}{500,2.66637335435934E+22}{550,7.99912006307802E+22}{600,2.39973601892341E+23}{650,7.19920805677022E+23}{700,2.15976241703107E+24}{750,6.4792872510932E+24}{800,1.94378617532796E+25}{850,5.83135852598388E+25}{900,1.74940755779516E+26}{950,5.24822267338549E+26}{1000,1.57446680201565E+27}{1050,4.72340040604694E+27}{1100,1.41702012181408E+28}{1150,4.25106036544225E+28}{1200,1.27531810963267E+29}{1250,3.82595432889802E+29}{1300,1.14778629866941E+30}{1350,3.44335889600822E+30}{1400,1.03300766880247E+31}{1450,3.0990230064074E+31}{1500,9.29706901922219E+31}{1550,2.78912070576666E+32}{1600,8.36736211729997E+32}{1650,2.51020863518999E+33}{1700,7.53062590556997E+33}{1750,2.259187771671E+34}{1800,6.77756331501298E+34}{1850,2.03326899450389E+35}{1900,6.09980698351168E+35}{1950,1.8299420950535E+36}{2000,5.48982628516052E+36}{2050,1.64694788554815E+37}{2100,4.94084365664446E+37}{2150,1.48225309699333E+38}{2200,4.44675929098001E+38}{2250,1.334027787294E+39}{2300,4.00208336188201E+39}{2350,1.2006250085646E+40}{2400,3.60187502569381E+40}{2450,1.08056250770814E+41}{2500,3.24168752312444E+41}{5000,9.7250625693733E+41})({50,1.05832656764377E+20}{100,3.17497970293131E+20}{150,9.52493910879394E+20}{200,2.85748173263818E+21}{250,8.57244519791454E+21}{300,2.57173355937436E+22}{350,7.71520067812309E+22}{400,2.31456020343693E+23}{450,6.94368061031078E+23}{500,2.08310418309323E+24}{550,6.2493125492797E+24}{600,1.87479376478391E+25}{650,5.62438129435173E+25}{700,1.68731438830552E+26}{750,5.06194316491656E+26}{800,1.51858294947497E+27}{850,4.5557488484249E+27}{900,1.36672465452747E+28}{950,4.10017396358241E+28}{1000,1.23005218907472E+29}{1050,3.69015656722417E+29}{1100,1.10704697016725E+30}{1150,3.32114091050175E+30}{1200,9.96342273150526E+30}{1250,2.98902681945158E+31}{1300,8.96708045835474E+31}{1350,2.69012413750642E+32}{1400,8.07037241251926E+32}{1450,2.42111172375578E+33}{1500,7.26333517126732E+33}{1550,2.1790005513802E+34}{1600,6.53700165414061E+34}{1650,1.96110049624218E+35}{1700,5.88330148872654E+35}{1750,1.76499044661796E+36}{1800,5.29497133985388E+36}{1850,1.58849140195617E+37}{1900,4.76547420586849E+37}{1950,1.42964226176055E+38}{2000,4.28892678528163E+38}{2050,1.28667803558449E+39}{2100,3.86003410675348E+39}{2150,1.15801023202605E+40}{2200,3.47403069607814E+40}{2250,1.04220920882344E+41}{2300,3.12662762647032E+41}{2350,9.37988287941095E+41}{2400,2.81396486382329E+42}{2450,8.44189459146986E+42}{2500,2.53256837744096E+43})</t>
  </si>
  <si>
    <t>40639740197520800000,1.26999188117253E+22</t>
  </si>
  <si>
    <t>({50,812794803950416000}{100,2438384411851250000}{150,7315153235553740000}{200,21945459706661200000}{250,65836379119983700000}{300,1.97509137359951E+20}{350,5.92527412079853E+20}{400,1.77758223623956E+21}{450,5.33274670871868E+21}{500,1.5998240126156E+22}{550,4.79947203784681E+22}{600,1.43984161135404E+23}{650,4.31952483406213E+23}{700,1.29585745021864E+24}{750,3.88757235065592E+24}{800,1.16627170519678E+25}{850,3.49881511559033E+25}{900,1.0496445346771E+26}{950,3.14893360403129E+26}{1000,9.44680081209388E+26}{1050,2.83404024362816E+27}{1100,8.50212073088449E+27}{1150,2.55063621926535E+28}{1200,7.65190865779604E+28}{1250,2.29557259733881E+29}{1300,6.88671779201644E+29}{1350,2.06601533760493E+30}{1400,6.1980460128148E+30}{1450,1.85941380384444E+31}{1500,5.57824141153332E+31}{1550,1.67347242345999E+32}{1600,5.02041727037998E+32}{1650,1.50612518111399E+33}{1700,4.51837554334198E+33}{1750,1.3555126630026E+34}{1800,4.06653798900779E+34}{1850,1.21996139670233E+35}{1900,3.659884190107E+35}{1950,1.0979652570321E+36}{2000,3.29389577109631E+36}{2050,9.8816873132889E+36}{2100,2.96450619398668E+37}{2150,8.89351858196E+37}{2200,2.66805557458801E+38}{2250,8.00416672376402E+38}{2300,2.4012500171292E+39}{2350,7.20375005138762E+39}{2400,2.16112501541629E+40}{2450,6.48337504624886E+40}{2500,1.94501251387466E+41}{5000,5.83503754162398E+41})({50,2.53998376234505E+20}{100,7.61995128703515E+20}{150,2.28598538611055E+21}{200,6.85795615833164E+21}{250,2.05738684749949E+22}{300,6.17216054249847E+22}{350,1.85164816274954E+23}{400,5.55494448824862E+23}{450,1.66648334647459E+24}{500,4.99945003942376E+24}{550,1.49983501182713E+25}{600,4.49950503548139E+25}{650,1.34985151064442E+26}{700,4.04955453193325E+26}{750,1.21486635957997E+27}{800,3.64459907873992E+27}{850,1.09337972362198E+28}{900,3.28013917086593E+28}{950,9.84041751259779E+28}{1000,2.95212525377934E+29}{1050,8.85637576133801E+29}{1100,2.6569127284014E+30}{1150,7.97073818520421E+30}{1200,2.39122145556126E+31}{1250,7.17366436668379E+31}{1300,2.15209931000514E+32}{1350,6.45629793001541E+32}{1400,1.93688937900462E+33}{1450,5.81066813701387E+33}{1500,1.74320044110416E+34}{1550,5.22960132331248E+34}{1600,1.56888039699374E+35}{1650,4.70664119098123E+35}{1700,1.41199235729437E+36}{1750,4.23597707188312E+36}{1800,1.27079312156493E+37}{1850,3.8123793646948E+37}{1900,1.14371380940844E+38}{1950,3.43114142822531E+38}{2000,1.0293424284676E+39}{2050,3.08802728540278E+39}{2100,9.26408185620837E+39}{2150,2.7792245568625E+40}{2200,8.33767367058753E+40}{2250,2.50130210117626E+41}{2300,7.50390630352876E+41}{2350,2.25117189105863E+42}{2400,6.7535156731759E+42}{2450,2.02605470195277E+43}{2500,6.07816410585832E+43}{5000,1.82344923175749E+44})</t>
  </si>
  <si>
    <t>47413030230440900000,1.48165719470128E+22</t>
  </si>
  <si>
    <t>({50,948260604608819000}{100,2844781813826460000}{150,8534345441479370000}{200,25603036324438100000}{250,76809108973314300000}{300,2.30427326919943E+20}{350,6.91281980759829E+20}{400,2.07384594227949E+21}{450,6.22153782683846E+21}{500,1.86646134805154E+22}{550,5.59938404415461E+22}{600,1.67981521324638E+23}{650,5.03944563973915E+23}{700,1.51183369192175E+24}{750,4.53550107576524E+24}{800,1.36065032272957E+25}{850,4.08195096818871E+25}{900,1.22458529045661E+26}{950,3.67375587136984E+26}{1000,1.10212676141095E+27}{1050,3.30638028423286E+27}{1100,9.91914085269857E+27}{1150,2.97574225580957E+28}{1200,8.92722676742872E+28}{1250,2.67816803022861E+29}{1300,8.03450409068584E+29}{1350,2.41035122720575E+30}{1400,7.23105368161726E+30}{1450,2.16931610448518E+31}{1500,6.50794831345553E+31}{1550,1.95238449403666E+32}{1600,5.85715348210998E+32}{1650,1.75714604463299E+33}{1700,5.27143813389898E+33}{1750,1.5814314401697E+34}{1800,4.74429432050908E+34}{1850,1.42328829615272E+35}{1900,4.26986488845817E+35}{1950,1.28095946653745E+36}{2000,3.84287839961236E+36}{2050,1.1528635198837E+37}{2100,3.45859055965112E+37}{2150,1.03757716789533E+38}{2200,3.11273150368601E+38}{2250,9.33819451105803E+38}{2300,2.80145835331741E+39}{2350,8.40437505995223E+39}{2400,2.52131251798567E+40}{2450,7.563937553957E+40}{2500,2.26918126618711E+41}{5000,6.80754379856131E+41})({50,2.96331438940256E+20}{100,8.88994316820768E+20}{150,2.6669829504623E+21}{200,8.00094885138691E+21}{250,2.40028465541607E+22}{300,7.20085396624822E+22}{350,2.16025618987446E+23}{400,6.4807685696234E+23}{450,1.94423057088702E+24}{500,5.83269171266106E+24}{550,1.74980751379832E+25}{600,5.24942254139495E+25}{650,1.57482676241849E+26}{700,4.72448028725546E+26}{750,1.41734408617664E+27}{800,4.25203225852991E+27}{850,1.27560967755897E+28}{900,3.82682903267692E+28}{950,1.14804870980308E+29}{1000,3.44414612940923E+29}{1050,1.03324383882277E+30}{1100,3.0997315164683E+30}{1150,9.29919454940491E+30}{1200,2.78975836482147E+31}{1250,8.36927509446442E+31}{1300,2.51078252833933E+32}{1350,7.53234758501798E+32}{1400,2.25970427550539E+33}{1450,6.77911282651618E+33}{1500,2.03373384795485E+34}{1550,6.10120154386456E+34}{1600,1.83036046315937E+35}{1650,5.4910813894781E+35}{1700,1.64732441684343E+36}{1750,4.9419732505303E+36}{1800,1.48259197515909E+37}{1850,4.44777592547726E+37}{1900,1.33433277764318E+38}{1950,4.00299833292953E+38}{2000,1.20089949987886E+39}{2050,3.60269849963658E+39}{2100,1.08080954989098E+40}{2150,3.24242864967292E+40}{2200,9.72728594901878E+40}{2250,2.91818578470563E+41}{2300,8.75455735411689E+41}{2350,2.62636720623507E+42}{2400,7.87910161870521E+42}{2450,2.36373048561156E+43}{2500,7.09119145683471E+43}{5000,2.12735743705041E+44})</t>
  </si>
  <si>
    <t>54186320263361100000,1.69332250823003E+22</t>
  </si>
  <si>
    <t>({50,1083726405267220000}{100,3251179215801670000}{150,9753537647404990000}{200,29260612942215000000}{250,87781838826644900000}{300,2.63345516479935E+20}{350,7.90036549439804E+20}{400,2.37010964831941E+21}{450,7.11032894495824E+21}{500,2.13309868348747E+22}{550,6.39929605046242E+22}{600,1.91978881513872E+23}{650,5.75936644541618E+23}{700,1.72780993362485E+24}{750,5.18342980087456E+24}{800,1.55502894026237E+25}{850,4.6650868207871E+25}{900,1.39952604623613E+26}{950,4.19857813870839E+26}{1000,1.25957344161252E+27}{1050,3.77872032483755E+27}{1100,1.13361609745127E+28}{1150,3.4008482923538E+28}{1200,1.02025448770614E+29}{1250,3.06076346311842E+29}{1300,9.18229038935525E+29}{1350,2.75468711680658E+30}{1400,8.26406135041973E+30}{1450,2.47921840512592E+31}{1500,7.43765521537775E+31}{1550,2.23129656461333E+32}{1600,6.69388969383998E+32}{1650,2.00816690815199E+33}{1700,6.02450072445598E+33}{1750,1.8073502173368E+34}{1800,5.42205065201038E+34}{1850,1.62661519560311E+35}{1900,4.87984558680934E+35}{1950,1.4639536760428E+36}{2000,4.39186102812841E+36}{2050,1.31755830843852E+37}{2100,3.95267492531557E+37}{2150,1.18580247759467E+38}{2200,3.55740743278401E+38}{2250,1.0672222298352E+39}{2300,3.20166668950561E+39}{2350,9.60500006851683E+39}{2400,2.88150002055505E+40}{2450,8.64450006166515E+40}{2500,2.59335001849955E+41}{5000,7.78005005549864E+41})({50,3.38664501646007E+20}{100,1.01599350493802E+21}{150,3.04798051481406E+21}{200,9.14394154444218E+21}{250,2.74318246333265E+22}{300,8.22954738999796E+22}{350,2.46886421699939E+23}{400,7.40659265099817E+23}{450,2.22197779529945E+24}{500,6.66593338589835E+24}{550,1.9997800157695E+25}{600,5.99934004730851E+25}{650,1.79980201419255E+26}{700,5.39940604257766E+26}{750,1.6198218127733E+27}{800,4.8594654383199E+27}{850,1.45783963149597E+28}{900,4.37351889448791E+28}{950,1.31205566834637E+29}{1000,3.93616700503912E+29}{1050,1.18085010151173E+30}{1100,3.5425503045352E+30}{1150,1.06276509136056E+31}{1200,3.18829527408168E+31}{1250,9.56488582224505E+31}{1300,2.86946574667352E+32}{1350,8.60839724002055E+32}{1400,2.58251917200616E+33}{1450,7.74755751601849E+33}{1500,2.32426725480555E+34}{1550,6.97280176441664E+34}{1600,2.09184052932499E+35}{1650,6.27552158797498E+35}{1700,1.88265647639249E+36}{1750,5.64796942917749E+36}{1800,1.69439082875324E+37}{1850,5.08317248625973E+37}{1900,1.52495174587792E+38}{1950,4.57485523763375E+38}{2000,1.37245657129013E+39}{2050,4.11736971387037E+39}{2100,1.23521091416112E+40}{2150,3.70563274248333E+40}{2200,1.111689822745E+41}{2250,3.33506946823501E+41}{2300,1.0005208404705E+42}{2350,3.00156252141151E+42}{2400,9.00468756423453E+42}{2450,2.70140626927036E+43}{2500,8.10421880781109E+43}{5000,2.43126564234332E+44})</t>
  </si>
  <si>
    <t>67732900329201300000,2.11665313528754E+22</t>
  </si>
  <si>
    <t>({50,1354658006584030000}{100,4063974019752080000}{150,12191922059256200000}{200,36575766177768700000}{250,1.09727298533306E+20}{300,3.29181895599918E+20}{350,9.87545686799756E+20}{400,2.96263706039927E+21}{450,8.8879111811978E+21}{500,2.66637335435934E+22}{550,7.99912006307802E+22}{600,2.39973601892341E+23}{650,7.19920805677022E+23}{700,2.15976241703107E+24}{750,6.4792872510932E+24}{800,1.94378617532796E+25}{850,5.83135852598388E+25}{900,1.74940755779516E+26}{950,5.24822267338549E+26}{1000,1.57446680201565E+27}{1050,4.72340040604694E+27}{1100,1.41702012181408E+28}{1150,4.25106036544225E+28}{1200,1.27531810963267E+29}{1250,3.82595432889802E+29}{1300,1.14778629866941E+30}{1350,3.44335889600822E+30}{1400,1.03300766880247E+31}{1450,3.0990230064074E+31}{1500,9.29706901922219E+31}{1550,2.78912070576666E+32}{1600,8.36736211729997E+32}{1650,2.51020863518999E+33}{1700,7.53062590556997E+33}{1750,2.259187771671E+34}{1800,6.77756331501298E+34}{1850,2.03326899450389E+35}{1900,6.09980698351168E+35}{1950,1.8299420950535E+36}{2000,5.48982628516052E+36}{2050,1.64694788554815E+37}{2100,4.94084365664446E+37}{2150,1.48225309699333E+38}{2200,4.44675929098001E+38}{2250,1.334027787294E+39}{2300,4.00208336188201E+39}{2350,1.2006250085646E+40}{2400,3.60187502569381E+40}{2450,1.08056250770814E+41}{2500,3.24168752312444E+41}{5000,9.7250625693733E+41})({50,4.23330627057508E+20}{100,1.26999188117252E+21}{150,3.80997564351758E+21}{200,1.14299269305527E+22}{250,3.42897807916582E+22}{300,1.02869342374975E+23}{350,3.08608027124924E+23}{400,9.25824081374771E+23}{450,2.77747224412431E+24}{500,8.33241673237294E+24}{550,2.49972501971188E+25}{600,7.49917505913564E+25}{650,2.24975251774069E+26}{700,6.74925755322208E+26}{750,2.02477726596662E+27}{800,6.07433179789987E+27}{850,1.82229953936996E+28}{900,5.46689861810988E+28}{950,1.64006958543297E+29}{1000,4.9202087562989E+29}{1050,1.47606262688967E+30}{1100,4.42818788066901E+30}{1150,1.3284563642007E+31}{1200,3.98536909260211E+31}{1250,1.19561072778063E+32}{1300,3.5868321833419E+32}{1350,1.07604965500257E+33}{1400,3.22814896500771E+33}{1450,9.68444689502312E+33}{1500,2.90533406850693E+34}{1550,8.7160022055208E+34}{1600,2.61480066165624E+35}{1650,7.84440198496872E+35}{1700,2.35332059549062E+36}{1750,7.05996178647186E+36}{1800,2.11798853594156E+37}{1850,6.35396560782466E+37}{1900,1.9061896823474E+38}{1950,5.71856904704219E+38}{2000,1.71557071411266E+39}{2050,5.14671214233797E+39}{2100,1.54401364270139E+40}{2150,4.63204092810417E+40}{2200,1.38961227843125E+41}{2250,4.16883683529376E+41}{2300,1.25065105058813E+42}{2350,3.75195315176439E+42}{2400,1.12558594552932E+43}{2450,3.37675783658795E+43}{2500,1.01302735097639E+44}{5000,3.03908205292916E+44})</t>
  </si>
  <si>
    <t>40639740197520800000,1.65098944552428E+20</t>
  </si>
  <si>
    <t>({50,812794803950416000}{100,2438384411851250000}{150,7315153235553740000}{200,21945459706661200000}{250,65836379119983700000}{300,1.97509137359951E+20}{350,5.92527412079853E+20}{400,1.77758223623956E+21}{450,5.33274670871868E+21}{500,1.5998240126156E+22}{550,4.79947203784681E+22}{600,1.43984161135404E+23}{650,4.31952483406213E+23}{700,1.29585745021864E+24}{750,3.88757235065592E+24}{800,1.16627170519678E+25}{850,3.49881511559033E+25}{900,1.0496445346771E+26}{950,3.14893360403129E+26}{1000,9.44680081209388E+26}{1050,2.83404024362816E+27}{1100,8.50212073088449E+27}{1150,2.55063621926535E+28}{1200,7.65190865779604E+28}{1250,2.29557259733881E+29}{1300,6.88671779201644E+29}{1350,2.06601533760493E+30}{1400,6.1980460128148E+30}{1450,1.85941380384444E+31}{1500,5.57824141153332E+31}{1550,1.67347242345999E+32}{1600,5.02041727037998E+32}{1650,1.50612518111399E+33}{1700,4.51837554334198E+33}{1750,1.3555126630026E+34}{1800,4.06653798900779E+34}{1850,1.21996139670233E+35}{1900,3.659884190107E+35}{1950,1.0979652570321E+36}{2000,3.29389577109631E+36}{2050,9.8816873132889E+36}{2100,2.96450619398668E+37}{2150,8.89351858196E+37}{2200,2.66805557458801E+38}{2250,8.00416672376402E+38}{2300,2.4012500171292E+39}{2350,7.20375005138762E+39}{2400,2.16112501541629E+40}{2450,6.48337504624886E+40}{2500,1.94501251387466E+41}{5000,5.83503754162398E+41})({50,3301978891048570000}{100,9651938296911190000}{150,28701816514499100000}{200,85851451167262700000}{250,2.57300355125554E+20}{300,7.71647067000426E+20}{350,2.31468720262504E+21}{400,6.9438076094989E+21}{450,2.08311688301205E+22}{500,6.24932524919851E+22}{550,1.87479503477579E+23}{600,5.62438256434361E+23}{650,1.68731451530471E+24}{700,5.06194329191575E+24}{750,1.51858296217489E+25}{800,4.55574886112482E+25}{850,1.36672465579746E+26}{900,4.1001739648524E+26}{950,1.23005218920172E+27}{1000,3.69015656735117E+27}{1050,1.10704697017995E+28}{1100,3.32114091051445E+28}{1150,9.96342273151796E+28}{1200,2.98902681945285E+29}{1250,8.96708045835601E+29}{1300,2.69012413750655E+30}{1350,8.07037241251939E+30}{1400,2.42111172375579E+31}{1450,7.26333517126732E+31}{1500,2.1790005513802E+32}{1550,6.5370016541406E+32}{1600,1.96110049624218E+33}{1650,5.88330148872654E+33}{1700,1.76499044661796E+34}{1750,5.29497133985389E+34}{1800,1.58849140195617E+35}{1850,4.7654742058685E+35}{1900,1.42964226176055E+36}{1950,4.28892678528165E+36}{2000,1.28667803558449E+37}{2050,3.86003410675347E+37}{2100,1.15801023202605E+38}{2150,3.47403069607812E+38}{2200,1.04220920882344E+39}{2250,3.12662762647031E+39}{2300,9.37988287941096E+39}{2350,2.81396486382328E+40}{2400,8.44189459146988E+40}{2450,2.53256837744096E+41}{2500,7.59770513232291E+41}{5000,2.27931153969687E+42})</t>
  </si>
  <si>
    <t>47413030230440900000,1.92615435311166E+20</t>
  </si>
  <si>
    <t>({50,948260604608819000}{100,2844781813826460000}{150,8534345441479370000}{200,25603036324438100000}{250,76809108973314300000}{300,2.30427326919943E+20}{350,6.91281980759829E+20}{400,2.07384594227949E+21}{450,6.22153782683846E+21}{500,1.86646134805154E+22}{550,5.59938404415461E+22}{600,1.67981521324638E+23}{650,5.03944563973915E+23}{700,1.51183369192175E+24}{750,4.53550107576524E+24}{800,1.36065032272957E+25}{850,4.08195096818871E+25}{900,1.22458529045661E+26}{950,3.67375587136984E+26}{1000,1.10212676141095E+27}{1050,3.30638028423286E+27}{1100,9.91914085269857E+27}{1150,2.97574225580957E+28}{1200,8.92722676742872E+28}{1250,2.67816803022861E+29}{1300,8.03450409068584E+29}{1350,2.41035122720575E+30}{1400,7.23105368161726E+30}{1450,2.16931610448518E+31}{1500,6.50794831345553E+31}{1550,1.95238449403666E+32}{1600,5.85715348210998E+32}{1650,1.75714604463299E+33}{1700,5.27143813389898E+33}{1750,1.5814314401697E+34}{1800,4.74429432050908E+34}{1850,1.42328829615272E+35}{1900,4.26986488845817E+35}{1950,1.28095946653745E+36}{2000,3.84287839961236E+36}{2050,1.1528635198837E+37}{2100,3.45859055965112E+37}{2150,1.03757716789533E+38}{2200,3.11273150368601E+38}{2250,9.33819451105803E+38}{2300,2.80145835331741E+39}{2350,8.40437505995223E+39}{2400,2.52131251798567E+40}{2450,7.563937553957E+40}{2500,2.26918126618711E+41}{5000,6.80754379856131E+41})({50,3852308706223330000}{100,11260594679729700000}{150,33485452600248900000}{200,1.00160026361806E+20}{250,3.00183747646479E+20}{300,9.00254911500497E+20}{350,2.70046840306255E+21}{400,8.10110887774871E+21}{450,2.43030303018072E+22}{500,7.29087945739827E+22}{550,2.18726087390509E+23}{600,6.56177965840088E+23}{650,1.96853360118883E+24}{700,5.90560050723504E+24}{750,1.77168012253737E+25}{800,5.31504033797896E+25}{850,1.59451209843037E+26}{900,4.78353629232781E+26}{950,1.43506088740201E+27}{1000,4.3051826619097E+27}{1050,1.29155479854328E+28}{1100,3.8746643956002E+28}{1150,1.1623993186771E+29}{1200,3.48719795602832E+29}{1250,1.0461593868082E+30}{1300,3.13847816042431E+30}{1350,9.41543448127262E+30}{1400,2.82463034438176E+31}{1450,8.47389103314521E+31}{1500,2.54216730994357E+32}{1550,7.6265019298307E+32}{1600,2.28795057894921E+33}{1650,6.86385173684763E+33}{1700,2.05915552105429E+34}{1750,6.17746656316287E+34}{1800,1.85323996894886E+35}{1850,5.55971990684659E+35}{1900,1.66791597205397E+36}{1950,5.00374791616192E+36}{2000,1.50112437484858E+37}{2050,4.50337312454571E+37}{2100,1.35101193736372E+38}{2150,4.05303581209115E+38}{2200,1.21591074362735E+39}{2250,3.64773223088203E+39}{2300,1.09431966926461E+40}{2350,3.28295900779383E+40}{2400,9.84887702338152E+40}{2450,2.95466310701445E+41}{2500,8.8639893210434E+41}{5000,2.65919679631301E+42})</t>
  </si>
  <si>
    <t>54186320263361100000,2.20131926069904E+20</t>
  </si>
  <si>
    <t>({50,1083726405267220000}{100,3251179215801670000}{150,9753537647404990000}{200,29260612942215000000}{250,87781838826644900000}{300,2.63345516479935E+20}{350,7.90036549439804E+20}{400,2.37010964831941E+21}{450,7.11032894495824E+21}{500,2.13309868348747E+22}{550,6.39929605046242E+22}{600,1.91978881513872E+23}{650,5.75936644541618E+23}{700,1.72780993362485E+24}{750,5.18342980087456E+24}{800,1.55502894026237E+25}{850,4.6650868207871E+25}{900,1.39952604623613E+26}{950,4.19857813870839E+26}{1000,1.25957344161252E+27}{1050,3.77872032483755E+27}{1100,1.13361609745127E+28}{1150,3.4008482923538E+28}{1200,1.02025448770614E+29}{1250,3.06076346311842E+29}{1300,9.18229038935525E+29}{1350,2.75468711680658E+30}{1400,8.26406135041973E+30}{1450,2.47921840512592E+31}{1500,7.43765521537775E+31}{1550,2.23129656461333E+32}{1600,6.69388969383998E+32}{1650,2.00816690815199E+33}{1700,6.02450072445598E+33}{1750,1.8073502173368E+34}{1800,5.42205065201038E+34}{1850,1.62661519560311E+35}{1900,4.87984558680934E+35}{1950,1.4639536760428E+36}{2000,4.39186102812841E+36}{2050,1.31755830843852E+37}{2100,3.95267492531557E+37}{2150,1.18580247759467E+38}{2200,3.55740743278401E+38}{2250,1.0672222298352E+39}{2300,3.20166668950561E+39}{2350,9.60500006851683E+39}{2400,2.88150002055505E+40}{2450,8.64450006166515E+40}{2500,2.59335001849955E+41}{5000,7.78005005549864E+41})({50,4402638521398090000}{100,12869251062548300000}{150,38269088685998800000}{200,1.1446860155635E+20}{250,3.43067140167405E+20}{300,1.02886275600057E+21}{350,3.08624960350006E+21}{400,9.25841014599853E+21}{450,2.7774891773494E+22}{500,8.33243366559802E+22}{550,2.49972671303439E+23}{600,7.49917675245815E+23}{650,2.24975268707294E+24}{700,6.74925772255433E+24}{750,2.02477728289985E+25}{800,6.0743318148331E+25}{850,1.82229954106328E+26}{900,5.46689861980321E+26}{950,1.6400695856023E+27}{1000,4.92020875646823E+27}{1050,1.4760626269066E+28}{1100,4.42818788068594E+28}{1150,1.3284563642024E+29}{1200,3.9853690926038E+29}{1250,1.1956107277808E+30}{1300,3.58683218334206E+30}{1350,1.07604965500259E+31}{1400,3.22814896500772E+31}{1450,9.6844468950231E+31}{1500,2.90533406850693E+32}{1550,8.7160022055208E+32}{1600,2.61480066165624E+33}{1650,7.84440198496872E+33}{1700,2.35332059549062E+34}{1750,7.05996178647185E+34}{1800,2.11798853594155E+35}{1850,6.35396560782467E+35}{1900,1.9061896823474E+36}{1950,5.7185690470422E+36}{2000,1.71557071411266E+37}{2050,5.14671214233796E+37}{2100,1.54401364270139E+38}{2150,4.63204092810417E+38}{2200,1.38961227843125E+39}{2250,4.16883683529375E+39}{2300,1.25065105058813E+40}{2350,3.75195315176438E+40}{2400,1.12558594552932E+41}{2450,3.37675783658795E+41}{2500,1.01302735097639E+42}{5000,3.03908205292915E+42})</t>
  </si>
  <si>
    <t>67732900329201300000,2.7516490758738E+20</t>
  </si>
  <si>
    <t>({50,1354658006584030000}{100,4063974019752080000}{150,12191922059256200000}{200,36575766177768700000}{250,1.09727298533306E+20}{300,3.29181895599918E+20}{350,9.87545686799756E+20}{400,2.96263706039927E+21}{450,8.8879111811978E+21}{500,2.66637335435934E+22}{550,7.99912006307802E+22}{600,2.39973601892341E+23}{650,7.19920805677022E+23}{700,2.15976241703107E+24}{750,6.4792872510932E+24}{800,1.94378617532796E+25}{850,5.83135852598388E+25}{900,1.74940755779516E+26}{950,5.24822267338549E+26}{1000,1.57446680201565E+27}{1050,4.72340040604694E+27}{1100,1.41702012181408E+28}{1150,4.25106036544225E+28}{1200,1.27531810963267E+29}{1250,3.82595432889802E+29}{1300,1.14778629866941E+30}{1350,3.44335889600822E+30}{1400,1.03300766880247E+31}{1450,3.0990230064074E+31}{1500,9.29706901922219E+31}{1550,2.78912070576666E+32}{1600,8.36736211729997E+32}{1650,2.51020863518999E+33}{1700,7.53062590556997E+33}{1750,2.259187771671E+34}{1800,6.77756331501298E+34}{1850,2.03326899450389E+35}{1900,6.09980698351168E+35}{1950,1.8299420950535E+36}{2000,5.48982628516052E+36}{2050,1.64694788554815E+37}{2100,4.94084365664446E+37}{2150,1.48225309699333E+38}{2200,4.44675929098001E+38}{2250,1.334027787294E+39}{2300,4.00208336188201E+39}{2350,1.2006250085646E+40}{2400,3.60187502569381E+40}{2450,1.08056250770814E+41}{2500,3.24168752312444E+41}{5000,9.7250625693733E+41})({50,5503298151747610000}{100,16086563828185300000}{150,47836360857498400000}{200,1.43085751945438E+20}{250,4.28833925209256E+20}{300,1.28607844500071E+21}{350,3.85781200437507E+21}{400,1.15730126824982E+22}{450,3.47186147168674E+22}{500,1.04155420819975E+23}{550,3.12465839129299E+23}{600,9.37397094057269E+23}{650,2.81219085884118E+24}{700,8.43657215319291E+24}{750,2.53097160362481E+25}{800,7.59291476854137E+25}{850,2.2778744263291E+26}{900,6.83362327475401E+26}{950,2.05008698200287E+27}{1000,6.15026094558528E+27}{1050,1.84507828363325E+28}{1100,5.53523485085742E+28}{1150,1.66057045525299E+29}{1200,4.98171136575475E+29}{1250,1.494513409726E+30}{1300,4.48354022917758E+30}{1350,1.34506206875323E+31}{1400,4.03518620625965E+31}{1450,1.21055586187789E+32}{1500,3.63166758563367E+32}{1550,1.0895002756901E+33}{1600,3.2685008270703E+33}{1650,9.8055024812109E+33}{1700,2.94165074436327E+34}{1750,8.82495223308981E+34}{1800,2.64748566992694E+35}{1850,7.94245700978084E+35}{1900,2.38273710293425E+36}{1950,7.14821130880275E+36}{2000,2.14446339264082E+37}{2050,6.43339017792245E+37}{2100,1.93001705337674E+38}{2150,5.79005116013021E+38}{2200,1.73701534803907E+39}{2250,5.21104604411719E+39}{2300,1.56331381323516E+40}{2350,4.68994143970547E+40}{2400,1.40698243191165E+41}{2450,4.22094729573493E+41}{2500,1.26628418872049E+42}{5000,3.79885256616144E+42})</t>
  </si>
  <si>
    <t>{50,6603957782097130000}{100,19303876593822400000}{150,57403633028998100000}{200,1.71702902334525E+20}{250,5.14600710251107E+20}{300,1.54329413400085E+21}{350,4.62937440525009E+21}{400,1.38876152189978E+22}{450,4.16623376602409E+22}{500,1.2498650498397E+23}{550,3.74959006955158E+23}{600,1.12487651286872E+24}{650,3.37462903060942E+24}{700,1.01238865838315E+25}{750,3.03716592434977E+25}{800,9.11149772224964E+25}{850,2.73344931159493E+26}{900,8.20034792970481E+26}{950,2.46010437840345E+27}{1000,7.38031313470234E+27}{1050,2.2140939403599E+28}{1100,6.64228182102891E+28}{1150,1.99268454630359E+29}{1200,5.9780536389057E+29}{1250,1.7934160916712E+30}{1300,5.3802482750131E+30}{1350,1.61407448250388E+31}{1400,4.84222344751158E+31}{1450,1.45266703425346E+32}{1500,4.3580011027604E+32}{1550,1.30740033082812E+33}{1600,3.92220099248436E+33}{1650,1.17666029774531E+34}{1700,3.52998089323592E+34}{1750,1.05899426797078E+35}{1800,3.17698280391233E+35}{1850,9.530948411737E+35}{1900,2.8592845235211E+36}{1950,8.5778535705633E+36}{2000,2.57335607116899E+37}{2050,7.72006821350694E+37}{2100,2.31602046405209E+38}{2150,6.94806139215625E+38}{2200,2.08441841764688E+39}{2250,6.25325525294062E+39}{2300,1.87597657588219E+40}{2350,5.62792972764657E+40}{2400,1.68837891829398E+41}{2450,5.06513675488192E+41}{2500,1.51954102646458E+42}{5000,4.55862307939373E+42}</t>
  </si>
  <si>
    <t>{50,7704617412446650000}{100,22521189359459400000}{150,66970905200497800000}{200,2.00320052723613E+20}{250,6.00367495292958E+20}{300,1.80050982300099E+21}{350,5.4009368061251E+21}{400,1.62022177554974E+22}{450,4.86060606036144E+22}{500,1.45817589147965E+23}{550,4.37452174781018E+23}{600,1.31235593168018E+24}{650,3.93706720237765E+24}{700,1.18112010144701E+25}{750,3.54336024507473E+25}{800,1.06300806759579E+26}{850,3.18902419686075E+26}{900,9.56707258465561E+26}{950,2.87012177480402E+27}{1000,8.6103653238194E+27}{1050,2.58310959708655E+28}{1100,7.74932879120039E+28}{1150,2.32479863735419E+29}{1200,6.97439591205665E+29}{1250,2.0923187736164E+30}{1300,6.27695632084861E+30}{1350,1.88308689625452E+31}{1400,5.64926068876351E+31}{1450,1.69477820662904E+32}{1500,5.08433461988713E+32}{1550,1.52530038596614E+33}{1600,4.57590115789842E+33}{1650,1.37277034736953E+34}{1700,4.11831104210858E+34}{1750,1.23549331263257E+35}{1800,3.70647993789772E+35}{1850,1.11194398136932E+36}{1900,3.33583194410795E+36}{1950,1.00074958323238E+37}{2000,3.00224874969715E+37}{2050,9.00674624909143E+37}{2100,2.70202387472744E+38}{2150,8.10607162418229E+38}{2200,2.43182148725469E+39}{2250,7.29546446176406E+39}{2300,2.18863933852922E+40}{2350,6.56591801558766E+40}{2400,1.9697754046763E+41}{2450,5.90932621402891E+41}{2500,1.77279786420868E+42}{5000,5.31839359262602E+42}</t>
  </si>
  <si>
    <t>{50,8805277042796170000}{100,25738502125096500000}{150,76538177371997500000}{200,2.28937203112701E+20}{250,6.8613428033481E+20}{300,2.05772551200114E+21}{350,6.17249920700012E+21}{400,1.85168202919971E+22}{450,5.55497835469879E+22}{500,1.6664867331196E+23}{550,4.99945342606878E+23}{600,1.49983535049163E+24}{650,4.49950537414589E+24}{700,1.34985154451087E+25}{750,4.0495545657997E+25}{800,1.21486636296662E+26}{850,3.64459908212657E+26}{900,1.09337972396064E+27}{950,3.28013917120459E+27}{1000,9.84041751293646E+27}{1050,2.9521252538132E+28}{1100,8.85637576137188E+28}{1150,2.65691272840479E+29}{1200,7.9707381852076E+29}{1250,2.3912214555616E+30}{1300,7.17366436668413E+30}{1350,2.15209931000517E+31}{1400,6.45629793001545E+31}{1450,1.93688937900462E+32}{1500,5.81066813701387E+32}{1550,1.74320044110416E+33}{1600,5.22960132331248E+33}{1650,1.56888039699374E+34}{1700,4.70664119098123E+34}{1750,1.41199235729437E+35}{1800,4.23597707188311E+35}{1850,1.27079312156493E+36}{1900,3.8123793646948E+36}{1950,1.14371380940844E+37}{2000,3.43114142822532E+37}{2050,1.02934242846759E+38}{2100,3.08802728540279E+38}{2150,9.26408185620833E+38}{2200,2.77922455686251E+39}{2250,8.3376736705875E+39}{2300,2.50130210117626E+40}{2350,7.50390630352876E+40}{2400,2.25117189105863E+41}{2450,6.7535156731759E+41}{2500,2.02605470195278E+42}{5000,6.07816410585831E+42}</t>
  </si>
  <si>
    <t>{50,11006596303495200000}{100,32173127656370600000}{150,95672721714996900000}{200,2.86171503890876E+20}{250,8.57667850418512E+20}{300,2.57215689000142E+21}{350,7.71562400875015E+21}{400,2.31460253649963E+22}{450,6.94372294337349E+22}{500,2.0831084163995E+23}{550,6.24931678258597E+23}{600,1.87479418811454E+24}{650,5.62438171768236E+24}{700,1.68731443063858E+25}{750,5.06194320724962E+25}{800,1.51858295370827E+26}{850,4.55574885265821E+26}{900,1.3667246549508E+27}{950,4.10017396400574E+27}{1000,1.23005218911706E+28}{1050,3.6901565672665E+28}{1100,1.10704697017148E+29}{1150,3.32114091050599E+29}{1200,9.9634227315095E+29}{1250,2.989026819452E+30}{1300,8.96708045835516E+30}{1350,2.69012413750646E+31}{1400,8.07037241251931E+31}{1450,2.42111172375577E+32}{1500,7.26333517126733E+32}{1550,2.1790005513802E+33}{1600,6.5370016541406E+33}{1650,1.96110049624218E+34}{1700,5.88330148872654E+34}{1750,1.76499044661796E+35}{1800,5.29497133985389E+35}{1850,1.58849140195617E+36}{1900,4.76547420586849E+36}{1950,1.42964226176055E+37}{2000,4.28892678528165E+37}{2050,1.28667803558449E+38}{2100,3.86003410675349E+38}{2150,1.15801023202604E+39}{2200,3.47403069607813E+39}{2250,1.04220920882344E+40}{2300,3.12662762647032E+40}{2350,9.37988287941095E+40}{2400,2.81396486382329E+41}{2450,8.44189459146987E+41}{2500,2.53256837744097E+42}{5000,7.59770513232289E+42}</t>
  </si>
  <si>
    <t>2.64158311283885E+20,1.26999188117253E+20</t>
  </si>
  <si>
    <t>({50,5283166225677700000}{100,15443101275057900000}{150,45922906423198500000}{200,1.3736232186762E+20}{250,4.11680568200886E+20}{300,1.23463530720068E+21}{350,3.70349952420007E+21}{400,1.11100921751982E+22}{450,3.33298701281927E+22}{500,9.99892039871762E+22}{550,2.99967205564127E+23}{600,8.99901210294978E+23}{650,2.69970322448753E+24}{700,8.0991092670652E+24}{750,2.42973273947982E+25}{800,7.28919817779972E+25}{850,2.18675944927594E+26}{900,6.56027834376385E+26}{950,1.96808350272276E+27}{1000,5.90425050776187E+27}{1050,1.77127515228792E+28}{1100,5.31382545682313E+28}{1150,1.59414763704287E+29}{1200,4.78244291112456E+29}{1250,1.43473287333696E+30}{1300,4.30419862001048E+30}{1350,1.2912595860031E+31}{1400,3.87377875800927E+31}{1450,1.16213362740277E+32}{1500,3.48640088220832E+32}{1550,1.0459202646625E+33}{1600,3.13776079398749E+33}{1650,9.41328238196247E+33}{1700,2.82398471458874E+34}{1750,8.47195414376622E+34}{1800,2.54158624312987E+35}{1850,7.6247587293896E+35}{1900,2.28742761881688E+36}{1950,6.86228285645064E+36}{2000,2.05868485693519E+37}{2050,6.17605457080555E+37}{2100,1.85281637124167E+38}{2150,5.558449113725E+38}{2200,1.6675347341175E+39}{2250,5.0026042023525E+39}{2300,1.50078126070575E+40}{2350,4.50234378211725E+40}{2400,1.35070313463518E+41}{2450,4.05210940390554E+41}{2500,1.21563282117167E+42}{5000,3.64689846351499E+42})({50,2539983762345050000}{100,7619951287035150000}{150,22859853861105500000}{200,68579561583316400000}{250,2.05738684749949E+20}{300,6.17216054249847E+20}{350,1.85164816274954E+21}{400,5.55494448824862E+21}{450,1.66648334647459E+22}{500,4.99945003942376E+22}{550,1.49983501182713E+23}{600,4.49950503548139E+23}{650,1.34985151064442E+24}{700,4.04955453193325E+24}{750,1.21486635957997E+25}{800,3.64459907873992E+25}{850,1.09337972362198E+26}{900,3.28013917086593E+26}{950,9.84041751259779E+26}{1000,2.95212525377934E+27}{1050,8.85637576133801E+27}{1100,2.6569127284014E+28}{1150,7.97073818520421E+28}{1200,2.39122145556126E+29}{1250,7.17366436668379E+29}{1300,2.15209931000514E+30}{1350,6.45629793001541E+30}{1400,1.93688937900462E+31}{1450,5.81066813701387E+31}{1500,1.74320044110416E+32}{1550,5.22960132331248E+32}{1600,1.56888039699374E+33}{1650,4.70664119098123E+33}{1700,1.41199235729437E+34}{1750,4.23597707188312E+34}{1800,1.27079312156493E+35}{1850,3.8123793646948E+35}{1900,1.14371380940844E+36}{1950,3.43114142822531E+36}{2000,1.0293424284676E+37}{2050,3.08802728540278E+37}{2100,9.26408185620837E+37}{2150,2.7792245568625E+38}{2200,8.33767367058753E+38}{2250,2.50130210117626E+39}{2300,7.50390630352876E+39}{2350,2.25117189105863E+40}{2400,6.7535156731759E+40}{2450,2.02605470195277E+41}{2500,6.07816410585832E+41}{5000,1.82344923175749E+42})</t>
  </si>
  <si>
    <t>3.08184696497866E+20,1.48165719470128E+20</t>
  </si>
  <si>
    <t>({50,6163693929957320000}{100,18016951487567600000}{150,53576724160398300000}{200,1.6025604217889E+20}{250,4.80293996234367E+20}{300,1.4404078584008E+21}{350,4.32074944490008E+21}{400,1.29617742043979E+22}{450,3.88848484828915E+22}{500,1.16654071318372E+23}{550,3.49961739824814E+23}{600,1.04988474534414E+24}{650,3.14965376190212E+24}{700,9.44896081157606E+24}{750,2.83468819605979E+25}{800,8.50406454076633E+25}{850,2.5512193574886E+26}{900,7.65365806772449E+26}{950,2.29609741984322E+27}{1000,6.88829225905552E+27}{1050,2.06648767766924E+28}{1100,6.19946303296031E+28}{1150,1.85983890988335E+29}{1200,5.57951672964532E+29}{1250,1.67385501889312E+30}{1300,5.02156505667889E+30}{1350,1.50646951700362E+31}{1400,4.51940855101081E+31}{1450,1.35582256530323E+32}{1500,4.06746769590971E+32}{1550,1.22024030877291E+33}{1600,3.66072092631874E+33}{1650,1.09821627789562E+34}{1700,3.29464883368686E+34}{1750,9.88394650106059E+34}{1800,2.96518395031818E+35}{1850,8.89555185095454E+35}{1900,2.66866555528636E+36}{1950,8.00599666585908E+36}{2000,2.40179899975772E+37}{2050,7.20539699927314E+37}{2100,2.16161909978195E+38}{2150,6.48485729934583E+38}{2200,1.94545718980375E+39}{2250,5.83637156941125E+39}{2300,1.75091147082338E+40}{2350,5.25273441247013E+40}{2400,1.57582032374104E+41}{2450,4.72746097122313E+41}{2500,1.41823829136694E+42}{5000,4.25471487410082E+42})({50,2963314389402560000}{100,8889943168207680000}{150,26669829504623000000}{200,80009488513869100000}{250,2.40028465541607E+20}{300,7.20085396624822E+20}{350,2.16025618987447E+21}{400,6.48076856962339E+21}{450,1.94423057088702E+22}{500,5.83269171266106E+22}{550,1.74980751379832E+23}{600,5.24942254139495E+23}{650,1.57482676241848E+24}{700,4.72448028725546E+24}{750,1.41734408617664E+25}{800,4.25203225852991E+25}{850,1.27560967755897E+26}{900,3.82682903267692E+26}{950,1.14804870980308E+27}{1000,3.44414612940923E+27}{1050,1.03324383882277E+28}{1100,3.0997315164683E+28}{1150,9.29919454940491E+28}{1200,2.78975836482147E+29}{1250,8.36927509446442E+29}{1300,2.51078252833933E+30}{1350,7.53234758501798E+30}{1400,2.25970427550539E+31}{1450,6.77911282651618E+31}{1500,2.03373384795485E+32}{1550,6.10120154386456E+32}{1600,1.83036046315937E+33}{1650,5.4910813894781E+33}{1700,1.64732441684343E+34}{1750,4.9419732505303E+34}{1800,1.48259197515909E+35}{1850,4.44777592547726E+35}{1900,1.33433277764318E+36}{1950,4.00299833292953E+36}{2000,1.20089949987886E+37}{2050,3.60269849963658E+37}{2100,1.08080954989098E+38}{2150,3.24242864967292E+38}{2200,9.72728594901878E+38}{2250,2.91818578470563E+39}{2300,8.75455735411689E+39}{2350,2.62636720623507E+40}{2400,7.87910161870521E+40}{2450,2.36373048561156E+41}{2500,7.09119145683471E+41}{5000,2.12735743705041E+42})</t>
  </si>
  <si>
    <t>3.52211081711847E+20,1.69332250823003E+20</t>
  </si>
  <si>
    <t>({50,7044221634236940000}{100,20590801700077200000}{150,61230541897598000000}{200,1.8314976249016E+20}{250,5.48907424267848E+20}{300,1.64618040960091E+21}{350,4.9379993656001E+21}{400,1.48134562335977E+22}{450,4.44398268375903E+22}{500,1.33318938649568E+23}{550,3.99956274085502E+23}{600,1.1998682803933E+24}{650,3.59960429931671E+24}{700,1.07988123560869E+25}{750,3.23964365263976E+25}{800,9.71893090373296E+25}{850,2.91567926570125E+26}{900,8.74703779168513E+26}{950,2.62411133696368E+27}{1000,7.87233401034917E+27}{1050,2.36170020305056E+28}{1100,7.0851006090975E+28}{1150,2.12553018272383E+29}{1200,6.37659054816608E+29}{1250,1.91297716444928E+30}{1300,5.7389314933473E+30}{1350,1.72167944800414E+31}{1400,5.16503834401236E+31}{1450,1.5495115032037E+32}{1500,4.64853450961109E+32}{1550,1.39456035288333E+33}{1600,4.18368105864999E+33}{1650,1.255104317595E+34}{1700,3.76531295278499E+34}{1750,1.1295938858355E+35}{1800,3.38878165750649E+35}{1850,1.01663449725195E+36}{1900,3.04990349175584E+36}{1950,9.14971047526752E+36}{2000,2.74491314258026E+37}{2050,8.23473942774074E+37}{2100,2.47042182832223E+38}{2150,7.41126548496667E+38}{2200,2.22337964549001E+39}{2250,6.67013893647E+39}{2300,2.00104168094101E+40}{2350,6.00312504282301E+40}{2400,1.80093751284691E+41}{2450,5.40281253854072E+41}{2500,1.62084376156222E+42}{5000,4.86253128468665E+42})({50,3386645016460070000}{100,10159935049380200000}{150,30479805148140600000}{200,91439415444421800000}{250,2.74318246333265E+20}{300,8.22954738999796E+20}{350,2.46886421699939E+21}{400,7.40659265099817E+21}{450,2.22197779529945E+22}{500,6.66593338589835E+22}{550,1.9997800157695E+23}{600,5.99934004730851E+23}{650,1.79980201419255E+24}{700,5.39940604257766E+24}{750,1.6198218127733E+25}{800,4.8594654383199E+25}{850,1.45783963149597E+26}{900,4.37351889448791E+26}{950,1.31205566834637E+27}{1000,3.93616700503912E+27}{1050,1.18085010151173E+28}{1100,3.5425503045352E+28}{1150,1.06276509136056E+29}{1200,3.18829527408168E+29}{1250,9.56488582224505E+29}{1300,2.86946574667352E+30}{1350,8.60839724002055E+30}{1400,2.58251917200616E+31}{1450,7.74755751601849E+31}{1500,2.32426725480555E+32}{1550,6.97280176441664E+32}{1600,2.09184052932499E+33}{1650,6.27552158797498E+33}{1700,1.88265647639249E+34}{1750,5.64796942917749E+34}{1800,1.69439082875324E+35}{1850,5.08317248625973E+35}{1900,1.52495174587792E+36}{1950,4.57485523763375E+36}{2000,1.37245657129013E+37}{2050,4.11736971387037E+37}{2100,1.23521091416112E+38}{2150,3.70563274248333E+38}{2200,1.111689822745E+39}{2250,3.33506946823501E+39}{2300,1.0005208404705E+40}{2350,3.00156252141151E+40}{2400,9.00468756423453E+40}{2450,2.70140626927036E+41}{2500,8.10421880781109E+41}{5000,2.43126564234332E+42})</t>
  </si>
  <si>
    <t>4.40263852139809E+20,2.11665313528754E+20</t>
  </si>
  <si>
    <t>({50,8805277042796170000}{100,25738502125096500000}{150,76538177371997500000}{200,2.28937203112701E+20}{250,6.8613428033481E+20}{300,2.05772551200114E+21}{350,6.17249920700012E+21}{400,1.85168202919971E+22}{450,5.55497835469879E+22}{500,1.6664867331196E+23}{550,4.99945342606878E+23}{600,1.49983535049163E+24}{650,4.49950537414589E+24}{700,1.34985154451087E+25}{750,4.0495545657997E+25}{800,1.21486636296662E+26}{850,3.64459908212657E+26}{900,1.09337972396064E+27}{950,3.28013917120459E+27}{1000,9.84041751293646E+27}{1050,2.9521252538132E+28}{1100,8.85637576137188E+28}{1150,2.65691272840479E+29}{1200,7.9707381852076E+29}{1250,2.3912214555616E+30}{1300,7.17366436668413E+30}{1350,2.15209931000517E+31}{1400,6.45629793001544E+31}{1450,1.93688937900462E+32}{1500,5.81066813701387E+32}{1550,1.74320044110416E+33}{1600,5.22960132331248E+33}{1650,1.56888039699374E+34}{1700,4.70664119098123E+34}{1750,1.41199235729437E+35}{1800,4.23597707188311E+35}{1850,1.27079312156493E+36}{1900,3.8123793646948E+36}{1950,1.14371380940844E+37}{2000,3.43114142822532E+37}{2050,1.02934242846759E+38}{2100,3.08802728540279E+38}{2150,9.26408185620833E+38}{2200,2.77922455686251E+39}{2250,8.3376736705875E+39}{2300,2.50130210117626E+40}{2350,7.50390630352876E+40}{2400,2.25117189105863E+41}{2450,6.7535156731759E+41}{2500,2.02605470195278E+42}{5000,6.07816410585831E+42})({50,4233306270575080000}{100,12699918811725300000}{150,38099756435175800000}{200,1.14299269305527E+20}{250,3.42897807916582E+20}{300,1.02869342374975E+21}{350,3.08608027124924E+21}{400,9.25824081374771E+21}{450,2.77747224412431E+22}{500,8.33241673237294E+22}{550,2.49972501971188E+23}{600,7.49917505913564E+23}{650,2.24975251774069E+24}{700,6.74925755322208E+24}{750,2.02477726596662E+25}{800,6.07433179789987E+25}{850,1.82229953936996E+26}{900,5.46689861810988E+26}{950,1.64006958543297E+27}{1000,4.9202087562989E+27}{1050,1.47606262688967E+28}{1100,4.42818788066901E+28}{1150,1.3284563642007E+29}{1200,3.98536909260211E+29}{1250,1.19561072778063E+30}{1300,3.58683218334189E+30}{1350,1.07604965500257E+31}{1400,3.22814896500771E+31}{1450,9.68444689502312E+31}{1500,2.90533406850693E+32}{1550,8.7160022055208E+32}{1600,2.61480066165624E+33}{1650,7.84440198496872E+33}{1700,2.35332059549062E+34}{1750,7.05996178647186E+34}{1800,2.11798853594155E+35}{1850,6.35396560782466E+35}{1900,1.9061896823474E+36}{1950,5.71856904704219E+36}{2000,1.71557071411266E+37}{2050,5.14671214233797E+37}{2100,1.54401364270139E+38}{2150,4.63204092810417E+38}{2200,1.38961227843125E+39}{2250,4.16883683529376E+39}{2300,1.25065105058813E+40}{2350,3.75195315176439E+40}{2400,1.12558594552932E+41}{2450,3.37675783658795E+41}{2500,1.01302735097639E+42}{5000,3.03908205292916E+42})</t>
  </si>
  <si>
    <t>({50,5283166225677700000}{100,15443101275057900000}{150,45922906423198500000}{200,1.3736232186762E+20}{250,4.11680568200886E+20}{300,1.23463530720068E+21}{350,3.70349952420007E+21}{400,1.11100921751982E+22}{450,3.33298701281927E+22}{500,9.99892039871762E+22}{550,2.99967205564127E+23}{600,8.99901210294978E+23}{650,2.69970322448753E+24}{700,8.0991092670652E+24}{750,2.42973273947982E+25}{800,7.28919817779972E+25}{850,2.18675944927594E+26}{900,6.56027834376385E+26}{950,1.96808350272276E+27}{1000,5.90425050776187E+27}{1050,1.77127515228792E+28}{1100,5.31382545682313E+28}{1150,1.59414763704287E+29}{1200,4.78244291112456E+29}{1250,1.43473287333696E+30}{1300,4.30419862001048E+30}{1350,1.2912595860031E+31}{1400,3.87377875800927E+31}{1450,1.16213362740277E+32}{1500,3.48640088220832E+32}{1550,1.0459202646625E+33}{1600,3.13776079398749E+33}{1650,9.41328238196247E+33}{1700,2.82398471458874E+34}{1750,8.47195414376622E+34}{1800,2.54158624312987E+35}{1850,7.6247587293896E+35}{1900,2.28742761881688E+36}{1950,6.86228285645064E+36}{2000,2.05868485693519E+37}{2050,6.17605457080555E+37}{2100,1.85281637124167E+38}{2150,5.558449113725E+38}{2200,1.6675347341175E+39}{2250,5.0026042023525E+39}{2300,1.50078126070575E+40}{2350,4.50234378211725E+40}{2400,1.35070313463518E+41}{2450,4.05210940390554E+41}{2500,1.21563282117167E+42}{5000,3.64689846351499E+42})({50,2539983762345050000}{100,7619951287035150000}{150,22859853861105500000}{200,68579561583316400000}{250,2.05738684749949E+20}{300,6.17216054249847E+20}{350,1.85164816274954E+21}{400,5.55494448824862E+21}{450,1.66648334647459E+22}{500,4.99945003942376E+22}{550,1.49983501182713E+23}{600,4.49950503548139E+23}{650,1.34985151064442E+24}{700,4.04955453193325E+24}{750,1.21486635957997E+25}{800,3.64459907873992E+25}{850,1.09337972362198E+26}{900,3.28013917086593E+26}{950,9.84041751259779E+26}{1000,2.95212525377934E+27}{1050,8.85637576133801E+27}{1100,2.6569127284014E+28}{1150,7.97073818520421E+28}{1200,2.39122145556126E+29}{1250,7.17366436668379E+29}{1300,2.15209931000514E+30}{1350,6.45629793001541E+30}{1400,1.93688937900462E+31}{1450,5.81066813701387E+31}{1500,1.74320044110416E+32}{1550,5.22960132331248E+32}{1600,1.56888039699374E+33}{1650,4.70664119098123E+33}{1700,1.41199235729437E+34}{1750,4.23597707188311E+34}{1800,1.27079312156493E+35}{1850,3.8123793646948E+35}{1900,1.14371380940844E+36}{1950,3.43114142822532E+36}{2000,1.0293424284676E+37}{2050,3.08802728540279E+37}{2100,9.26408185620836E+37}{2150,2.77922455686251E+38}{2200,8.33767367058753E+38}{2250,2.50130210117626E+39}{2300,7.50390630352877E+39}{2350,2.25117189105863E+40}{2400,6.7535156731759E+40}{2450,2.02605470195277E+41}{2500,6.07816410585831E+41}{5000,1.82344923175749E+42})</t>
  </si>
  <si>
    <t>({50,6163693929957320000}{100,18016951487567600000}{150,53576724160398300000}{200,1.6025604217889E+20}{250,4.80293996234367E+20}{300,1.4404078584008E+21}{350,4.32074944490008E+21}{400,1.29617742043979E+22}{450,3.88848484828915E+22}{500,1.16654071318372E+23}{550,3.49961739824814E+23}{600,1.04988474534414E+24}{650,3.14965376190212E+24}{700,9.44896081157606E+24}{750,2.83468819605979E+25}{800,8.50406454076633E+25}{850,2.5512193574886E+26}{900,7.65365806772449E+26}{950,2.29609741984322E+27}{1000,6.88829225905552E+27}{1050,2.06648767766924E+28}{1100,6.19946303296031E+28}{1150,1.85983890988335E+29}{1200,5.57951672964532E+29}{1250,1.67385501889312E+30}{1300,5.02156505667889E+30}{1350,1.50646951700362E+31}{1400,4.51940855101081E+31}{1450,1.35582256530323E+32}{1500,4.06746769590971E+32}{1550,1.22024030877291E+33}{1600,3.66072092631874E+33}{1650,1.09821627789562E+34}{1700,3.29464883368686E+34}{1750,9.88394650106059E+34}{1800,2.96518395031818E+35}{1850,8.89555185095454E+35}{1900,2.66866555528636E+36}{1950,8.00599666585908E+36}{2000,2.40179899975772E+37}{2050,7.20539699927314E+37}{2100,2.16161909978195E+38}{2150,6.48485729934583E+38}{2200,1.94545718980375E+39}{2250,5.83637156941125E+39}{2300,1.75091147082338E+40}{2350,5.25273441247013E+40}{2400,1.57582032374104E+41}{2450,4.72746097122313E+41}{2500,1.41823829136694E+42}{5000,4.25471487410082E+42})({50,2963314389402560000}{100,8889943168207680000}{150,26669829504623000000}{200,80009488513869100000}{250,2.40028465541607E+20}{300,7.20085396624822E+20}{350,2.16025618987447E+21}{400,6.48076856962339E+21}{450,1.94423057088702E+22}{500,5.83269171266106E+22}{550,1.74980751379832E+23}{600,5.24942254139495E+23}{650,1.57482676241848E+24}{700,4.72448028725546E+24}{750,1.41734408617664E+25}{800,4.25203225852991E+25}{850,1.27560967755897E+26}{900,3.82682903267692E+26}{950,1.14804870980308E+27}{1000,3.44414612940923E+27}{1050,1.03324383882277E+28}{1100,3.0997315164683E+28}{1150,9.29919454940491E+28}{1200,2.78975836482147E+29}{1250,8.36927509446442E+29}{1300,2.51078252833933E+30}{1350,7.53234758501798E+30}{1400,2.25970427550539E+31}{1450,6.77911282651618E+31}{1500,2.03373384795485E+32}{1550,6.10120154386456E+32}{1600,1.83036046315937E+33}{1650,5.4910813894781E+33}{1700,1.64732441684343E+34}{1750,4.9419732505303E+34}{1800,1.48259197515909E+35}{1850,4.44777592547727E+35}{1900,1.33433277764318E+36}{1950,4.00299833292954E+36}{2000,1.20089949987886E+37}{2050,3.60269849963658E+37}{2100,1.08080954989098E+38}{2150,3.24242864967293E+38}{2200,9.72728594901878E+38}{2250,2.91818578470563E+39}{2300,8.7545573541169E+39}{2350,2.62636720623507E+40}{2400,7.87910161870521E+40}{2450,2.36373048561156E+41}{2500,7.09119145683469E+41}{5000,2.12735743705041E+42})</t>
  </si>
  <si>
    <t>({50,7044221634236940000}{100,20590801700077200000}{150,61230541897598000000}{200,1.8314976249016E+20}{250,5.48907424267848E+20}{300,1.64618040960091E+21}{350,4.9379993656001E+21}{400,1.48134562335977E+22}{450,4.44398268375903E+22}{500,1.33318938649568E+23}{550,3.99956274085502E+23}{600,1.1998682803933E+24}{650,3.59960429931671E+24}{700,1.07988123560869E+25}{750,3.23964365263976E+25}{800,9.71893090373296E+25}{850,2.91567926570125E+26}{900,8.74703779168513E+26}{950,2.62411133696368E+27}{1000,7.87233401034917E+27}{1050,2.36170020305056E+28}{1100,7.0851006090975E+28}{1150,2.12553018272383E+29}{1200,6.37659054816608E+29}{1250,1.91297716444928E+30}{1300,5.7389314933473E+30}{1350,1.72167944800414E+31}{1400,5.16503834401236E+31}{1450,1.5495115032037E+32}{1500,4.64853450961109E+32}{1550,1.39456035288333E+33}{1600,4.18368105864999E+33}{1650,1.255104317595E+34}{1700,3.76531295278499E+34}{1750,1.1295938858355E+35}{1800,3.38878165750649E+35}{1850,1.01663449725195E+36}{1900,3.04990349175584E+36}{1950,9.14971047526752E+36}{2000,2.74491314258026E+37}{2050,8.23473942774074E+37}{2100,2.47042182832223E+38}{2150,7.41126548496667E+38}{2200,2.22337964549001E+39}{2250,6.67013893647E+39}{2300,2.00104168094101E+40}{2350,6.00312504282301E+40}{2400,1.80093751284691E+41}{2450,5.40281253854072E+41}{2500,1.62084376156222E+42}{5000,4.86253128468665E+42})({50,3386645016460070000}{100,10159935049380200000}{150,30479805148140600000}{200,91439415444421800000}{250,2.74318246333265E+20}{300,8.22954738999796E+20}{350,2.46886421699939E+21}{400,7.40659265099817E+21}{450,2.22197779529945E+22}{500,6.66593338589835E+22}{550,1.9997800157695E+23}{600,5.99934004730851E+23}{650,1.79980201419255E+24}{700,5.39940604257766E+24}{750,1.6198218127733E+25}{800,4.8594654383199E+25}{850,1.45783963149597E+26}{900,4.37351889448791E+26}{950,1.31205566834637E+27}{1000,3.93616700503912E+27}{1050,1.18085010151173E+28}{1100,3.5425503045352E+28}{1150,1.06276509136056E+29}{1200,3.18829527408168E+29}{1250,9.56488582224505E+29}{1300,2.86946574667352E+30}{1350,8.60839724002055E+30}{1400,2.58251917200616E+31}{1450,7.74755751601849E+31}{1500,2.32426725480555E+32}{1550,6.97280176441664E+32}{1600,2.09184052932499E+33}{1650,6.27552158797498E+33}{1700,1.88265647639249E+34}{1750,5.64796942917748E+34}{1800,1.69439082875324E+35}{1850,5.08317248625973E+35}{1900,1.52495174587792E+36}{1950,4.57485523763376E+36}{2000,1.37245657129013E+37}{2050,4.11736971387038E+37}{2100,1.23521091416112E+38}{2150,3.70563274248335E+38}{2200,1.111689822745E+39}{2250,3.33506946823501E+39}{2300,1.0005208404705E+40}{2350,3.00156252141151E+40}{2400,9.00468756423453E+40}{2450,2.70140626927036E+41}{2500,8.10421880781108E+41}{5000,2.43126564234332E+42})</t>
  </si>
  <si>
    <t>({50,8805277042796170000}{100,25738502125096500000}{150,76538177371997500000}{200,2.28937203112701E+20}{250,6.8613428033481E+20}{300,2.05772551200114E+21}{350,6.17249920700012E+21}{400,1.85168202919971E+22}{450,5.55497835469879E+22}{500,1.6664867331196E+23}{550,4.99945342606878E+23}{600,1.49983535049163E+24}{650,4.49950537414589E+24}{700,1.34985154451087E+25}{750,4.0495545657997E+25}{800,1.21486636296662E+26}{850,3.64459908212657E+26}{900,1.09337972396064E+27}{950,3.28013917120459E+27}{1000,9.84041751293646E+27}{1050,2.9521252538132E+28}{1100,8.85637576137188E+28}{1150,2.65691272840479E+29}{1200,7.9707381852076E+29}{1250,2.3912214555616E+30}{1300,7.17366436668413E+30}{1350,2.15209931000517E+31}{1400,6.45629793001544E+31}{1450,1.93688937900462E+32}{1500,5.81066813701387E+32}{1550,1.74320044110416E+33}{1600,5.22960132331248E+33}{1650,1.56888039699374E+34}{1700,4.70664119098123E+34}{1750,1.41199235729437E+35}{1800,4.23597707188311E+35}{1850,1.27079312156493E+36}{1900,3.8123793646948E+36}{1950,1.14371380940844E+37}{2000,3.43114142822532E+37}{2050,1.02934242846759E+38}{2100,3.08802728540279E+38}{2150,9.26408185620833E+38}{2200,2.77922455686251E+39}{2250,8.3376736705875E+39}{2300,2.50130210117626E+40}{2350,7.50390630352876E+40}{2400,2.25117189105863E+41}{2450,6.7535156731759E+41}{2500,2.02605470195278E+42}{5000,6.07816410585831E+42})({50,4233306270575080000}{100,12699918811725300000}{150,38099756435175800000}{200,1.14299269305527E+20}{250,3.42897807916582E+20}{300,1.02869342374975E+21}{350,3.08608027124924E+21}{400,9.25824081374771E+21}{450,2.77747224412431E+22}{500,8.33241673237294E+22}{550,2.49972501971188E+23}{600,7.49917505913564E+23}{650,2.24975251774069E+24}{700,6.74925755322208E+24}{750,2.02477726596662E+25}{800,6.07433179789987E+25}{850,1.82229953936996E+26}{900,5.46689861810988E+26}{950,1.64006958543297E+27}{1000,4.9202087562989E+27}{1050,1.47606262688967E+28}{1100,4.42818788066901E+28}{1150,1.3284563642007E+29}{1200,3.98536909260211E+29}{1250,1.19561072778063E+30}{1300,3.58683218334189E+30}{1350,1.07604965500257E+31}{1400,3.22814896500771E+31}{1450,9.68444689502312E+31}{1500,2.90533406850693E+32}{1550,8.7160022055208E+32}{1600,2.61480066165624E+33}{1650,7.84440198496872E+33}{1700,2.35332059549062E+34}{1750,7.05996178647185E+34}{1800,2.11798853594155E+35}{1850,6.35396560782467E+35}{1900,1.9061896823474E+36}{1950,5.7185690470422E+36}{2000,1.71557071411266E+37}{2050,5.14671214233798E+37}{2100,1.54401364270139E+38}{2150,4.63204092810418E+38}{2200,1.38961227843125E+39}{2250,4.16883683529376E+39}{2300,1.25065105058813E+40}{2350,3.75195315176439E+40}{2400,1.12558594552932E+41}{2450,3.37675783658795E+41}{2500,1.01302735097638E+42}{5000,3.03908205292915E+42})</t>
  </si>
  <si>
    <t>2.64158311283885E+20,3.17497970293131E+21</t>
  </si>
  <si>
    <t>({50,5283166225677700000}{100,15443101275057900000}{150,45922906423198500000}{200,1.3736232186762E+20}{250,4.11680568200886E+20}{300,1.23463530720068E+21}{350,3.70349952420007E+21}{400,1.11100921751982E+22}{450,3.33298701281927E+22}{500,9.99892039871762E+22}{550,2.99967205564127E+23}{600,8.99901210294978E+23}{650,2.69970322448753E+24}{700,8.0991092670652E+24}{750,2.42973273947982E+25}{800,7.28919817779972E+25}{850,2.18675944927594E+26}{900,6.56027834376385E+26}{950,1.96808350272276E+27}{1000,5.90425050776187E+27}{1050,1.77127515228792E+28}{1100,5.31382545682313E+28}{1150,1.59414763704287E+29}{1200,4.78244291112456E+29}{1250,1.43473287333696E+30}{1300,4.30419862001048E+30}{1350,1.2912595860031E+31}{1400,3.87377875800927E+31}{1450,1.16213362740277E+32}{1500,3.48640088220832E+32}{1550,1.0459202646625E+33}{1600,3.13776079398749E+33}{1650,9.41328238196247E+33}{1700,2.82398471458874E+34}{1750,8.47195414376622E+34}{1800,2.54158624312987E+35}{1850,7.6247587293896E+35}{1900,2.28742761881688E+36}{1950,6.86228285645064E+36}{2000,2.05868485693519E+37}{2050,6.17605457080555E+37}{2100,1.85281637124167E+38}{2150,5.558449113725E+38}{2200,1.6675347341175E+39}{2250,5.0026042023525E+39}{2300,1.50078126070575E+40}{2350,4.50234378211725E+40}{2400,1.35070313463518E+41}{2450,4.05210940390554E+41}{2500,1.21563282117167E+42}{5000,3.64689846351499E+42})({50,63499594058626300000}{100,1.90498782175879E+20}{150,5.71496346527636E+20}{200,1.71448903958291E+21}{250,5.14346711874873E+21}{300,1.54304013562462E+22}{350,4.62912040687385E+22}{400,1.38873612206216E+23}{450,4.16620836618647E+23}{500,1.24986250985594E+24}{550,3.74958752956782E+24}{600,1.12487625887035E+25}{650,3.37462877661104E+25}{700,1.01238863298331E+26}{750,3.03716589894994E+26}{800,9.11149769684981E+26}{850,2.73344930905494E+27}{900,8.20034792716483E+27}{950,2.46010437814945E+28}{1000,7.38031313444834E+28}{1050,2.2140939403345E+29}{1100,6.64228182100351E+29}{1150,1.99268454630105E+30}{1200,5.97805363890316E+30}{1250,1.79341609167095E+31}{1300,5.38024827501284E+31}{1350,1.61407448250385E+32}{1400,4.84222344751156E+32}{1450,1.45266703425347E+33}{1500,4.35800110276039E+33}{1550,1.30740033082812E+34}{1600,3.92220099248437E+34}{1650,1.17666029774531E+35}{1700,3.52998089323592E+35}{1750,1.05899426797078E+36}{1800,3.17698280391233E+36}{1850,9.530948411737E+36}{1900,2.85928452352109E+37}{1950,8.5778535705633E+37}{2000,2.57335607116898E+38}{2050,7.72006821350696E+38}{2100,2.31602046405209E+39}{2150,6.94806139215628E+39}{2200,2.08441841764688E+40}{2250,6.25325525294065E+40}{2300,1.87597657588219E+41}{2350,5.62792972764657E+41}{2400,1.68837891829398E+42}{2450,5.06513675488192E+42}{2500,1.51954102646458E+43})</t>
  </si>
  <si>
    <t>3.08184696497866E+20,3.7041429867532E+21</t>
  </si>
  <si>
    <t>({50,6163693929957320000}{100,18016951487567600000}{150,53576724160398300000}{200,1.6025604217889E+20}{250,4.80293996234367E+20}{300,1.4404078584008E+21}{350,4.32074944490008E+21}{400,1.29617742043979E+22}{450,3.88848484828915E+22}{500,1.16654071318372E+23}{550,3.49961739824814E+23}{600,1.04988474534414E+24}{650,3.14965376190212E+24}{700,9.44896081157606E+24}{750,2.83468819605979E+25}{800,8.50406454076633E+25}{850,2.5512193574886E+26}{900,7.65365806772449E+26}{950,2.29609741984322E+27}{1000,6.88829225905552E+27}{1050,2.06648767766924E+28}{1100,6.19946303296031E+28}{1150,1.85983890988335E+29}{1200,5.57951672964532E+29}{1250,1.67385501889312E+30}{1300,5.02156505667889E+30}{1350,1.50646951700362E+31}{1400,4.51940855101081E+31}{1450,1.35582256530323E+32}{1500,4.06746769590971E+32}{1550,1.22024030877291E+33}{1600,3.66072092631874E+33}{1650,1.09821627789562E+34}{1700,3.29464883368686E+34}{1750,9.88394650106059E+34}{1800,2.96518395031818E+35}{1850,8.89555185095454E+35}{1900,2.66866555528636E+36}{1950,8.00599666585908E+36}{2000,2.40179899975772E+37}{2050,7.20539699927314E+37}{2100,2.16161909978195E+38}{2150,6.48485729934583E+38}{2200,1.94545718980375E+39}{2250,5.83637156941125E+39}{2300,1.75091147082338E+40}{2350,5.25273441247013E+40}{2400,1.57582032374104E+41}{2450,4.72746097122313E+41}{2500,1.41823829136694E+42}{5000,4.25471487410082E+42})({50,74082859735064000000}{100,2.22248579205192E+20}{150,6.66745737615576E+20}{200,2.00023721284673E+21}{250,6.00071163854018E+21}{300,1.80021349156205E+22}{350,5.40064047468616E+22}{400,1.62019214240585E+23}{450,4.86057642721755E+23}{500,1.45817292816526E+24}{550,4.37451878449579E+24}{600,1.31235563534874E+25}{650,3.93706690604621E+25}{700,1.18112007181386E+26}{750,3.54336021544159E+26}{800,1.06300806463248E+27}{850,3.18902419389743E+27}{900,9.5670725816923E+27}{950,2.87012177450769E+28}{1000,8.61036532352307E+28}{1050,2.58310959705692E+29}{1100,7.74932879117076E+29}{1150,2.32479863735123E+30}{1200,6.97439591205368E+30}{1250,2.09231877361611E+31}{1300,6.27695632084832E+31}{1350,1.88308689625449E+32}{1400,5.64926068876348E+32}{1450,1.69477820662905E+33}{1500,5.08433461988712E+33}{1550,1.52530038596614E+34}{1600,4.57590115789843E+34}{1650,1.37277034736953E+35}{1700,4.11831104210858E+35}{1750,1.23549331263257E+36}{1800,3.70647993789771E+36}{1850,1.11194398136932E+37}{1900,3.33583194410794E+37}{1950,1.00074958323238E+38}{2000,3.00224874969714E+38}{2050,9.00674624909146E+38}{2100,2.70202387472744E+39}{2150,8.10607162418232E+39}{2200,2.4318214872547E+40}{2250,7.29546446176409E+40}{2300,2.18863933852922E+41}{2350,6.56591801558766E+41}{2400,1.9697754046763E+42}{2450,5.9093262140289E+42}{2500,1.77279786420867E+43})</t>
  </si>
  <si>
    <t>3.52211081711847E+20,4.23330627057508E+21</t>
  </si>
  <si>
    <t>({50,7044221634236940000}{100,20590801700077200000}{150,61230541897598000000}{200,1.8314976249016E+20}{250,5.48907424267848E+20}{300,1.64618040960091E+21}{350,4.9379993656001E+21}{400,1.48134562335977E+22}{450,4.44398268375903E+22}{500,1.33318938649568E+23}{550,3.99956274085502E+23}{600,1.1998682803933E+24}{650,3.59960429931671E+24}{700,1.07988123560869E+25}{750,3.23964365263976E+25}{800,9.71893090373296E+25}{850,2.91567926570125E+26}{900,8.74703779168513E+26}{950,2.62411133696368E+27}{1000,7.87233401034917E+27}{1050,2.36170020305056E+28}{1100,7.0851006090975E+28}{1150,2.12553018272383E+29}{1200,6.37659054816608E+29}{1250,1.91297716444928E+30}{1300,5.7389314933473E+30}{1350,1.72167944800414E+31}{1400,5.16503834401236E+31}{1450,1.5495115032037E+32}{1500,4.64853450961109E+32}{1550,1.39456035288333E+33}{1600,4.18368105864999E+33}{1650,1.255104317595E+34}{1700,3.76531295278499E+34}{1750,1.1295938858355E+35}{1800,3.38878165750649E+35}{1850,1.01663449725195E+36}{1900,3.04990349175584E+36}{1950,9.14971047526752E+36}{2000,2.74491314258026E+37}{2050,8.23473942774074E+37}{2100,2.47042182832223E+38}{2150,7.41126548496667E+38}{2200,2.22337964549001E+39}{2250,6.67013893647E+39}{2300,2.00104168094101E+40}{2350,6.00312504282301E+40}{2400,1.80093751284691E+41}{2450,5.40281253854072E+41}{2500,1.62084376156222E+42}{5000,4.86253128468665E+42})({50,84666125411501700000}{100,2.53998376234505E+20}{150,7.61995128703515E+20}{200,2.28598538611055E+21}{250,6.85795615833164E+21}{300,2.05738684749949E+22}{350,6.17216054249847E+22}{400,1.85164816274954E+23}{450,5.55494448824862E+23}{500,1.66648334647459E+24}{550,4.99945003942376E+24}{600,1.49983501182713E+25}{650,4.49950503548139E+25}{700,1.34985151064442E+26}{750,4.04955453193325E+26}{800,1.21486635957997E+27}{850,3.64459907873992E+27}{900,1.09337972362198E+28}{950,3.28013917086593E+28}{1000,9.84041751259779E+28}{1050,2.95212525377934E+29}{1100,8.85637576133801E+29}{1150,2.6569127284014E+30}{1200,7.97073818520421E+30}{1250,2.39122145556126E+31}{1300,7.17366436668379E+31}{1350,2.15209931000514E+32}{1400,6.45629793001541E+32}{1450,1.93688937900462E+33}{1500,5.81066813701385E+33}{1550,1.74320044110416E+34}{1600,5.22960132331249E+34}{1650,1.56888039699374E+35}{1700,4.70664119098123E+35}{1750,1.41199235729437E+36}{1800,4.2359770718831E+36}{1850,1.27079312156493E+37}{1900,3.81237936469479E+37}{1950,1.14371380940844E+38}{2000,3.43114142822531E+38}{2050,1.0293424284676E+39}{2100,3.08802728540279E+39}{2150,9.26408185620837E+39}{2200,2.77922455686251E+40}{2250,8.33767367058754E+40}{2300,2.50130210117626E+41}{2350,7.50390630352876E+41}{2400,2.25117189105863E+42}{2450,6.75351567317589E+42}{2500,2.02605470195277E+43})</t>
  </si>
  <si>
    <t>4.40263852139809E+20,5.29163283821885E+21</t>
  </si>
  <si>
    <t>({50,8805277042796170000}{100,25738502125096500000}{150,76538177371997500000}{200,2.28937203112701E+20}{250,6.8613428033481E+20}{300,2.05772551200114E+21}{350,6.17249920700012E+21}{400,1.85168202919971E+22}{450,5.55497835469879E+22}{500,1.6664867331196E+23}{550,4.99945342606878E+23}{600,1.49983535049163E+24}{650,4.49950537414589E+24}{700,1.34985154451087E+25}{750,4.0495545657997E+25}{800,1.21486636296662E+26}{850,3.64459908212657E+26}{900,1.09337972396064E+27}{950,3.28013917120459E+27}{1000,9.84041751293646E+27}{1050,2.9521252538132E+28}{1100,8.85637576137188E+28}{1150,2.65691272840479E+29}{1200,7.9707381852076E+29}{1250,2.3912214555616E+30}{1300,7.17366436668413E+30}{1350,2.15209931000517E+31}{1400,6.45629793001544E+31}{1450,1.93688937900462E+32}{1500,5.81066813701387E+32}{1550,1.74320044110416E+33}{1600,5.22960132331248E+33}{1650,1.56888039699374E+34}{1700,4.70664119098123E+34}{1750,1.41199235729437E+35}{1800,4.23597707188311E+35}{1850,1.27079312156493E+36}{1900,3.8123793646948E+36}{1950,1.14371380940844E+37}{2000,3.43114142822532E+37}{2050,1.02934242846759E+38}{2100,3.08802728540279E+38}{2150,9.26408185620833E+38}{2200,2.77922455686251E+39}{2250,8.3376736705875E+39}{2300,2.50130210117626E+40}{2350,7.50390630352876E+40}{2400,2.25117189105863E+41}{2450,6.7535156731759E+41}{2500,2.02605470195278E+42}{5000,6.07816410585831E+42})({50,1.05832656764377E+20}{100,3.17497970293131E+20}{150,9.52493910879394E+20}{200,2.85748173263818E+21}{250,8.57244519791454E+21}{300,2.57173355937436E+22}{350,7.71520067812309E+22}{400,2.31456020343693E+23}{450,6.94368061031078E+23}{500,2.08310418309323E+24}{550,6.2493125492797E+24}{600,1.87479376478391E+25}{650,5.62438129435173E+25}{700,1.68731438830552E+26}{750,5.06194316491656E+26}{800,1.51858294947497E+27}{850,4.5557488484249E+27}{900,1.36672465452747E+28}{950,4.10017396358241E+28}{1000,1.23005218907472E+29}{1050,3.69015656722417E+29}{1100,1.10704697016725E+30}{1150,3.32114091050175E+30}{1200,9.96342273150526E+30}{1250,2.98902681945158E+31}{1300,8.96708045835474E+31}{1350,2.69012413750642E+32}{1400,8.07037241251926E+32}{1450,2.42111172375578E+33}{1500,7.26333517126732E+33}{1550,2.1790005513802E+34}{1600,6.53700165414061E+34}{1650,1.96110049624218E+35}{1700,5.88330148872654E+35}{1750,1.76499044661796E+36}{1800,5.29497133985388E+36}{1850,1.58849140195617E+37}{1900,4.76547420586849E+37}{1950,1.42964226176055E+38}{2000,4.28892678528163E+38}{2050,1.28667803558449E+39}{2100,3.86003410675348E+39}{2150,1.15801023202605E+40}{2200,3.47403069607814E+40}{2250,1.04220920882344E+41}{2300,3.12662762647032E+41}{2350,9.37988287941095E+41}{2400,2.81396486382329E+42}{2450,8.44189459146986E+42}{2500,2.53256837744096E+43})</t>
  </si>
  <si>
    <t>2.64158311283885E+20,1.26999188117253E+22</t>
  </si>
  <si>
    <t>({50,5283166225677700000}{100,15443101275057900000}{150,45922906423198500000}{200,1.3736232186762E+20}{250,4.11680568200886E+20}{300,1.23463530720068E+21}{350,3.70349952420007E+21}{400,1.11100921751982E+22}{450,3.33298701281927E+22}{500,9.99892039871762E+22}{550,2.99967205564127E+23}{600,8.99901210294978E+23}{650,2.69970322448753E+24}{700,8.0991092670652E+24}{750,2.42973273947982E+25}{800,7.28919817779972E+25}{850,2.18675944927594E+26}{900,6.56027834376385E+26}{950,1.96808350272276E+27}{1000,5.90425050776187E+27}{1050,1.77127515228792E+28}{1100,5.31382545682313E+28}{1150,1.59414763704287E+29}{1200,4.78244291112456E+29}{1250,1.43473287333696E+30}{1300,4.30419862001048E+30}{1350,1.2912595860031E+31}{1400,3.87377875800927E+31}{1450,1.16213362740277E+32}{1500,3.48640088220832E+32}{1550,1.0459202646625E+33}{1600,3.13776079398749E+33}{1650,9.41328238196247E+33}{1700,2.82398471458874E+34}{1750,8.47195414376622E+34}{1800,2.54158624312987E+35}{1850,7.6247587293896E+35}{1900,2.28742761881688E+36}{1950,6.86228285645064E+36}{2000,2.05868485693519E+37}{2050,6.17605457080555E+37}{2100,1.85281637124167E+38}{2150,5.558449113725E+38}{2200,1.6675347341175E+39}{2250,5.0026042023525E+39}{2300,1.50078126070575E+40}{2350,4.50234378211725E+40}{2400,1.35070313463518E+41}{2450,4.05210940390554E+41}{2500,1.21563282117167E+42}{5000,3.64689846351499E+42})({50,2.53998376234505E+20}{100,7.61995128703515E+20}{150,2.28598538611055E+21}{200,6.85795615833164E+21}{250,2.05738684749949E+22}{300,6.17216054249847E+22}{350,1.85164816274954E+23}{400,5.55494448824862E+23}{450,1.66648334647459E+24}{500,4.99945003942376E+24}{550,1.49983501182713E+25}{600,4.49950503548139E+25}{650,1.34985151064442E+26}{700,4.04955453193325E+26}{750,1.21486635957997E+27}{800,3.64459907873992E+27}{850,1.09337972362198E+28}{900,3.28013917086593E+28}{950,9.84041751259779E+28}{1000,2.95212525377934E+29}{1050,8.85637576133801E+29}{1100,2.6569127284014E+30}{1150,7.97073818520421E+30}{1200,2.39122145556126E+31}{1250,7.17366436668379E+31}{1300,2.15209931000514E+32}{1350,6.45629793001541E+32}{1400,1.93688937900462E+33}{1450,5.81066813701387E+33}{1500,1.74320044110416E+34}{1550,5.22960132331248E+34}{1600,1.56888039699374E+35}{1650,4.70664119098123E+35}{1700,1.41199235729437E+36}{1750,4.23597707188312E+36}{1800,1.27079312156493E+37}{1850,3.8123793646948E+37}{1900,1.14371380940844E+38}{1950,3.43114142822531E+38}{2000,1.0293424284676E+39}{2050,3.08802728540278E+39}{2100,9.26408185620837E+39}{2150,2.7792245568625E+40}{2200,8.33767367058753E+40}{2250,2.50130210117626E+41}{2300,7.50390630352876E+41}{2350,2.25117189105863E+42}{2400,6.7535156731759E+42}{2450,2.02605470195277E+43}{2500,6.07816410585832E+43}{5000,1.82344923175749E+44})</t>
  </si>
  <si>
    <t>3.08184696497866E+20,1.48165719470128E+22</t>
  </si>
  <si>
    <t>({50,6163693929957320000}{100,18016951487567600000}{150,53576724160398300000}{200,1.6025604217889E+20}{250,4.80293996234367E+20}{300,1.4404078584008E+21}{350,4.32074944490008E+21}{400,1.29617742043979E+22}{450,3.88848484828915E+22}{500,1.16654071318372E+23}{550,3.49961739824814E+23}{600,1.04988474534414E+24}{650,3.14965376190212E+24}{700,9.44896081157606E+24}{750,2.83468819605979E+25}{800,8.50406454076633E+25}{850,2.5512193574886E+26}{900,7.65365806772449E+26}{950,2.29609741984322E+27}{1000,6.88829225905552E+27}{1050,2.06648767766924E+28}{1100,6.19946303296031E+28}{1150,1.85983890988335E+29}{1200,5.57951672964532E+29}{1250,1.67385501889312E+30}{1300,5.02156505667889E+30}{1350,1.50646951700362E+31}{1400,4.51940855101081E+31}{1450,1.35582256530323E+32}{1500,4.06746769590971E+32}{1550,1.22024030877291E+33}{1600,3.66072092631874E+33}{1650,1.09821627789562E+34}{1700,3.29464883368686E+34}{1750,9.88394650106059E+34}{1800,2.96518395031818E+35}{1850,8.89555185095454E+35}{1900,2.66866555528636E+36}{1950,8.00599666585908E+36}{2000,2.40179899975772E+37}{2050,7.20539699927314E+37}{2100,2.16161909978195E+38}{2150,6.48485729934583E+38}{2200,1.94545718980375E+39}{2250,5.83637156941125E+39}{2300,1.75091147082338E+40}{2350,5.25273441247013E+40}{2400,1.57582032374104E+41}{2450,4.72746097122313E+41}{2500,1.41823829136694E+42}{5000,4.25471487410082E+42})({50,2.96331438940256E+20}{100,8.88994316820768E+20}{150,2.6669829504623E+21}{200,8.00094885138691E+21}{250,2.40028465541607E+22}{300,7.20085396624822E+22}{350,2.16025618987446E+23}{400,6.4807685696234E+23}{450,1.94423057088702E+24}{500,5.83269171266106E+24}{550,1.74980751379832E+25}{600,5.24942254139495E+25}{650,1.57482676241849E+26}{700,4.72448028725546E+26}{750,1.41734408617664E+27}{800,4.25203225852991E+27}{850,1.27560967755897E+28}{900,3.82682903267692E+28}{950,1.14804870980308E+29}{1000,3.44414612940923E+29}{1050,1.03324383882277E+30}{1100,3.0997315164683E+30}{1150,9.29919454940491E+30}{1200,2.78975836482147E+31}{1250,8.36927509446442E+31}{1300,2.51078252833933E+32}{1350,7.53234758501798E+32}{1400,2.25970427550539E+33}{1450,6.77911282651618E+33}{1500,2.03373384795485E+34}{1550,6.10120154386456E+34}{1600,1.83036046315937E+35}{1650,5.4910813894781E+35}{1700,1.64732441684343E+36}{1750,4.9419732505303E+36}{1800,1.48259197515909E+37}{1850,4.44777592547726E+37}{1900,1.33433277764318E+38}{1950,4.00299833292953E+38}{2000,1.20089949987886E+39}{2050,3.60269849963658E+39}{2100,1.08080954989098E+40}{2150,3.24242864967292E+40}{2200,9.72728594901878E+40}{2250,2.91818578470563E+41}{2300,8.75455735411689E+41}{2350,2.62636720623507E+42}{2400,7.87910161870521E+42}{2450,2.36373048561156E+43}{2500,7.09119145683471E+43}{5000,2.12735743705041E+44})</t>
  </si>
  <si>
    <t>3.52211081711847E+20,1.69332250823003E+22</t>
  </si>
  <si>
    <t>({50,7044221634236940000}{100,20590801700077200000}{150,61230541897598000000}{200,1.8314976249016E+20}{250,5.48907424267848E+20}{300,1.64618040960091E+21}{350,4.9379993656001E+21}{400,1.48134562335977E+22}{450,4.44398268375903E+22}{500,1.33318938649568E+23}{550,3.99956274085502E+23}{600,1.1998682803933E+24}{650,3.59960429931671E+24}{700,1.07988123560869E+25}{750,3.23964365263976E+25}{800,9.71893090373296E+25}{850,2.91567926570125E+26}{900,8.74703779168513E+26}{950,2.62411133696368E+27}{1000,7.87233401034917E+27}{1050,2.36170020305056E+28}{1100,7.0851006090975E+28}{1150,2.12553018272383E+29}{1200,6.37659054816608E+29}{1250,1.91297716444928E+30}{1300,5.7389314933473E+30}{1350,1.72167944800414E+31}{1400,5.16503834401236E+31}{1450,1.5495115032037E+32}{1500,4.64853450961109E+32}{1550,1.39456035288333E+33}{1600,4.18368105864999E+33}{1650,1.255104317595E+34}{1700,3.76531295278499E+34}{1750,1.1295938858355E+35}{1800,3.38878165750649E+35}{1850,1.01663449725195E+36}{1900,3.04990349175584E+36}{1950,9.14971047526752E+36}{2000,2.74491314258026E+37}{2050,8.23473942774074E+37}{2100,2.47042182832223E+38}{2150,7.41126548496667E+38}{2200,2.22337964549001E+39}{2250,6.67013893647E+39}{2300,2.00104168094101E+40}{2350,6.00312504282301E+40}{2400,1.80093751284691E+41}{2450,5.40281253854072E+41}{2500,1.62084376156222E+42}{5000,4.86253128468665E+42})({50,3.38664501646007E+20}{100,1.01599350493802E+21}{150,3.04798051481406E+21}{200,9.14394154444218E+21}{250,2.74318246333265E+22}{300,8.22954738999796E+22}{350,2.46886421699939E+23}{400,7.40659265099817E+23}{450,2.22197779529945E+24}{500,6.66593338589835E+24}{550,1.9997800157695E+25}{600,5.99934004730851E+25}{650,1.79980201419255E+26}{700,5.39940604257766E+26}{750,1.6198218127733E+27}{800,4.8594654383199E+27}{850,1.45783963149597E+28}{900,4.37351889448791E+28}{950,1.31205566834637E+29}{1000,3.93616700503912E+29}{1050,1.18085010151173E+30}{1100,3.5425503045352E+30}{1150,1.06276509136056E+31}{1200,3.18829527408168E+31}{1250,9.56488582224505E+31}{1300,2.86946574667352E+32}{1350,8.60839724002055E+32}{1400,2.58251917200616E+33}{1450,7.74755751601849E+33}{1500,2.32426725480555E+34}{1550,6.97280176441664E+34}{1600,2.09184052932499E+35}{1650,6.27552158797498E+35}{1700,1.88265647639249E+36}{1750,5.64796942917749E+36}{1800,1.69439082875324E+37}{1850,5.08317248625973E+37}{1900,1.52495174587792E+38}{1950,4.57485523763375E+38}{2000,1.37245657129013E+39}{2050,4.11736971387037E+39}{2100,1.23521091416112E+40}{2150,3.70563274248333E+40}{2200,1.111689822745E+41}{2250,3.33506946823501E+41}{2300,1.0005208404705E+42}{2350,3.00156252141151E+42}{2400,9.00468756423453E+42}{2450,2.70140626927036E+43}{2500,8.10421880781109E+43}{5000,2.43126564234332E+44})</t>
  </si>
  <si>
    <t>4.40263852139809E+20,2.11665313528754E+22</t>
  </si>
  <si>
    <t>({50,8805277042796170000}{100,25738502125096500000}{150,76538177371997500000}{200,2.28937203112701E+20}{250,6.8613428033481E+20}{300,2.05772551200114E+21}{350,6.17249920700012E+21}{400,1.85168202919971E+22}{450,5.55497835469879E+22}{500,1.6664867331196E+23}{550,4.99945342606878E+23}{600,1.49983535049163E+24}{650,4.49950537414589E+24}{700,1.34985154451087E+25}{750,4.0495545657997E+25}{800,1.21486636296662E+26}{850,3.64459908212657E+26}{900,1.09337972396064E+27}{950,3.28013917120459E+27}{1000,9.84041751293646E+27}{1050,2.9521252538132E+28}{1100,8.85637576137188E+28}{1150,2.65691272840479E+29}{1200,7.9707381852076E+29}{1250,2.3912214555616E+30}{1300,7.17366436668413E+30}{1350,2.15209931000517E+31}{1400,6.45629793001544E+31}{1450,1.93688937900462E+32}{1500,5.81066813701387E+32}{1550,1.74320044110416E+33}{1600,5.22960132331248E+33}{1650,1.56888039699374E+34}{1700,4.70664119098123E+34}{1750,1.41199235729437E+35}{1800,4.23597707188311E+35}{1850,1.27079312156493E+36}{1900,3.8123793646948E+36}{1950,1.14371380940844E+37}{2000,3.43114142822532E+37}{2050,1.02934242846759E+38}{2100,3.08802728540279E+38}{2150,9.26408185620833E+38}{2200,2.77922455686251E+39}{2250,8.3376736705875E+39}{2300,2.50130210117626E+40}{2350,7.50390630352876E+40}{2400,2.25117189105863E+41}{2450,6.7535156731759E+41}{2500,2.02605470195278E+42}{5000,6.07816410585831E+42})({50,4.23330627057508E+20}{100,1.26999188117252E+21}{150,3.80997564351758E+21}{200,1.14299269305527E+22}{250,3.42897807916582E+22}{300,1.02869342374975E+23}{350,3.08608027124924E+23}{400,9.25824081374771E+23}{450,2.77747224412431E+24}{500,8.33241673237294E+24}{550,2.49972501971188E+25}{600,7.49917505913564E+25}{650,2.24975251774069E+26}{700,6.74925755322208E+26}{750,2.02477726596662E+27}{800,6.07433179789987E+27}{850,1.82229953936996E+28}{900,5.46689861810988E+28}{950,1.64006958543297E+29}{1000,4.9202087562989E+29}{1050,1.47606262688967E+30}{1100,4.42818788066901E+30}{1150,1.3284563642007E+31}{1200,3.98536909260211E+31}{1250,1.19561072778063E+32}{1300,3.5868321833419E+32}{1350,1.07604965500257E+33}{1400,3.22814896500771E+33}{1450,9.68444689502312E+33}{1500,2.90533406850693E+34}{1550,8.7160022055208E+34}{1600,2.61480066165624E+35}{1650,7.84440198496872E+35}{1700,2.35332059549062E+36}{1750,7.05996178647186E+36}{1800,2.11798853594156E+37}{1850,6.35396560782466E+37}{1900,1.9061896823474E+38}{1950,5.71856904704219E+38}{2000,1.71557071411266E+39}{2050,5.14671214233797E+39}{2100,1.54401364270139E+40}{2150,4.63204092810417E+40}{2200,1.38961227843125E+41}{2250,4.16883683529376E+41}{2300,1.25065105058813E+42}{2350,3.75195315176439E+42}{2400,1.12558594552932E+43}{2450,3.37675783658795E+43}{2500,1.01302735097639E+44}{5000,3.03908205292916E+44})</t>
  </si>
  <si>
    <t>2.64158311283885E+20,25399837623450500000</t>
  </si>
  <si>
    <t>({50,5283166225677700000}{100,15443101275057900000}{150,45922906423198500000}{200,1.3736232186762E+20}{250,4.11680568200886E+20}{300,1.23463530720068E+21}{350,3.70349952420007E+21}{400,1.11100921751982E+22}{450,3.33298701281927E+22}{500,9.99892039871762E+22}{550,2.99967205564127E+23}{600,8.99901210294978E+23}{650,2.69970322448753E+24}{700,8.0991092670652E+24}{750,2.42973273947982E+25}{800,7.28919817779972E+25}{850,2.18675944927594E+26}{900,6.56027834376385E+26}{950,1.96808350272276E+27}{1000,5.90425050776187E+27}{1050,1.77127515228792E+28}{1100,5.31382545682313E+28}{1150,1.59414763704287E+29}{1200,4.78244291112456E+29}{1250,1.43473287333696E+30}{1300,4.30419862001048E+30}{1350,1.2912595860031E+31}{1400,3.87377875800927E+31}{1450,1.16213362740277E+32}{1500,3.48640088220832E+32}{1550,1.0459202646625E+33}{1600,3.13776079398749E+33}{1650,9.41328238196247E+33}{1700,2.82398471458874E+34}{1750,8.47195414376622E+34}{1800,2.54158624312987E+35}{1850,7.6247587293896E+35}{1900,2.28742761881688E+36}{1950,6.86228285645064E+36}{2000,2.05868485693519E+37}{2050,6.17605457080555E+37}{2100,1.85281637124167E+38}{2150,5.558449113725E+38}{2200,1.6675347341175E+39}{2250,5.0026042023525E+39}{2300,1.50078126070575E+40}{2350,4.50234378211725E+40}{2400,1.35070313463518E+41}{2450,4.05210940390554E+41}{2500,1.21563282117167E+42}{5000,3.64689846351499E+42})({50,3301978891048570000}{100,9651938296911190000}{150,28701816514499100000}{200,85851451167262700000}{250,2.57300355125554E+20}{300,7.71647067000426E+20}{350,2.31468720262504E+21}{400,6.9438076094989E+21}{450,2.08311688301205E+22}{500,6.24932524919851E+22}{550,1.87479503477579E+23}{600,5.62438256434361E+23}{650,1.68731451530471E+24}{700,5.06194329191575E+24}{750,1.51858296217489E+25}{800,4.55574886112482E+25}{850,1.36672465579746E+26}{900,4.1001739648524E+26}{950,1.23005218920172E+27}{1000,3.69015656735117E+27}{1050,1.10704697017995E+28}{1100,3.32114091051445E+28}{1150,9.96342273151796E+28}{1200,2.98902681945285E+29}{1250,8.96708045835601E+29}{1300,2.69012413750655E+30}{1350,8.07037241251939E+30}{1400,2.42111172375579E+31}{1450,7.26333517126732E+31}{1500,2.1790005513802E+32}{1550,6.5370016541406E+32}{1600,1.96110049624218E+33}{1650,5.88330148872654E+33}{1700,1.76499044661796E+34}{1750,5.29497133985389E+34}{1800,1.58849140195617E+35}{1850,4.7654742058685E+35}{1900,1.42964226176055E+36}{1950,4.28892678528165E+36}{2000,1.28667803558449E+37}{2050,3.86003410675347E+37}{2100,1.15801023202605E+38}{2150,3.47403069607812E+38}{2200,1.04220920882344E+39}{2250,3.12662762647031E+39}{2300,9.37988287941096E+39}{2350,2.81396486382328E+40}{2400,8.44189459146988E+40}{2450,2.53256837744096E+41}{2500,7.59770513232291E+41}{5000,2.27931153969687E+42})</t>
  </si>
  <si>
    <t>3.08184696497866E+20,29633143894025600000</t>
  </si>
  <si>
    <t>({50,6163693929957320000}{100,18016951487567600000}{150,53576724160398300000}{200,1.6025604217889E+20}{250,4.80293996234367E+20}{300,1.4404078584008E+21}{350,4.32074944490008E+21}{400,1.29617742043979E+22}{450,3.88848484828915E+22}{500,1.16654071318372E+23}{550,3.49961739824814E+23}{600,1.04988474534414E+24}{650,3.14965376190212E+24}{700,9.44896081157606E+24}{750,2.83468819605979E+25}{800,8.50406454076633E+25}{850,2.5512193574886E+26}{900,7.65365806772449E+26}{950,2.29609741984322E+27}{1000,6.88829225905552E+27}{1050,2.06648767766924E+28}{1100,6.19946303296031E+28}{1150,1.85983890988335E+29}{1200,5.57951672964532E+29}{1250,1.67385501889312E+30}{1300,5.02156505667889E+30}{1350,1.50646951700362E+31}{1400,4.51940855101081E+31}{1450,1.35582256530323E+32}{1500,4.06746769590971E+32}{1550,1.22024030877291E+33}{1600,3.66072092631874E+33}{1650,1.09821627789562E+34}{1700,3.29464883368686E+34}{1750,9.88394650106059E+34}{1800,2.96518395031818E+35}{1850,8.89555185095454E+35}{1900,2.66866555528636E+36}{1950,8.00599666585908E+36}{2000,2.40179899975772E+37}{2050,7.20539699927314E+37}{2100,2.16161909978195E+38}{2150,6.48485729934583E+38}{2200,1.94545718980375E+39}{2250,5.83637156941125E+39}{2300,1.75091147082338E+40}{2350,5.25273441247013E+40}{2400,1.57582032374104E+41}{2450,4.72746097122313E+41}{2500,1.41823829136694E+42}{5000,4.25471487410082E+42})({50,3852308706223330000}{100,11260594679729700000}{150,33485452600248900000}{200,1.00160026361806E+20}{250,3.00183747646479E+20}{300,9.00254911500497E+20}{350,2.70046840306255E+21}{400,8.10110887774871E+21}{450,2.43030303018072E+22}{500,7.29087945739827E+22}{550,2.18726087390509E+23}{600,6.56177965840088E+23}{650,1.96853360118883E+24}{700,5.90560050723504E+24}{750,1.77168012253737E+25}{800,5.31504033797896E+25}{850,1.59451209843037E+26}{900,4.78353629232781E+26}{950,1.43506088740201E+27}{1000,4.3051826619097E+27}{1050,1.29155479854328E+28}{1100,3.8746643956002E+28}{1150,1.1623993186771E+29}{1200,3.48719795602832E+29}{1250,1.0461593868082E+30}{1300,3.13847816042431E+30}{1350,9.41543448127262E+30}{1400,2.82463034438176E+31}{1450,8.47389103314521E+31}{1500,2.54216730994357E+32}{1550,7.6265019298307E+32}{1600,2.28795057894921E+33}{1650,6.86385173684763E+33}{1700,2.05915552105429E+34}{1750,6.17746656316287E+34}{1800,1.85323996894886E+35}{1850,5.55971990684659E+35}{1900,1.66791597205397E+36}{1950,5.00374791616192E+36}{2000,1.50112437484858E+37}{2050,4.50337312454571E+37}{2100,1.35101193736372E+38}{2150,4.05303581209115E+38}{2200,1.21591074362735E+39}{2250,3.64773223088203E+39}{2300,1.09431966926461E+40}{2350,3.28295900779383E+40}{2400,9.84887702338152E+40}{2450,2.95466310701445E+41}{2500,8.8639893210434E+41}{5000,2.65919679631301E+42})</t>
  </si>
  <si>
    <t>3.52211081711847E+20,33866450164600700000</t>
  </si>
  <si>
    <t>({50,7044221634236940000}{100,20590801700077200000}{150,61230541897598000000}{200,1.8314976249016E+20}{250,5.48907424267848E+20}{300,1.64618040960091E+21}{350,4.9379993656001E+21}{400,1.48134562335977E+22}{450,4.44398268375903E+22}{500,1.33318938649568E+23}{550,3.99956274085502E+23}{600,1.1998682803933E+24}{650,3.59960429931671E+24}{700,1.07988123560869E+25}{750,3.23964365263976E+25}{800,9.71893090373296E+25}{850,2.91567926570125E+26}{900,8.74703779168513E+26}{950,2.62411133696368E+27}{1000,7.87233401034917E+27}{1050,2.36170020305056E+28}{1100,7.0851006090975E+28}{1150,2.12553018272383E+29}{1200,6.37659054816608E+29}{1250,1.91297716444928E+30}{1300,5.7389314933473E+30}{1350,1.72167944800414E+31}{1400,5.16503834401236E+31}{1450,1.5495115032037E+32}{1500,4.64853450961109E+32}{1550,1.39456035288333E+33}{1600,4.18368105864999E+33}{1650,1.255104317595E+34}{1700,3.76531295278499E+34}{1750,1.1295938858355E+35}{1800,3.38878165750649E+35}{1850,1.01663449725195E+36}{1900,3.04990349175584E+36}{1950,9.14971047526752E+36}{2000,2.74491314258026E+37}{2050,8.23473942774074E+37}{2100,2.47042182832223E+38}{2150,7.41126548496667E+38}{2200,2.22337964549001E+39}{2250,6.67013893647E+39}{2300,2.00104168094101E+40}{2350,6.00312504282301E+40}{2400,1.80093751284691E+41}{2450,5.40281253854072E+41}{2500,1.62084376156222E+42}{5000,4.86253128468665E+42})({50,4402638521398090000}{100,12869251062548300000}{150,38269088685998800000}{200,1.1446860155635E+20}{250,3.43067140167405E+20}{300,1.02886275600057E+21}{350,3.08624960350006E+21}{400,9.25841014599853E+21}{450,2.7774891773494E+22}{500,8.33243366559802E+22}{550,2.49972671303439E+23}{600,7.49917675245815E+23}{650,2.24975268707294E+24}{700,6.74925772255433E+24}{750,2.02477728289985E+25}{800,6.0743318148331E+25}{850,1.82229954106328E+26}{900,5.46689861980321E+26}{950,1.6400695856023E+27}{1000,4.92020875646823E+27}{1050,1.4760626269066E+28}{1100,4.42818788068594E+28}{1150,1.3284563642024E+29}{1200,3.9853690926038E+29}{1250,1.1956107277808E+30}{1300,3.58683218334206E+30}{1350,1.07604965500259E+31}{1400,3.22814896500772E+31}{1450,9.6844468950231E+31}{1500,2.90533406850693E+32}{1550,8.7160022055208E+32}{1600,2.61480066165624E+33}{1650,7.84440198496872E+33}{1700,2.35332059549062E+34}{1750,7.05996178647185E+34}{1800,2.11798853594155E+35}{1850,6.35396560782467E+35}{1900,1.9061896823474E+36}{1950,5.7185690470422E+36}{2000,1.71557071411266E+37}{2050,5.14671214233796E+37}{2100,1.54401364270139E+38}{2150,4.63204092810417E+38}{2200,1.38961227843125E+39}{2250,4.16883683529375E+39}{2300,1.25065105058813E+40}{2350,3.75195315176438E+40}{2400,1.12558594552932E+41}{2450,3.37675783658795E+41}{2500,1.01302735097639E+42}{5000,3.03908205292915E+42})</t>
  </si>
  <si>
    <t>4.40263852139809E+20,42333062705750800000</t>
  </si>
  <si>
    <t>({50,8805277042796170000}{100,25738502125096500000}{150,76538177371997500000}{200,2.28937203112701E+20}{250,6.8613428033481E+20}{300,2.05772551200114E+21}{350,6.17249920700012E+21}{400,1.85168202919971E+22}{450,5.55497835469879E+22}{500,1.6664867331196E+23}{550,4.99945342606878E+23}{600,1.49983535049163E+24}{650,4.49950537414589E+24}{700,1.34985154451087E+25}{750,4.0495545657997E+25}{800,1.21486636296662E+26}{850,3.64459908212657E+26}{900,1.09337972396064E+27}{950,3.28013917120459E+27}{1000,9.84041751293646E+27}{1050,2.9521252538132E+28}{1100,8.85637576137188E+28}{1150,2.65691272840479E+29}{1200,7.9707381852076E+29}{1250,2.3912214555616E+30}{1300,7.17366436668413E+30}{1350,2.15209931000517E+31}{1400,6.45629793001544E+31}{1450,1.93688937900462E+32}{1500,5.81066813701387E+32}{1550,1.74320044110416E+33}{1600,5.22960132331248E+33}{1650,1.56888039699374E+34}{1700,4.70664119098123E+34}{1750,1.41199235729437E+35}{1800,4.23597707188311E+35}{1850,1.27079312156493E+36}{1900,3.8123793646948E+36}{1950,1.14371380940844E+37}{2000,3.43114142822532E+37}{2050,1.02934242846759E+38}{2100,3.08802728540279E+38}{2150,9.26408185620833E+38}{2200,2.77922455686251E+39}{2250,8.3376736705875E+39}{2300,2.50130210117626E+40}{2350,7.50390630352876E+40}{2400,2.25117189105863E+41}{2450,6.7535156731759E+41}{2500,2.02605470195278E+42}{5000,6.07816410585831E+42})({50,5503298151747610000}{100,16086563828185300000}{150,47836360857498400000}{200,1.43085751945438E+20}{250,4.28833925209256E+20}{300,1.28607844500071E+21}{350,3.85781200437507E+21}{400,1.15730126824982E+22}{450,3.47186147168674E+22}{500,1.04155420819975E+23}{550,3.12465839129299E+23}{600,9.37397094057269E+23}{650,2.81219085884118E+24}{700,8.43657215319291E+24}{750,2.53097160362481E+25}{800,7.59291476854137E+25}{850,2.2778744263291E+26}{900,6.83362327475401E+26}{950,2.05008698200287E+27}{1000,6.15026094558528E+27}{1050,1.84507828363325E+28}{1100,5.53523485085742E+28}{1150,1.66057045525299E+29}{1200,4.98171136575475E+29}{1250,1.494513409726E+30}{1300,4.48354022917758E+30}{1350,1.34506206875323E+31}{1400,4.03518620625965E+31}{1450,1.21055586187789E+32}{1500,3.63166758563367E+32}{1550,1.0895002756901E+33}{1600,3.2685008270703E+33}{1650,9.8055024812109E+33}{1700,2.94165074436327E+34}{1750,8.82495223308981E+34}{1800,2.64748566992694E+35}{1850,7.94245700978084E+35}{1900,2.38273710293425E+36}{1950,7.14821130880275E+36}{2000,2.14446339264082E+37}{2050,6.43339017792245E+37}{2100,1.93001705337674E+38}{2150,5.79005116013021E+38}{2200,1.73701534803907E+39}{2250,5.21104604411719E+39}{2300,1.56331381323516E+40}{2350,4.68994143970547E+40}{2400,1.40698243191165E+41}{2450,4.22094729573493E+41}{2500,1.26628418872049E+42}{5000,3.79885256616144E+42})</t>
  </si>
  <si>
    <t>{50,6.16369392995732E+21}{100,1.23273878599146E+22}{150,3.69821635797439E+22}{200,1.47928654318976E+23}{250,7.39643271594879E+24}{300,4.43785962956927E+25}{350,3.10650174069849E+26}{400,2.48520139255879E+27}{450,2.48520139255879E+29}{500,2.48520139255879E+30}{550,2.73359825793607E+31}{600,3.27908517073729E+32}{650,6.55817034147459E+34}{700,9.18390395563641E+35}{750,1.37758559334546E+37}{800,2.20444513404924E+38}{850,6.59515250505433E+31}{900,1.18959292848176E+42}{950,2.25899382532936E+43}{1000,4.49949656886884E+44}{1050,1.80904416844247E+47}{1100,3.97558258482247E+48}{1150,9.15308548598662E+49}{1200,2.19735688602979E+51}{1250,1.31594865404589E+54}{1300,3.42085013112631E+55}{1350,9.24554089493598E+56}{1400,2.58875145058207E+58}{1450,2.07100116046566E+61}{1500,6.19451239960711E+62}{1550,1.92615435311166E+64}{1600,6.16369392995732E+65}{1650,6.16369392995732E+68}{1700,2.09565593618549E+70}{1750,7.33479577664921E+71}{1800,2.64114284898671E+73}{1850,3.14348390427823E+76}{1900,1.20500216330666E+78}{1950,4.68440738676756E+79}{2000,1.87992664863698E+81}{2050,2.63189730809178E+84}{2100,1.10330121346236E+86}{2150,4.74604432606714E+87}{2200,2.08949224225553E+89}{2250,3.32839472217695E+92}{2300,1.53784163552435E+94}{2350,7.21152189805007E+95}{2400,3.4516686007761E+97}{2450,6.2253308692569E+100}{2500,3.1126654346285E+102}{5000,1.593314880894E+104}</t>
  </si>
  <si>
    <t>{50,1.8491081789872E+21}{100,5.54732453696159E+21}{150,1.66419736108848E+22}{200,4.99259208326543E+22}{250,1.49777762497963E+23}{300,4.49333287493889E+23}{350,1.34799986248167E+24}{400,4.043999587445E+24}{450,1.2131998762335E+25}{500,3.6395996287005E+25}{550,1.09187988861015E+26}{600,3.27563966583045E+26}{650,9.82691899749135E+26}{700,2.9480756992474E+27}{750,8.84422709774221E+27}{800,2.65326812932266E+28}{850,7.95980438796799E+28}{900,2.3879413163904E+29}{950,7.16382394917119E+29}{1000,2.14914718475136E+30}{1050,6.44744155425407E+30}{1100,1.93423246627622E+31}{1150,5.80269739882867E+31}{1200,1.7408092196486E+32}{1250,5.2224276589458E+32}{1300,1.56672829768374E+33}{1350,4.70018489305122E+33}{1400,1.41005546791537E+34}{1450,4.2301664037461E+34}{1500,1.26904992112383E+35}{1550,3.80714976337149E+35}{1600,1.14214492901145E+36}{1650,3.42643478703434E+36}{1700,1.0279304361103E+37}{1750,3.08379130833091E+37}{1800,9.25137392499271E+37}{1850,2.77541217749781E+38}{1900,8.32623653249344E+38}{1950,2.49787095974803E+39}{2000,7.4936128792441E+39}{2050,2.24808386377322E+40}{2100,6.74425159131969E+40}{2150,2.0232754773959E+41}{2200,6.06982643218772E+41}{2250,1.82094792965632E+42}{2300,5.46284378896894E+42}{2350,1.63885313669068E+43}{2400,4.91655941007205E+43}{2450,1.47496782302162E+44}{2500,4.42490346906486E+44}{5000,3.17662929617234E+68}</t>
  </si>
  <si>
    <t>{400081,100}{400082,100}{400085,100}{400087,100}{400089,100}</t>
  </si>
  <si>
    <t>{50,2.15729287548506E+21}{100,6.47187862645519E+21}{150,1.94156358793656E+22}{200,5.82469076380967E+22}{250,1.7474072291429E+23}{300,5.2422216874287E+23}{350,1.57266650622861E+24}{400,4.71799951868583E+24}{450,1.41539985560575E+25}{500,4.24619956681725E+25}{550,1.27385987004517E+26}{600,3.82157961013552E+26}{650,1.14647388304066E+27}{700,3.43942164912197E+27}{750,1.03182649473659E+28}{800,3.09547948420977E+28}{850,9.28643845262932E+28}{900,2.7859315357888E+29}{950,8.35779460736639E+29}{1000,2.50733838220992E+30}{1050,7.52201514662975E+30}{1100,2.25660454398893E+31}{1150,6.76981363196678E+31}{1200,2.03094408959003E+32}{1250,6.0928322687701E+32}{1300,1.82784968063103E+33}{1350,5.48354904189309E+33}{1400,1.64506471256793E+34}{1450,4.93519413770378E+34}{1500,1.48055824131113E+35}{1550,4.4416747239334E+35}{1600,1.33250241718002E+36}{1650,3.99750725154006E+36}{1700,1.19925217546202E+37}{1750,3.59775652638606E+37}{1800,1.07932695791582E+38}{1850,3.23798087374745E+38}{1900,9.71394262124234E+38}{1950,2.9141827863727E+39}{2000,8.74254835911812E+39}{2050,2.62276450773543E+40}{2100,7.86829352320631E+40}{2150,2.36048805696188E+41}{2200,7.08146417088567E+41}{2250,2.1244392512657E+42}{2300,6.3733177537971E+42}{2350,1.91199532613913E+43}{2400,5.7359859784174E+43}{2450,1.72079579352522E+44}{2500,5.16238738057567E+44}{5000,3.70606751220107E+68}</t>
  </si>
  <si>
    <t>{50,2.46547757198293E+21}{100,7.39643271594879E+21}{150,2.21892981478464E+22}{200,6.65678944435391E+22}{250,1.99703683330617E+23}{300,5.99111049991852E+23}{350,1.79733314997555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1700,1.37057391481373E+37}{1750,4.11172174444121E+37}{1800,1.23351652333236E+38}{1850,3.70054956999708E+38}{1900,1.11016487099912E+39}{1950,3.33049461299737E+39}{2000,9.99148383899214E+39}{2050,2.99744515169763E+40}{2100,8.99233545509292E+40}{2150,2.69770063652787E+41}{2200,8.09310190958362E+41}{2250,2.42793057287509E+42}{2300,7.28379171862526E+42}{2350,2.18513751558758E+43}{2400,6.55541254676274E+43}{2450,1.96662376402882E+44}{2500,5.89987129208648E+44}{5000,4.23550572822979E+68}</t>
  </si>
  <si>
    <t>{50,3.08184696497866E+21}{100,9.24554089493598E+21}{150,2.77366226848079E+22}{200,8.32098680544238E+22}{250,2.49629604163272E+23}{300,7.48888812489815E+23}{350,2.24666643746944E+24}{400,6.73999931240833E+24}{450,2.0219997937225E+25}{500,6.0659993811675E+25}{550,1.81979981435025E+26}{600,5.45939944305075E+26}{650,1.63781983291522E+27}{700,4.91345949874567E+27}{750,1.4740378496237E+28}{800,4.42211354887111E+28}{850,1.32663406466133E+29}{900,3.979902193984E+29}{950,1.1939706581952E+30}{1000,3.5819119745856E+30}{1050,1.07457359237568E+31}{1100,3.22372077712704E+31}{1150,9.67116233138111E+31}{1200,2.90134869941433E+32}{1250,8.704046098243E+32}{1300,2.6112138294729E+33}{1350,7.8336414884187E+33}{1400,2.35009244652561E+34}{1450,7.05027733957683E+34}{1500,2.11508320187305E+35}{1550,6.34524960561915E+35}{1600,1.90357488168574E+36}{1650,5.71072464505723E+36}{1700,1.71321739351717E+37}{1750,5.13965218055152E+37}{1800,1.54189565416545E+38}{1850,4.62568696249635E+38}{1900,1.38770608874891E+39}{1950,4.16311826624671E+39}{2000,1.24893547987402E+40}{2050,3.74680643962204E+40}{2100,1.12404193188662E+41}{2150,3.37212579565983E+41}{2200,1.01163773869795E+42}{2250,3.03491321609386E+42}{2300,9.10473964828157E+42}{2350,2.73142189448447E+43}{2400,8.19426568345342E+43}{2450,2.45827970503603E+44}{2500,7.37483911510809E+44}{5000,5.29438216028724E+68}</t>
  </si>
  <si>
    <t>7.39643271594879E+22,4.62277044746799E+22</t>
  </si>
  <si>
    <t>({50,1.47928654318976E+21}{100,4.43785962956927E+21}{150,1.33135788887078E+22}{200,3.99407366661234E+22}{250,1.1982220999837E+23}{300,3.59466629995111E+23}{350,1.07839988998533E+24}{400,3.235199669956E+24}{450,9.705599009868E+24}{500,2.9116797029604E+25}{550,8.7350391088812E+25}{600,2.62051173266436E+26}{650,7.86153519799308E+26}{700,2.35846055939792E+27}{750,7.07538167819377E+27}{800,2.12261450345813E+28}{850,6.36784351037439E+28}{900,1.91035305311232E+29}{950,5.73105915933695E+29}{1000,1.71931774780109E+30}{1050,5.15795324340326E+30}{1100,1.54738597302098E+31}{1150,4.64215791906293E+31}{1200,1.39264737571888E+32}{1250,4.17794212715664E+32}{1300,1.25338263814699E+33}{1350,3.76014791444098E+33}{1400,1.12804437433229E+34}{1450,3.38413312299688E+34}{1500,1.01523993689906E+35}{1550,3.04571981069719E+35}{1600,9.13715943209157E+35}{1650,2.74114782962747E+36}{1700,8.22344348888241E+36}{1750,2.46703304666473E+37}{1800,7.40109913999417E+37}{1850,2.22032974199825E+38}{1900,6.66098922599475E+38}{1950,1.99829676779842E+39}{2000,5.99489030339528E+39}{2050,1.79846709101858E+40}{2100,5.39540127305575E+40}{2150,1.61862038191672E+41}{2200,4.85586114575017E+41}{2250,1.45675834372505E+42}{2300,4.37027503117515E+42}{2350,1.31108250935255E+43}{2400,3.93324752805764E+43}{2450,1.17997425841729E+44}{2500,3.53992277525189E+44}{5000,2.54130343693787E+68})({50,9.24554089493598E+20}{100,2.77366226848079E+21}{150,8.32098680544238E+21}{200,2.49629604163272E+22}{250,7.48888812489815E+22}{300,2.24666643746944E+23}{350,6.73999931240833E+23}{400,2.0219997937225E+24}{450,6.0659993811675E+24}{500,1.81979981435025E+25}{550,5.45939944305075E+25}{600,1.63781983291522E+26}{650,4.91345949874567E+26}{700,1.4740378496237E+27}{750,4.42211354887111E+27}{800,1.32663406466133E+28}{850,3.979902193984E+28}{900,1.1939706581952E+29}{950,3.5819119745856E+29}{1000,1.07457359237568E+30}{1050,3.22372077712704E+30}{1100,9.67116233138111E+30}{1150,2.90134869941433E+31}{1200,8.704046098243E+31}{1250,2.6112138294729E+32}{1300,7.8336414884187E+32}{1350,2.35009244652561E+33}{1400,7.05027733957683E+33}{1450,2.11508320187305E+34}{1500,6.34524960561915E+34}{1550,1.90357488168574E+35}{1600,5.71072464505723E+35}{1650,1.71321739351717E+36}{1700,5.13965218055151E+36}{1750,1.54189565416545E+37}{1800,4.62568696249636E+37}{1850,1.38770608874891E+38}{1900,4.16311826624672E+38}{1950,1.24893547987402E+39}{2000,3.74680643962205E+39}{2050,1.12404193188661E+40}{2100,3.37212579565984E+40}{2150,1.01163773869795E+41}{2200,3.03491321609386E+41}{2250,9.10473964828158E+41}{2300,2.73142189448447E+42}{2350,8.19426568345342E+42}{2400,2.45827970503603E+43}{2450,7.37483911510808E+43}{2500,2.21245173453242E+44}{5000,6.63735520359727E+44})</t>
  </si>
  <si>
    <t>8.62917150194025E+22,5.39323218871266E+22</t>
  </si>
  <si>
    <t>({50,1.72583430038805E+21}{100,5.17750290116415E+21}{150,1.55325087034924E+22}{200,4.65975261104773E+22}{250,1.39792578331432E+23}{300,4.19377734994296E+23}{350,1.25813320498289E+24}{400,3.77439961494867E+24}{450,1.1323198844846E+25}{500,3.3969596534538E+25}{550,1.01908789603614E+26}{600,3.05726368810842E+26}{650,9.17179106432526E+26}{700,2.75153731929758E+27}{750,8.25461195789273E+27}{800,2.47638358736782E+28}{850,7.42915076210346E+28}{900,2.22874522863104E+29}{950,6.68623568589311E+29}{1000,2.00587070576793E+30}{1050,6.0176121173038E+30}{1100,1.80528363519114E+31}{1150,5.41585090557342E+31}{1200,1.62475527167203E+32}{1250,4.87426581501608E+32}{1300,1.46227974450482E+33}{1350,4.38683923351447E+33}{1400,1.31605177005434E+34}{1450,3.94815531016302E+34}{1500,1.18444659304891E+35}{1550,3.55333977914672E+35}{1600,1.06600193374402E+36}{1650,3.19800580123205E+36}{1700,9.59401740369614E+36}{1750,2.87820522110885E+37}{1800,8.63461566332653E+37}{1850,2.59038469899796E+38}{1900,7.77115409699387E+38}{1950,2.33134622909816E+39}{2000,6.9940386872945E+39}{2050,2.09821160618834E+40}{2100,6.29463481856504E+40}{2150,1.88839044556951E+41}{2200,5.66517133670854E+41}{2250,1.69955140101256E+42}{2300,5.09865420303768E+42}{2350,1.52959626091131E+43}{2400,4.58878878273392E+43}{2450,1.37663663482017E+44}{2500,4.12990990446053E+44}{5000,2.96485400976085E+68})({50,1.07864643774253E+21}{100,3.23593931322759E+21}{150,9.70781793968278E+21}{200,2.91234538190483E+22}{250,8.7370361457145E+22}{300,2.62111084371435E+23}{350,7.86333253114305E+23}{400,2.35899975934292E+24}{450,7.07699927802875E+24}{500,2.12309978340862E+25}{550,6.36929935022587E+25}{600,1.91078980506776E+26}{650,5.73236941520329E+26}{700,1.71971082456099E+27}{750,5.15913247368296E+27}{800,1.54773974210489E+28}{850,4.64321922631466E+28}{900,1.3929657678944E+29}{950,4.17889730368319E+29}{1000,1.25366919110496E+30}{1050,3.76100757331488E+30}{1100,1.12830227199446E+31}{1150,3.38490681598339E+31}{1200,1.01547204479502E+32}{1250,3.04641613438505E+32}{1300,9.13924840315515E+32}{1350,2.74177452094654E+33}{1400,8.22532356283963E+33}{1450,2.46759706885189E+34}{1500,7.40279120655567E+34}{1550,2.2208373619667E+35}{1600,6.6625120859001E+35}{1650,1.99875362577003E+36}{1700,5.99626087731009E+36}{1750,1.79887826319303E+37}{1800,5.39663478957908E+37}{1850,1.61899043687372E+38}{1900,4.85697131062117E+38}{1950,1.45709139318635E+39}{2000,4.37127417955906E+39}{2050,1.31138225386772E+40}{2100,3.93414676160315E+40}{2150,1.18024402848095E+41}{2200,3.54073208544284E+41}{2250,1.06221962563285E+42}{2300,3.18665887689855E+42}{2350,9.55997663069566E+42}{2400,2.8679929892087E+43}{2450,8.60397896762609E+43}{2500,2.58119369028783E+44}{5000,7.74358107086348E+44})</t>
  </si>
  <si>
    <t>9.86191028793171E+22,6.16369392995732E+22</t>
  </si>
  <si>
    <t>({50,1.97238205758634E+21}{100,5.91714617275903E+21}{150,1.77514385182771E+22}{200,5.32543155548313E+22}{250,1.59762946664494E+23}{300,4.79288839993481E+23}{350,1.43786651998044E+24}{400,4.31359955994133E+24}{450,1.2940798679824E+25}{500,3.8822396039472E+25}{550,1.16467188118416E+26}{600,3.49401564355248E+26}{650,1.04820469306574E+27}{700,3.14461407919723E+27}{750,9.43384223759169E+27}{800,2.83015267127751E+28}{850,8.49045801383252E+28}{900,2.54713740414976E+29}{950,7.64141221244927E+29}{1000,2.29242366373478E+30}{1050,6.87727099120434E+30}{1100,2.0631812973613E+31}{1150,6.18954389208391E+31}{1200,1.85686316762517E+32}{1250,5.57058950287552E+32}{1300,1.67117685086266E+33}{1350,5.01353055258797E+33}{1400,1.50405916577639E+34}{1450,4.51217749732917E+34}{1500,1.35365324919875E+35}{1550,4.06095974759625E+35}{1600,1.21828792427888E+36}{1650,3.65486377283663E+36}{1700,1.09645913185099E+37}{1750,3.28937739555297E+37}{1800,9.86813218665889E+37}{1850,2.96043965599767E+38}{1900,8.881318967993E+38}{1950,2.6643956903979E+39}{2000,7.99318707119371E+39}{2050,2.39795612135811E+40}{2100,7.19386836407434E+40}{2150,2.15816050922229E+41}{2200,6.4744815276669E+41}{2250,1.94234445830007E+42}{2300,5.82703337490021E+42}{2350,1.74811001247006E+43}{2400,5.24433003741019E+43}{2450,1.57329901122306E+44}{2500,4.71989703366918E+44}{5000,3.38840458258383E+68})({50,1.23273878599146E+21}{100,3.69821635797439E+21}{150,1.10946490739232E+22}{200,3.32839472217695E+22}{250,9.98518416653086E+22}{300,2.99555524995926E+23}{350,8.98666574987777E+23}{400,2.69599972496333E+24}{450,8.08799917489E+24}{500,2.426399752467E+25}{550,7.279199257401E+25}{600,2.1837597772203E+26}{650,6.5512793316609E+26}{700,1.96538379949827E+27}{750,5.89615139849481E+27}{800,1.76884541954844E+28}{850,5.30653625864533E+28}{900,1.5919608775936E+29}{950,4.77588263278079E+29}{1000,1.43276478983424E+30}{1050,4.29829436950271E+30}{1100,1.28948831085081E+31}{1150,3.86846493255244E+31}{1200,1.16053947976573E+32}{1250,3.4816184392972E+32}{1300,1.04448553178916E+33}{1350,3.13345659536748E+33}{1400,9.40036978610244E+33}{1450,2.82011093583073E+34}{1500,8.46033280749219E+34}{1550,2.53809984224766E+35}{1600,7.61429952674297E+35}{1650,2.28428985802289E+36}{1700,6.85286957406868E+36}{1750,2.0558608722206E+37}{1800,6.16758261666181E+37}{1850,1.85027478499854E+38}{1900,5.55082435499563E+38}{1950,1.66524730649869E+39}{2000,4.99574191949606E+39}{2050,1.49872257584882E+40}{2100,4.49616772754646E+40}{2150,1.34885031826394E+41}{2200,4.04655095479181E+41}{2250,1.21396528643754E+42}{2300,3.64189585931263E+42}{2350,1.09256875779379E+43}{2400,3.27770627338137E+43}{2450,9.83311882014411E+43}{2500,2.94993564604323E+44}{5000,8.8498069381297E+44})</t>
  </si>
  <si>
    <t>1.23273878599146E+23,7.70461741244665E+22</t>
  </si>
  <si>
    <t>({50,2.46547757198293E+21}{100,7.39643271594879E+21}{150,2.21892981478464E+22}{200,6.65678944435391E+22}{250,1.99703683330617E+23}{300,5.99111049991852E+23}{350,1.79733314997556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1700,1.37057391481373E+37}{1750,4.11172174444121E+37}{1800,1.23351652333236E+38}{1850,3.70054956999708E+38}{1900,1.11016487099912E+39}{1950,3.33049461299737E+39}{2000,9.99148383899214E+39}{2050,2.99744515169763E+40}{2100,8.99233545509292E+40}{2150,2.69770063652787E+41}{2200,8.09310190958363E+41}{2250,2.42793057287509E+42}{2300,7.28379171862526E+42}{2350,2.18513751558758E+43}{2400,6.55541254676274E+43}{2450,1.96662376402882E+44}{2500,5.89987129208648E+44}{5000,4.23550572822979E+68})({50,1.54092348248933E+21}{100,4.62277044746799E+21}{150,1.3868311342404E+22}{200,4.16049340272119E+22}{250,1.24814802081636E+23}{300,3.74444406244907E+23}{350,1.12333321873472E+24}{400,3.36999965620417E+24}{450,1.01099989686125E+25}{500,3.03299969058375E+25}{550,9.09899907175125E+25}{600,2.72969972152537E+26}{650,8.18909916457612E+26}{700,2.45672974937284E+27}{750,7.37018924811851E+27}{800,2.21105677443555E+28}{850,6.63317032330666E+28}{900,1.989951096992E+29}{950,5.96985329097599E+29}{1000,1.7909559872928E+30}{1050,5.37286796187839E+30}{1100,1.61186038856352E+31}{1150,4.83558116569055E+31}{1200,1.45067434970717E+32}{1250,4.3520230491215E+32}{1300,1.30560691473645E+33}{1350,3.91682074420935E+33}{1400,1.1750462232628E+34}{1450,3.52513866978841E+34}{1500,1.05754160093652E+35}{1550,3.17262480280957E+35}{1600,9.51787440842872E+35}{1650,2.85536232252862E+36}{1700,8.56608696758585E+36}{1750,2.56982609027575E+37}{1800,7.70947827082726E+37}{1850,2.31284348124818E+38}{1900,6.93853044374453E+38}{1950,2.08155913312336E+39}{2000,6.24467739937008E+39}{2050,1.87340321981102E+40}{2100,5.62020965943307E+40}{2150,1.68606289782992E+41}{2200,5.05818869348977E+41}{2250,1.51745660804693E+42}{2300,4.55236982414079E+42}{2350,1.36571094724224E+43}{2400,4.09713284172671E+43}{2450,1.22913985251801E+44}{2500,3.68741955755404E+44}{5000,1.10622586726621E+45})</t>
  </si>
  <si>
    <t>7.39643271594879E+22,1.155692611867E+24</t>
  </si>
  <si>
    <t>({50,1.47928654318976E+21}{100,4.43785962956927E+21}{150,1.33135788887078E+22}{200,3.99407366661234E+22}{250,1.1982220999837E+23}{300,3.59466629995111E+23}{350,1.07839988998533E+24}{400,3.235199669956E+24}{450,9.705599009868E+24}{500,2.9116797029604E+25}{550,8.7350391088812E+25}{600,2.62051173266436E+26}{650,7.86153519799308E+26}{700,2.35846055939792E+27}{750,7.07538167819377E+27}{800,2.12261450345813E+28}{850,6.36784351037439E+28}{900,1.91035305311232E+29}{950,5.73105915933695E+29}{1000,1.71931774780109E+30}{1050,5.15795324340326E+30}{1100,1.54738597302098E+31}{1150,4.64215791906293E+31}{1200,1.39264737571888E+32}{1250,4.17794212715664E+32}{1300,1.25338263814699E+33}{1350,3.76014791444098E+33}{1400,1.12804437433229E+34}{1450,3.38413312299688E+34}{1500,1.01523993689906E+35}{1550,3.04571981069719E+35}{1600,9.13715943209157E+35}{1650,2.74114782962747E+36}{1700,8.22344348888241E+36}{1750,2.46703304666473E+37}{1800,7.40109913999417E+37}{1850,2.22032974199825E+38}{1900,6.66098922599475E+38}{1950,1.99829676779842E+39}{2000,5.99489030339528E+39}{2050,1.79846709101858E+40}{2100,5.39540127305575E+40}{2150,1.61862038191672E+41}{2200,4.85586114575017E+41}{2250,1.45675834372505E+42}{2300,4.37027503117515E+42}{2350,1.31108250935255E+43}{2400,3.93324752805764E+43}{2450,1.17997425841729E+44}{2500,3.53992277525189E+44}{5000,2.54130343693787E+68})({50,2.311385223734E+22}{100,6.93415567120199E+22}{150,2.0802467013606E+23}{200,6.24074010408179E+23}{250,1.87222203122454E+24}{300,5.61666609367361E+24}{350,1.68499982810208E+25}{400,5.05499948430625E+25}{450,1.51649984529187E+26}{500,4.54949953587562E+26}{550,1.36484986076269E+27}{600,4.09454958228806E+27}{650,1.22836487468642E+28}{700,3.68509462405925E+28}{750,1.10552838721778E+29}{800,3.31658516165333E+29}{850,9.94975548495999E+29}{900,2.984926645488E+30}{950,8.95477993646399E+30}{1000,2.6864339809392E+31}{1050,8.05930194281759E+31}{1100,2.41779058284528E+32}{1150,7.25337174853583E+32}{1200,2.17601152456075E+33}{1250,6.52803457368225E+33}{1300,1.95841037210467E+34}{1350,5.87523111631402E+34}{1400,1.76256933489421E+35}{1450,5.28770800468262E+35}{1500,1.58631240140478E+36}{1550,4.75893720421435E+36}{1600,1.42768116126431E+37}{1650,4.28304348379292E+37}{1700,1.28491304513788E+38}{1750,3.85473913541363E+38}{1800,1.15642174062409E+39}{1850,3.46926522187227E+39}{1900,1.04077956656168E+40}{1950,3.12233869968504E+40}{2000,9.36701609905509E+40}{2050,2.81010482971653E+41}{2100,8.4303144891496E+41}{2150,2.52909434674488E+42}{2200,7.58728304023465E+42}{2250,2.2761849120704E+43}{2300,6.82855473621118E+43}{2350,2.04856642086335E+44}{2400,6.14569926259007E+44}{2450,1.84370977877702E+45}{2500,5.53112933633106E+45}{5000,1.65933880089932E+46})</t>
  </si>
  <si>
    <t>8.62917150194025E+22,1.34830804717816E+24</t>
  </si>
  <si>
    <t>({50,1.72583430038805E+21}{100,5.17750290116415E+21}{150,1.55325087034924E+22}{200,4.65975261104773E+22}{250,1.39792578331432E+23}{300,4.19377734994296E+23}{350,1.25813320498289E+24}{400,3.77439961494867E+24}{450,1.1323198844846E+25}{500,3.3969596534538E+25}{550,1.01908789603614E+26}{600,3.05726368810842E+26}{650,9.17179106432526E+26}{700,2.75153731929758E+27}{750,8.25461195789273E+27}{800,2.47638358736782E+28}{850,7.42915076210346E+28}{900,2.22874522863104E+29}{950,6.68623568589311E+29}{1000,2.00587070576793E+30}{1050,6.0176121173038E+30}{1100,1.80528363519114E+31}{1150,5.41585090557342E+31}{1200,1.62475527167203E+32}{1250,4.87426581501608E+32}{1300,1.46227974450482E+33}{1350,4.38683923351447E+33}{1400,1.31605177005434E+34}{1450,3.94815531016302E+34}{1500,1.18444659304891E+35}{1550,3.55333977914672E+35}{1600,1.06600193374402E+36}{1650,3.19800580123205E+36}{1700,9.59401740369614E+36}{1750,2.87820522110885E+37}{1800,8.63461566332653E+37}{1850,2.59038469899796E+38}{1900,7.77115409699387E+38}{1950,2.33134622909816E+39}{2000,6.9940386872945E+39}{2050,2.09821160618834E+40}{2100,6.29463481856504E+40}{2150,1.88839044556951E+41}{2200,5.66517133670854E+41}{2250,1.69955140101256E+42}{2300,5.09865420303768E+42}{2350,1.52959626091131E+43}{2400,4.58878878273392E+43}{2450,1.37663663482017E+44}{2500,4.12990990446053E+44}{5000,2.96485400976085E+68})({50,2.69661609435633E+22}{100,8.08984828306899E+22}{150,2.4269544849207E+23}{200,7.28086345476209E+23}{250,2.18425903642863E+24}{300,6.55277710928588E+24}{350,1.96583313278576E+25}{400,5.89749939835729E+25}{450,1.76924981950719E+26}{500,5.30774945852156E+26}{550,1.59232483755647E+27}{600,4.7769745126694E+27}{650,1.43309235380082E+28}{700,4.29927706140246E+28}{750,1.28978311842074E+29}{800,3.86934935526222E+29}{850,1.16080480657867E+30}{900,3.482414419736E+30}{950,1.0447243259208E+31}{1000,3.1341729777624E+31}{1050,9.40251893328719E+31}{1100,2.82075567998616E+32}{1150,8.46226703995847E+32}{1200,2.53868011198754E+33}{1250,7.61604033596262E+33}{1300,2.28481210078879E+34}{1350,6.85443630236636E+34}{1400,2.05633089070991E+35}{1450,6.16899267212972E+35}{1500,1.85069780163891E+36}{1550,5.55209340491675E+36}{1600,1.66562802147503E+37}{1650,4.99688406442507E+37}{1700,1.49906521932752E+38}{1750,4.49719565798257E+38}{1800,1.34915869739477E+39}{1850,4.04747609218431E+39}{1900,1.21424282765529E+40}{1950,3.64272848296588E+40}{2000,1.09281854488976E+41}{2050,3.27845563466929E+41}{2100,9.83536690400787E+41}{2150,2.95061007120236E+42}{2200,8.85183021360709E+42}{2250,2.65554906408213E+43}{2300,7.96664719224638E+43}{2350,2.38999415767391E+44}{2400,7.16998247302175E+44}{2450,2.15099474190652E+45}{2500,6.45298422571957E+45}{5000,1.93589526771587E+46})</t>
  </si>
  <si>
    <t>9.86191028793171E+22,1.54092348248933E+24</t>
  </si>
  <si>
    <t>({50,1.97238205758634E+21}{100,5.91714617275903E+21}{150,1.77514385182771E+22}{200,5.32543155548313E+22}{250,1.59762946664494E+23}{300,4.79288839993481E+23}{350,1.43786651998044E+24}{400,4.31359955994133E+24}{450,1.2940798679824E+25}{500,3.8822396039472E+25}{550,1.16467188118416E+26}{600,3.49401564355248E+26}{650,1.04820469306574E+27}{700,3.14461407919723E+27}{750,9.43384223759169E+27}{800,2.83015267127751E+28}{850,8.49045801383252E+28}{900,2.54713740414976E+29}{950,7.64141221244927E+29}{1000,2.29242366373478E+30}{1050,6.87727099120434E+30}{1100,2.0631812973613E+31}{1150,6.18954389208391E+31}{1200,1.85686316762517E+32}{1250,5.57058950287552E+32}{1300,1.67117685086266E+33}{1350,5.01353055258797E+33}{1400,1.50405916577639E+34}{1450,4.51217749732917E+34}{1500,1.35365324919875E+35}{1550,4.06095974759625E+35}{1600,1.21828792427888E+36}{1650,3.65486377283663E+36}{1700,1.09645913185099E+37}{1750,3.28937739555297E+37}{1800,9.86813218665889E+37}{1850,2.96043965599767E+38}{1900,8.881318967993E+38}{1950,2.6643956903979E+39}{2000,7.99318707119371E+39}{2050,2.39795612135811E+40}{2100,7.19386836407434E+40}{2150,2.15816050922229E+41}{2200,6.4744815276669E+41}{2250,1.94234445830007E+42}{2300,5.82703337490021E+42}{2350,1.74811001247006E+43}{2400,5.24433003741019E+43}{2450,1.57329901122306E+44}{2500,4.71989703366918E+44}{5000,3.38840458258383E+68})({50,3.08184696497866E+22}{100,9.24554089493598E+22}{150,2.77366226848079E+23}{200,8.32098680544238E+23}{250,2.49629604163272E+24}{300,7.48888812489815E+24}{350,2.24666643746944E+25}{400,6.73999931240833E+25}{450,2.0219997937225E+26}{500,6.0659993811675E+26}{550,1.81979981435025E+27}{600,5.45939944305075E+27}{650,1.63781983291522E+28}{700,4.91345949874567E+28}{750,1.4740378496237E+29}{800,4.42211354887111E+29}{850,1.32663406466133E+30}{900,3.979902193984E+30}{950,1.1939706581952E+31}{1000,3.5819119745856E+31}{1050,1.07457359237568E+32}{1100,3.22372077712704E+32}{1150,9.67116233138111E+32}{1200,2.90134869941433E+33}{1250,8.704046098243E+33}{1300,2.6112138294729E+34}{1350,7.8336414884187E+34}{1400,2.35009244652561E+35}{1450,7.05027733957683E+35}{1500,2.11508320187304E+36}{1550,6.34524960561914E+36}{1600,1.90357488168575E+37}{1650,5.71072464505723E+37}{1700,1.71321739351717E+38}{1750,5.13965218055151E+38}{1800,1.54189565416545E+39}{1850,4.62568696249636E+39}{1900,1.3877060887489E+40}{1950,4.16311826624672E+40}{2000,1.24893547987401E+41}{2050,3.74680643962205E+41}{2100,1.12404193188661E+42}{2150,3.37212579565985E+42}{2200,1.01163773869795E+43}{2250,3.03491321609386E+43}{2300,9.10473964828158E+43}{2350,2.73142189448447E+44}{2400,8.19426568345343E+44}{2450,2.45827970503602E+45}{2500,7.37483911510808E+45}{5000,2.21245173453242E+46})</t>
  </si>
  <si>
    <t>1.23273878599146E+23,1.92615435311166E+24</t>
  </si>
  <si>
    <t>({50,2.46547757198293E+21}{100,7.39643271594879E+21}{150,2.21892981478464E+22}{200,6.65678944435391E+22}{250,1.99703683330617E+23}{300,5.99111049991852E+23}{350,1.79733314997556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1700,1.37057391481373E+37}{1750,4.11172174444121E+37}{1800,1.23351652333236E+38}{1850,3.70054956999708E+38}{1900,1.11016487099912E+39}{1950,3.33049461299737E+39}{2000,9.99148383899214E+39}{2050,2.99744515169763E+40}{2100,8.99233545509292E+40}{2150,2.69770063652787E+41}{2200,8.09310190958363E+41}{2250,2.42793057287509E+42}{2300,7.28379171862526E+42}{2350,2.18513751558758E+43}{2400,6.55541254676274E+43}{2450,1.96662376402882E+44}{2500,5.89987129208648E+44}{5000,4.23550572822979E+68})({50,3.85230870622333E+22}{100,1.155692611867E+23}{150,3.46707783560099E+23}{200,1.0401233506803E+24}{250,3.12037005204089E+24}{300,9.36111015612268E+24}{350,2.8083330468368E+25}{400,8.42499914051041E+25}{450,2.52749974215312E+26}{500,7.58249922645937E+26}{550,2.27474976793781E+27}{600,6.82424930381344E+27}{650,2.04727479114403E+28}{700,6.14182437343209E+28}{750,1.84254731202963E+29}{800,5.52764193608888E+29}{850,1.65829258082666E+30}{900,4.97487774247999E+30}{950,1.492463322744E+31}{1000,4.47738996823199E+31}{1050,1.3432169904696E+32}{1100,4.0296509714088E+32}{1150,1.20889529142264E+33}{1200,3.62668587426792E+33}{1250,1.08800576228037E+34}{1300,3.26401728684112E+34}{1350,9.79205186052337E+34}{1400,2.93761555815701E+35}{1450,8.81284667447104E+35}{1500,2.6438540023413E+36}{1550,7.93156200702392E+36}{1600,2.37946860210718E+37}{1650,7.13840580632153E+37}{1700,2.14152174189646E+38}{1750,6.42456522568938E+38}{1800,1.92736956770681E+39}{1850,5.78210870312045E+39}{1900,1.73463261093613E+40}{1950,5.2038978328084E+40}{2000,1.56116934984251E+41}{2050,4.68350804952756E+41}{2100,1.40505241485827E+42}{2150,4.21515724457481E+42}{2200,1.26454717337244E+43}{2250,3.79364152011733E+43}{2300,1.1380924560352E+44}{2350,3.41427736810558E+44}{2400,1.02428321043168E+45}{2450,3.07284963129503E+45}{2500,9.2185488938851E+45}{5000,2.76556466816553E+46})</t>
  </si>
  <si>
    <t>7.39643271594879E+22,4.62277044746799E+24</t>
  </si>
  <si>
    <t>({50,1.47928654318976E+21}{100,4.43785962956927E+21}{150,1.33135788887078E+22}{200,3.99407366661234E+22}{250,1.1982220999837E+23}{300,3.59466629995111E+23}{350,1.07839988998533E+24}{400,3.235199669956E+24}{450,9.705599009868E+24}{500,2.9116797029604E+25}{550,8.7350391088812E+25}{600,2.62051173266436E+26}{650,7.86153519799308E+26}{700,2.35846055939792E+27}{750,7.07538167819377E+27}{800,2.12261450345813E+28}{850,6.36784351037439E+28}{900,1.91035305311232E+29}{950,5.73105915933695E+29}{1000,1.71931774780109E+30}{1050,5.15795324340326E+30}{1100,1.54738597302098E+31}{1150,4.64215791906293E+31}{1200,1.39264737571888E+32}{1250,4.17794212715664E+32}{1300,1.25338263814699E+33}{1350,3.76014791444098E+33}{1400,1.12804437433229E+34}{1450,3.38413312299688E+34}{1500,1.01523993689906E+35}{1550,3.04571981069719E+35}{1600,9.13715943209157E+35}{1650,2.74114782962747E+36}{1700,8.22344348888241E+36}{1750,2.46703304666473E+37}{1800,7.40109913999417E+37}{1850,2.22032974199825E+38}{1900,6.66098922599475E+38}{1950,1.99829676779842E+39}{2000,5.99489030339528E+39}{2050,1.79846709101858E+40}{2100,5.39540127305575E+40}{2150,1.61862038191672E+41}{2200,4.85586114575017E+41}{2250,1.45675834372505E+42}{2300,4.37027503117515E+42}{2350,1.31108250935255E+43}{2400,3.93324752805764E+43}{2450,1.17997425841729E+44}{2500,3.53992277525189E+44}{5000,2.54130343693787E+68})({50,9.24554089493598E+22}{100,2.77366226848079E+23}{150,8.32098680544238E+23}{200,2.49629604163272E+24}{250,7.48888812489815E+24}{300,2.24666643746944E+25}{350,6.73999931240833E+25}{400,2.0219997937225E+26}{450,6.0659993811675E+26}{500,1.81979981435025E+27}{550,5.45939944305075E+27}{600,1.63781983291522E+28}{650,4.91345949874567E+28}{700,1.4740378496237E+29}{750,4.42211354887111E+29}{800,1.32663406466133E+30}{850,3.979902193984E+30}{900,1.1939706581952E+31}{950,3.5819119745856E+31}{1000,1.07457359237568E+32}{1050,3.22372077712704E+32}{1100,9.67116233138111E+32}{1150,2.90134869941433E+33}{1200,8.704046098243E+33}{1250,2.6112138294729E+34}{1300,7.8336414884187E+34}{1350,2.35009244652561E+35}{1400,7.05027733957683E+35}{1450,2.11508320187305E+36}{1500,6.34524960561915E+36}{1550,1.90357488168574E+37}{1600,5.71072464505723E+37}{1650,1.71321739351717E+38}{1700,5.13965218055151E+38}{1750,1.54189565416545E+39}{1800,4.62568696249636E+39}{1850,1.38770608874891E+40}{1900,4.16311826624672E+40}{1950,1.24893547987401E+41}{2000,3.74680643962205E+41}{2050,1.12404193188661E+42}{2100,3.37212579565985E+42}{2150,1.01163773869795E+43}{2200,3.03491321609386E+43}{2250,9.10473964828158E+43}{2300,2.73142189448447E+44}{2350,8.19426568345342E+44}{2400,2.45827970503603E+45}{2450,7.37483911510808E+45}{2500,2.21245173453243E+46}{5000,6.63735520359727E+46})</t>
  </si>
  <si>
    <t>8.62917150194025E+22,5.39323218871266E+24</t>
  </si>
  <si>
    <t>({50,1.72583430038805E+21}{100,5.17750290116415E+21}{150,1.55325087034924E+22}{200,4.65975261104773E+22}{250,1.39792578331432E+23}{300,4.19377734994296E+23}{350,1.25813320498289E+24}{400,3.77439961494867E+24}{450,1.1323198844846E+25}{500,3.3969596534538E+25}{550,1.01908789603614E+26}{600,3.05726368810842E+26}{650,9.17179106432526E+26}{700,2.75153731929758E+27}{750,8.25461195789273E+27}{800,2.47638358736782E+28}{850,7.42915076210346E+28}{900,2.22874522863104E+29}{950,6.68623568589311E+29}{1000,2.00587070576793E+30}{1050,6.0176121173038E+30}{1100,1.80528363519114E+31}{1150,5.41585090557342E+31}{1200,1.62475527167203E+32}{1250,4.87426581501608E+32}{1300,1.46227974450482E+33}{1350,4.38683923351447E+33}{1400,1.31605177005434E+34}{1450,3.94815531016302E+34}{1500,1.18444659304891E+35}{1550,3.55333977914672E+35}{1600,1.06600193374402E+36}{1650,3.19800580123205E+36}{1700,9.59401740369614E+36}{1750,2.87820522110885E+37}{1800,8.63461566332653E+37}{1850,2.59038469899796E+38}{1900,7.77115409699387E+38}{1950,2.33134622909816E+39}{2000,6.9940386872945E+39}{2050,2.09821160618834E+40}{2100,6.29463481856504E+40}{2150,1.88839044556951E+41}{2200,5.66517133670854E+41}{2250,1.69955140101256E+42}{2300,5.09865420303768E+42}{2350,1.52959626091131E+43}{2400,4.58878878273392E+43}{2450,1.37663663482017E+44}{2500,4.12990990446053E+44}{5000,2.96485400976085E+68})({50,1.07864643774253E+23}{100,3.23593931322759E+23}{150,9.70781793968278E+23}{200,2.91234538190483E+24}{250,8.7370361457145E+24}{300,2.62111084371435E+25}{350,7.86333253114305E+25}{400,2.35899975934292E+26}{450,7.07699927802875E+26}{500,2.12309978340862E+27}{550,6.36929935022587E+27}{600,1.91078980506776E+28}{650,5.73236941520329E+28}{700,1.71971082456099E+29}{750,5.15913247368296E+29}{800,1.54773974210489E+30}{850,4.64321922631466E+30}{900,1.3929657678944E+31}{950,4.17889730368319E+31}{1000,1.25366919110496E+32}{1050,3.76100757331488E+32}{1100,1.12830227199446E+33}{1150,3.38490681598339E+33}{1200,1.01547204479502E+34}{1250,3.04641613438505E+34}{1300,9.13924840315515E+34}{1350,2.74177452094654E+35}{1400,8.22532356283963E+35}{1450,2.46759706885189E+36}{1500,7.40279120655567E+36}{1550,2.2208373619667E+37}{1600,6.6625120859001E+37}{1650,1.99875362577003E+38}{1700,5.99626087731009E+38}{1750,1.79887826319303E+39}{1800,5.39663478957908E+39}{1850,1.61899043687372E+40}{1900,4.85697131062117E+40}{1950,1.45709139318635E+41}{2000,4.37127417955906E+41}{2050,1.31138225386771E+42}{2100,3.93414676160315E+42}{2150,1.18024402848094E+43}{2200,3.54073208544284E+43}{2250,1.06221962563285E+44}{2300,3.18665887689855E+44}{2350,9.55997663069566E+44}{2400,2.8679929892087E+45}{2450,8.60397896762609E+45}{2500,2.58119369028783E+46}{5000,7.74358107086349E+46})</t>
  </si>
  <si>
    <t>9.86191028793171E+22,6.16369392995732E+24</t>
  </si>
  <si>
    <t>({50,1.97238205758634E+21}{100,5.91714617275903E+21}{150,1.77514385182771E+22}{200,5.32543155548313E+22}{250,1.59762946664494E+23}{300,4.79288839993481E+23}{350,1.43786651998044E+24}{400,4.31359955994133E+24}{450,1.2940798679824E+25}{500,3.8822396039472E+25}{550,1.16467188118416E+26}{600,3.49401564355248E+26}{650,1.04820469306574E+27}{700,3.14461407919723E+27}{750,9.43384223759169E+27}{800,2.83015267127751E+28}{850,8.49045801383252E+28}{900,2.54713740414976E+29}{950,7.64141221244927E+29}{1000,2.29242366373478E+30}{1050,6.87727099120434E+30}{1100,2.0631812973613E+31}{1150,6.18954389208391E+31}{1200,1.85686316762517E+32}{1250,5.57058950287552E+32}{1300,1.67117685086266E+33}{1350,5.01353055258797E+33}{1400,1.50405916577639E+34}{1450,4.51217749732917E+34}{1500,1.35365324919875E+35}{1550,4.06095974759625E+35}{1600,1.21828792427888E+36}{1650,3.65486377283663E+36}{1700,1.09645913185099E+37}{1750,3.28937739555297E+37}{1800,9.86813218665889E+37}{1850,2.96043965599767E+38}{1900,8.881318967993E+38}{1950,2.6643956903979E+39}{2000,7.99318707119371E+39}{2050,2.39795612135811E+40}{2100,7.19386836407434E+40}{2150,2.15816050922229E+41}{2200,6.4744815276669E+41}{2250,1.94234445830007E+42}{2300,5.82703337490021E+42}{2350,1.74811001247006E+43}{2400,5.24433003741019E+43}{2450,1.57329901122306E+44}{2500,4.71989703366918E+44}{5000,3.38840458258383E+68})({50,1.23273878599146E+23}{100,3.69821635797439E+23}{150,1.10946490739232E+24}{200,3.32839472217695E+24}{250,9.98518416653086E+24}{300,2.99555524995926E+25}{350,8.98666574987777E+25}{400,2.69599972496333E+26}{450,8.08799917489E+26}{500,2.426399752467E+27}{550,7.279199257401E+27}{600,2.1837597772203E+28}{650,6.5512793316609E+28}{700,1.96538379949827E+29}{750,5.89615139849481E+29}{800,1.76884541954844E+30}{850,5.30653625864533E+30}{900,1.5919608775936E+31}{950,4.77588263278079E+31}{1000,1.43276478983424E+32}{1050,4.29829436950272E+32}{1100,1.28948831085081E+33}{1150,3.86846493255244E+33}{1200,1.16053947976573E+34}{1250,3.4816184392972E+34}{1300,1.04448553178916E+35}{1350,3.13345659536748E+35}{1400,9.40036978610244E+35}{1450,2.82011093583073E+36}{1500,8.46033280749219E+36}{1550,2.53809984224766E+37}{1600,7.61429952674298E+37}{1650,2.28428985802289E+38}{1700,6.85286957406867E+38}{1750,2.05586087222061E+39}{1800,6.16758261666181E+39}{1850,1.85027478499854E+40}{1900,5.55082435499562E+40}{1950,1.66524730649869E+41}{2000,4.99574191949607E+41}{2050,1.49872257584882E+42}{2100,4.49616772754646E+42}{2150,1.34885031826393E+43}{2200,4.04655095479181E+43}{2250,1.21396528643754E+44}{2300,3.64189585931263E+44}{2350,1.09256875779379E+45}{2400,3.27770627338137E+45}{2450,9.8331188201441E+45}{2500,2.94993564604324E+46}{5000,8.8498069381297E+46})</t>
  </si>
  <si>
    <t>1.23273878599146E+23,7.70461741244665E+24</t>
  </si>
  <si>
    <t>({50,2.46547757198293E+21}{100,7.39643271594879E+21}{150,2.21892981478464E+22}{200,6.65678944435391E+22}{250,1.99703683330617E+23}{300,5.99111049991852E+23}{350,1.79733314997556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1700,1.37057391481373E+37}{1750,4.11172174444121E+37}{1800,1.23351652333236E+38}{1850,3.70054956999708E+38}{1900,1.11016487099912E+39}{1950,3.33049461299737E+39}{2000,9.99148383899214E+39}{2050,2.99744515169763E+40}{2100,8.99233545509292E+40}{2150,2.69770063652787E+41}{2200,8.09310190958363E+41}{2250,2.42793057287509E+42}{2300,7.28379171862526E+42}{2350,2.18513751558758E+43}{2400,6.55541254676274E+43}{2450,1.96662376402882E+44}{2500,5.89987129208648E+44}{5000,4.23550572822979E+68})({50,1.54092348248933E+23}{100,4.62277044746799E+23}{150,1.3868311342404E+24}{200,4.16049340272119E+24}{250,1.24814802081636E+25}{300,3.74444406244907E+25}{350,1.12333321873472E+26}{400,3.36999965620417E+26}{450,1.01099989686125E+27}{500,3.03299969058375E+27}{550,9.09899907175125E+27}{600,2.72969972152537E+28}{650,8.18909916457612E+28}{700,2.45672974937284E+29}{750,7.37018924811851E+29}{800,2.21105677443555E+30}{850,6.63317032330666E+30}{900,1.989951096992E+31}{950,5.96985329097599E+31}{1000,1.7909559872928E+32}{1050,5.37286796187839E+32}{1100,1.61186038856352E+33}{1150,4.83558116569055E+33}{1200,1.45067434970717E+34}{1250,4.3520230491215E+34}{1300,1.30560691473645E+35}{1350,3.91682074420935E+35}{1400,1.1750462232628E+36}{1450,3.52513866978841E+36}{1500,1.05754160093652E+37}{1550,3.17262480280957E+37}{1600,9.51787440842872E+37}{1650,2.85536232252861E+38}{1700,8.56608696758584E+38}{1750,2.56982609027576E+39}{1800,7.70947827082726E+39}{1850,2.31284348124818E+40}{1900,6.93853044374453E+40}{1950,2.08155913312336E+41}{2000,6.24467739937009E+41}{2050,1.87340321981102E+42}{2100,5.62020965943307E+42}{2150,1.68606289782992E+43}{2200,5.05818869348977E+43}{2250,1.51745660804693E+44}{2300,4.55236982414078E+44}{2350,1.36571094724224E+45}{2400,4.09713284172671E+45}{2450,1.22913985251801E+46}{2500,3.68741955755405E+46}{5000,1.10622586726621E+47})</t>
  </si>
  <si>
    <t>7.39643271594879E+22,9.24554089493598E+21</t>
  </si>
  <si>
    <t>({50,1.47928654318976E+21}{100,4.43785962956927E+21}{150,1.33135788887078E+22}{200,3.99407366661234E+22}{250,1.1982220999837E+23}{300,3.59466629995111E+23}{350,1.07839988998533E+24}{400,3.235199669956E+24}{450,9.705599009868E+24}{500,2.9116797029604E+25}{550,8.7350391088812E+25}{600,2.62051173266436E+26}{650,7.86153519799308E+26}{700,2.35846055939792E+27}{750,7.07538167819377E+27}{800,2.12261450345813E+28}{850,6.36784351037439E+28}{900,1.91035305311232E+29}{950,5.73105915933695E+29}{1000,1.71931774780109E+30}{1050,5.15795324340326E+30}{1100,1.54738597302098E+31}{1150,4.64215791906293E+31}{1200,1.39264737571888E+32}{1250,4.17794212715664E+32}{1300,1.25338263814699E+33}{1350,3.76014791444098E+33}{1400,1.12804437433229E+34}{1450,3.38413312299688E+34}{1500,1.01523993689906E+35}{1550,3.04571981069719E+35}{1600,9.13715943209157E+35}{1650,2.74114782962747E+36}{1700,8.22344348888241E+36}{1750,2.46703304666473E+37}{1800,7.40109913999417E+37}{1850,2.22032974199825E+38}{1900,6.66098922599475E+38}{1950,1.99829676779842E+39}{2000,5.99489030339528E+39}{2050,1.79846709101858E+40}{2100,5.39540127305575E+40}{2150,1.61862038191672E+41}{2200,4.85586114575017E+41}{2250,1.45675834372505E+42}{2300,4.37027503117515E+42}{2350,1.31108250935255E+43}{2400,3.93324752805764E+43}{2450,1.17997425841729E+44}{2500,3.53992277525189E+44}{5000,2.54130343693787E+68})({50,1.8491081789872E+20}{100,5.54732453696159E+20}{150,1.66419736108848E+21}{200,4.99259208326543E+21}{250,1.49777762497963E+22}{300,4.49333287493889E+22}{350,1.34799986248167E+23}{400,4.043999587445E+23}{450,1.2131998762335E+24}{500,3.6395996287005E+24}{550,1.09187988861015E+25}{600,3.27563966583045E+25}{650,9.82691899749135E+25}{700,2.9480756992474E+26}{750,8.84422709774221E+26}{800,2.65326812932266E+27}{850,7.95980438796799E+27}{900,2.3879413163904E+28}{950,7.16382394917119E+28}{1000,2.14914718475136E+29}{1050,6.44744155425407E+29}{1100,1.93423246627622E+30}{1150,5.80269739882867E+30}{1200,1.7408092196486E+31}{1250,5.2224276589458E+31}{1300,1.56672829768374E+32}{1350,4.70018489305122E+32}{1400,1.41005546791537E+33}{1450,4.2301664037461E+33}{1500,1.26904992112383E+34}{1550,3.80714976337149E+34}{1600,1.14214492901145E+35}{1650,3.42643478703434E+35}{1700,1.0279304361103E+36}{1750,3.08379130833091E+36}{1800,9.25137392499271E+36}{1850,2.77541217749781E+37}{1900,8.32623653249344E+37}{1950,2.49787095974803E+38}{2000,7.49361287924411E+38}{2050,2.24808386377322E+39}{2100,6.74425159131969E+39}{2150,2.0232754773959E+40}{2200,6.06982643218772E+40}{2250,1.82094792965632E+41}{2300,5.46284378896894E+41}{2350,1.63885313669068E+42}{2400,4.91655941007205E+42}{2450,1.47496782302162E+43}{2500,4.42490346906486E+43}{5000,1.32747104071946E+44})</t>
  </si>
  <si>
    <t>8.62917150194025E+22,1.07864643774253E+22</t>
  </si>
  <si>
    <t>({50,1.72583430038805E+21}{100,5.17750290116415E+21}{150,1.55325087034924E+22}{200,4.65975261104773E+22}{250,1.39792578331432E+23}{300,4.19377734994296E+23}{350,1.25813320498289E+24}{400,3.77439961494867E+24}{450,1.1323198844846E+25}{500,3.3969596534538E+25}{550,1.01908789603614E+26}{600,3.05726368810842E+26}{650,9.17179106432526E+26}{700,2.75153731929758E+27}{750,8.25461195789273E+27}{800,2.47638358736782E+28}{850,7.42915076210346E+28}{900,2.22874522863104E+29}{950,6.68623568589311E+29}{1000,2.00587070576793E+30}{1050,6.0176121173038E+30}{1100,1.80528363519114E+31}{1150,5.41585090557342E+31}{1200,1.62475527167203E+32}{1250,4.87426581501608E+32}{1300,1.46227974450482E+33}{1350,4.38683923351447E+33}{1400,1.31605177005434E+34}{1450,3.94815531016302E+34}{1500,1.18444659304891E+35}{1550,3.55333977914672E+35}{1600,1.06600193374402E+36}{1650,3.19800580123205E+36}{1700,9.59401740369614E+36}{1750,2.87820522110885E+37}{1800,8.63461566332653E+37}{1850,2.59038469899796E+38}{1900,7.77115409699387E+38}{1950,2.33134622909816E+39}{2000,6.9940386872945E+39}{2050,2.09821160618834E+40}{2100,6.29463481856504E+40}{2150,1.88839044556951E+41}{2200,5.66517133670854E+41}{2250,1.69955140101256E+42}{2300,5.09865420303768E+42}{2350,1.52959626091131E+43}{2400,4.58878878273392E+43}{2450,1.37663663482017E+44}{2500,4.12990990446053E+44}{5000,2.96485400976085E+68})({50,2.15729287548506E+20}{100,6.47187862645519E+20}{150,1.94156358793656E+21}{200,5.82469076380967E+21}{250,1.7474072291429E+22}{300,5.2422216874287E+22}{350,1.57266650622861E+23}{400,4.71799951868583E+23}{450,1.41539985560575E+24}{500,4.24619956681725E+24}{550,1.27385987004517E+25}{600,3.82157961013552E+25}{650,1.14647388304066E+26}{700,3.43942164912197E+26}{750,1.03182649473659E+27}{800,3.09547948420977E+27}{850,9.28643845262932E+27}{900,2.7859315357888E+28}{950,8.35779460736639E+28}{1000,2.50733838220992E+29}{1050,7.52201514662975E+29}{1100,2.25660454398893E+30}{1150,6.76981363196678E+30}{1200,2.03094408959003E+31}{1250,6.0928322687701E+31}{1300,1.82784968063103E+32}{1350,5.48354904189309E+32}{1400,1.64506471256793E+33}{1450,4.93519413770378E+33}{1500,1.48055824131113E+34}{1550,4.4416747239334E+34}{1600,1.33250241718002E+35}{1650,3.99750725154006E+35}{1700,1.19925217546202E+36}{1750,3.59775652638606E+36}{1800,1.07932695791582E+37}{1850,3.23798087374745E+37}{1900,9.71394262124234E+37}{1950,2.9141827863727E+38}{2000,8.74254835911812E+38}{2050,2.62276450773543E+39}{2100,7.8682935232063E+39}{2150,2.36048805696188E+40}{2200,7.08146417088567E+40}{2250,2.1244392512657E+41}{2300,6.3733177537971E+41}{2350,1.91199532613913E+42}{2400,5.73598597841739E+42}{2450,1.72079579352522E+43}{2500,5.16238738057566E+43}{5000,1.5487162141727E+44})</t>
  </si>
  <si>
    <t>9.86191028793171E+22,1.23273878599146E+22</t>
  </si>
  <si>
    <t>({50,1.97238205758634E+21}{100,5.91714617275903E+21}{150,1.77514385182771E+22}{200,5.32543155548313E+22}{250,1.59762946664494E+23}{300,4.79288839993481E+23}{350,1.43786651998044E+24}{400,4.31359955994133E+24}{450,1.2940798679824E+25}{500,3.8822396039472E+25}{550,1.16467188118416E+26}{600,3.49401564355248E+26}{650,1.04820469306574E+27}{700,3.14461407919723E+27}{750,9.43384223759169E+27}{800,2.83015267127751E+28}{850,8.49045801383252E+28}{900,2.54713740414976E+29}{950,7.64141221244927E+29}{1000,2.29242366373478E+30}{1050,6.87727099120434E+30}{1100,2.0631812973613E+31}{1150,6.18954389208391E+31}{1200,1.85686316762517E+32}{1250,5.57058950287552E+32}{1300,1.67117685086266E+33}{1350,5.01353055258797E+33}{1400,1.50405916577639E+34}{1450,4.51217749732917E+34}{1500,1.35365324919875E+35}{1550,4.06095974759625E+35}{1600,1.21828792427888E+36}{1650,3.65486377283663E+36}{1700,1.09645913185099E+37}{1750,3.28937739555297E+37}{1800,9.86813218665889E+37}{1850,2.96043965599767E+38}{1900,8.881318967993E+38}{1950,2.6643956903979E+39}{2000,7.99318707119371E+39}{2050,2.39795612135811E+40}{2100,7.19386836407434E+40}{2150,2.15816050922229E+41}{2200,6.4744815276669E+41}{2250,1.94234445830007E+42}{2300,5.82703337490021E+42}{2350,1.74811001247006E+43}{2400,5.24433003741019E+43}{2450,1.57329901122306E+44}{2500,4.71989703366918E+44}{5000,3.38840458258383E+68})({50,2.46547757198293E+20}{100,7.39643271594879E+20}{150,2.21892981478464E+21}{200,6.65678944435391E+21}{250,1.99703683330617E+22}{300,5.99111049991852E+22}{350,1.79733314997556E+23}{400,5.39199944992667E+23}{450,1.617599834978E+24}{500,4.852799504934E+24}{550,1.4558398514802E+25}{600,4.3675195544406E+25}{650,1.31025586633218E+26}{700,3.93076759899654E+26}{750,1.17923027969896E+27}{800,3.53769083909689E+27}{850,1.06130725172907E+28}{900,3.1839217551872E+28}{950,9.55176526556159E+28}{1000,2.86552957966848E+29}{1050,8.59658873900543E+29}{1100,2.57897662170163E+30}{1150,7.73692986510489E+30}{1200,2.32107895953147E+31}{1250,6.9632368785944E+31}{1300,2.08897106357832E+32}{1350,6.26691319073496E+32}{1400,1.88007395722049E+33}{1450,5.64022187166146E+33}{1500,1.69206656149844E+34}{1550,5.07619968449532E+34}{1600,1.5228599053486E+35}{1650,4.56857971604578E+35}{1700,1.37057391481373E+36}{1750,4.11172174444121E+36}{1800,1.23351652333236E+37}{1850,3.70054956999708E+37}{1900,1.11016487099912E+38}{1950,3.33049461299737E+38}{2000,9.99148383899214E+38}{2050,2.99744515169763E+39}{2100,8.99233545509292E+39}{2150,2.69770063652787E+40}{2200,8.09310190958362E+40}{2250,2.42793057287509E+41}{2300,7.28379171862525E+41}{2350,2.18513751558758E+42}{2400,6.55541254676274E+42}{2450,1.96662376402882E+43}{2500,5.89987129208648E+43}{5000,1.76996138762594E+44})</t>
  </si>
  <si>
    <t>1.23273878599146E+23,1.54092348248933E+22</t>
  </si>
  <si>
    <t>({50,2.46547757198293E+21}{100,7.39643271594879E+21}{150,2.21892981478464E+22}{200,6.65678944435391E+22}{250,1.99703683330617E+23}{300,5.99111049991852E+23}{350,1.79733314997556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1700,1.37057391481373E+37}{1750,4.11172174444121E+37}{1800,1.23351652333236E+38}{1850,3.70054956999708E+38}{1900,1.11016487099912E+39}{1950,3.33049461299737E+39}{2000,9.99148383899214E+39}{2050,2.99744515169763E+40}{2100,8.99233545509292E+40}{2150,2.69770063652787E+41}{2200,8.09310190958363E+41}{2250,2.42793057287509E+42}{2300,7.28379171862526E+42}{2350,2.18513751558758E+43}{2400,6.55541254676274E+43}{2450,1.96662376402882E+44}{2500,5.89987129208648E+44}{5000,4.23550572822979E+68})({50,3.08184696497866E+20}{100,9.24554089493598E+20}{150,2.77366226848079E+21}{200,8.32098680544238E+21}{250,2.49629604163272E+22}{300,7.48888812489815E+22}{350,2.24666643746944E+23}{400,6.73999931240833E+23}{450,2.0219997937225E+24}{500,6.0659993811675E+24}{550,1.81979981435025E+25}{600,5.45939944305075E+25}{650,1.63781983291522E+26}{700,4.91345949874567E+26}{750,1.4740378496237E+27}{800,4.42211354887111E+27}{850,1.32663406466133E+28}{900,3.979902193984E+28}{950,1.1939706581952E+29}{1000,3.5819119745856E+29}{1050,1.07457359237568E+30}{1100,3.22372077712704E+30}{1150,9.67116233138111E+30}{1200,2.90134869941433E+31}{1250,8.704046098243E+31}{1300,2.6112138294729E+32}{1350,7.8336414884187E+32}{1400,2.35009244652561E+33}{1450,7.05027733957683E+33}{1500,2.11508320187305E+34}{1550,6.34524960561915E+34}{1600,1.90357488168574E+35}{1650,5.71072464505723E+35}{1700,1.71321739351717E+36}{1750,5.13965218055152E+36}{1800,1.54189565416545E+37}{1850,4.62568696249635E+37}{1900,1.38770608874891E+38}{1950,4.16311826624671E+38}{2000,1.24893547987402E+39}{2050,3.74680643962204E+39}{2100,1.12404193188661E+40}{2150,3.37212579565983E+40}{2200,1.01163773869795E+41}{2250,3.03491321609386E+41}{2300,9.10473964828157E+41}{2350,2.73142189448447E+42}{2400,8.19426568345342E+42}{2450,2.45827970503603E+43}{2500,7.37483911510809E+43}{5000,2.21245173453243E+44})</t>
  </si>
  <si>
    <t>7.39643271594879E+22,6.00960158170839E+22</t>
  </si>
  <si>
    <t>({50,1.47928654318976E+21}{100,4.43785962956927E+21}{150,1.33135788887078E+22}{200,3.99407366661234E+22}{250,1.1982220999837E+23}{300,3.59466629995111E+23}{350,1.07839988998533E+24}{400,3.235199669956E+24}{450,9.705599009868E+24}{500,2.9116797029604E+25}{550,8.7350391088812E+25}{600,2.62051173266436E+26}{650,7.86153519799308E+26}{700,2.35846055939792E+27}{750,7.07538167819377E+27}{800,2.12261450345813E+28}{850,6.36784351037439E+28}{900,1.91035305311232E+29}{950,5.73105915933695E+29}{1000,1.71931774780109E+30}{1050,5.15795324340326E+30}{1100,1.54738597302098E+31}{1150,4.64215791906293E+31}{1200,1.39264737571888E+32}{1250,4.17794212715664E+32}{1300,1.25338263814699E+33}{1350,3.76014791444098E+33}{1400,1.12804437433229E+34}{1450,3.38413312299688E+34}{1500,1.01523993689906E+35}{1550,3.04571981069719E+35}{1600,9.13715943209157E+35}{1650,2.74114782962747E+36}{1700,8.22344348888241E+36}{1750,2.46703304666473E+37}{1800,7.40109913999417E+37}{1850,2.22032974199825E+38}{1900,6.66098922599475E+38}{1950,1.99829676779842E+39}{2000,5.99489030339528E+39}{2050,1.79846709101858E+40}{2100,5.39540127305575E+40}{2150,1.61862038191672E+41}{2200,4.85586114575017E+41}{2250,1.45675834372505E+42}{2300,4.37027503117515E+42}{2350,1.31108250935255E+43}{2400,3.93324752805764E+43}{2450,1.17997425841729E+44}{2500,3.53992277525189E+44}{5000,2.54130343693787E+68})({50,1.20192031634168E+21}{100,3.51330554007567E+21}{150,1.04474612112777E+22}{200,3.12499282248836E+22}{250,9.36573292657015E+22}{300,2.80879532388155E+23}{350,8.42546141755516E+23}{400,2.5275459698576E+24}{450,7.58254545416385E+24}{500,2.27475439070826E+25}{550,6.82425392658388E+25}{600,2.04727525342108E+26}{650,6.14182483570914E+26}{700,1.84254735825733E+27}{750,5.52764198231659E+27}{800,1.65829258544944E+28}{850,4.97487774710277E+28}{900,1.49246332320628E+29}{950,4.47738996869427E+29}{1000,1.34321699051583E+30}{1050,4.02965097145502E+30}{1100,1.20889529142726E+31}{1150,3.62668587427254E+31}{1200,1.08800576228084E+32}{1250,3.26401728684159E+32}{1300,9.79205186052383E+32}{1350,2.93761555815706E+33}{1400,8.81284667447108E+33}{1450,2.64385400234131E+34}{1500,7.93156200702393E+34}{1550,2.37946860210718E+35}{1600,7.13840580632154E+35}{1650,2.14152174189646E+36}{1700,6.42456522568938E+36}{1750,1.92736956770681E+37}{1800,5.78210870312044E+37}{1850,1.73463261093613E+38}{1900,5.20389783280839E+38}{1950,1.56116934984252E+39}{2000,4.68350804952756E+39}{2050,1.40505241485826E+40}{2100,4.21515724457481E+40}{2150,1.26454717337244E+41}{2200,3.79364152011732E+41}{2250,1.13809245603519E+42}{2300,3.41427736810559E+42}{2350,1.02428321043168E+43}{2400,3.07284963129503E+43}{2450,9.21854889388509E+43}{2500,2.76556466816554E+44}{5000,8.29669400449659E+44})</t>
  </si>
  <si>
    <t>8.62917150194025E+22,7.01120184532645E+22</t>
  </si>
  <si>
    <t>({50,1.72583430038805E+21}{100,5.17750290116415E+21}{150,1.55325087034924E+22}{200,4.65975261104773E+22}{250,1.39792578331432E+23}{300,4.19377734994296E+23}{350,1.25813320498289E+24}{400,3.77439961494867E+24}{450,1.1323198844846E+25}{500,3.3969596534538E+25}{550,1.01908789603614E+26}{600,3.05726368810842E+26}{650,9.17179106432526E+26}{700,2.75153731929758E+27}{750,8.25461195789273E+27}{800,2.47638358736782E+28}{850,7.42915076210346E+28}{900,2.22874522863104E+29}{950,6.68623568589311E+29}{1000,2.00587070576793E+30}{1050,6.0176121173038E+30}{1100,1.80528363519114E+31}{1150,5.41585090557342E+31}{1200,1.62475527167203E+32}{1250,4.87426581501608E+32}{1300,1.46227974450482E+33}{1350,4.38683923351447E+33}{1400,1.31605177005434E+34}{1450,3.94815531016302E+34}{1500,1.18444659304891E+35}{1550,3.55333977914672E+35}{1600,1.06600193374402E+36}{1650,3.19800580123205E+36}{1700,9.59401740369614E+36}{1750,2.87820522110885E+37}{1800,8.63461566332653E+37}{1850,2.59038469899796E+38}{1900,7.77115409699387E+38}{1950,2.33134622909816E+39}{2000,6.9940386872945E+39}{2050,2.09821160618834E+40}{2100,6.29463481856504E+40}{2150,1.88839044556951E+41}{2200,5.66517133670854E+41}{2250,1.69955140101256E+42}{2300,5.09865420303768E+42}{2350,1.52959626091131E+43}{2400,4.58878878273392E+43}{2450,1.37663663482017E+44}{2500,4.12990990446053E+44}{5000,2.96485400976085E+68})({50,1.40224036906529E+21}{100,4.09885646342162E+21}{150,1.21887047464906E+22}{200,3.64582495956976E+22}{250,1.09266884143318E+23}{300,3.27692787786181E+23}{350,9.82970498714769E+23}{400,2.94880363150053E+24}{450,8.84630302985782E+24}{500,2.65388012249297E+25}{550,7.96162958101453E+25}{600,2.38848779565792E+26}{650,7.16546230832733E+26}{700,2.14963858463355E+27}{750,6.44891564603602E+27}{800,1.93467468302434E+28}{850,5.80402403828656E+28}{900,1.74120721040732E+29}{950,5.22362163014332E+29}{1000,1.56708648893513E+30}{1050,4.70125946669753E+30}{1100,1.41037783999847E+31}{1150,4.23113351998463E+31}{1200,1.26934005599431E+32}{1250,3.80802016798185E+32}{1300,1.14240605039445E+33}{1350,3.42721815118323E+33}{1400,1.02816544535496E+34}{1450,3.08449633606486E+34}{1500,9.25348900819458E+34}{1550,2.77604670245837E+35}{1600,8.32814010737513E+35}{1650,2.49844203221254E+36}{1700,7.49532609663761E+36}{1750,2.24859782899128E+37}{1800,6.74579348697385E+37}{1850,2.02373804609216E+38}{1900,6.07121413827646E+38}{1950,1.82136424148294E+39}{2000,5.46409272444882E+39}{2050,1.63922781733464E+40}{2100,4.91768345200394E+40}{2150,1.47530503560118E+41}{2200,4.42591510680354E+41}{2250,1.32777453204106E+42}{2300,3.98332359612319E+42}{2350,1.19499707883695E+43}{2400,3.58499123651087E+43}{2450,1.07549737095326E+44}{2500,3.2264921128598E+44}{5000,9.67947633857936E+44})</t>
  </si>
  <si>
    <t>9.86191028793171E+22,8.01280210894452E+22</t>
  </si>
  <si>
    <t>({50,1.97238205758634E+21}{100,5.91714617275903E+21}{150,1.77514385182771E+22}{200,5.32543155548313E+22}{250,1.59762946664494E+23}{300,4.79288839993481E+23}{350,1.43786651998044E+24}{400,4.31359955994133E+24}{450,1.2940798679824E+25}{500,3.8822396039472E+25}{550,1.16467188118416E+26}{600,3.49401564355248E+26}{650,1.04820469306574E+27}{700,3.14461407919723E+27}{750,9.43384223759169E+27}{800,2.83015267127751E+28}{850,8.49045801383252E+28}{900,2.54713740414976E+29}{950,7.64141221244927E+29}{1000,2.29242366373478E+30}{1050,6.87727099120434E+30}{1100,2.0631812973613E+31}{1150,6.18954389208391E+31}{1200,1.85686316762517E+32}{1250,5.57058950287552E+32}{1300,1.67117685086266E+33}{1350,5.01353055258797E+33}{1400,1.50405916577639E+34}{1450,4.51217749732917E+34}{1500,1.35365324919875E+35}{1550,4.06095974759625E+35}{1600,1.21828792427888E+36}{1650,3.65486377283663E+36}{1700,1.09645913185099E+37}{1750,3.28937739555297E+37}{1800,9.86813218665889E+37}{1850,2.96043965599767E+38}{1900,8.881318967993E+38}{1950,2.6643956903979E+39}{2000,7.99318707119371E+39}{2050,2.39795612135811E+40}{2100,7.19386836407434E+40}{2150,2.15816050922229E+41}{2200,6.4744815276669E+41}{2250,1.94234445830007E+42}{2300,5.82703337490021E+42}{2350,1.74811001247006E+43}{2400,5.24433003741019E+43}{2450,1.57329901122306E+44}{2500,4.71989703366918E+44}{5000,3.38840458258383E+68})({50,1.6025604217889E+21}{100,4.68440738676756E+21}{150,1.39299482817035E+22}{200,4.16665709665115E+22}{250,1.24876439020935E+23}{300,3.74506043184207E+23}{350,1.12339485567402E+24}{400,3.37006129314347E+24}{450,1.01100606055518E+25}{500,3.03300585427768E+25}{550,9.09900523544518E+25}{600,2.72970033789477E+26}{650,8.18909978094552E+26}{700,2.45672981100978E+27}{750,7.37018930975545E+27}{800,2.21105678059925E+28}{850,6.63317032947035E+28}{900,1.98995109760837E+29}{950,5.96985329159236E+29}{1000,1.79095598735444E+30}{1050,5.37286796194003E+30}{1100,1.61186038856968E+31}{1150,4.83558116569672E+31}{1200,1.45067434970778E+32}{1250,4.35202304912212E+32}{1300,1.30560691473651E+33}{1350,3.91682074420941E+33}{1400,1.17504622326281E+34}{1450,3.52513866978841E+34}{1500,1.05754160093652E+35}{1550,3.17262480280957E+35}{1600,9.51787440842872E+35}{1650,2.85536232252861E+36}{1700,8.56608696758584E+36}{1750,2.56982609027575E+37}{1800,7.70947827082726E+37}{1850,2.31284348124818E+38}{1900,6.93853044374453E+38}{1950,2.08155913312336E+39}{2000,6.24467739937008E+39}{2050,1.87340321981102E+40}{2100,5.62020965943308E+40}{2150,1.68606289782992E+41}{2200,5.05818869348976E+41}{2250,1.51745660804692E+42}{2300,4.55236982414079E+42}{2350,1.36571094724223E+43}{2400,4.09713284172671E+43}{2450,1.22913985251801E+44}{2500,3.68741955755405E+44}{5000,1.10622586726621E+45})</t>
  </si>
  <si>
    <t>1.23273878599146E+23,1.00160026361806E+23</t>
  </si>
  <si>
    <t>({50,2.46547757198293E+21}{100,7.39643271594879E+21}{150,2.21892981478464E+22}{200,6.65678944435391E+22}{250,1.99703683330617E+23}{300,5.99111049991852E+23}{350,1.79733314997556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1700,1.37057391481373E+37}{1750,4.11172174444121E+37}{1800,1.23351652333236E+38}{1850,3.70054956999708E+38}{1900,1.11016487099912E+39}{1950,3.33049461299737E+39}{2000,9.99148383899214E+39}{2050,2.99744515169763E+40}{2100,8.99233545509292E+40}{2150,2.69770063652787E+41}{2200,8.09310190958363E+41}{2250,2.42793057287509E+42}{2300,7.28379171862526E+42}{2350,2.18513751558758E+43}{2400,6.55541254676274E+43}{2450,1.96662376402882E+44}{2500,5.89987129208648E+44}{5000,4.23550572822979E+68})({50,2.00320052723613E+21}{100,5.85550923345946E+21}{150,1.74124353521294E+22}{200,5.20832137081394E+22}{250,1.56095548776169E+23}{300,4.68132553980259E+23}{350,1.40424356959253E+24}{400,4.21257661642933E+24}{450,1.26375757569397E+25}{500,3.7912573178471E+25}{550,1.13737565443065E+26}{600,3.41212542236846E+26}{650,1.02363747261819E+27}{700,3.07091226376222E+27}{750,9.21273663719431E+27}{800,2.76382097574906E+28}{850,8.29146291183794E+28}{900,2.48743887201046E+29}{950,7.46231661449045E+29}{1000,2.23869498419304E+30}{1050,6.71608495242504E+30}{1100,2.0148254857121E+31}{1150,6.0444764571209E+31}{1200,1.81334293713473E+32}{1250,5.44002881140264E+32}{1300,1.63200864342064E+33}{1350,4.89602593026176E+33}{1400,1.46880777907851E+34}{1450,4.40642333723551E+34}{1500,1.32192700117065E+35}{1550,3.96578100351196E+35}{1600,1.18973430105359E+36}{1650,3.56920290316077E+36}{1700,1.07076087094823E+37}{1750,3.21228261284469E+37}{1800,9.63684783853407E+37}{1850,2.89105435156022E+38}{1900,8.67316305468066E+38}{1950,2.6019489164042E+39}{2000,7.8058467492126E+39}{2050,2.34175402476377E+40}{2100,7.02526207429135E+40}{2150,2.1075786222874E+41}{2200,6.3227358668622E+41}{2250,1.89682076005866E+42}{2300,5.69046228017598E+42}{2350,1.70713868405279E+43}{2400,5.12141605215839E+43}{2450,1.53642481564752E+44}{2500,4.60927444694257E+44}{5000,1.38278233408277E+45})</t>
  </si>
  <si>
    <t>{50,1.8491081789872E+21}{100,5.54732453696159E+21}{150,1.66419736108848E+22}{200,4.99259208326543E+22}{250,1.49777762497963E+23}{300,4.49333287493889E+23}{350,1.34799986248167E+24}{400,4.043999587445E+24}{450,1.2131998762335E+25}{500,3.6395996287005E+25}{550,1.09187988861015E+26}{600,3.27563966583045E+26}{650,9.82691899749135E+26}{700,2.9480756992474E+27}{750,8.84422709774221E+27}{800,2.65326812932266E+28}{850,7.95980438796799E+28}{900,2.3879413163904E+29}{950,7.16382394917119E+29}{1000,2.14914718475136E+30}{1050,6.44744155425407E+30}{1100,1.93423246627622E+31}{1150,5.80269739882867E+31}{1200,1.7408092196486E+32}{1250,5.2224276589458E+32}{1300,1.56672829768374E+33}{1350,4.70018489305122E+33}{1400,1.41005546791537E+34}{1450,4.2301664037461E+34}{1500,1.26904992112383E+35}{1550,3.80714976337149E+35}{1600,1.14214492901145E+36}{1650,3.42643478703434E+36}{1700,1.0279304361103E+37}{1750,3.0837913083309E+37}{1800,9.25137392499271E+37}{1850,2.77541217749781E+38}{1900,8.32623653249344E+38}{1950,2.49787095974803E+39}{2000,7.4936128792441E+39}{2050,2.24808386377323E+40}{2100,6.74425159131969E+40}{2150,2.02327547739591E+41}{2200,6.06982643218772E+41}{2250,1.82094792965632E+42}{2300,5.46284378896895E+42}{2350,1.63885313669068E+43}{2400,4.91655941007205E+43}{2450,1.47496782302162E+44}{2500,4.42490346906485E+44}{5000,1.32747104071945E+45}</t>
  </si>
  <si>
    <t>{400081,100}{400083,100}{400084,100}{400086,100}{400089,100}</t>
  </si>
  <si>
    <t>{50,2.15729287548506E+21}{100,6.47187862645519E+21}{150,1.94156358793656E+22}{200,5.82469076380967E+22}{250,1.7474072291429E+23}{300,5.2422216874287E+23}{350,1.57266650622861E+24}{400,4.71799951868583E+24}{450,1.41539985560575E+25}{500,4.24619956681725E+25}{550,1.27385987004517E+26}{600,3.82157961013552E+26}{650,1.14647388304066E+27}{700,3.43942164912197E+27}{750,1.03182649473659E+28}{800,3.09547948420977E+28}{850,9.28643845262932E+28}{900,2.7859315357888E+29}{950,8.35779460736639E+29}{1000,2.50733838220992E+30}{1050,7.52201514662975E+30}{1100,2.25660454398893E+31}{1150,6.76981363196678E+31}{1200,2.03094408959003E+32}{1250,6.0928322687701E+32}{1300,1.82784968063103E+33}{1350,5.48354904189309E+33}{1400,1.64506471256793E+34}{1450,4.93519413770378E+34}{1500,1.48055824131113E+35}{1550,4.4416747239334E+35}{1600,1.33250241718002E+36}{1650,3.99750725154006E+36}{1700,1.19925217546202E+37}{1750,3.59775652638605E+37}{1800,1.07932695791582E+38}{1850,3.23798087374745E+38}{1900,9.71394262124235E+38}{1950,2.9141827863727E+39}{2000,8.74254835911811E+39}{2050,2.62276450773543E+40}{2100,7.8682935232063E+40}{2150,2.36048805696189E+41}{2200,7.08146417088567E+41}{2250,2.1244392512657E+42}{2300,6.3733177537971E+42}{2350,1.91199532613913E+43}{2400,5.7359859784174E+43}{2450,1.72079579352522E+44}{2500,5.16238738057566E+44}{5000,1.5487162141727E+45}</t>
  </si>
  <si>
    <t>{50,2.46547757198293E+21}{100,7.39643271594879E+21}{150,2.21892981478464E+22}{200,6.65678944435391E+22}{250,1.99703683330617E+23}{300,5.99111049991852E+23}{350,1.79733314997555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1700,1.37057391481374E+37}{1750,4.11172174444121E+37}{1800,1.23351652333236E+38}{1850,3.70054956999708E+38}{1900,1.11016487099913E+39}{1950,3.33049461299738E+39}{2000,9.99148383899213E+39}{2050,2.99744515169764E+40}{2100,8.99233545509292E+40}{2150,2.69770063652788E+41}{2200,8.09310190958363E+41}{2250,2.42793057287509E+42}{2300,7.28379171862526E+42}{2350,2.18513751558758E+43}{2400,6.55541254676274E+43}{2450,1.96662376402882E+44}{2500,5.89987129208646E+44}{5000,1.76996138762594E+45}</t>
  </si>
  <si>
    <t>{50,3.08184696497866E+21}{100,9.24554089493598E+21}{150,2.77366226848079E+22}{200,8.32098680544238E+22}{250,2.49629604163272E+23}{300,7.48888812489815E+23}{350,2.24666643746944E+24}{400,6.73999931240833E+24}{450,2.0219997937225E+25}{500,6.0659993811675E+25}{550,1.81979981435025E+26}{600,5.45939944305075E+26}{650,1.63781983291522E+27}{700,4.91345949874567E+27}{750,1.4740378496237E+28}{800,4.42211354887111E+28}{850,1.32663406466133E+29}{900,3.979902193984E+29}{950,1.1939706581952E+30}{1000,3.5819119745856E+30}{1050,1.07457359237568E+31}{1100,3.22372077712704E+31}{1150,9.67116233138111E+31}{1200,2.90134869941433E+32}{1250,8.704046098243E+32}{1300,2.6112138294729E+33}{1350,7.8336414884187E+33}{1400,2.35009244652561E+34}{1450,7.05027733957683E+34}{1500,2.11508320187305E+35}{1550,6.34524960561915E+35}{1600,1.90357488168574E+36}{1650,5.71072464505723E+36}{1700,1.71321739351717E+37}{1750,5.13965218055151E+37}{1800,1.54189565416545E+38}{1850,4.62568696249636E+38}{1900,1.38770608874891E+39}{1950,4.16311826624672E+39}{2000,1.24893547987402E+40}{2050,3.74680643962205E+40}{2100,1.12404193188661E+41}{2150,3.37212579565984E+41}{2200,1.01163773869795E+42}{2250,3.03491321609386E+42}{2300,9.10473964828158E+42}{2350,2.73142189448447E+43}{2400,8.19426568345342E+43}{2450,2.45827970503603E+44}{2500,7.37483911510808E+44}{5000,2.21245173453242E+45}</t>
  </si>
  <si>
    <t>({50,1.47928654318976E+21}{100,4.43785962956927E+21}{150,1.33135788887078E+22}{200,3.99407366661234E+22}{250,1.1982220999837E+23}{300,3.59466629995111E+23}{350,1.07839988998533E+24}{400,3.235199669956E+24}{450,9.705599009868E+24}{500,2.9116797029604E+25}{550,8.7350391088812E+25}{600,2.62051173266436E+26}{650,7.86153519799308E+26}{700,2.35846055939792E+27}{750,7.07538167819377E+27}{800,2.12261450345813E+28}{850,6.36784351037439E+28}{900,1.91035305311232E+29}{950,5.73105915933695E+29}{1000,1.71931774780109E+30}{1050,5.15795324340326E+30}{1100,1.54738597302098E+31}{1150,4.64215791906293E+31}{1200,1.39264737571888E+32}{1250,4.17794212715664E+32}{1300,1.25338263814699E+33}{1350,3.76014791444098E+33}{1400,1.12804437433229E+34}{1450,3.38413312299688E+34}{1500,1.01523993689906E+35}{1550,3.04571981069719E+35}{1600,9.13715943209157E+35}{1650,2.74114782962747E+36}{1700,8.22344348888241E+36}{1750,2.46703304666472E+37}{1800,7.40109913999417E+37}{1850,2.22032974199825E+38}{1900,6.66098922599475E+38}{1950,1.99829676779843E+39}{2000,5.99489030339528E+39}{2050,1.79846709101858E+40}{2100,5.39540127305575E+40}{2150,1.61862038191672E+41}{2200,4.85586114575018E+41}{2250,1.45675834372505E+42}{2300,4.37027503117516E+42}{2350,1.31108250935255E+43}{2400,3.93324752805764E+43}{2450,1.17997425841729E+44}{2500,3.53992277525188E+44}{5000,1.06197683257556E+45})({50,9.24554089493598E+20}{100,2.77366226848079E+21}{150,8.32098680544238E+21}{200,2.49629604163272E+22}{250,7.48888812489815E+22}{300,2.24666643746944E+23}{350,6.73999931240833E+23}{400,2.0219997937225E+24}{450,6.0659993811675E+24}{500,1.81979981435025E+25}{550,5.45939944305075E+25}{600,1.63781983291522E+26}{650,4.91345949874567E+26}{700,1.4740378496237E+27}{750,4.42211354887111E+27}{800,1.32663406466133E+28}{850,3.979902193984E+28}{900,1.1939706581952E+29}{950,3.5819119745856E+29}{1000,1.07457359237568E+30}{1050,3.22372077712704E+30}{1100,9.67116233138111E+30}{1150,2.90134869941433E+31}{1200,8.704046098243E+31}{1250,2.6112138294729E+32}{1300,7.8336414884187E+32}{1350,2.35009244652561E+33}{1400,7.05027733957683E+33}{1450,2.11508320187305E+34}{1500,6.34524960561915E+34}{1550,1.90357488168574E+35}{1600,5.71072464505723E+35}{1650,1.71321739351717E+36}{1700,5.13965218055151E+36}{1750,1.54189565416546E+37}{1800,4.62568696249636E+37}{1850,1.38770608874891E+38}{1900,4.16311826624672E+38}{1950,1.24893547987401E+39}{2000,3.74680643962205E+39}{2050,1.12404193188661E+40}{2100,3.37212579565985E+40}{2150,1.01163773869795E+41}{2200,3.03491321609386E+41}{2250,9.10473964828158E+41}{2300,2.73142189448447E+42}{2350,8.19426568345342E+42}{2400,2.45827970503603E+43}{2450,7.37483911510808E+43}{2500,2.21245173453243E+44}{5000,6.63735520359727E+44})</t>
  </si>
  <si>
    <t>({50,1.72583430038805E+21}{100,5.17750290116415E+21}{150,1.55325087034924E+22}{200,4.65975261104773E+22}{250,1.39792578331432E+23}{300,4.19377734994296E+23}{350,1.25813320498289E+24}{400,3.77439961494867E+24}{450,1.1323198844846E+25}{500,3.3969596534538E+25}{550,1.01908789603614E+26}{600,3.05726368810842E+26}{650,9.17179106432526E+26}{700,2.75153731929758E+27}{750,8.25461195789273E+27}{800,2.47638358736782E+28}{850,7.42915076210346E+28}{900,2.22874522863104E+29}{950,6.68623568589311E+29}{1000,2.00587070576793E+30}{1050,6.0176121173038E+30}{1100,1.80528363519114E+31}{1150,5.41585090557342E+31}{1200,1.62475527167203E+32}{1250,4.87426581501608E+32}{1300,1.46227974450482E+33}{1350,4.38683923351447E+33}{1400,1.31605177005434E+34}{1450,3.94815531016302E+34}{1500,1.18444659304891E+35}{1550,3.55333977914672E+35}{1600,1.06600193374402E+36}{1650,3.19800580123205E+36}{1700,9.59401740369615E+36}{1750,2.87820522110884E+37}{1800,8.63461566332653E+37}{1850,2.59038469899796E+38}{1900,7.77115409699388E+38}{1950,2.33134622909816E+39}{2000,6.99403868729449E+39}{2050,2.09821160618835E+40}{2100,6.29463481856504E+40}{2150,1.88839044556951E+41}{2200,5.66517133670854E+41}{2250,1.69955140101256E+42}{2300,5.09865420303768E+42}{2350,1.52959626091131E+43}{2400,4.58878878273392E+43}{2450,1.37663663482017E+44}{2500,4.12990990446052E+44}{5000,1.23897297133816E+45})({50,1.07864643774253E+21}{100,3.23593931322759E+21}{150,9.70781793968278E+21}{200,2.91234538190483E+22}{250,8.7370361457145E+22}{300,2.62111084371435E+23}{350,7.86333253114305E+23}{400,2.35899975934292E+24}{450,7.07699927802875E+24}{500,2.12309978340862E+25}{550,6.36929935022587E+25}{600,1.91078980506776E+26}{650,5.73236941520329E+26}{700,1.71971082456099E+27}{750,5.15913247368296E+27}{800,1.54773974210489E+28}{850,4.64321922631466E+28}{900,1.3929657678944E+29}{950,4.17889730368319E+29}{1000,1.25366919110496E+30}{1050,3.76100757331488E+30}{1100,1.12830227199446E+31}{1150,3.38490681598339E+31}{1200,1.01547204479502E+32}{1250,3.04641613438505E+32}{1300,9.13924840315515E+32}{1350,2.74177452094654E+33}{1400,8.22532356283963E+33}{1450,2.46759706885189E+34}{1500,7.40279120655567E+34}{1550,2.2208373619667E+35}{1600,6.6625120859001E+35}{1650,1.99875362577003E+36}{1700,5.99626087731009E+36}{1750,1.79887826319303E+37}{1800,5.39663478957908E+37}{1850,1.61899043687372E+38}{1900,4.85697131062117E+38}{1950,1.45709139318635E+39}{2000,4.37127417955906E+39}{2050,1.31138225386771E+40}{2100,3.93414676160315E+40}{2150,1.18024402848094E+41}{2200,3.54073208544284E+41}{2250,1.06221962563285E+42}{2300,3.18665887689855E+42}{2350,9.55997663069566E+42}{2400,2.8679929892087E+43}{2450,8.60397896762609E+43}{2500,2.58119369028783E+44}{5000,7.74358107086349E+44})</t>
  </si>
  <si>
    <t>({50,1.97238205758634E+21}{100,5.91714617275903E+21}{150,1.77514385182771E+22}{200,5.32543155548313E+22}{250,1.59762946664494E+23}{300,4.79288839993481E+23}{350,1.43786651998044E+24}{400,4.31359955994133E+24}{450,1.2940798679824E+25}{500,3.8822396039472E+25}{550,1.16467188118416E+26}{600,3.49401564355248E+26}{650,1.04820469306574E+27}{700,3.14461407919723E+27}{750,9.43384223759169E+27}{800,2.83015267127751E+28}{850,8.49045801383252E+28}{900,2.54713740414976E+29}{950,7.64141221244927E+29}{1000,2.29242366373478E+30}{1050,6.87727099120434E+30}{1100,2.0631812973613E+31}{1150,6.18954389208391E+31}{1200,1.85686316762517E+32}{1250,5.57058950287552E+32}{1300,1.67117685086266E+33}{1350,5.01353055258797E+33}{1400,1.50405916577639E+34}{1450,4.51217749732917E+34}{1500,1.35365324919875E+35}{1550,4.06095974759625E+35}{1600,1.21828792427888E+36}{1650,3.65486377283663E+36}{1700,1.09645913185099E+37}{1750,3.28937739555296E+37}{1800,9.86813218665889E+37}{1850,2.96043965599767E+38}{1900,8.881318967993E+38}{1950,2.6643956903979E+39}{2000,7.9931870711937E+39}{2050,2.39795612135811E+40}{2100,7.19386836407433E+40}{2150,2.1581605092223E+41}{2200,6.4744815276669E+41}{2250,1.94234445830007E+42}{2300,5.82703337490021E+42}{2350,1.74811001247006E+43}{2400,5.24433003741019E+43}{2450,1.57329901122306E+44}{2500,4.71989703366917E+44}{5000,1.41596911010075E+45})({50,1.23273878599146E+21}{100,3.69821635797439E+21}{150,1.10946490739232E+22}{200,3.32839472217695E+22}{250,9.98518416653086E+22}{300,2.99555524995926E+23}{350,8.98666574987777E+23}{400,2.69599972496333E+24}{450,8.08799917489E+24}{500,2.426399752467E+25}{550,7.279199257401E+25}{600,2.1837597772203E+26}{650,6.5512793316609E+26}{700,1.96538379949827E+27}{750,5.89615139849481E+27}{800,1.76884541954844E+28}{850,5.30653625864533E+28}{900,1.5919608775936E+29}{950,4.77588263278079E+29}{1000,1.43276478983424E+30}{1050,4.29829436950271E+30}{1100,1.28948831085081E+31}{1150,3.86846493255244E+31}{1200,1.16053947976573E+32}{1250,3.4816184392972E+32}{1300,1.04448553178916E+33}{1350,3.13345659536748E+33}{1400,9.40036978610244E+33}{1450,2.82011093583073E+34}{1500,8.46033280749219E+34}{1550,2.53809984224766E+35}{1600,7.61429952674297E+35}{1650,2.28428985802289E+36}{1700,6.85286957406867E+36}{1750,2.05586087222061E+37}{1800,6.16758261666181E+37}{1850,1.85027478499854E+38}{1900,5.55082435499562E+38}{1950,1.66524730649869E+39}{2000,4.99574191949607E+39}{2050,1.49872257584882E+40}{2100,4.49616772754646E+40}{2150,1.34885031826393E+41}{2200,4.04655095479181E+41}{2250,1.21396528643754E+42}{2300,3.64189585931263E+42}{2350,1.09256875779379E+43}{2400,3.27770627338137E+43}{2450,9.83311882014411E+43}{2500,2.94993564604324E+44}{5000,8.8498069381297E+44})</t>
  </si>
  <si>
    <t>({50,2.46547757198293E+21}{100,7.39643271594879E+21}{150,2.21892981478464E+22}{200,6.65678944435391E+22}{250,1.99703683330617E+23}{300,5.99111049991852E+23}{350,1.79733314997556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1700,1.37057391481374E+37}{1750,4.11172174444121E+37}{1800,1.23351652333236E+38}{1850,3.70054956999708E+38}{1900,1.11016487099913E+39}{1950,3.33049461299738E+39}{2000,9.99148383899213E+39}{2050,2.99744515169764E+40}{2100,8.99233545509292E+40}{2150,2.69770063652788E+41}{2200,8.09310190958363E+41}{2250,2.42793057287509E+42}{2300,7.28379171862526E+42}{2350,2.18513751558758E+43}{2400,6.55541254676274E+43}{2450,1.96662376402882E+44}{2500,5.89987129208646E+44}{5000,1.76996138762594E+45})({50,1.54092348248933E+21}{100,4.62277044746799E+21}{150,1.3868311342404E+22}{200,4.16049340272119E+22}{250,1.24814802081636E+23}{300,3.74444406244907E+23}{350,1.12333321873472E+24}{400,3.36999965620417E+24}{450,1.01099989686125E+25}{500,3.03299969058375E+25}{550,9.09899907175125E+25}{600,2.72969972152537E+26}{650,8.18909916457612E+26}{700,2.45672974937284E+27}{750,7.37018924811851E+27}{800,2.21105677443555E+28}{850,6.63317032330666E+28}{900,1.989951096992E+29}{950,5.96985329097599E+29}{1000,1.7909559872928E+30}{1050,5.37286796187839E+30}{1100,1.61186038856352E+31}{1150,4.83558116569055E+31}{1200,1.45067434970717E+32}{1250,4.3520230491215E+32}{1300,1.30560691473645E+33}{1350,3.91682074420935E+33}{1400,1.1750462232628E+34}{1450,3.52513866978841E+34}{1500,1.05754160093652E+35}{1550,3.17262480280957E+35}{1600,9.51787440842872E+35}{1650,2.85536232252861E+36}{1700,8.56608696758584E+36}{1750,2.56982609027576E+37}{1800,7.70947827082726E+37}{1850,2.31284348124818E+38}{1900,6.93853044374453E+38}{1950,2.08155913312336E+39}{2000,6.24467739937009E+39}{2050,1.87340321981102E+40}{2100,5.62020965943308E+40}{2150,1.68606289782992E+41}{2200,5.05818869348977E+41}{2250,1.51745660804693E+42}{2300,4.55236982414078E+42}{2350,1.36571094724224E+43}{2400,4.09713284172671E+43}{2450,1.22913985251801E+44}{2500,3.68741955755405E+44}{5000,1.10622586726621E+45})</t>
  </si>
  <si>
    <t>({50,1.47928654318976E+21}{100,4.43785962956927E+21}{150,1.33135788887078E+22}{200,3.99407366661234E+22}{250,1.1982220999837E+23}{300,3.59466629995111E+23}{350,1.07839988998533E+24}{400,3.235199669956E+24}{450,9.705599009868E+24}{500,2.9116797029604E+25}{550,8.7350391088812E+25}{600,2.62051173266436E+26}{650,7.86153519799308E+26}{700,2.35846055939792E+27}{750,7.07538167819377E+27}{800,2.12261450345813E+28}{850,6.36784351037439E+28}{900,1.91035305311232E+29}{950,5.73105915933695E+29}{1000,1.71931774780109E+30}{1050,5.15795324340326E+30}{1100,1.54738597302098E+31}{1150,4.64215791906293E+31}{1200,1.39264737571888E+32}{1250,4.17794212715664E+32}{1300,1.25338263814699E+33}{1350,3.76014791444098E+33}{1400,1.12804437433229E+34}{1450,3.38413312299688E+34}{1500,1.01523993689906E+35}{1550,3.04571981069719E+35}{1600,9.13715943209157E+35}{1650,2.74114782962747E+36}{1700,8.22344348888241E+36}{1750,2.46703304666472E+37}{1800,7.40109913999417E+37}{1850,2.22032974199825E+38}{1900,6.66098922599475E+38}{1950,1.99829676779843E+39}{2000,5.99489030339528E+39}{2050,1.79846709101858E+40}{2100,5.39540127305575E+40}{2150,1.61862038191672E+41}{2200,4.85586114575018E+41}{2250,1.45675834372505E+42}{2300,4.37027503117516E+42}{2350,1.31108250935255E+43}{2400,3.93324752805764E+43}{2450,1.17997425841729E+44}{2500,3.53992277525188E+44}{5000,1.06197683257556E+45})({50,2.311385223734E+22}{100,6.93415567120199E+22}{150,2.0802467013606E+23}{200,6.24074010408179E+23}{250,1.87222203122454E+24}{300,5.61666609367361E+24}{350,1.68499982810208E+25}{400,5.05499948430625E+25}{450,1.51649984529187E+26}{500,4.54949953587562E+26}{550,1.36484986076269E+27}{600,4.09454958228806E+27}{650,1.22836487468642E+28}{700,3.68509462405925E+28}{750,1.10552838721778E+29}{800,3.31658516165333E+29}{850,9.94975548495999E+29}{900,2.984926645488E+30}{950,8.95477993646399E+30}{1000,2.6864339809392E+31}{1050,8.05930194281759E+31}{1100,2.41779058284528E+32}{1150,7.25337174853583E+32}{1200,2.17601152456075E+33}{1250,6.52803457368225E+33}{1300,1.95841037210467E+34}{1350,5.87523111631402E+34}{1400,1.76256933489421E+35}{1450,5.28770800468262E+35}{1500,1.58631240140478E+36}{1550,4.75893720421435E+36}{1600,1.42768116126431E+37}{1650,4.28304348379292E+37}{1700,1.28491304513788E+38}{1750,3.85473913541363E+38}{1800,1.15642174062409E+39}{1850,3.46926522187227E+39}{1900,1.04077956656168E+40}{1950,3.12233869968504E+40}{2000,9.36701609905509E+40}{2050,2.81010482971653E+41}{2100,8.4303144891496E+41}{2150,2.52909434674488E+42}{2200,7.58728304023465E+42}{2250,2.2761849120704E+43}{2300,6.82855473621118E+43}{2350,2.04856642086335E+44}{2400,6.14569926259007E+44}{2450,1.84370977877702E+45}{2500,5.53112933633106E+45}{5000,1.65933880089932E+46})</t>
  </si>
  <si>
    <t>({50,1.72583430038805E+21}{100,5.17750290116415E+21}{150,1.55325087034924E+22}{200,4.65975261104773E+22}{250,1.39792578331432E+23}{300,4.19377734994296E+23}{350,1.25813320498289E+24}{400,3.77439961494867E+24}{450,1.1323198844846E+25}{500,3.3969596534538E+25}{550,1.01908789603614E+26}{600,3.05726368810842E+26}{650,9.17179106432526E+26}{700,2.75153731929758E+27}{750,8.25461195789273E+27}{800,2.47638358736782E+28}{850,7.42915076210346E+28}{900,2.22874522863104E+29}{950,6.68623568589311E+29}{1000,2.00587070576793E+30}{1050,6.0176121173038E+30}{1100,1.80528363519114E+31}{1150,5.41585090557342E+31}{1200,1.62475527167203E+32}{1250,4.87426581501608E+32}{1300,1.46227974450482E+33}{1350,4.38683923351447E+33}{1400,1.31605177005434E+34}{1450,3.94815531016302E+34}{1500,1.18444659304891E+35}{1550,3.55333977914672E+35}{1600,1.06600193374402E+36}{1650,3.19800580123205E+36}{1700,9.59401740369615E+36}{1750,2.87820522110884E+37}{1800,8.63461566332653E+37}{1850,2.59038469899796E+38}{1900,7.77115409699388E+38}{1950,2.33134622909816E+39}{2000,6.99403868729449E+39}{2050,2.09821160618835E+40}{2100,6.29463481856504E+40}{2150,1.88839044556951E+41}{2200,5.66517133670854E+41}{2250,1.69955140101256E+42}{2300,5.09865420303768E+42}{2350,1.52959626091131E+43}{2400,4.58878878273392E+43}{2450,1.37663663482017E+44}{2500,4.12990990446052E+44}{5000,1.23897297133816E+45})({50,2.69661609435633E+22}{100,8.08984828306899E+22}{150,2.4269544849207E+23}{200,7.28086345476209E+23}{250,2.18425903642863E+24}{300,6.55277710928588E+24}{350,1.96583313278576E+25}{400,5.89749939835729E+25}{450,1.76924981950719E+26}{500,5.30774945852156E+26}{550,1.59232483755647E+27}{600,4.7769745126694E+27}{650,1.43309235380082E+28}{700,4.29927706140246E+28}{750,1.28978311842074E+29}{800,3.86934935526222E+29}{850,1.16080480657867E+30}{900,3.482414419736E+30}{950,1.0447243259208E+31}{1000,3.1341729777624E+31}{1050,9.40251893328719E+31}{1100,2.82075567998616E+32}{1150,8.46226703995847E+32}{1200,2.53868011198754E+33}{1250,7.61604033596262E+33}{1300,2.28481210078879E+34}{1350,6.85443630236636E+34}{1400,2.05633089070991E+35}{1450,6.16899267212972E+35}{1500,1.85069780163891E+36}{1550,5.55209340491675E+36}{1600,1.66562802147503E+37}{1650,4.99688406442507E+37}{1700,1.49906521932752E+38}{1750,4.49719565798257E+38}{1800,1.34915869739477E+39}{1850,4.04747609218431E+39}{1900,1.21424282765529E+40}{1950,3.64272848296588E+40}{2000,1.09281854488976E+41}{2050,3.27845563466929E+41}{2100,9.83536690400787E+41}{2150,2.95061007120236E+42}{2200,8.85183021360709E+42}{2250,2.65554906408213E+43}{2300,7.96664719224638E+43}{2350,2.38999415767391E+44}{2400,7.16998247302175E+44}{2450,2.15099474190652E+45}{2500,6.45298422571957E+45}{5000,1.93589526771587E+46})</t>
  </si>
  <si>
    <t>({50,1.97238205758634E+21}{100,5.91714617275903E+21}{150,1.77514385182771E+22}{200,5.32543155548313E+22}{250,1.59762946664494E+23}{300,4.79288839993481E+23}{350,1.43786651998044E+24}{400,4.31359955994133E+24}{450,1.2940798679824E+25}{500,3.8822396039472E+25}{550,1.16467188118416E+26}{600,3.49401564355248E+26}{650,1.04820469306574E+27}{700,3.14461407919723E+27}{750,9.43384223759169E+27}{800,2.83015267127751E+28}{850,8.49045801383252E+28}{900,2.54713740414976E+29}{950,7.64141221244927E+29}{1000,2.29242366373478E+30}{1050,6.87727099120434E+30}{1100,2.0631812973613E+31}{1150,6.18954389208391E+31}{1200,1.85686316762517E+32}{1250,5.57058950287552E+32}{1300,1.67117685086266E+33}{1350,5.01353055258797E+33}{1400,1.50405916577639E+34}{1450,4.51217749732917E+34}{1500,1.35365324919875E+35}{1550,4.06095974759625E+35}{1600,1.21828792427888E+36}{1650,3.65486377283663E+36}{1700,1.09645913185099E+37}{1750,3.28937739555296E+37}{1800,9.86813218665889E+37}{1850,2.96043965599767E+38}{1900,8.881318967993E+38}{1950,2.6643956903979E+39}{2000,7.9931870711937E+39}{2050,2.39795612135811E+40}{2100,7.19386836407433E+40}{2150,2.1581605092223E+41}{2200,6.4744815276669E+41}{2250,1.94234445830007E+42}{2300,5.82703337490021E+42}{2350,1.74811001247006E+43}{2400,5.24433003741019E+43}{2450,1.57329901122306E+44}{2500,4.71989703366917E+44}{5000,1.41596911010075E+45})({50,3.08184696497866E+22}{100,9.24554089493598E+22}{150,2.77366226848079E+23}{200,8.32098680544238E+23}{250,2.49629604163272E+24}{300,7.48888812489815E+24}{350,2.24666643746944E+25}{400,6.73999931240833E+25}{450,2.0219997937225E+26}{500,6.0659993811675E+26}{550,1.81979981435025E+27}{600,5.45939944305075E+27}{650,1.63781983291522E+28}{700,4.91345949874567E+28}{750,1.4740378496237E+29}{800,4.42211354887111E+29}{850,1.32663406466133E+30}{900,3.979902193984E+30}{950,1.1939706581952E+31}{1000,3.5819119745856E+31}{1050,1.07457359237568E+32}{1100,3.22372077712704E+32}{1150,9.67116233138111E+32}{1200,2.90134869941433E+33}{1250,8.704046098243E+33}{1300,2.6112138294729E+34}{1350,7.8336414884187E+34}{1400,2.35009244652561E+35}{1450,7.05027733957683E+35}{1500,2.11508320187304E+36}{1550,6.34524960561914E+36}{1600,1.90357488168575E+37}{1650,5.71072464505723E+37}{1700,1.71321739351717E+38}{1750,5.13965218055151E+38}{1800,1.54189565416545E+39}{1850,4.62568696249636E+39}{1900,1.3877060887489E+40}{1950,4.16311826624672E+40}{2000,1.24893547987401E+41}{2050,3.74680643962205E+41}{2100,1.12404193188661E+42}{2150,3.37212579565985E+42}{2200,1.01163773869795E+43}{2250,3.03491321609386E+43}{2300,9.10473964828158E+43}{2350,2.73142189448447E+44}{2400,8.19426568345343E+44}{2450,2.45827970503602E+45}{2500,7.37483911510808E+45}{5000,2.21245173453242E+46})</t>
  </si>
  <si>
    <t>({50,2.46547757198293E+21}{100,7.39643271594879E+21}{150,2.21892981478464E+22}{200,6.65678944435391E+22}{250,1.99703683330617E+23}{300,5.99111049991852E+23}{350,1.79733314997556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1700,1.37057391481374E+37}{1750,4.11172174444121E+37}{1800,1.23351652333236E+38}{1850,3.70054956999708E+38}{1900,1.11016487099913E+39}{1950,3.33049461299738E+39}{2000,9.99148383899213E+39}{2050,2.99744515169764E+40}{2100,8.99233545509292E+40}{2150,2.69770063652788E+41}{2200,8.09310190958363E+41}{2250,2.42793057287509E+42}{2300,7.28379171862526E+42}{2350,2.18513751558758E+43}{2400,6.55541254676274E+43}{2450,1.96662376402882E+44}{2500,5.89987129208646E+44}{5000,1.76996138762594E+45})({50,3.85230870622333E+22}{100,1.155692611867E+23}{150,3.46707783560099E+23}{200,1.0401233506803E+24}{250,3.12037005204089E+24}{300,9.36111015612268E+24}{350,2.8083330468368E+25}{400,8.42499914051041E+25}{450,2.52749974215312E+26}{500,7.58249922645937E+26}{550,2.27474976793781E+27}{600,6.82424930381344E+27}{650,2.04727479114403E+28}{700,6.14182437343209E+28}{750,1.84254731202963E+29}{800,5.52764193608888E+29}{850,1.65829258082666E+30}{900,4.97487774247999E+30}{950,1.492463322744E+31}{1000,4.47738996823199E+31}{1050,1.3432169904696E+32}{1100,4.0296509714088E+32}{1150,1.20889529142264E+33}{1200,3.62668587426792E+33}{1250,1.08800576228037E+34}{1300,3.26401728684112E+34}{1350,9.79205186052337E+34}{1400,2.93761555815701E+35}{1450,8.81284667447104E+35}{1500,2.6438540023413E+36}{1550,7.93156200702392E+36}{1600,2.37946860210718E+37}{1650,7.13840580632153E+37}{1700,2.14152174189646E+38}{1750,6.42456522568938E+38}{1800,1.92736956770681E+39}{1850,5.78210870312045E+39}{1900,1.73463261093613E+40}{1950,5.2038978328084E+40}{2000,1.56116934984251E+41}{2050,4.68350804952756E+41}{2100,1.40505241485827E+42}{2150,4.21515724457481E+42}{2200,1.26454717337244E+43}{2250,3.79364152011733E+43}{2300,1.1380924560352E+44}{2350,3.41427736810558E+44}{2400,1.02428321043168E+45}{2450,3.07284963129503E+45}{2500,9.2185488938851E+45}{5000,2.76556466816553E+46})</t>
  </si>
  <si>
    <t>({50,1.47928654318976E+21}{100,4.43785962956927E+21}{150,1.33135788887078E+22}{200,3.99407366661234E+22}{250,1.1982220999837E+23}{300,3.59466629995111E+23}{350,1.07839988998533E+24}{400,3.235199669956E+24}{450,9.705599009868E+24}{500,2.9116797029604E+25}{550,8.7350391088812E+25}{600,2.62051173266436E+26}{650,7.86153519799308E+26}{700,2.35846055939792E+27}{750,7.07538167819377E+27}{800,2.12261450345813E+28}{850,6.36784351037439E+28}{900,1.91035305311232E+29}{950,5.73105915933695E+29}{1000,1.71931774780109E+30}{1050,5.15795324340326E+30}{1100,1.54738597302098E+31}{1150,4.64215791906293E+31}{1200,1.39264737571888E+32}{1250,4.17794212715664E+32}{1300,1.25338263814699E+33}{1350,3.76014791444098E+33}{1400,1.12804437433229E+34}{1450,3.38413312299688E+34}{1500,1.01523993689906E+35}{1550,3.04571981069719E+35}{1600,9.13715943209157E+35}{1650,2.74114782962747E+36}{1700,8.22344348888241E+36}{1750,2.46703304666472E+37}{1800,7.40109913999417E+37}{1850,2.22032974199825E+38}{1900,6.66098922599475E+38}{1950,1.99829676779843E+39}{2000,5.99489030339528E+39}{2050,1.79846709101858E+40}{2100,5.39540127305575E+40}{2150,1.61862038191672E+41}{2200,4.85586114575018E+41}{2250,1.45675834372505E+42}{2300,4.37027503117516E+42}{2350,1.31108250935255E+43}{2400,3.93324752805764E+43}{2450,1.17997425841729E+44}{2500,3.53992277525188E+44}{5000,1.06197683257556E+45})({50,9.24554089493598E+22}{100,2.77366226848079E+23}{150,8.32098680544238E+23}{200,2.49629604163272E+24}{250,7.48888812489815E+24}{300,2.24666643746944E+25}{350,6.73999931240833E+25}{400,2.0219997937225E+26}{450,6.0659993811675E+26}{500,1.81979981435025E+27}{550,5.45939944305075E+27}{600,1.63781983291522E+28}{650,4.91345949874567E+28}{700,1.4740378496237E+29}{750,4.42211354887111E+29}{800,1.32663406466133E+30}{850,3.979902193984E+30}{900,1.1939706581952E+31}{950,3.5819119745856E+31}{1000,1.07457359237568E+32}{1050,3.22372077712704E+32}{1100,9.67116233138111E+32}{1150,2.90134869941433E+33}{1200,8.704046098243E+33}{1250,2.6112138294729E+34}{1300,7.8336414884187E+34}{1350,2.35009244652561E+35}{1400,7.05027733957683E+35}{1450,2.11508320187305E+36}{1500,6.34524960561915E+36}{1550,1.90357488168574E+37}{1600,5.71072464505723E+37}{1650,1.71321739351717E+38}{1700,5.13965218055151E+38}{1750,1.54189565416545E+39}{1800,4.62568696249636E+39}{1850,1.38770608874891E+40}{1900,4.16311826624672E+40}{1950,1.24893547987401E+41}{2000,3.74680643962205E+41}{2050,1.12404193188661E+42}{2100,3.37212579565985E+42}{2150,1.01163773869795E+43}{2200,3.03491321609386E+43}{2250,9.10473964828158E+43}{2300,2.73142189448447E+44}{2350,8.19426568345342E+44}{2400,2.45827970503603E+45}{2450,7.37483911510808E+45}{2500,2.21245173453243E+46}{5000,6.63735520359727E+46})</t>
  </si>
  <si>
    <t>({50,1.72583430038805E+21}{100,5.17750290116415E+21}{150,1.55325087034924E+22}{200,4.65975261104773E+22}{250,1.39792578331432E+23}{300,4.19377734994296E+23}{350,1.25813320498289E+24}{400,3.77439961494867E+24}{450,1.1323198844846E+25}{500,3.3969596534538E+25}{550,1.01908789603614E+26}{600,3.05726368810842E+26}{650,9.17179106432526E+26}{700,2.75153731929758E+27}{750,8.25461195789273E+27}{800,2.47638358736782E+28}{850,7.42915076210346E+28}{900,2.22874522863104E+29}{950,6.68623568589311E+29}{1000,2.00587070576793E+30}{1050,6.0176121173038E+30}{1100,1.80528363519114E+31}{1150,5.41585090557342E+31}{1200,1.62475527167203E+32}{1250,4.87426581501608E+32}{1300,1.46227974450482E+33}{1350,4.38683923351447E+33}{1400,1.31605177005434E+34}{1450,3.94815531016302E+34}{1500,1.18444659304891E+35}{1550,3.55333977914672E+35}{1600,1.06600193374402E+36}{1650,3.19800580123205E+36}{1700,9.59401740369615E+36}{1750,2.87820522110884E+37}{1800,8.63461566332653E+37}{1850,2.59038469899796E+38}{1900,7.77115409699388E+38}{1950,2.33134622909816E+39}{2000,6.99403868729449E+39}{2050,2.09821160618835E+40}{2100,6.29463481856504E+40}{2150,1.88839044556951E+41}{2200,5.66517133670854E+41}{2250,1.69955140101256E+42}{2300,5.09865420303768E+42}{2350,1.52959626091131E+43}{2400,4.58878878273392E+43}{2450,1.37663663482017E+44}{2500,4.12990990446052E+44}{5000,1.23897297133816E+45})({50,1.07864643774253E+23}{100,3.23593931322759E+23}{150,9.70781793968278E+23}{200,2.91234538190483E+24}{250,8.7370361457145E+24}{300,2.62111084371435E+25}{350,7.86333253114305E+25}{400,2.35899975934292E+26}{450,7.07699927802875E+26}{500,2.12309978340862E+27}{550,6.36929935022587E+27}{600,1.91078980506776E+28}{650,5.73236941520329E+28}{700,1.71971082456099E+29}{750,5.15913247368296E+29}{800,1.54773974210489E+30}{850,4.64321922631466E+30}{900,1.3929657678944E+31}{950,4.17889730368319E+31}{1000,1.25366919110496E+32}{1050,3.76100757331488E+32}{1100,1.12830227199446E+33}{1150,3.38490681598339E+33}{1200,1.01547204479502E+34}{1250,3.04641613438505E+34}{1300,9.13924840315515E+34}{1350,2.74177452094654E+35}{1400,8.22532356283963E+35}{1450,2.46759706885189E+36}{1500,7.40279120655567E+36}{1550,2.2208373619667E+37}{1600,6.6625120859001E+37}{1650,1.99875362577003E+38}{1700,5.99626087731009E+38}{1750,1.79887826319303E+39}{1800,5.39663478957908E+39}{1850,1.61899043687372E+40}{1900,4.85697131062117E+40}{1950,1.45709139318635E+41}{2000,4.37127417955906E+41}{2050,1.31138225386771E+42}{2100,3.93414676160315E+42}{2150,1.18024402848094E+43}{2200,3.54073208544284E+43}{2250,1.06221962563285E+44}{2300,3.18665887689855E+44}{2350,9.55997663069566E+44}{2400,2.8679929892087E+45}{2450,8.60397896762609E+45}{2500,2.58119369028783E+46}{5000,7.74358107086349E+46})</t>
  </si>
  <si>
    <t>({50,1.97238205758634E+21}{100,5.91714617275903E+21}{150,1.77514385182771E+22}{200,5.32543155548313E+22}{250,1.59762946664494E+23}{300,4.79288839993481E+23}{350,1.43786651998044E+24}{400,4.31359955994133E+24}{450,1.2940798679824E+25}{500,3.8822396039472E+25}{550,1.16467188118416E+26}{600,3.49401564355248E+26}{650,1.04820469306574E+27}{700,3.14461407919723E+27}{750,9.43384223759169E+27}{800,2.83015267127751E+28}{850,8.49045801383252E+28}{900,2.54713740414976E+29}{950,7.64141221244927E+29}{1000,2.29242366373478E+30}{1050,6.87727099120434E+30}{1100,2.0631812973613E+31}{1150,6.18954389208391E+31}{1200,1.85686316762517E+32}{1250,5.57058950287552E+32}{1300,1.67117685086266E+33}{1350,5.01353055258797E+33}{1400,1.50405916577639E+34}{1450,4.51217749732917E+34}{1500,1.35365324919875E+35}{1550,4.06095974759625E+35}{1600,1.21828792427888E+36}{1650,3.65486377283663E+36}{1700,1.09645913185099E+37}{1750,3.28937739555296E+37}{1800,9.86813218665889E+37}{1850,2.96043965599767E+38}{1900,8.881318967993E+38}{1950,2.6643956903979E+39}{2000,7.9931870711937E+39}{2050,2.39795612135811E+40}{2100,7.19386836407433E+40}{2150,2.1581605092223E+41}{2200,6.4744815276669E+41}{2250,1.94234445830007E+42}{2300,5.82703337490021E+42}{2350,1.74811001247006E+43}{2400,5.24433003741019E+43}{2450,1.57329901122306E+44}{2500,4.71989703366917E+44}{5000,1.41596911010075E+45})({50,1.23273878599146E+23}{100,3.69821635797439E+23}{150,1.10946490739232E+24}{200,3.32839472217695E+24}{250,9.98518416653086E+24}{300,2.99555524995926E+25}{350,8.98666574987777E+25}{400,2.69599972496333E+26}{450,8.08799917489E+26}{500,2.426399752467E+27}{550,7.279199257401E+27}{600,2.1837597772203E+28}{650,6.5512793316609E+28}{700,1.96538379949827E+29}{750,5.89615139849481E+29}{800,1.76884541954844E+30}{850,5.30653625864533E+30}{900,1.5919608775936E+31}{950,4.77588263278079E+31}{1000,1.43276478983424E+32}{1050,4.29829436950272E+32}{1100,1.28948831085081E+33}{1150,3.86846493255244E+33}{1200,1.16053947976573E+34}{1250,3.4816184392972E+34}{1300,1.04448553178916E+35}{1350,3.13345659536748E+35}{1400,9.40036978610244E+35}{1450,2.82011093583073E+36}{1500,8.46033280749219E+36}{1550,2.53809984224766E+37}{1600,7.61429952674298E+37}{1650,2.28428985802289E+38}{1700,6.85286957406867E+38}{1750,2.05586087222061E+39}{1800,6.16758261666181E+39}{1850,1.85027478499854E+40}{1900,5.55082435499562E+40}{1950,1.66524730649869E+41}{2000,4.99574191949607E+41}{2050,1.49872257584882E+42}{2100,4.49616772754646E+42}{2150,1.34885031826393E+43}{2200,4.04655095479181E+43}{2250,1.21396528643754E+44}{2300,3.64189585931263E+44}{2350,1.09256875779379E+45}{2400,3.27770627338137E+45}{2450,9.8331188201441E+45}{2500,2.94993564604324E+46}{5000,8.8498069381297E+46})</t>
  </si>
  <si>
    <t>({50,2.46547757198293E+21}{100,7.39643271594879E+21}{150,2.21892981478464E+22}{200,6.65678944435391E+22}{250,1.99703683330617E+23}{300,5.99111049991852E+23}{350,1.79733314997556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1700,1.37057391481374E+37}{1750,4.11172174444121E+37}{1800,1.23351652333236E+38}{1850,3.70054956999708E+38}{1900,1.11016487099913E+39}{1950,3.33049461299738E+39}{2000,9.99148383899213E+39}{2050,2.99744515169764E+40}{2100,8.99233545509292E+40}{2150,2.69770063652788E+41}{2200,8.09310190958363E+41}{2250,2.42793057287509E+42}{2300,7.28379171862526E+42}{2350,2.18513751558758E+43}{2400,6.55541254676274E+43}{2450,1.96662376402882E+44}{2500,5.89987129208646E+44}{5000,1.76996138762594E+45})({50,1.54092348248933E+23}{100,4.62277044746799E+23}{150,1.3868311342404E+24}{200,4.16049340272119E+24}{250,1.24814802081636E+25}{300,3.74444406244907E+25}{350,1.12333321873472E+26}{400,3.36999965620417E+26}{450,1.01099989686125E+27}{500,3.03299969058375E+27}{550,9.09899907175125E+27}{600,2.72969972152537E+28}{650,8.18909916457612E+28}{700,2.45672974937284E+29}{750,7.37018924811851E+29}{800,2.21105677443555E+30}{850,6.63317032330666E+30}{900,1.989951096992E+31}{950,5.96985329097599E+31}{1000,1.7909559872928E+32}{1050,5.37286796187839E+32}{1100,1.61186038856352E+33}{1150,4.83558116569055E+33}{1200,1.45067434970717E+34}{1250,4.3520230491215E+34}{1300,1.30560691473645E+35}{1350,3.91682074420935E+35}{1400,1.1750462232628E+36}{1450,3.52513866978841E+36}{1500,1.05754160093652E+37}{1550,3.17262480280957E+37}{1600,9.51787440842872E+37}{1650,2.85536232252861E+38}{1700,8.56608696758584E+38}{1750,2.56982609027576E+39}{1800,7.70947827082726E+39}{1850,2.31284348124818E+40}{1900,6.93853044374453E+40}{1950,2.08155913312336E+41}{2000,6.24467739937009E+41}{2050,1.87340321981102E+42}{2100,5.62020965943307E+42}{2150,1.68606289782992E+43}{2200,5.05818869348977E+43}{2250,1.51745660804693E+44}{2300,4.55236982414078E+44}{2350,1.36571094724224E+45}{2400,4.09713284172671E+45}{2450,1.22913985251801E+46}{2500,3.68741955755405E+46}{5000,1.10622586726621E+47})</t>
  </si>
  <si>
    <t>({50,1.47928654318976E+21}{100,4.43785962956927E+21}{150,1.33135788887078E+22}{200,3.99407366661234E+22}{250,1.1982220999837E+23}{300,3.59466629995111E+23}{350,1.07839988998533E+24}{400,3.235199669956E+24}{450,9.705599009868E+24}{500,2.9116797029604E+25}{550,8.7350391088812E+25}{600,2.62051173266436E+26}{650,7.86153519799308E+26}{700,2.35846055939792E+27}{750,7.07538167819377E+27}{800,2.12261450345813E+28}{850,6.36784351037439E+28}{900,1.91035305311232E+29}{950,5.73105915933695E+29}{1000,1.71931774780109E+30}{1050,5.15795324340326E+30}{1100,1.54738597302098E+31}{1150,4.64215791906293E+31}{1200,1.39264737571888E+32}{1250,4.17794212715664E+32}{1300,1.25338263814699E+33}{1350,3.76014791444098E+33}{1400,1.12804437433229E+34}{1450,3.38413312299688E+34}{1500,1.01523993689906E+35}{1550,3.04571981069719E+35}{1600,9.13715943209157E+35}{1650,2.74114782962747E+36}{1700,8.22344348888241E+36}{1750,2.46703304666472E+37}{1800,7.40109913999417E+37}{1850,2.22032974199825E+38}{1900,6.66098922599475E+38}{1950,1.99829676779843E+39}{2000,5.99489030339528E+39}{2050,1.79846709101858E+40}{2100,5.39540127305575E+40}{2150,1.61862038191672E+41}{2200,4.85586114575018E+41}{2250,1.45675834372505E+42}{2300,4.37027503117516E+42}{2350,1.31108250935255E+43}{2400,3.93324752805764E+43}{2450,1.17997425841729E+44}{2500,3.53992277525188E+44}{5000,1.06197683257556E+45})({50,1.8491081789872E+20}{100,5.54732453696159E+20}{150,1.66419736108848E+21}{200,4.99259208326543E+21}{250,1.49777762497963E+22}{300,4.49333287493889E+22}{350,1.34799986248167E+23}{400,4.043999587445E+23}{450,1.2131998762335E+24}{500,3.6395996287005E+24}{550,1.09187988861015E+25}{600,3.27563966583045E+25}{650,9.82691899749135E+25}{700,2.9480756992474E+26}{750,8.84422709774221E+26}{800,2.65326812932266E+27}{850,7.95980438796799E+27}{900,2.3879413163904E+28}{950,7.16382394917119E+28}{1000,2.14914718475136E+29}{1050,6.44744155425407E+29}{1100,1.93423246627622E+30}{1150,5.80269739882867E+30}{1200,1.7408092196486E+31}{1250,5.2224276589458E+31}{1300,1.56672829768374E+32}{1350,4.70018489305122E+32}{1400,1.41005546791537E+33}{1450,4.2301664037461E+33}{1500,1.26904992112383E+34}{1550,3.80714976337149E+34}{1600,1.14214492901145E+35}{1650,3.42643478703434E+35}{1700,1.0279304361103E+36}{1750,3.08379130833091E+36}{1800,9.25137392499271E+36}{1850,2.77541217749781E+37}{1900,8.32623653249344E+37}{1950,2.49787095974803E+38}{2000,7.49361287924411E+38}{2050,2.24808386377322E+39}{2100,6.74425159131969E+39}{2150,2.0232754773959E+40}{2200,6.06982643218772E+40}{2250,1.82094792965632E+41}{2300,5.46284378896894E+41}{2350,1.63885313669068E+42}{2400,4.91655941007205E+42}{2450,1.47496782302162E+43}{2500,4.42490346906486E+43}{5000,1.32747104071946E+44})</t>
  </si>
  <si>
    <t>({50,1.72583430038805E+21}{100,5.17750290116415E+21}{150,1.55325087034924E+22}{200,4.65975261104773E+22}{250,1.39792578331432E+23}{300,4.19377734994296E+23}{350,1.25813320498289E+24}{400,3.77439961494867E+24}{450,1.1323198844846E+25}{500,3.3969596534538E+25}{550,1.01908789603614E+26}{600,3.05726368810842E+26}{650,9.17179106432526E+26}{700,2.75153731929758E+27}{750,8.25461195789273E+27}{800,2.47638358736782E+28}{850,7.42915076210346E+28}{900,2.22874522863104E+29}{950,6.68623568589311E+29}{1000,2.00587070576793E+30}{1050,6.0176121173038E+30}{1100,1.80528363519114E+31}{1150,5.41585090557342E+31}{1200,1.62475527167203E+32}{1250,4.87426581501608E+32}{1300,1.46227974450482E+33}{1350,4.38683923351447E+33}{1400,1.31605177005434E+34}{1450,3.94815531016302E+34}{1500,1.18444659304891E+35}{1550,3.55333977914672E+35}{1600,1.06600193374402E+36}{1650,3.19800580123205E+36}{1700,9.59401740369615E+36}{1750,2.87820522110884E+37}{1800,8.63461566332653E+37}{1850,2.59038469899796E+38}{1900,7.77115409699388E+38}{1950,2.33134622909816E+39}{2000,6.99403868729449E+39}{2050,2.09821160618835E+40}{2100,6.29463481856504E+40}{2150,1.88839044556951E+41}{2200,5.66517133670854E+41}{2250,1.69955140101256E+42}{2300,5.09865420303768E+42}{2350,1.52959626091131E+43}{2400,4.58878878273392E+43}{2450,1.37663663482017E+44}{2500,4.12990990446052E+44}{5000,1.23897297133816E+45})({50,2.15729287548506E+20}{100,6.47187862645519E+20}{150,1.94156358793656E+21}{200,5.82469076380967E+21}{250,1.7474072291429E+22}{300,5.2422216874287E+22}{350,1.57266650622861E+23}{400,4.71799951868583E+23}{450,1.41539985560575E+24}{500,4.24619956681725E+24}{550,1.27385987004517E+25}{600,3.82157961013552E+25}{650,1.14647388304066E+26}{700,3.43942164912197E+26}{750,1.03182649473659E+27}{800,3.09547948420977E+27}{850,9.28643845262932E+27}{900,2.7859315357888E+28}{950,8.35779460736639E+28}{1000,2.50733838220992E+29}{1050,7.52201514662975E+29}{1100,2.25660454398893E+30}{1150,6.76981363196678E+30}{1200,2.03094408959003E+31}{1250,6.0928322687701E+31}{1300,1.82784968063103E+32}{1350,5.48354904189309E+32}{1400,1.64506471256793E+33}{1450,4.93519413770378E+33}{1500,1.48055824131113E+34}{1550,4.4416747239334E+34}{1600,1.33250241718002E+35}{1650,3.99750725154006E+35}{1700,1.19925217546202E+36}{1750,3.59775652638606E+36}{1800,1.07932695791582E+37}{1850,3.23798087374745E+37}{1900,9.71394262124234E+37}{1950,2.9141827863727E+38}{2000,8.74254835911812E+38}{2050,2.62276450773543E+39}{2100,7.8682935232063E+39}{2150,2.36048805696188E+40}{2200,7.08146417088567E+40}{2250,2.1244392512657E+41}{2300,6.3733177537971E+41}{2350,1.91199532613913E+42}{2400,5.73598597841739E+42}{2450,1.72079579352522E+43}{2500,5.16238738057566E+43}{5000,1.5487162141727E+44})</t>
  </si>
  <si>
    <t>({50,1.97238205758634E+21}{100,5.91714617275903E+21}{150,1.77514385182771E+22}{200,5.32543155548313E+22}{250,1.59762946664494E+23}{300,4.79288839993481E+23}{350,1.43786651998044E+24}{400,4.31359955994133E+24}{450,1.2940798679824E+25}{500,3.8822396039472E+25}{550,1.16467188118416E+26}{600,3.49401564355248E+26}{650,1.04820469306574E+27}{700,3.14461407919723E+27}{750,9.43384223759169E+27}{800,2.83015267127751E+28}{850,8.49045801383252E+28}{900,2.54713740414976E+29}{950,7.64141221244927E+29}{1000,2.29242366373478E+30}{1050,6.87727099120434E+30}{1100,2.0631812973613E+31}{1150,6.18954389208391E+31}{1200,1.85686316762517E+32}{1250,5.57058950287552E+32}{1300,1.67117685086266E+33}{1350,5.01353055258797E+33}{1400,1.50405916577639E+34}{1450,4.51217749732917E+34}{1500,1.35365324919875E+35}{1550,4.06095974759625E+35}{1600,1.21828792427888E+36}{1650,3.65486377283663E+36}{1700,1.09645913185099E+37}{1750,3.28937739555296E+37}{1800,9.86813218665889E+37}{1850,2.96043965599767E+38}{1900,8.881318967993E+38}{1950,2.6643956903979E+39}{2000,7.9931870711937E+39}{2050,2.39795612135811E+40}{2100,7.19386836407433E+40}{2150,2.1581605092223E+41}{2200,6.4744815276669E+41}{2250,1.94234445830007E+42}{2300,5.82703337490021E+42}{2350,1.74811001247006E+43}{2400,5.24433003741019E+43}{2450,1.57329901122306E+44}{2500,4.71989703366917E+44}{5000,1.41596911010075E+45})({50,2.46547757198293E+20}{100,7.39643271594879E+20}{150,2.21892981478464E+21}{200,6.65678944435391E+21}{250,1.99703683330617E+22}{300,5.99111049991852E+22}{350,1.79733314997556E+23}{400,5.39199944992667E+23}{450,1.617599834978E+24}{500,4.852799504934E+24}{550,1.4558398514802E+25}{600,4.3675195544406E+25}{650,1.31025586633218E+26}{700,3.93076759899654E+26}{750,1.17923027969896E+27}{800,3.53769083909689E+27}{850,1.06130725172907E+28}{900,3.1839217551872E+28}{950,9.55176526556159E+28}{1000,2.86552957966848E+29}{1050,8.59658873900543E+29}{1100,2.57897662170163E+30}{1150,7.73692986510489E+30}{1200,2.32107895953147E+31}{1250,6.9632368785944E+31}{1300,2.08897106357832E+32}{1350,6.26691319073496E+32}{1400,1.88007395722049E+33}{1450,5.64022187166146E+33}{1500,1.69206656149844E+34}{1550,5.07619968449532E+34}{1600,1.5228599053486E+35}{1650,4.56857971604578E+35}{1700,1.37057391481373E+36}{1750,4.11172174444121E+36}{1800,1.23351652333236E+37}{1850,3.70054956999708E+37}{1900,1.11016487099912E+38}{1950,3.33049461299737E+38}{2000,9.99148383899214E+38}{2050,2.99744515169763E+39}{2100,8.99233545509292E+39}{2150,2.69770063652787E+40}{2200,8.09310190958362E+40}{2250,2.42793057287509E+41}{2300,7.28379171862525E+41}{2350,2.18513751558758E+42}{2400,6.55541254676274E+42}{2450,1.96662376402882E+43}{2500,5.89987129208648E+43}{5000,1.76996138762594E+44})</t>
  </si>
  <si>
    <t>({50,2.46547757198293E+21}{100,7.39643271594879E+21}{150,2.21892981478464E+22}{200,6.65678944435391E+22}{250,1.99703683330617E+23}{300,5.99111049991852E+23}{350,1.79733314997556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1700,1.37057391481374E+37}{1750,4.11172174444121E+37}{1800,1.23351652333236E+38}{1850,3.70054956999708E+38}{1900,1.11016487099913E+39}{1950,3.33049461299738E+39}{2000,9.99148383899213E+39}{2050,2.99744515169764E+40}{2100,8.99233545509292E+40}{2150,2.69770063652788E+41}{2200,8.09310190958363E+41}{2250,2.42793057287509E+42}{2300,7.28379171862526E+42}{2350,2.18513751558758E+43}{2400,6.55541254676274E+43}{2450,1.96662376402882E+44}{2500,5.89987129208646E+44}{5000,1.76996138762594E+45})({50,3.08184696497866E+20}{100,9.24554089493598E+20}{150,2.77366226848079E+21}{200,8.32098680544238E+21}{250,2.49629604163272E+22}{300,7.48888812489815E+22}{350,2.24666643746944E+23}{400,6.73999931240833E+23}{450,2.0219997937225E+24}{500,6.0659993811675E+24}{550,1.81979981435025E+25}{600,5.45939944305075E+25}{650,1.63781983291522E+26}{700,4.91345949874567E+26}{750,1.4740378496237E+27}{800,4.42211354887111E+27}{850,1.32663406466133E+28}{900,3.979902193984E+28}{950,1.1939706581952E+29}{1000,3.5819119745856E+29}{1050,1.07457359237568E+30}{1100,3.22372077712704E+30}{1150,9.67116233138111E+30}{1200,2.90134869941433E+31}{1250,8.704046098243E+31}{1300,2.6112138294729E+32}{1350,7.8336414884187E+32}{1400,2.35009244652561E+33}{1450,7.05027733957683E+33}{1500,2.11508320187305E+34}{1550,6.34524960561915E+34}{1600,1.90357488168574E+35}{1650,5.71072464505723E+35}{1700,1.71321739351717E+36}{1750,5.13965218055152E+36}{1800,1.54189565416545E+37}{1850,4.62568696249635E+37}{1900,1.38770608874891E+38}{1950,4.16311826624671E+38}{2000,1.24893547987402E+39}{2050,3.74680643962204E+39}{2100,1.12404193188661E+40}{2150,3.37212579565983E+40}{2200,1.01163773869795E+41}{2250,3.03491321609386E+41}{2300,9.10473964828157E+41}{2350,2.73142189448447E+42}{2400,8.19426568345342E+42}{2450,2.45827970503603E+43}{2500,7.37483911510809E+43}{5000,2.21245173453243E+44})</t>
  </si>
  <si>
    <t>({50,1.47928654318976E+21}{100,4.43785962956927E+21}{150,1.33135788887078E+22}{200,3.99407366661234E+22}{250,1.1982220999837E+23}{300,3.59466629995111E+23}{350,1.07839988998533E+24}{400,3.235199669956E+24}{450,9.705599009868E+24}{500,2.9116797029604E+25}{550,8.7350391088812E+25}{600,2.62051173266436E+26}{650,7.86153519799308E+26}{700,2.35846055939792E+27}{750,7.07538167819377E+27}{800,2.12261450345813E+28}{850,6.36784351037439E+28}{900,1.91035305311232E+29}{950,5.73105915933695E+29}{1000,1.71931774780109E+30}{1050,5.15795324340326E+30}{1100,1.54738597302098E+31}{1150,4.64215791906293E+31}{1200,1.39264737571888E+32}{1250,4.17794212715664E+32}{1300,1.25338263814699E+33}{1350,3.76014791444098E+33}{1400,1.12804437433229E+34}{1450,3.38413312299688E+34}{1500,1.01523993689906E+35}{1550,3.04571981069719E+35}{1600,9.13715943209157E+35}{1650,2.74114782962747E+36}{1700,8.22344348888241E+36}{1750,2.46703304666472E+37}{1800,7.40109913999417E+37}{1850,2.22032974199825E+38}{1900,6.66098922599475E+38}{1950,1.99829676779843E+39}{2000,5.99489030339528E+39}{2050,1.79846709101858E+40}{2100,5.39540127305575E+40}{2150,1.61862038191672E+41}{2200,4.85586114575018E+41}{2250,1.45675834372505E+42}{2300,4.37027503117516E+42}{2350,1.31108250935255E+43}{2400,3.93324752805764E+43}{2450,1.17997425841729E+44}{2500,3.53992277525188E+44}{5000,1.06197683257556E+45})({50,1.20192031634168E+21}{100,3.51330554007567E+21}{150,1.04474612112777E+22}{200,3.12499282248836E+22}{250,9.36573292657015E+22}{300,2.80879532388155E+23}{350,8.42546141755516E+23}{400,2.5275459698576E+24}{450,7.58254545416385E+24}{500,2.27475439070826E+25}{550,6.82425392658388E+25}{600,2.04727525342108E+26}{650,6.14182483570914E+26}{700,1.84254735825733E+27}{750,5.52764198231659E+27}{800,1.65829258544944E+28}{850,4.97487774710277E+28}{900,1.49246332320628E+29}{950,4.47738996869427E+29}{1000,1.34321699051583E+30}{1050,4.02965097145502E+30}{1100,1.20889529142726E+31}{1150,3.62668587427254E+31}{1200,1.08800576228084E+32}{1250,3.26401728684159E+32}{1300,9.79205186052383E+32}{1350,2.93761555815706E+33}{1400,8.81284667447108E+33}{1450,2.64385400234131E+34}{1500,7.93156200702393E+34}{1550,2.37946860210718E+35}{1600,7.13840580632154E+35}{1650,2.14152174189646E+36}{1700,6.42456522568938E+36}{1750,1.92736956770681E+37}{1800,5.78210870312044E+37}{1850,1.73463261093613E+38}{1900,5.20389783280839E+38}{1950,1.56116934984252E+39}{2000,4.68350804952756E+39}{2050,1.40505241485826E+40}{2100,4.21515724457481E+40}{2150,1.26454717337244E+41}{2200,3.79364152011732E+41}{2250,1.13809245603519E+42}{2300,3.41427736810559E+42}{2350,1.02428321043168E+43}{2400,3.07284963129503E+43}{2450,9.21854889388509E+43}{2500,2.76556466816554E+44}{5000,8.29669400449659E+44})</t>
  </si>
  <si>
    <t>({50,1.72583430038805E+21}{100,5.17750290116415E+21}{150,1.55325087034924E+22}{200,4.65975261104773E+22}{250,1.39792578331432E+23}{300,4.19377734994296E+23}{350,1.25813320498289E+24}{400,3.77439961494867E+24}{450,1.1323198844846E+25}{500,3.3969596534538E+25}{550,1.01908789603614E+26}{600,3.05726368810842E+26}{650,9.17179106432526E+26}{700,2.75153731929758E+27}{750,8.25461195789273E+27}{800,2.47638358736782E+28}{850,7.42915076210346E+28}{900,2.22874522863104E+29}{950,6.68623568589311E+29}{1000,2.00587070576793E+30}{1050,6.0176121173038E+30}{1100,1.80528363519114E+31}{1150,5.41585090557342E+31}{1200,1.62475527167203E+32}{1250,4.87426581501608E+32}{1300,1.46227974450482E+33}{1350,4.38683923351447E+33}{1400,1.31605177005434E+34}{1450,3.94815531016302E+34}{1500,1.18444659304891E+35}{1550,3.55333977914672E+35}{1600,1.06600193374402E+36}{1650,3.19800580123205E+36}{1700,9.59401740369615E+36}{1750,2.87820522110884E+37}{1800,8.63461566332653E+37}{1850,2.59038469899796E+38}{1900,7.77115409699388E+38}{1950,2.33134622909816E+39}{2000,6.99403868729449E+39}{2050,2.09821160618835E+40}{2100,6.29463481856504E+40}{2150,1.88839044556951E+41}{2200,5.66517133670854E+41}{2250,1.69955140101256E+42}{2300,5.09865420303768E+42}{2350,1.52959626091131E+43}{2400,4.58878878273392E+43}{2450,1.37663663482017E+44}{2500,4.12990990446052E+44}{5000,1.23897297133816E+45})({50,1.40224036906529E+21}{100,4.09885646342162E+21}{150,1.21887047464906E+22}{200,3.64582495956976E+22}{250,1.09266884143318E+23}{300,3.27692787786181E+23}{350,9.82970498714769E+23}{400,2.94880363150053E+24}{450,8.84630302985782E+24}{500,2.65388012249297E+25}{550,7.96162958101453E+25}{600,2.38848779565792E+26}{650,7.16546230832733E+26}{700,2.14963858463355E+27}{750,6.44891564603602E+27}{800,1.93467468302434E+28}{850,5.80402403828656E+28}{900,1.74120721040732E+29}{950,5.22362163014332E+29}{1000,1.56708648893513E+30}{1050,4.70125946669753E+30}{1100,1.41037783999847E+31}{1150,4.23113351998463E+31}{1200,1.26934005599431E+32}{1250,3.80802016798185E+32}{1300,1.14240605039445E+33}{1350,3.42721815118323E+33}{1400,1.02816544535496E+34}{1450,3.08449633606486E+34}{1500,9.25348900819458E+34}{1550,2.77604670245837E+35}{1600,8.32814010737513E+35}{1650,2.49844203221254E+36}{1700,7.49532609663761E+36}{1750,2.24859782899128E+37}{1800,6.74579348697385E+37}{1850,2.02373804609216E+38}{1900,6.07121413827646E+38}{1950,1.82136424148294E+39}{2000,5.46409272444882E+39}{2050,1.63922781733464E+40}{2100,4.91768345200394E+40}{2150,1.47530503560118E+41}{2200,4.42591510680354E+41}{2250,1.32777453204106E+42}{2300,3.98332359612319E+42}{2350,1.19499707883695E+43}{2400,3.58499123651087E+43}{2450,1.07549737095326E+44}{2500,3.2264921128598E+44}{5000,9.67947633857936E+44})</t>
  </si>
  <si>
    <t>({50,1.97238205758634E+21}{100,5.91714617275903E+21}{150,1.77514385182771E+22}{200,5.32543155548313E+22}{250,1.59762946664494E+23}{300,4.79288839993481E+23}{350,1.43786651998044E+24}{400,4.31359955994133E+24}{450,1.2940798679824E+25}{500,3.8822396039472E+25}{550,1.16467188118416E+26}{600,3.49401564355248E+26}{650,1.04820469306574E+27}{700,3.14461407919723E+27}{750,9.43384223759169E+27}{800,2.83015267127751E+28}{850,8.49045801383252E+28}{900,2.54713740414976E+29}{950,7.64141221244927E+29}{1000,2.29242366373478E+30}{1050,6.87727099120434E+30}{1100,2.0631812973613E+31}{1150,6.18954389208391E+31}{1200,1.85686316762517E+32}{1250,5.57058950287552E+32}{1300,1.67117685086266E+33}{1350,5.01353055258797E+33}{1400,1.50405916577639E+34}{1450,4.51217749732917E+34}{1500,1.35365324919875E+35}{1550,4.06095974759625E+35}{1600,1.21828792427888E+36}{1650,3.65486377283663E+36}{1700,1.09645913185099E+37}{1750,3.28937739555296E+37}{1800,9.86813218665889E+37}{1850,2.96043965599767E+38}{1900,8.881318967993E+38}{1950,2.6643956903979E+39}{2000,7.9931870711937E+39}{2050,2.39795612135811E+40}{2100,7.19386836407433E+40}{2150,2.1581605092223E+41}{2200,6.4744815276669E+41}{2250,1.94234445830007E+42}{2300,5.82703337490021E+42}{2350,1.74811001247006E+43}{2400,5.24433003741019E+43}{2450,1.57329901122306E+44}{2500,4.71989703366917E+44}{5000,1.41596911010075E+45})({50,1.6025604217889E+21}{100,4.68440738676756E+21}{150,1.39299482817035E+22}{200,4.16665709665115E+22}{250,1.24876439020935E+23}{300,3.74506043184207E+23}{350,1.12339485567402E+24}{400,3.37006129314347E+24}{450,1.01100606055518E+25}{500,3.03300585427768E+25}{550,9.09900523544518E+25}{600,2.72970033789477E+26}{650,8.18909978094552E+26}{700,2.45672981100978E+27}{750,7.37018930975545E+27}{800,2.21105678059925E+28}{850,6.63317032947035E+28}{900,1.98995109760837E+29}{950,5.96985329159236E+29}{1000,1.79095598735444E+30}{1050,5.37286796194003E+30}{1100,1.61186038856968E+31}{1150,4.83558116569672E+31}{1200,1.45067434970778E+32}{1250,4.35202304912212E+32}{1300,1.30560691473651E+33}{1350,3.91682074420941E+33}{1400,1.17504622326281E+34}{1450,3.52513866978841E+34}{1500,1.05754160093652E+35}{1550,3.17262480280957E+35}{1600,9.51787440842872E+35}{1650,2.85536232252861E+36}{1700,8.56608696758584E+36}{1750,2.56982609027575E+37}{1800,7.70947827082726E+37}{1850,2.31284348124818E+38}{1900,6.93853044374453E+38}{1950,2.08155913312336E+39}{2000,6.24467739937008E+39}{2050,1.87340321981102E+40}{2100,5.62020965943308E+40}{2150,1.68606289782992E+41}{2200,5.05818869348976E+41}{2250,1.51745660804692E+42}{2300,4.55236982414079E+42}{2350,1.36571094724223E+43}{2400,4.09713284172671E+43}{2450,1.22913985251801E+44}{2500,3.68741955755405E+44}{5000,1.10622586726621E+45})</t>
  </si>
  <si>
    <t>({50,2.46547757198293E+21}{100,7.39643271594879E+21}{150,2.21892981478464E+22}{200,6.65678944435391E+22}{250,1.99703683330617E+23}{300,5.99111049991852E+23}{350,1.79733314997556E+24}{400,5.39199944992667E+24}{450,1.617599834978E+25}{500,4.852799504934E+25}{550,1.4558398514802E+26}{600,4.3675195544406E+26}{650,1.31025586633218E+27}{700,3.93076759899654E+27}{750,1.17923027969896E+28}{800,3.53769083909688E+28}{850,1.06130725172907E+29}{900,3.1839217551872E+29}{950,9.55176526556159E+29}{1000,2.86552957966848E+30}{1050,8.59658873900543E+30}{1100,2.57897662170163E+31}{1150,7.73692986510489E+31}{1200,2.32107895953147E+32}{1250,6.9632368785944E+32}{1300,2.08897106357832E+33}{1350,6.26691319073496E+33}{1400,1.88007395722049E+34}{1450,5.64022187166146E+34}{1500,1.69206656149844E+35}{1550,5.07619968449532E+35}{1600,1.52285990534859E+36}{1650,4.56857971604578E+36}{1700,1.37057391481374E+37}{1750,4.11172174444121E+37}{1800,1.23351652333236E+38}{1850,3.70054956999708E+38}{1900,1.11016487099913E+39}{1950,3.33049461299738E+39}{2000,9.99148383899213E+39}{2050,2.99744515169764E+40}{2100,8.99233545509292E+40}{2150,2.69770063652788E+41}{2200,8.09310190958363E+41}{2250,2.42793057287509E+42}{2300,7.28379171862526E+42}{2350,2.18513751558758E+43}{2400,6.55541254676274E+43}{2450,1.96662376402882E+44}{2500,5.89987129208646E+44}{5000,1.76996138762594E+45})({50,2.00320052723613E+21}{100,5.85550923345946E+21}{150,1.74124353521294E+22}{200,5.20832137081394E+22}{250,1.56095548776169E+23}{300,4.68132553980259E+23}{350,1.40424356959253E+24}{400,4.21257661642933E+24}{450,1.26375757569397E+25}{500,3.7912573178471E+25}{550,1.13737565443065E+26}{600,3.41212542236846E+26}{650,1.02363747261819E+27}{700,3.07091226376222E+27}{750,9.21273663719431E+27}{800,2.76382097574906E+28}{850,8.29146291183794E+28}{900,2.48743887201046E+29}{950,7.46231661449045E+29}{1000,2.23869498419304E+30}{1050,6.71608495242504E+30}{1100,2.0148254857121E+31}{1150,6.0444764571209E+31}{1200,1.81334293713473E+32}{1250,5.44002881140264E+32}{1300,1.63200864342064E+33}{1350,4.89602593026176E+33}{1400,1.46880777907851E+34}{1450,4.40642333723551E+34}{1500,1.32192700117065E+35}{1550,3.96578100351196E+35}{1600,1.18973430105359E+36}{1650,3.56920290316077E+36}{1700,1.07076087094823E+37}{1750,3.21228261284469E+37}{1800,9.63684783853407E+37}{1850,2.89105435156022E+38}{1900,8.67316305468066E+38}{1950,2.6019489164042E+39}{2000,7.8058467492126E+39}{2050,2.34175402476377E+40}{2100,7.02526207429135E+40}{2150,2.1075786222874E+41}{2200,6.3227358668622E+41}{2250,1.89682076005866E+42}{2300,5.69046228017598E+42}{2350,1.70713868405279E+43}{2400,5.12141605215839E+43}{2450,1.53642481564752E+44}{2500,4.60927444694257E+44}{5000,1.38278233408277E+45})</t>
  </si>
  <si>
    <t>{50,4.62277044746799E+22}{100,1.3868311342404E+23}{150,4.16049340272119E+23}{200,1.24814802081636E+24}{250,3.74444406244907E+24}{300,1.12333321873472E+25}{350,3.36999965620417E+25}{400,1.01099989686125E+26}{450,3.03299969058375E+26}{500,9.09899907175125E+26}{550,2.72969972152537E+27}{600,8.18909916457612E+27}{650,2.45672974937284E+28}{700,7.37018924811851E+28}{750,2.21105677443555E+29}{800,6.63317032330666E+29}{850,1.989951096992E+30}{900,5.96985329097599E+30}{950,1.7909559872928E+31}{1000,5.37286796187839E+31}{1050,1.61186038856352E+32}{1100,4.83558116569055E+32}{1150,1.45067434970717E+33}{1200,4.3520230491215E+33}{1250,1.30560691473645E+34}{1300,3.91682074420935E+34}{1350,1.1750462232628E+35}{1400,3.52513866978841E+35}{1450,1.05754160093652E+36}{1500,3.17262480280956E+36}{1550,9.51787440842871E+36}{1600,2.85536232252862E+37}{1650,8.56608696758584E+37}{1700,2.56982609027575E+38}{1750,7.70947827082726E+38}{1800,2.31284348124817E+39}{1850,6.93853044374454E+39}{1900,2.08155913312335E+40}{1950,6.24467739937008E+40}{2000,1.87340321981102E+41}{2050,5.62020965943307E+41}{2100,1.68606289782992E+42}{2150,5.05818869348977E+42}{2200,1.51745660804693E+43}{2250,4.55236982414079E+43}{2300,1.36571094724224E+44}{2350,4.0971328417267E+44}{2400,1.22913985251801E+45}{2450,3.68741955755403E+45}{2500,1.10622586726621E+46}{5000,3.31867760179863E+46}</t>
  </si>
  <si>
    <t>{400082,100}{400083,100}{400084,100}{400086,100}{400087,100}</t>
  </si>
  <si>
    <t>{50,5.39323218871266E+22}{100,1.6179696566138E+23}{150,4.85390896984139E+23}{200,1.45617269095242E+24}{250,4.36851807285725E+24}{300,1.31055542185718E+25}{350,3.93166626557153E+25}{400,1.17949987967146E+26}{450,3.53849963901437E+26}{500,1.06154989170431E+27}{550,3.18464967511294E+27}{600,9.55394902533881E+27}{650,2.86618470760164E+28}{700,8.59855412280493E+28}{750,2.57956623684148E+29}{800,7.73869871052444E+29}{850,2.32160961315733E+30}{900,6.96482883947199E+30}{950,2.0894486518416E+31}{1000,6.26834595552479E+31}{1050,1.88050378665744E+32}{1100,5.64151135997231E+32}{1150,1.69245340799169E+33}{1200,5.07736022397508E+33}{1250,1.52320806719252E+34}{1300,4.56962420157757E+34}{1350,1.37088726047327E+35}{1400,4.11266178141982E+35}{1450,1.23379853442594E+36}{1500,3.70139560327782E+36}{1550,1.11041868098335E+37}{1600,3.33125604295006E+37}{1650,9.99376812885015E+37}{1700,2.99813043865504E+38}{1750,8.99439131596513E+38}{1800,2.69831739478954E+39}{1850,8.09495218436863E+39}{1900,2.42848565531058E+40}{1950,7.28545696593176E+40}{2000,2.18563708977952E+41}{2050,6.55691126933858E+41}{2100,1.96707338080157E+42}{2150,5.90122014240473E+42}{2200,1.77036604272142E+43}{2250,5.31109812816426E+43}{2300,1.59332943844928E+44}{2350,4.77998831534782E+44}{2400,1.43399649460435E+45}{2450,4.30198948381304E+45}{2500,1.29059684514391E+46}{5000,3.87179053543174E+46}</t>
  </si>
  <si>
    <t>{50,6.16369392995732E+22}{100,1.8491081789872E+23}{150,5.54732453696159E+23}{200,1.66419736108848E+24}{250,4.99259208326543E+24}{300,1.49777762497963E+25}{350,4.49333287493889E+25}{400,1.34799986248167E+26}{450,4.043999587445E+26}{500,1.2131998762335E+27}{550,3.6395996287005E+27}{600,1.09187988861015E+28}{650,3.27563966583045E+28}{700,9.82691899749135E+28}{750,2.9480756992474E+29}{800,8.84422709774221E+29}{850,2.65326812932266E+30}{900,7.95980438796799E+30}{950,2.3879413163904E+31}{1000,7.16382394917119E+31}{1050,2.14914718475136E+32}{1100,6.44744155425407E+32}{1150,1.93423246627622E+33}{1200,5.80269739882867E+33}{1250,1.7408092196486E+34}{1300,5.2224276589458E+34}{1350,1.56672829768374E+35}{1400,4.70018489305122E+35}{1450,1.41005546791537E+36}{1500,4.23016640374609E+36}{1550,1.26904992112383E+37}{1600,3.80714976337149E+37}{1650,1.14214492901145E+38}{1700,3.42643478703434E+38}{1750,1.0279304361103E+39}{1800,3.0837913083309E+39}{1850,9.25137392499272E+39}{1900,2.77541217749781E+40}{1950,8.32623653249344E+40}{2000,2.49787095974802E+41}{2050,7.49361287924409E+41}{2100,2.24808386377323E+42}{2150,6.74425159131969E+42}{2200,2.02327547739591E+43}{2250,6.06982643218773E+43}{2300,1.82094792965632E+44}{2350,5.46284378896894E+44}{2400,1.63885313669069E+45}{2450,4.91655941007205E+45}{2500,1.47496782302162E+46}{5000,4.42490346906484E+46}</t>
  </si>
  <si>
    <t>{50,7.70461741244665E+22}{100,2.311385223734E+23}{150,6.93415567120199E+23}{200,2.0802467013606E+24}{250,6.24074010408179E+24}{300,1.87222203122454E+25}{350,5.61666609367361E+25}{400,1.68499982810208E+26}{450,5.05499948430625E+26}{500,1.51649984529187E+27}{550,4.54949953587562E+27}{600,1.36484986076269E+28}{650,4.09454958228806E+28}{700,1.22836487468642E+29}{750,3.68509462405926E+29}{800,1.10552838721778E+30}{850,3.31658516165333E+30}{900,9.94975548495999E+30}{950,2.984926645488E+31}{1000,8.95477993646399E+31}{1050,2.6864339809392E+32}{1100,8.05930194281759E+32}{1150,2.41779058284528E+33}{1200,7.25337174853583E+33}{1250,2.17601152456075E+34}{1300,6.52803457368225E+34}{1350,1.95841037210467E+35}{1400,5.87523111631402E+35}{1450,1.76256933489421E+36}{1500,5.28770800468261E+36}{1550,1.58631240140478E+37}{1600,4.75893720421437E+37}{1650,1.42768116126431E+38}{1700,4.28304348379292E+38}{1750,1.28491304513788E+39}{1800,3.85473913541362E+39}{1850,1.15642174062409E+40}{1900,3.46926522187226E+40}{1950,1.04077956656168E+41}{2000,3.12233869968503E+41}{2050,9.36701609905512E+41}{2100,2.81010482971654E+42}{2150,8.43031448914961E+42}{2200,2.52909434674488E+43}{2250,7.58728304023466E+43}{2300,2.27618491207039E+44}{2350,6.82855473621117E+44}{2400,2.04856642086336E+45}{2450,6.14569926259006E+45}{2500,1.84370977877702E+46}{5000,5.53112933633106E+46}</t>
  </si>
  <si>
    <t>1.8491081789872E+24,4.62277044746799E+22</t>
  </si>
  <si>
    <t>({50,3.69821635797439E+22}{100,1.10946490739232E+23}{150,3.32839472217695E+23}{200,9.98518416653086E+23}{250,2.99555524995926E+24}{300,8.98666574987777E+24}{350,2.69599972496333E+25}{400,8.08799917489E+25}{450,2.426399752467E+26}{500,7.279199257401E+26}{550,2.1837597772203E+27}{600,6.5512793316609E+27}{650,1.96538379949827E+28}{700,5.89615139849481E+28}{750,1.76884541954844E+29}{800,5.30653625864533E+29}{850,1.5919608775936E+30}{900,4.77588263278079E+30}{950,1.43276478983424E+31}{1000,4.29829436950272E+31}{1050,1.28948831085081E+32}{1100,3.86846493255244E+32}{1150,1.16053947976573E+33}{1200,3.4816184392972E+33}{1250,1.04448553178916E+34}{1300,3.13345659536748E+34}{1350,9.40036978610244E+34}{1400,2.82011093583073E+35}{1450,8.46033280749219E+35}{1500,2.53809984224765E+36}{1550,7.61429952674297E+36}{1600,2.2842898580229E+37}{1650,6.85286957406867E+37}{1700,2.0558608722206E+38}{1750,6.16758261666181E+38}{1800,1.85027478499854E+39}{1850,5.55082435499563E+39}{1900,1.66524730649868E+40}{1950,4.99574191949607E+40}{2000,1.49872257584881E+41}{2050,4.49616772754646E+41}{2100,1.34885031826394E+42}{2150,4.04655095479182E+42}{2200,1.21396528643754E+43}{2250,3.64189585931263E+43}{2300,1.09256875779379E+44}{2350,3.27770627338136E+44}{2400,9.83311882014411E+44}{2450,2.94993564604323E+45}{2500,8.8498069381297E+45}{5000,2.65494208143891E+46})({50,9.24554089493598E+20}{100,2.77366226848079E+21}{150,8.32098680544238E+21}{200,2.49629604163272E+22}{250,7.48888812489815E+22}{300,2.24666643746944E+23}{350,6.73999931240833E+23}{400,2.0219997937225E+24}{450,6.0659993811675E+24}{500,1.81979981435025E+25}{550,5.45939944305075E+25}{600,1.63781983291522E+26}{650,4.91345949874567E+26}{700,1.4740378496237E+27}{750,4.42211354887111E+27}{800,1.32663406466133E+28}{850,3.979902193984E+28}{900,1.1939706581952E+29}{950,3.5819119745856E+29}{1000,1.07457359237568E+30}{1050,3.22372077712704E+30}{1100,9.67116233138111E+30}{1150,2.90134869941433E+31}{1200,8.704046098243E+31}{1250,2.6112138294729E+32}{1300,7.8336414884187E+32}{1350,2.35009244652561E+33}{1400,7.05027733957683E+33}{1450,2.11508320187305E+34}{1500,6.34524960561915E+34}{1550,1.90357488168574E+35}{1600,5.71072464505723E+35}{1650,1.71321739351717E+36}{1700,5.13965218055151E+36}{1750,1.54189565416546E+37}{1800,4.62568696249636E+37}{1850,1.38770608874891E+38}{1900,4.16311826624672E+38}{1950,1.24893547987401E+39}{2000,3.74680643962205E+39}{2050,1.12404193188661E+40}{2100,3.37212579565985E+40}{2150,1.01163773869795E+41}{2200,3.03491321609386E+41}{2250,9.10473964828158E+41}{2300,2.73142189448447E+42}{2350,8.19426568345342E+42}{2400,2.45827970503603E+43}{2450,7.37483911510808E+43}{2500,2.21245173453243E+44}{5000,6.63735520359727E+44})</t>
  </si>
  <si>
    <t>2.15729287548506E+24,5.39323218871266E+22</t>
  </si>
  <si>
    <t>({50,4.31458575097013E+22}{100,1.29437572529104E+23}{150,3.88312717587311E+23}{200,1.16493815276193E+24}{250,3.4948144582858E+24}{300,1.04844433748574E+25}{350,3.14533301245722E+25}{400,9.43599903737166E+25}{450,2.8307997112115E+26}{500,8.4923991336345E+26}{550,2.54771974009035E+27}{600,7.64315922027105E+27}{650,2.29294776608131E+28}{700,6.87884329824394E+28}{750,2.06365298947318E+29}{800,6.19095896841955E+29}{850,1.85728769052586E+30}{900,5.57186307157759E+30}{950,1.67155892147328E+31}{1000,5.01467676441984E+31}{1050,1.50440302932595E+32}{1100,4.51320908797785E+32}{1150,1.35396272639336E+33}{1200,4.06188817918007E+33}{1250,1.21856645375402E+34}{1300,3.65569936126206E+34}{1350,1.09670980837862E+35}{1400,3.29012942513585E+35}{1450,9.87038827540756E+35}{1500,2.96111648262226E+36}{1550,8.88334944786679E+36}{1600,2.66500483436005E+37}{1650,7.99501450308012E+37}{1700,2.39850435092404E+38}{1750,7.19551305277211E+38}{1800,2.15865391583163E+39}{1850,6.4759617474949E+39}{1900,1.94278852424846E+40}{1950,5.82836557274541E+40}{2000,1.74850967182362E+41}{2050,5.24552901547087E+41}{2100,1.57365870464126E+42}{2150,4.72097611392378E+42}{2200,1.41629283417714E+43}{2250,4.24887850253141E+43}{2300,1.27466355075942E+44}{2350,3.82399065227825E+44}{2400,1.14719719568348E+45}{2450,3.44159158705043E+45}{2500,1.03247747611513E+46}{5000,3.09743242834539E+46})({50,1.07864643774253E+21}{100,3.23593931322759E+21}{150,9.70781793968278E+21}{200,2.91234538190483E+22}{250,8.7370361457145E+22}{300,2.62111084371435E+23}{350,7.86333253114305E+23}{400,2.35899975934292E+24}{450,7.07699927802875E+24}{500,2.12309978340862E+25}{550,6.36929935022587E+25}{600,1.91078980506776E+26}{650,5.73236941520329E+26}{700,1.71971082456099E+27}{750,5.15913247368296E+27}{800,1.54773974210489E+28}{850,4.64321922631466E+28}{900,1.3929657678944E+29}{950,4.17889730368319E+29}{1000,1.25366919110496E+30}{1050,3.76100757331488E+30}{1100,1.12830227199446E+31}{1150,3.38490681598339E+31}{1200,1.01547204479502E+32}{1250,3.04641613438505E+32}{1300,9.13924840315515E+32}{1350,2.74177452094654E+33}{1400,8.22532356283963E+33}{1450,2.46759706885189E+34}{1500,7.40279120655567E+34}{1550,2.2208373619667E+35}{1600,6.6625120859001E+35}{1650,1.99875362577003E+36}{1700,5.99626087731009E+36}{1750,1.79887826319303E+37}{1800,5.39663478957908E+37}{1850,1.61899043687372E+38}{1900,4.85697131062117E+38}{1950,1.45709139318635E+39}{2000,4.37127417955906E+39}{2050,1.31138225386771E+40}{2100,3.93414676160315E+40}{2150,1.18024402848094E+41}{2200,3.54073208544284E+41}{2250,1.06221962563285E+42}{2300,3.18665887689855E+42}{2350,9.55997663069566E+42}{2400,2.8679929892087E+43}{2450,8.60397896762609E+43}{2500,2.58119369028783E+44}{5000,7.74358107086349E+44})</t>
  </si>
  <si>
    <t>2.46547757198293E+24,6.16369392995732E+22</t>
  </si>
  <si>
    <t>({50,4.93095514396586E+22}{100,1.47928654318976E+23}{150,4.43785962956927E+23}{200,1.33135788887078E+24}{250,3.99407366661234E+24}{300,1.1982220999837E+25}{350,3.59466629995111E+25}{400,1.07839988998533E+26}{450,3.235199669956E+26}{500,9.705599009868E+26}{550,2.9116797029604E+27}{600,8.7350391088812E+27}{650,2.62051173266436E+28}{700,7.86153519799308E+28}{750,2.35846055939792E+29}{800,7.07538167819377E+29}{850,2.12261450345813E+30}{900,6.36784351037439E+30}{950,1.91035305311232E+31}{1000,5.73105915933695E+31}{1050,1.71931774780109E+32}{1100,5.15795324340326E+32}{1150,1.54738597302098E+33}{1200,4.64215791906293E+33}{1250,1.39264737571888E+34}{1300,4.17794212715664E+34}{1350,1.25338263814699E+35}{1400,3.76014791444098E+35}{1450,1.12804437433229E+36}{1500,3.38413312299687E+36}{1550,1.01523993689906E+37}{1600,3.0457198106972E+37}{1650,9.13715943209156E+37}{1700,2.74114782962747E+38}{1750,8.22344348888241E+38}{1800,2.46703304666472E+39}{1850,7.40109913999418E+39}{1900,2.22032974199824E+40}{1950,6.66098922599476E+40}{2000,1.99829676779842E+41}{2050,5.99489030339528E+41}{2100,1.79846709101858E+42}{2150,5.39540127305575E+42}{2200,1.61862038191673E+43}{2250,4.85586114575018E+43}{2300,1.45675834372505E+44}{2350,4.37027503117515E+44}{2400,1.31108250935255E+45}{2450,3.93324752805764E+45}{2500,1.17997425841729E+46}{5000,3.53992277525188E+46})({50,1.23273878599146E+21}{100,3.69821635797439E+21}{150,1.10946490739232E+22}{200,3.32839472217695E+22}{250,9.98518416653086E+22}{300,2.99555524995926E+23}{350,8.98666574987777E+23}{400,2.69599972496333E+24}{450,8.08799917489E+24}{500,2.426399752467E+25}{550,7.279199257401E+25}{600,2.1837597772203E+26}{650,6.5512793316609E+26}{700,1.96538379949827E+27}{750,5.89615139849481E+27}{800,1.76884541954844E+28}{850,5.30653625864533E+28}{900,1.5919608775936E+29}{950,4.77588263278079E+29}{1000,1.43276478983424E+30}{1050,4.29829436950271E+30}{1100,1.28948831085081E+31}{1150,3.86846493255244E+31}{1200,1.16053947976573E+32}{1250,3.4816184392972E+32}{1300,1.04448553178916E+33}{1350,3.13345659536748E+33}{1400,9.40036978610244E+33}{1450,2.82011093583073E+34}{1500,8.46033280749219E+34}{1550,2.53809984224766E+35}{1600,7.61429952674297E+35}{1650,2.28428985802289E+36}{1700,6.85286957406867E+36}{1750,2.05586087222061E+37}{1800,6.16758261666181E+37}{1850,1.85027478499854E+38}{1900,5.55082435499562E+38}{1950,1.66524730649869E+39}{2000,4.99574191949607E+39}{2050,1.49872257584882E+40}{2100,4.49616772754646E+40}{2150,1.34885031826393E+41}{2200,4.04655095479181E+41}{2250,1.21396528643754E+42}{2300,3.64189585931263E+42}{2350,1.09256875779379E+43}{2400,3.27770627338137E+43}{2450,9.83311882014411E+43}{2500,2.94993564604324E+44}{5000,8.8498069381297E+44})</t>
  </si>
  <si>
    <t>3.08184696497866E+24,7.70461741244665E+22</t>
  </si>
  <si>
    <t>({50,6.16369392995732E+22}{100,1.8491081789872E+23}{150,5.54732453696159E+23}{200,1.66419736108848E+24}{250,4.99259208326543E+24}{300,1.49777762497963E+25}{350,4.49333287493889E+25}{400,1.34799986248167E+26}{450,4.043999587445E+26}{500,1.2131998762335E+27}{550,3.6395996287005E+27}{600,1.09187988861015E+28}{650,3.27563966583045E+28}{700,9.82691899749135E+28}{750,2.9480756992474E+29}{800,8.84422709774221E+29}{850,2.65326812932266E+30}{900,7.95980438796799E+30}{950,2.3879413163904E+31}{1000,7.16382394917119E+31}{1050,2.14914718475136E+32}{1100,6.44744155425407E+32}{1150,1.93423246627622E+33}{1200,5.80269739882867E+33}{1250,1.7408092196486E+34}{1300,5.2224276589458E+34}{1350,1.56672829768374E+35}{1400,4.70018489305122E+35}{1450,1.41005546791537E+36}{1500,4.23016640374609E+36}{1550,1.26904992112383E+37}{1600,3.80714976337149E+37}{1650,1.14214492901145E+38}{1700,3.42643478703434E+38}{1750,1.0279304361103E+39}{1800,3.0837913083309E+39}{1850,9.25137392499272E+39}{1900,2.77541217749781E+40}{1950,8.32623653249344E+40}{2000,2.49787095974802E+41}{2050,7.49361287924409E+41}{2100,2.24808386377323E+42}{2150,6.74425159131969E+42}{2200,2.02327547739591E+43}{2250,6.06982643218773E+43}{2300,1.82094792965632E+44}{2350,5.46284378896894E+44}{2400,1.63885313669069E+45}{2450,4.91655941007205E+45}{2500,1.47496782302162E+46}{5000,4.42490346906484E+46})({50,1.54092348248933E+21}{100,4.62277044746799E+21}{150,1.3868311342404E+22}{200,4.16049340272119E+22}{250,1.24814802081636E+23}{300,3.74444406244907E+23}{350,1.12333321873472E+24}{400,3.36999965620417E+24}{450,1.01099989686125E+25}{500,3.03299969058375E+25}{550,9.09899907175125E+25}{600,2.72969972152537E+26}{650,8.18909916457612E+26}{700,2.45672974937284E+27}{750,7.37018924811851E+27}{800,2.21105677443555E+28}{850,6.63317032330666E+28}{900,1.989951096992E+29}{950,5.96985329097599E+29}{1000,1.7909559872928E+30}{1050,5.37286796187839E+30}{1100,1.61186038856352E+31}{1150,4.83558116569055E+31}{1200,1.45067434970717E+32}{1250,4.3520230491215E+32}{1300,1.30560691473645E+33}{1350,3.91682074420935E+33}{1400,1.1750462232628E+34}{1450,3.52513866978841E+34}{1500,1.05754160093652E+35}{1550,3.17262480280957E+35}{1600,9.51787440842872E+35}{1650,2.85536232252861E+36}{1700,8.56608696758584E+36}{1750,2.56982609027576E+37}{1800,7.70947827082726E+37}{1850,2.31284348124818E+38}{1900,6.93853044374453E+38}{1950,2.08155913312336E+39}{2000,6.24467739937009E+39}{2050,1.87340321981102E+40}{2100,5.62020965943308E+40}{2150,1.68606289782992E+41}{2200,5.05818869348977E+41}{2250,1.51745660804693E+42}{2300,4.55236982414078E+42}{2350,1.36571094724224E+43}{2400,4.09713284172671E+43}{2450,1.22913985251801E+44}{2500,3.68741955755405E+44}{5000,1.10622586726621E+45})</t>
  </si>
  <si>
    <t>({50,3.69821635797439E+22}{100,1.10946490739232E+23}{150,3.32839472217695E+23}{200,9.98518416653086E+23}{250,2.99555524995926E+24}{300,8.98666574987777E+24}{350,2.69599972496333E+25}{400,8.08799917489E+25}{450,2.426399752467E+26}{500,7.279199257401E+26}{550,2.1837597772203E+27}{600,6.5512793316609E+27}{650,1.96538379949827E+28}{700,5.89615139849481E+28}{750,1.76884541954844E+29}{800,5.30653625864533E+29}{850,1.5919608775936E+30}{900,4.77588263278079E+30}{950,1.43276478983424E+31}{1000,4.29829436950272E+31}{1050,1.28948831085081E+32}{1100,3.86846493255244E+32}{1150,1.16053947976573E+33}{1200,3.4816184392972E+33}{1250,1.04448553178916E+34}{1300,3.13345659536748E+34}{1350,9.40036978610244E+34}{1400,2.82011093583073E+35}{1450,8.46033280749219E+35}{1500,2.53809984224765E+36}{1550,7.61429952674297E+36}{1600,2.2842898580229E+37}{1650,6.85286957406867E+37}{1700,2.0558608722206E+38}{1750,6.16758261666181E+38}{1800,1.85027478499854E+39}{1850,5.55082435499563E+39}{1900,1.66524730649868E+40}{1950,4.99574191949607E+40}{2000,1.49872257584881E+41}{2050,4.49616772754646E+41}{2100,1.34885031826394E+42}{2150,4.04655095479182E+42}{2200,1.21396528643754E+43}{2250,3.64189585931263E+43}{2300,1.09256875779379E+44}{2350,3.27770627338136E+44}{2400,9.83311882014411E+44}{2450,2.94993564604323E+45}{2500,8.8498069381297E+45}{5000,2.65494208143891E+46})({50,9.24554089493598E+20}{100,2.77366226848079E+21}{150,8.32098680544238E+21}{200,2.49629604163272E+22}{250,7.48888812489815E+22}{300,2.24666643746944E+23}{350,6.73999931240833E+23}{400,2.0219997937225E+24}{450,6.0659993811675E+24}{500,1.81979981435025E+25}{550,5.45939944305075E+25}{600,1.63781983291522E+26}{650,4.91345949874567E+26}{700,1.4740378496237E+27}{750,4.42211354887111E+27}{800,1.32663406466133E+28}{850,3.979902193984E+28}{900,1.1939706581952E+29}{950,3.5819119745856E+29}{1000,1.07457359237568E+30}{1050,3.22372077712704E+30}{1100,9.67116233138111E+30}{1150,2.90134869941433E+31}{1200,8.704046098243E+31}{1250,2.6112138294729E+32}{1300,7.8336414884187E+32}{1350,2.35009244652561E+33}{1400,7.05027733957683E+33}{1450,2.11508320187305E+34}{1500,6.34524960561915E+34}{1550,1.90357488168574E+35}{1600,5.71072464505723E+35}{1650,1.71321739351717E+36}{1700,5.13965218055151E+36}{1750,1.54189565416545E+37}{1800,4.62568696249636E+37}{1850,1.38770608874891E+38}{1900,4.16311826624672E+38}{1950,1.24893547987402E+39}{2000,3.74680643962205E+39}{2050,1.12404193188661E+40}{2100,3.37212579565984E+40}{2150,1.01163773869795E+41}{2200,3.03491321609386E+41}{2250,9.10473964828158E+41}{2300,2.73142189448447E+42}{2350,8.19426568345342E+42}{2400,2.45827970503603E+43}{2450,7.37483911510808E+43}{2500,2.21245173453242E+44}{5000,6.63735520359727E+44})</t>
  </si>
  <si>
    <t>({50,4.31458575097013E+22}{100,1.29437572529104E+23}{150,3.88312717587311E+23}{200,1.16493815276193E+24}{250,3.4948144582858E+24}{300,1.04844433748574E+25}{350,3.14533301245722E+25}{400,9.43599903737166E+25}{450,2.8307997112115E+26}{500,8.4923991336345E+26}{550,2.54771974009035E+27}{600,7.64315922027105E+27}{650,2.29294776608131E+28}{700,6.87884329824394E+28}{750,2.06365298947318E+29}{800,6.19095896841955E+29}{850,1.85728769052586E+30}{900,5.57186307157759E+30}{950,1.67155892147328E+31}{1000,5.01467676441984E+31}{1050,1.50440302932595E+32}{1100,4.51320908797785E+32}{1150,1.35396272639336E+33}{1200,4.06188817918007E+33}{1250,1.21856645375402E+34}{1300,3.65569936126206E+34}{1350,1.09670980837862E+35}{1400,3.29012942513585E+35}{1450,9.87038827540756E+35}{1500,2.96111648262226E+36}{1550,8.88334944786679E+36}{1600,2.66500483436005E+37}{1650,7.99501450308012E+37}{1700,2.39850435092404E+38}{1750,7.19551305277211E+38}{1800,2.15865391583163E+39}{1850,6.4759617474949E+39}{1900,1.94278852424846E+40}{1950,5.82836557274541E+40}{2000,1.74850967182362E+41}{2050,5.24552901547087E+41}{2100,1.57365870464126E+42}{2150,4.72097611392378E+42}{2200,1.41629283417714E+43}{2250,4.24887850253141E+43}{2300,1.27466355075942E+44}{2350,3.82399065227825E+44}{2400,1.14719719568348E+45}{2450,3.44159158705043E+45}{2500,1.03247747611513E+46}{5000,3.09743242834539E+46})({50,1.07864643774253E+21}{100,3.23593931322759E+21}{150,9.70781793968278E+21}{200,2.91234538190483E+22}{250,8.7370361457145E+22}{300,2.62111084371435E+23}{350,7.86333253114305E+23}{400,2.35899975934292E+24}{450,7.07699927802875E+24}{500,2.12309978340862E+25}{550,6.36929935022587E+25}{600,1.91078980506776E+26}{650,5.73236941520329E+26}{700,1.71971082456099E+27}{750,5.15913247368296E+27}{800,1.54773974210489E+28}{850,4.64321922631466E+28}{900,1.3929657678944E+29}{950,4.17889730368319E+29}{1000,1.25366919110496E+30}{1050,3.76100757331488E+30}{1100,1.12830227199446E+31}{1150,3.38490681598339E+31}{1200,1.01547204479502E+32}{1250,3.04641613438505E+32}{1300,9.13924840315515E+32}{1350,2.74177452094654E+33}{1400,8.22532356283963E+33}{1450,2.46759706885189E+34}{1500,7.40279120655567E+34}{1550,2.2208373619667E+35}{1600,6.6625120859001E+35}{1650,1.99875362577003E+36}{1700,5.99626087731009E+36}{1750,1.79887826319303E+37}{1800,5.39663478957908E+37}{1850,1.61899043687372E+38}{1900,4.85697131062117E+38}{1950,1.45709139318635E+39}{2000,4.37127417955906E+39}{2050,1.31138225386772E+40}{2100,3.93414676160315E+40}{2150,1.18024402848095E+41}{2200,3.54073208544284E+41}{2250,1.06221962563285E+42}{2300,3.18665887689855E+42}{2350,9.55997663069566E+42}{2400,2.8679929892087E+43}{2450,8.60397896762609E+43}{2500,2.58119369028783E+44}{5000,7.74358107086348E+44})</t>
  </si>
  <si>
    <t>({50,4.93095514396586E+22}{100,1.47928654318976E+23}{150,4.43785962956927E+23}{200,1.33135788887078E+24}{250,3.99407366661234E+24}{300,1.1982220999837E+25}{350,3.59466629995111E+25}{400,1.07839988998533E+26}{450,3.235199669956E+26}{500,9.705599009868E+26}{550,2.9116797029604E+27}{600,8.7350391088812E+27}{650,2.62051173266436E+28}{700,7.86153519799308E+28}{750,2.35846055939792E+29}{800,7.07538167819377E+29}{850,2.12261450345813E+30}{900,6.36784351037439E+30}{950,1.91035305311232E+31}{1000,5.73105915933695E+31}{1050,1.71931774780109E+32}{1100,5.15795324340326E+32}{1150,1.54738597302098E+33}{1200,4.64215791906293E+33}{1250,1.39264737571888E+34}{1300,4.17794212715664E+34}{1350,1.25338263814699E+35}{1400,3.76014791444098E+35}{1450,1.12804437433229E+36}{1500,3.38413312299687E+36}{1550,1.01523993689906E+37}{1600,3.0457198106972E+37}{1650,9.13715943209156E+37}{1700,2.74114782962747E+38}{1750,8.22344348888241E+38}{1800,2.46703304666472E+39}{1850,7.40109913999418E+39}{1900,2.22032974199824E+40}{1950,6.66098922599476E+40}{2000,1.99829676779842E+41}{2050,5.99489030339528E+41}{2100,1.79846709101858E+42}{2150,5.39540127305575E+42}{2200,1.61862038191673E+43}{2250,4.85586114575018E+43}{2300,1.45675834372505E+44}{2350,4.37027503117515E+44}{2400,1.31108250935255E+45}{2450,3.93324752805764E+45}{2500,1.17997425841729E+46}{5000,3.53992277525188E+46})({50,1.23273878599146E+21}{100,3.69821635797439E+21}{150,1.10946490739232E+22}{200,3.32839472217695E+22}{250,9.98518416653086E+22}{300,2.99555524995926E+23}{350,8.98666574987777E+23}{400,2.69599972496333E+24}{450,8.08799917489E+24}{500,2.426399752467E+25}{550,7.279199257401E+25}{600,2.1837597772203E+26}{650,6.5512793316609E+26}{700,1.96538379949827E+27}{750,5.89615139849481E+27}{800,1.76884541954844E+28}{850,5.30653625864533E+28}{900,1.5919608775936E+29}{950,4.77588263278079E+29}{1000,1.43276478983424E+30}{1050,4.29829436950271E+30}{1100,1.28948831085081E+31}{1150,3.86846493255244E+31}{1200,1.16053947976573E+32}{1250,3.4816184392972E+32}{1300,1.04448553178916E+33}{1350,3.13345659536748E+33}{1400,9.40036978610244E+33}{1450,2.82011093583073E+34}{1500,8.46033280749219E+34}{1550,2.53809984224766E+35}{1600,7.61429952674297E+35}{1650,2.28428985802289E+36}{1700,6.85286957406868E+36}{1750,2.0558608722206E+37}{1800,6.16758261666181E+37}{1850,1.85027478499854E+38}{1900,5.55082435499563E+38}{1950,1.66524730649869E+39}{2000,4.99574191949606E+39}{2050,1.49872257584882E+40}{2100,4.49616772754646E+40}{2150,1.34885031826394E+41}{2200,4.04655095479181E+41}{2250,1.21396528643754E+42}{2300,3.64189585931263E+42}{2350,1.09256875779379E+43}{2400,3.27770627338137E+43}{2450,9.83311882014411E+43}{2500,2.94993564604323E+44}{5000,8.8498069381297E+44})</t>
  </si>
  <si>
    <t>({50,6.16369392995732E+22}{100,1.8491081789872E+23}{150,5.54732453696159E+23}{200,1.66419736108848E+24}{250,4.99259208326543E+24}{300,1.49777762497963E+25}{350,4.49333287493889E+25}{400,1.34799986248167E+26}{450,4.043999587445E+26}{500,1.2131998762335E+27}{550,3.6395996287005E+27}{600,1.09187988861015E+28}{650,3.27563966583045E+28}{700,9.82691899749135E+28}{750,2.9480756992474E+29}{800,8.84422709774221E+29}{850,2.65326812932266E+30}{900,7.95980438796799E+30}{950,2.3879413163904E+31}{1000,7.16382394917119E+31}{1050,2.14914718475136E+32}{1100,6.44744155425407E+32}{1150,1.93423246627622E+33}{1200,5.80269739882867E+33}{1250,1.7408092196486E+34}{1300,5.2224276589458E+34}{1350,1.56672829768374E+35}{1400,4.70018489305122E+35}{1450,1.41005546791537E+36}{1500,4.23016640374609E+36}{1550,1.26904992112383E+37}{1600,3.80714976337149E+37}{1650,1.14214492901145E+38}{1700,3.42643478703434E+38}{1750,1.0279304361103E+39}{1800,3.0837913083309E+39}{1850,9.25137392499272E+39}{1900,2.77541217749781E+40}{1950,8.32623653249344E+40}{2000,2.49787095974802E+41}{2050,7.49361287924409E+41}{2100,2.24808386377323E+42}{2150,6.74425159131969E+42}{2200,2.02327547739591E+43}{2250,6.06982643218773E+43}{2300,1.82094792965632E+44}{2350,5.46284378896894E+44}{2400,1.63885313669069E+45}{2450,4.91655941007205E+45}{2500,1.47496782302162E+46}{5000,4.42490346906484E+46})({50,1.54092348248933E+21}{100,4.62277044746799E+21}{150,1.3868311342404E+22}{200,4.16049340272119E+22}{250,1.24814802081636E+23}{300,3.74444406244907E+23}{350,1.12333321873472E+24}{400,3.36999965620417E+24}{450,1.01099989686125E+25}{500,3.03299969058375E+25}{550,9.09899907175125E+25}{600,2.72969972152537E+26}{650,8.18909916457612E+26}{700,2.45672974937284E+27}{750,7.37018924811851E+27}{800,2.21105677443555E+28}{850,6.63317032330666E+28}{900,1.989951096992E+29}{950,5.96985329097599E+29}{1000,1.7909559872928E+30}{1050,5.37286796187839E+30}{1100,1.61186038856352E+31}{1150,4.83558116569055E+31}{1200,1.45067434970717E+32}{1250,4.3520230491215E+32}{1300,1.30560691473645E+33}{1350,3.91682074420935E+33}{1400,1.1750462232628E+34}{1450,3.52513866978841E+34}{1500,1.05754160093652E+35}{1550,3.17262480280957E+35}{1600,9.51787440842872E+35}{1650,2.85536232252862E+36}{1700,8.56608696758585E+36}{1750,2.56982609027575E+37}{1800,7.70947827082726E+37}{1850,2.31284348124818E+38}{1900,6.93853044374453E+38}{1950,2.08155913312336E+39}{2000,6.24467739937008E+39}{2050,1.87340321981102E+40}{2100,5.62020965943307E+40}{2150,1.68606289782992E+41}{2200,5.05818869348977E+41}{2250,1.51745660804693E+42}{2300,4.55236982414079E+42}{2350,1.36571094724224E+43}{2400,4.09713284172671E+43}{2450,1.22913985251801E+44}{2500,3.68741955755404E+44}{5000,1.10622586726621E+45})</t>
  </si>
  <si>
    <t>1.8491081789872E+24,4.62277044746799E+24</t>
  </si>
  <si>
    <t>({50,3.69821635797439E+22}{100,1.10946490739232E+23}{150,3.32839472217695E+23}{200,9.98518416653086E+23}{250,2.99555524995926E+24}{300,8.98666574987777E+24}{350,2.69599972496333E+25}{400,8.08799917489E+25}{450,2.426399752467E+26}{500,7.279199257401E+26}{550,2.1837597772203E+27}{600,6.5512793316609E+27}{650,1.96538379949827E+28}{700,5.89615139849481E+28}{750,1.76884541954844E+29}{800,5.30653625864533E+29}{850,1.5919608775936E+30}{900,4.77588263278079E+30}{950,1.43276478983424E+31}{1000,4.29829436950272E+31}{1050,1.28948831085081E+32}{1100,3.86846493255244E+32}{1150,1.16053947976573E+33}{1200,3.4816184392972E+33}{1250,1.04448553178916E+34}{1300,3.13345659536748E+34}{1350,9.40036978610244E+34}{1400,2.82011093583073E+35}{1450,8.46033280749219E+35}{1500,2.53809984224765E+36}{1550,7.61429952674297E+36}{1600,2.2842898580229E+37}{1650,6.85286957406867E+37}{1700,2.0558608722206E+38}{1750,6.16758261666181E+38}{1800,1.85027478499854E+39}{1850,5.55082435499563E+39}{1900,1.66524730649868E+40}{1950,4.99574191949607E+40}{2000,1.49872257584881E+41}{2050,4.49616772754646E+41}{2100,1.34885031826394E+42}{2150,4.04655095479182E+42}{2200,1.21396528643754E+43}{2250,3.64189585931263E+43}{2300,1.09256875779379E+44}{2350,3.27770627338136E+44}{2400,9.83311882014411E+44}{2450,2.94993564604323E+45}{2500,8.8498069381297E+45}{5000,2.65494208143891E+46})({50,9.24554089493598E+22}{100,2.77366226848079E+23}{150,8.32098680544238E+23}{200,2.49629604163272E+24}{250,7.48888812489815E+24}{300,2.24666643746944E+25}{350,6.73999931240833E+25}{400,2.0219997937225E+26}{450,6.0659993811675E+26}{500,1.81979981435025E+27}{550,5.45939944305075E+27}{600,1.63781983291522E+28}{650,4.91345949874567E+28}{700,1.4740378496237E+29}{750,4.42211354887111E+29}{800,1.32663406466133E+30}{850,3.979902193984E+30}{900,1.1939706581952E+31}{950,3.5819119745856E+31}{1000,1.07457359237568E+32}{1050,3.22372077712704E+32}{1100,9.67116233138111E+32}{1150,2.90134869941433E+33}{1200,8.704046098243E+33}{1250,2.6112138294729E+34}{1300,7.8336414884187E+34}{1350,2.35009244652561E+35}{1400,7.05027733957683E+35}{1450,2.11508320187305E+36}{1500,6.34524960561915E+36}{1550,1.90357488168574E+37}{1600,5.71072464505723E+37}{1650,1.71321739351717E+38}{1700,5.13965218055151E+38}{1750,1.54189565416545E+39}{1800,4.62568696249636E+39}{1850,1.38770608874891E+40}{1900,4.16311826624672E+40}{1950,1.24893547987401E+41}{2000,3.74680643962205E+41}{2050,1.12404193188661E+42}{2100,3.37212579565985E+42}{2150,1.01163773869795E+43}{2200,3.03491321609386E+43}{2250,9.10473964828158E+43}{2300,2.73142189448447E+44}{2350,8.19426568345342E+44}{2400,2.45827970503603E+45}{2450,7.37483911510808E+45}{2500,2.21245173453243E+46}{5000,6.63735520359727E+46})</t>
  </si>
  <si>
    <t>2.15729287548506E+24,5.39323218871266E+24</t>
  </si>
  <si>
    <t>({50,4.31458575097013E+22}{100,1.29437572529104E+23}{150,3.88312717587311E+23}{200,1.16493815276193E+24}{250,3.4948144582858E+24}{300,1.04844433748574E+25}{350,3.14533301245722E+25}{400,9.43599903737166E+25}{450,2.8307997112115E+26}{500,8.4923991336345E+26}{550,2.54771974009035E+27}{600,7.64315922027105E+27}{650,2.29294776608131E+28}{700,6.87884329824394E+28}{750,2.06365298947318E+29}{800,6.19095896841955E+29}{850,1.85728769052586E+30}{900,5.57186307157759E+30}{950,1.67155892147328E+31}{1000,5.01467676441984E+31}{1050,1.50440302932595E+32}{1100,4.51320908797785E+32}{1150,1.35396272639336E+33}{1200,4.06188817918007E+33}{1250,1.21856645375402E+34}{1300,3.65569936126206E+34}{1350,1.09670980837862E+35}{1400,3.29012942513585E+35}{1450,9.87038827540756E+35}{1500,2.96111648262226E+36}{1550,8.88334944786679E+36}{1600,2.66500483436005E+37}{1650,7.99501450308012E+37}{1700,2.39850435092404E+38}{1750,7.19551305277211E+38}{1800,2.15865391583163E+39}{1850,6.4759617474949E+39}{1900,1.94278852424846E+40}{1950,5.82836557274541E+40}{2000,1.74850967182362E+41}{2050,5.24552901547087E+41}{2100,1.57365870464126E+42}{2150,4.72097611392378E+42}{2200,1.41629283417714E+43}{2250,4.24887850253141E+43}{2300,1.27466355075942E+44}{2350,3.82399065227825E+44}{2400,1.14719719568348E+45}{2450,3.44159158705043E+45}{2500,1.03247747611513E+46}{5000,3.09743242834539E+46})({50,1.07864643774253E+23}{100,3.23593931322759E+23}{150,9.70781793968278E+23}{200,2.91234538190483E+24}{250,8.7370361457145E+24}{300,2.62111084371435E+25}{350,7.86333253114305E+25}{400,2.35899975934292E+26}{450,7.07699927802875E+26}{500,2.12309978340862E+27}{550,6.36929935022587E+27}{600,1.91078980506776E+28}{650,5.73236941520329E+28}{700,1.71971082456099E+29}{750,5.15913247368296E+29}{800,1.54773974210489E+30}{850,4.64321922631466E+30}{900,1.3929657678944E+31}{950,4.17889730368319E+31}{1000,1.25366919110496E+32}{1050,3.76100757331488E+32}{1100,1.12830227199446E+33}{1150,3.38490681598339E+33}{1200,1.01547204479502E+34}{1250,3.04641613438505E+34}{1300,9.13924840315515E+34}{1350,2.74177452094654E+35}{1400,8.22532356283963E+35}{1450,2.46759706885189E+36}{1500,7.40279120655567E+36}{1550,2.2208373619667E+37}{1600,6.6625120859001E+37}{1650,1.99875362577003E+38}{1700,5.99626087731009E+38}{1750,1.79887826319303E+39}{1800,5.39663478957908E+39}{1850,1.61899043687372E+40}{1900,4.85697131062117E+40}{1950,1.45709139318635E+41}{2000,4.37127417955906E+41}{2050,1.31138225386771E+42}{2100,3.93414676160315E+42}{2150,1.18024402848094E+43}{2200,3.54073208544284E+43}{2250,1.06221962563285E+44}{2300,3.18665887689855E+44}{2350,9.55997663069566E+44}{2400,2.8679929892087E+45}{2450,8.60397896762609E+45}{2500,2.58119369028783E+46}{5000,7.74358107086349E+46})</t>
  </si>
  <si>
    <t>2.46547757198293E+24,6.16369392995732E+24</t>
  </si>
  <si>
    <t>({50,4.93095514396586E+22}{100,1.47928654318976E+23}{150,4.43785962956927E+23}{200,1.33135788887078E+24}{250,3.99407366661234E+24}{300,1.1982220999837E+25}{350,3.59466629995111E+25}{400,1.07839988998533E+26}{450,3.235199669956E+26}{500,9.705599009868E+26}{550,2.9116797029604E+27}{600,8.7350391088812E+27}{650,2.62051173266436E+28}{700,7.86153519799308E+28}{750,2.35846055939792E+29}{800,7.07538167819377E+29}{850,2.12261450345813E+30}{900,6.36784351037439E+30}{950,1.91035305311232E+31}{1000,5.73105915933695E+31}{1050,1.71931774780109E+32}{1100,5.15795324340326E+32}{1150,1.54738597302098E+33}{1200,4.64215791906293E+33}{1250,1.39264737571888E+34}{1300,4.17794212715664E+34}{1350,1.25338263814699E+35}{1400,3.76014791444098E+35}{1450,1.12804437433229E+36}{1500,3.38413312299687E+36}{1550,1.01523993689906E+37}{1600,3.0457198106972E+37}{1650,9.13715943209156E+37}{1700,2.74114782962747E+38}{1750,8.22344348888241E+38}{1800,2.46703304666472E+39}{1850,7.40109913999418E+39}{1900,2.22032974199824E+40}{1950,6.66098922599476E+40}{2000,1.99829676779842E+41}{2050,5.99489030339528E+41}{2100,1.79846709101858E+42}{2150,5.39540127305575E+42}{2200,1.61862038191673E+43}{2250,4.85586114575018E+43}{2300,1.45675834372505E+44}{2350,4.37027503117515E+44}{2400,1.31108250935255E+45}{2450,3.93324752805764E+45}{2500,1.17997425841729E+46}{5000,3.53992277525188E+46})({50,1.23273878599146E+23}{100,3.69821635797439E+23}{150,1.10946490739232E+24}{200,3.32839472217695E+24}{250,9.98518416653086E+24}{300,2.99555524995926E+25}{350,8.98666574987777E+25}{400,2.69599972496333E+26}{450,8.08799917489E+26}{500,2.426399752467E+27}{550,7.279199257401E+27}{600,2.1837597772203E+28}{650,6.5512793316609E+28}{700,1.96538379949827E+29}{750,5.89615139849481E+29}{800,1.76884541954844E+30}{850,5.30653625864533E+30}{900,1.5919608775936E+31}{950,4.77588263278079E+31}{1000,1.43276478983424E+32}{1050,4.29829436950272E+32}{1100,1.28948831085081E+33}{1150,3.86846493255244E+33}{1200,1.16053947976573E+34}{1250,3.4816184392972E+34}{1300,1.04448553178916E+35}{1350,3.13345659536748E+35}{1400,9.40036978610244E+35}{1450,2.82011093583073E+36}{1500,8.46033280749219E+36}{1550,2.53809984224766E+37}{1600,7.61429952674298E+37}{1650,2.28428985802289E+38}{1700,6.85286957406867E+38}{1750,2.05586087222061E+39}{1800,6.16758261666181E+39}{1850,1.85027478499854E+40}{1900,5.55082435499562E+40}{1950,1.66524730649869E+41}{2000,4.99574191949607E+41}{2050,1.49872257584882E+42}{2100,4.49616772754646E+42}{2150,1.34885031826393E+43}{2200,4.04655095479181E+43}{2250,1.21396528643754E+44}{2300,3.64189585931263E+44}{2350,1.09256875779379E+45}{2400,3.27770627338137E+45}{2450,9.8331188201441E+45}{2500,2.94993564604324E+46}{5000,8.8498069381297E+46})</t>
  </si>
  <si>
    <t>3.08184696497866E+24,7.70461741244665E+24</t>
  </si>
  <si>
    <t>({50,6.16369392995732E+22}{100,1.8491081789872E+23}{150,5.54732453696159E+23}{200,1.66419736108848E+24}{250,4.99259208326543E+24}{300,1.49777762497963E+25}{350,4.49333287493889E+25}{400,1.34799986248167E+26}{450,4.043999587445E+26}{500,1.2131998762335E+27}{550,3.6395996287005E+27}{600,1.09187988861015E+28}{650,3.27563966583045E+28}{700,9.82691899749135E+28}{750,2.9480756992474E+29}{800,8.84422709774221E+29}{850,2.65326812932266E+30}{900,7.95980438796799E+30}{950,2.3879413163904E+31}{1000,7.16382394917119E+31}{1050,2.14914718475136E+32}{1100,6.44744155425407E+32}{1150,1.93423246627622E+33}{1200,5.80269739882867E+33}{1250,1.7408092196486E+34}{1300,5.2224276589458E+34}{1350,1.56672829768374E+35}{1400,4.70018489305122E+35}{1450,1.41005546791537E+36}{1500,4.23016640374609E+36}{1550,1.26904992112383E+37}{1600,3.80714976337149E+37}{1650,1.14214492901145E+38}{1700,3.42643478703434E+38}{1750,1.0279304361103E+39}{1800,3.0837913083309E+39}{1850,9.25137392499272E+39}{1900,2.77541217749781E+40}{1950,8.32623653249344E+40}{2000,2.49787095974802E+41}{2050,7.49361287924409E+41}{2100,2.24808386377323E+42}{2150,6.74425159131969E+42}{2200,2.02327547739591E+43}{2250,6.06982643218773E+43}{2300,1.82094792965632E+44}{2350,5.46284378896894E+44}{2400,1.63885313669069E+45}{2450,4.91655941007205E+45}{2500,1.47496782302162E+46}{5000,4.42490346906484E+46})({50,1.54092348248933E+23}{100,4.62277044746799E+23}{150,1.3868311342404E+24}{200,4.16049340272119E+24}{250,1.24814802081636E+25}{300,3.74444406244907E+25}{350,1.12333321873472E+26}{400,3.36999965620417E+26}{450,1.01099989686125E+27}{500,3.03299969058375E+27}{550,9.09899907175125E+27}{600,2.72969972152537E+28}{650,8.18909916457612E+28}{700,2.45672974937284E+29}{750,7.37018924811851E+29}{800,2.21105677443555E+30}{850,6.63317032330666E+30}{900,1.989951096992E+31}{950,5.96985329097599E+31}{1000,1.7909559872928E+32}{1050,5.37286796187839E+32}{1100,1.61186038856352E+33}{1150,4.83558116569055E+33}{1200,1.45067434970717E+34}{1250,4.3520230491215E+34}{1300,1.30560691473645E+35}{1350,3.91682074420935E+35}{1400,1.1750462232628E+36}{1450,3.52513866978841E+36}{1500,1.05754160093652E+37}{1550,3.17262480280957E+37}{1600,9.51787440842872E+37}{1650,2.85536232252861E+38}{1700,8.56608696758584E+38}{1750,2.56982609027576E+39}{1800,7.70947827082726E+39}{1850,2.31284348124818E+40}{1900,6.93853044374453E+40}{1950,2.08155913312336E+41}{2000,6.24467739937009E+41}{2050,1.87340321981102E+42}{2100,5.62020965943307E+42}{2150,1.68606289782992E+43}{2200,5.05818869348977E+43}{2250,1.51745660804693E+44}{2300,4.55236982414078E+44}{2350,1.36571094724224E+45}{2400,4.09713284172671E+45}{2450,1.22913985251801E+46}{2500,3.68741955755405E+46}{5000,1.10622586726621E+47})</t>
  </si>
  <si>
    <t>1.8491081789872E+24,9.24554089493598E+21</t>
  </si>
  <si>
    <t>({50,3.69821635797439E+22}{100,1.10946490739232E+23}{150,3.32839472217695E+23}{200,9.98518416653086E+23}{250,2.99555524995926E+24}{300,8.98666574987777E+24}{350,2.69599972496333E+25}{400,8.08799917489E+25}{450,2.426399752467E+26}{500,7.279199257401E+26}{550,2.1837597772203E+27}{600,6.5512793316609E+27}{650,1.96538379949827E+28}{700,5.89615139849481E+28}{750,1.76884541954844E+29}{800,5.30653625864533E+29}{850,1.5919608775936E+30}{900,4.77588263278079E+30}{950,1.43276478983424E+31}{1000,4.29829436950272E+31}{1050,1.28948831085081E+32}{1100,3.86846493255244E+32}{1150,1.16053947976573E+33}{1200,3.4816184392972E+33}{1250,1.04448553178916E+34}{1300,3.13345659536748E+34}{1350,9.40036978610244E+34}{1400,2.82011093583073E+35}{1450,8.46033280749219E+35}{1500,2.53809984224765E+36}{1550,7.61429952674297E+36}{1600,2.2842898580229E+37}{1650,6.85286957406867E+37}{1700,2.0558608722206E+38}{1750,6.16758261666181E+38}{1800,1.85027478499854E+39}{1850,5.55082435499563E+39}{1900,1.66524730649868E+40}{1950,4.99574191949607E+40}{2000,1.49872257584881E+41}{2050,4.49616772754646E+41}{2100,1.34885031826394E+42}{2150,4.04655095479182E+42}{2200,1.21396528643754E+43}{2250,3.64189585931263E+43}{2300,1.09256875779379E+44}{2350,3.27770627338136E+44}{2400,9.83311882014411E+44}{2450,2.94993564604323E+45}{2500,8.8498069381297E+45}{5000,2.65494208143891E+46})({50,1.8491081789872E+20}{100,5.54732453696159E+20}{150,1.66419736108848E+21}{200,4.99259208326543E+21}{250,1.49777762497963E+22}{300,4.49333287493889E+22}{350,1.34799986248167E+23}{400,4.043999587445E+23}{450,1.2131998762335E+24}{500,3.6395996287005E+24}{550,1.09187988861015E+25}{600,3.27563966583045E+25}{650,9.82691899749135E+25}{700,2.9480756992474E+26}{750,8.84422709774221E+26}{800,2.65326812932266E+27}{850,7.95980438796799E+27}{900,2.3879413163904E+28}{950,7.16382394917119E+28}{1000,2.14914718475136E+29}{1050,6.44744155425407E+29}{1100,1.93423246627622E+30}{1150,5.80269739882867E+30}{1200,1.7408092196486E+31}{1250,5.2224276589458E+31}{1300,1.56672829768374E+32}{1350,4.70018489305122E+32}{1400,1.41005546791537E+33}{1450,4.2301664037461E+33}{1500,1.26904992112383E+34}{1550,3.80714976337149E+34}{1600,1.14214492901145E+35}{1650,3.42643478703434E+35}{1700,1.0279304361103E+36}{1750,3.08379130833091E+36}{1800,9.25137392499271E+36}{1850,2.77541217749781E+37}{1900,8.32623653249344E+37}{1950,2.49787095974803E+38}{2000,7.49361287924411E+38}{2050,2.24808386377322E+39}{2100,6.74425159131969E+39}{2150,2.0232754773959E+40}{2200,6.06982643218772E+40}{2250,1.82094792965632E+41}{2300,5.46284378896894E+41}{2350,1.63885313669068E+42}{2400,4.91655941007205E+42}{2450,1.47496782302162E+43}{2500,4.42490346906486E+43}{5000,1.32747104071946E+44})</t>
  </si>
  <si>
    <t>2.15729287548506E+24,1.07864643774253E+22</t>
  </si>
  <si>
    <t>({50,4.31458575097013E+22}{100,1.29437572529104E+23}{150,3.88312717587311E+23}{200,1.16493815276193E+24}{250,3.4948144582858E+24}{300,1.04844433748574E+25}{350,3.14533301245722E+25}{400,9.43599903737166E+25}{450,2.8307997112115E+26}{500,8.4923991336345E+26}{550,2.54771974009035E+27}{600,7.64315922027105E+27}{650,2.29294776608131E+28}{700,6.87884329824394E+28}{750,2.06365298947318E+29}{800,6.19095896841955E+29}{850,1.85728769052586E+30}{900,5.57186307157759E+30}{950,1.67155892147328E+31}{1000,5.01467676441984E+31}{1050,1.50440302932595E+32}{1100,4.51320908797785E+32}{1150,1.35396272639336E+33}{1200,4.06188817918007E+33}{1250,1.21856645375402E+34}{1300,3.65569936126206E+34}{1350,1.09670980837862E+35}{1400,3.29012942513585E+35}{1450,9.87038827540756E+35}{1500,2.96111648262226E+36}{1550,8.88334944786679E+36}{1600,2.66500483436005E+37}{1650,7.99501450308012E+37}{1700,2.39850435092404E+38}{1750,7.19551305277211E+38}{1800,2.15865391583163E+39}{1850,6.4759617474949E+39}{1900,1.94278852424846E+40}{1950,5.82836557274541E+40}{2000,1.74850967182362E+41}{2050,5.24552901547087E+41}{2100,1.57365870464126E+42}{2150,4.72097611392378E+42}{2200,1.41629283417714E+43}{2250,4.24887850253141E+43}{2300,1.27466355075942E+44}{2350,3.82399065227825E+44}{2400,1.14719719568348E+45}{2450,3.44159158705043E+45}{2500,1.03247747611513E+46}{5000,3.09743242834539E+46})({50,2.15729287548506E+20}{100,6.47187862645519E+20}{150,1.94156358793656E+21}{200,5.82469076380967E+21}{250,1.7474072291429E+22}{300,5.2422216874287E+22}{350,1.57266650622861E+23}{400,4.71799951868583E+23}{450,1.41539985560575E+24}{500,4.24619956681725E+24}{550,1.27385987004517E+25}{600,3.82157961013552E+25}{650,1.14647388304066E+26}{700,3.43942164912197E+26}{750,1.03182649473659E+27}{800,3.09547948420977E+27}{850,9.28643845262932E+27}{900,2.7859315357888E+28}{950,8.35779460736639E+28}{1000,2.50733838220992E+29}{1050,7.52201514662975E+29}{1100,2.25660454398893E+30}{1150,6.76981363196678E+30}{1200,2.03094408959003E+31}{1250,6.0928322687701E+31}{1300,1.82784968063103E+32}{1350,5.48354904189309E+32}{1400,1.64506471256793E+33}{1450,4.93519413770378E+33}{1500,1.48055824131113E+34}{1550,4.4416747239334E+34}{1600,1.33250241718002E+35}{1650,3.99750725154006E+35}{1700,1.19925217546202E+36}{1750,3.59775652638606E+36}{1800,1.07932695791582E+37}{1850,3.23798087374745E+37}{1900,9.71394262124234E+37}{1950,2.9141827863727E+38}{2000,8.74254835911812E+38}{2050,2.62276450773543E+39}{2100,7.8682935232063E+39}{2150,2.36048805696188E+40}{2200,7.08146417088567E+40}{2250,2.1244392512657E+41}{2300,6.3733177537971E+41}{2350,1.91199532613913E+42}{2400,5.73598597841739E+42}{2450,1.72079579352522E+43}{2500,5.16238738057566E+43}{5000,1.5487162141727E+44})</t>
  </si>
  <si>
    <t>2.46547757198293E+24,1.23273878599146E+22</t>
  </si>
  <si>
    <t>({50,4.93095514396586E+22}{100,1.47928654318976E+23}{150,4.43785962956927E+23}{200,1.33135788887078E+24}{250,3.99407366661234E+24}{300,1.1982220999837E+25}{350,3.59466629995111E+25}{400,1.07839988998533E+26}{450,3.235199669956E+26}{500,9.705599009868E+26}{550,2.9116797029604E+27}{600,8.7350391088812E+27}{650,2.62051173266436E+28}{700,7.86153519799308E+28}{750,2.35846055939792E+29}{800,7.07538167819377E+29}{850,2.12261450345813E+30}{900,6.36784351037439E+30}{950,1.91035305311232E+31}{1000,5.73105915933695E+31}{1050,1.71931774780109E+32}{1100,5.15795324340326E+32}{1150,1.54738597302098E+33}{1200,4.64215791906293E+33}{1250,1.39264737571888E+34}{1300,4.17794212715664E+34}{1350,1.25338263814699E+35}{1400,3.76014791444098E+35}{1450,1.12804437433229E+36}{1500,3.38413312299687E+36}{1550,1.01523993689906E+37}{1600,3.0457198106972E+37}{1650,9.13715943209156E+37}{1700,2.74114782962747E+38}{1750,8.22344348888241E+38}{1800,2.46703304666472E+39}{1850,7.40109913999418E+39}{1900,2.22032974199824E+40}{1950,6.66098922599476E+40}{2000,1.99829676779842E+41}{2050,5.99489030339528E+41}{2100,1.79846709101858E+42}{2150,5.39540127305575E+42}{2200,1.61862038191673E+43}{2250,4.85586114575018E+43}{2300,1.45675834372505E+44}{2350,4.37027503117515E+44}{2400,1.31108250935255E+45}{2450,3.93324752805764E+45}{2500,1.17997425841729E+46}{5000,3.53992277525188E+46})({50,2.46547757198293E+20}{100,7.39643271594879E+20}{150,2.21892981478464E+21}{200,6.65678944435391E+21}{250,1.99703683330617E+22}{300,5.99111049991852E+22}{350,1.79733314997556E+23}{400,5.39199944992667E+23}{450,1.617599834978E+24}{500,4.852799504934E+24}{550,1.4558398514802E+25}{600,4.3675195544406E+25}{650,1.31025586633218E+26}{700,3.93076759899654E+26}{750,1.17923027969896E+27}{800,3.53769083909689E+27}{850,1.06130725172907E+28}{900,3.1839217551872E+28}{950,9.55176526556159E+28}{1000,2.86552957966848E+29}{1050,8.59658873900543E+29}{1100,2.57897662170163E+30}{1150,7.73692986510489E+30}{1200,2.32107895953147E+31}{1250,6.9632368785944E+31}{1300,2.08897106357832E+32}{1350,6.26691319073496E+32}{1400,1.88007395722049E+33}{1450,5.64022187166146E+33}{1500,1.69206656149844E+34}{1550,5.07619968449532E+34}{1600,1.5228599053486E+35}{1650,4.56857971604578E+35}{1700,1.37057391481373E+36}{1750,4.11172174444121E+36}{1800,1.23351652333236E+37}{1850,3.70054956999708E+37}{1900,1.11016487099912E+38}{1950,3.33049461299737E+38}{2000,9.99148383899214E+38}{2050,2.99744515169763E+39}{2100,8.99233545509292E+39}{2150,2.69770063652787E+40}{2200,8.09310190958362E+40}{2250,2.42793057287509E+41}{2300,7.28379171862525E+41}{2350,2.18513751558758E+42}{2400,6.55541254676274E+42}{2450,1.96662376402882E+43}{2500,5.89987129208648E+43}{5000,1.76996138762594E+44})</t>
  </si>
  <si>
    <t>3.08184696497866E+24,1.54092348248933E+22</t>
  </si>
  <si>
    <t>({50,6.16369392995732E+22}{100,1.8491081789872E+23}{150,5.54732453696159E+23}{200,1.66419736108848E+24}{250,4.99259208326543E+24}{300,1.49777762497963E+25}{350,4.49333287493889E+25}{400,1.34799986248167E+26}{450,4.043999587445E+26}{500,1.2131998762335E+27}{550,3.6395996287005E+27}{600,1.09187988861015E+28}{650,3.27563966583045E+28}{700,9.82691899749135E+28}{750,2.9480756992474E+29}{800,8.84422709774221E+29}{850,2.65326812932266E+30}{900,7.95980438796799E+30}{950,2.3879413163904E+31}{1000,7.16382394917119E+31}{1050,2.14914718475136E+32}{1100,6.44744155425407E+32}{1150,1.93423246627622E+33}{1200,5.80269739882867E+33}{1250,1.7408092196486E+34}{1300,5.2224276589458E+34}{1350,1.56672829768374E+35}{1400,4.70018489305122E+35}{1450,1.41005546791537E+36}{1500,4.23016640374609E+36}{1550,1.26904992112383E+37}{1600,3.80714976337149E+37}{1650,1.14214492901145E+38}{1700,3.42643478703434E+38}{1750,1.0279304361103E+39}{1800,3.0837913083309E+39}{1850,9.25137392499272E+39}{1900,2.77541217749781E+40}{1950,8.32623653249344E+40}{2000,2.49787095974802E+41}{2050,7.49361287924409E+41}{2100,2.24808386377323E+42}{2150,6.74425159131969E+42}{2200,2.02327547739591E+43}{2250,6.06982643218773E+43}{2300,1.82094792965632E+44}{2350,5.46284378896894E+44}{2400,1.63885313669069E+45}{2450,4.91655941007205E+45}{2500,1.47496782302162E+46}{5000,4.42490346906484E+46})({50,3.08184696497866E+20}{100,9.24554089493598E+20}{150,2.77366226848079E+21}{200,8.32098680544238E+21}{250,2.49629604163272E+22}{300,7.48888812489815E+22}{350,2.24666643746944E+23}{400,6.73999931240833E+23}{450,2.0219997937225E+24}{500,6.0659993811675E+24}{550,1.81979981435025E+25}{600,5.45939944305075E+25}{650,1.63781983291522E+26}{700,4.91345949874567E+26}{750,1.4740378496237E+27}{800,4.42211354887111E+27}{850,1.32663406466133E+28}{900,3.979902193984E+28}{950,1.1939706581952E+29}{1000,3.5819119745856E+29}{1050,1.07457359237568E+30}{1100,3.22372077712704E+30}{1150,9.67116233138111E+30}{1200,2.90134869941433E+31}{1250,8.704046098243E+31}{1300,2.6112138294729E+32}{1350,7.8336414884187E+32}{1400,2.35009244652561E+33}{1450,7.05027733957683E+33}{1500,2.11508320187305E+34}{1550,6.34524960561915E+34}{1600,1.90357488168574E+35}{1650,5.71072464505723E+35}{1700,1.71321739351717E+36}{1750,5.13965218055152E+36}{1800,1.54189565416545E+37}{1850,4.62568696249635E+37}{1900,1.38770608874891E+38}{1950,4.16311826624671E+38}{2000,1.24893547987402E+39}{2050,3.74680643962204E+39}{2100,1.12404193188661E+40}{2150,3.37212579565983E+40}{2200,1.01163773869795E+41}{2250,3.03491321609386E+41}{2300,9.10473964828157E+41}{2350,2.73142189448447E+42}{2400,8.19426568345342E+42}{2450,2.45827970503603E+43}{2500,7.37483911510809E+43}{5000,2.21245173453243E+44})</t>
  </si>
  <si>
    <t>1.8491081789872E+24,6.00960158170839E+22</t>
  </si>
  <si>
    <t>({50,3.69821635797439E+22}{100,1.10946490739232E+23}{150,3.32839472217695E+23}{200,9.98518416653086E+23}{250,2.99555524995926E+24}{300,8.98666574987777E+24}{350,2.69599972496333E+25}{400,8.08799917489E+25}{450,2.426399752467E+26}{500,7.279199257401E+26}{550,2.1837597772203E+27}{600,6.5512793316609E+27}{650,1.96538379949827E+28}{700,5.89615139849481E+28}{750,1.76884541954844E+29}{800,5.30653625864533E+29}{850,1.5919608775936E+30}{900,4.77588263278079E+30}{950,1.43276478983424E+31}{1000,4.29829436950272E+31}{1050,1.28948831085081E+32}{1100,3.86846493255244E+32}{1150,1.16053947976573E+33}{1200,3.4816184392972E+33}{1250,1.04448553178916E+34}{1300,3.13345659536748E+34}{1350,9.40036978610244E+34}{1400,2.82011093583073E+35}{1450,8.46033280749219E+35}{1500,2.53809984224765E+36}{1550,7.61429952674297E+36}{1600,2.2842898580229E+37}{1650,6.85286957406867E+37}{1700,2.0558608722206E+38}{1750,6.16758261666181E+38}{1800,1.85027478499854E+39}{1850,5.55082435499563E+39}{1900,1.66524730649868E+40}{1950,4.99574191949607E+40}{2000,1.49872257584881E+41}{2050,4.49616772754646E+41}{2100,1.34885031826394E+42}{2150,4.04655095479182E+42}{2200,1.21396528643754E+43}{2250,3.64189585931263E+43}{2300,1.09256875779379E+44}{2350,3.27770627338136E+44}{2400,9.83311882014411E+44}{2450,2.94993564604323E+45}{2500,8.8498069381297E+45}{5000,2.65494208143891E+46})({50,1.20192031634168E+21}{100,3.51330554007567E+21}{150,1.04474612112777E+22}{200,3.12499282248836E+22}{250,9.36573292657015E+22}{300,2.80879532388155E+23}{350,8.42546141755516E+23}{400,2.5275459698576E+24}{450,7.58254545416385E+24}{500,2.27475439070826E+25}{550,6.82425392658388E+25}{600,2.04727525342108E+26}{650,6.14182483570914E+26}{700,1.84254735825733E+27}{750,5.52764198231659E+27}{800,1.65829258544944E+28}{850,4.97487774710277E+28}{900,1.49246332320628E+29}{950,4.47738996869427E+29}{1000,1.34321699051583E+30}{1050,4.02965097145502E+30}{1100,1.20889529142726E+31}{1150,3.62668587427254E+31}{1200,1.08800576228084E+32}{1250,3.26401728684159E+32}{1300,9.79205186052383E+32}{1350,2.93761555815706E+33}{1400,8.81284667447108E+33}{1450,2.64385400234131E+34}{1500,7.93156200702393E+34}{1550,2.37946860210718E+35}{1600,7.13840580632154E+35}{1650,2.14152174189646E+36}{1700,6.42456522568938E+36}{1750,1.92736956770681E+37}{1800,5.78210870312044E+37}{1850,1.73463261093613E+38}{1900,5.20389783280839E+38}{1950,1.56116934984252E+39}{2000,4.68350804952756E+39}{2050,1.40505241485826E+40}{2100,4.21515724457481E+40}{2150,1.26454717337244E+41}{2200,3.79364152011732E+41}{2250,1.13809245603519E+42}{2300,3.41427736810559E+42}{2350,1.02428321043168E+43}{2400,3.07284963129503E+43}{2450,9.21854889388509E+43}{2500,2.76556466816554E+44}{5000,8.29669400449659E+44})</t>
  </si>
  <si>
    <t>2.15729287548506E+24,7.01120184532645E+22</t>
  </si>
  <si>
    <t>({50,4.31458575097013E+22}{100,1.29437572529104E+23}{150,3.88312717587311E+23}{200,1.16493815276193E+24}{250,3.4948144582858E+24}{300,1.04844433748574E+25}{350,3.14533301245722E+25}{400,9.43599903737166E+25}{450,2.8307997112115E+26}{500,8.4923991336345E+26}{550,2.54771974009035E+27}{600,7.64315922027105E+27}{650,2.29294776608131E+28}{700,6.87884329824394E+28}{750,2.06365298947318E+29}{800,6.19095896841955E+29}{850,1.85728769052586E+30}{900,5.57186307157759E+30}{950,1.67155892147328E+31}{1000,5.01467676441984E+31}{1050,1.50440302932595E+32}{1100,4.51320908797785E+32}{1150,1.35396272639336E+33}{1200,4.06188817918007E+33}{1250,1.21856645375402E+34}{1300,3.65569936126206E+34}{1350,1.09670980837862E+35}{1400,3.29012942513585E+35}{1450,9.87038827540756E+35}{1500,2.96111648262226E+36}{1550,8.88334944786679E+36}{1600,2.66500483436005E+37}{1650,7.99501450308012E+37}{1700,2.39850435092404E+38}{1750,7.19551305277211E+38}{1800,2.15865391583163E+39}{1850,6.4759617474949E+39}{1900,1.94278852424846E+40}{1950,5.82836557274541E+40}{2000,1.74850967182362E+41}{2050,5.24552901547087E+41}{2100,1.57365870464126E+42}{2150,4.72097611392378E+42}{2200,1.41629283417714E+43}{2250,4.24887850253141E+43}{2300,1.27466355075942E+44}{2350,3.82399065227825E+44}{2400,1.14719719568348E+45}{2450,3.44159158705043E+45}{2500,1.03247747611513E+46}{5000,3.09743242834539E+46})({50,1.40224036906529E+21}{100,4.09885646342162E+21}{150,1.21887047464906E+22}{200,3.64582495956976E+22}{250,1.09266884143318E+23}{300,3.27692787786181E+23}{350,9.82970498714769E+23}{400,2.94880363150053E+24}{450,8.84630302985782E+24}{500,2.65388012249297E+25}{550,7.96162958101453E+25}{600,2.38848779565792E+26}{650,7.16546230832733E+26}{700,2.14963858463355E+27}{750,6.44891564603602E+27}{800,1.93467468302434E+28}{850,5.80402403828656E+28}{900,1.74120721040732E+29}{950,5.22362163014332E+29}{1000,1.56708648893513E+30}{1050,4.70125946669753E+30}{1100,1.41037783999847E+31}{1150,4.23113351998463E+31}{1200,1.26934005599431E+32}{1250,3.80802016798185E+32}{1300,1.14240605039445E+33}{1350,3.42721815118323E+33}{1400,1.02816544535496E+34}{1450,3.08449633606486E+34}{1500,9.25348900819458E+34}{1550,2.77604670245837E+35}{1600,8.32814010737513E+35}{1650,2.49844203221254E+36}{1700,7.49532609663761E+36}{1750,2.24859782899128E+37}{1800,6.74579348697385E+37}{1850,2.02373804609216E+38}{1900,6.07121413827646E+38}{1950,1.82136424148294E+39}{2000,5.46409272444882E+39}{2050,1.63922781733464E+40}{2100,4.91768345200394E+40}{2150,1.47530503560118E+41}{2200,4.42591510680354E+41}{2250,1.32777453204106E+42}{2300,3.98332359612319E+42}{2350,1.19499707883695E+43}{2400,3.58499123651087E+43}{2450,1.07549737095326E+44}{2500,3.2264921128598E+44}{5000,9.67947633857936E+44})</t>
  </si>
  <si>
    <t>2.46547757198293E+24,8.01280210894452E+22</t>
  </si>
  <si>
    <t>({50,4.93095514396586E+22}{100,1.47928654318976E+23}{150,4.43785962956927E+23}{200,1.33135788887078E+24}{250,3.99407366661234E+24}{300,1.1982220999837E+25}{350,3.59466629995111E+25}{400,1.07839988998533E+26}{450,3.235199669956E+26}{500,9.705599009868E+26}{550,2.9116797029604E+27}{600,8.7350391088812E+27}{650,2.62051173266436E+28}{700,7.86153519799308E+28}{750,2.35846055939792E+29}{800,7.07538167819377E+29}{850,2.12261450345813E+30}{900,6.36784351037439E+30}{950,1.91035305311232E+31}{1000,5.73105915933695E+31}{1050,1.71931774780109E+32}{1100,5.15795324340326E+32}{1150,1.54738597302098E+33}{1200,4.64215791906293E+33}{1250,1.39264737571888E+34}{1300,4.17794212715664E+34}{1350,1.25338263814699E+35}{1400,3.76014791444098E+35}{1450,1.12804437433229E+36}{1500,3.38413312299687E+36}{1550,1.01523993689906E+37}{1600,3.0457198106972E+37}{1650,9.13715943209156E+37}{1700,2.74114782962747E+38}{1750,8.22344348888241E+38}{1800,2.46703304666472E+39}{1850,7.40109913999418E+39}{1900,2.22032974199824E+40}{1950,6.66098922599476E+40}{2000,1.99829676779842E+41}{2050,5.99489030339528E+41}{2100,1.79846709101858E+42}{2150,5.39540127305575E+42}{2200,1.61862038191673E+43}{2250,4.85586114575018E+43}{2300,1.45675834372505E+44}{2350,4.37027503117515E+44}{2400,1.31108250935255E+45}{2450,3.93324752805764E+45}{2500,1.17997425841729E+46}{5000,3.53992277525188E+46})({50,1.6025604217889E+21}{100,4.68440738676756E+21}{150,1.39299482817035E+22}{200,4.16665709665115E+22}{250,1.24876439020935E+23}{300,3.74506043184207E+23}{350,1.12339485567402E+24}{400,3.37006129314347E+24}{450,1.01100606055518E+25}{500,3.03300585427768E+25}{550,9.09900523544518E+25}{600,2.72970033789477E+26}{650,8.18909978094552E+26}{700,2.45672981100978E+27}{750,7.37018930975545E+27}{800,2.21105678059925E+28}{850,6.63317032947035E+28}{900,1.98995109760837E+29}{950,5.96985329159236E+29}{1000,1.79095598735444E+30}{1050,5.37286796194003E+30}{1100,1.61186038856968E+31}{1150,4.83558116569672E+31}{1200,1.45067434970778E+32}{1250,4.35202304912212E+32}{1300,1.30560691473651E+33}{1350,3.91682074420941E+33}{1400,1.17504622326281E+34}{1450,3.52513866978841E+34}{1500,1.05754160093652E+35}{1550,3.17262480280957E+35}{1600,9.51787440842872E+35}{1650,2.85536232252861E+36}{1700,8.56608696758584E+36}{1750,2.56982609027575E+37}{1800,7.70947827082726E+37}{1850,2.31284348124818E+38}{1900,6.93853044374453E+38}{1950,2.08155913312336E+39}{2000,6.24467739937008E+39}{2050,1.87340321981102E+40}{2100,5.62020965943308E+40}{2150,1.68606289782992E+41}{2200,5.05818869348976E+41}{2250,1.51745660804692E+42}{2300,4.55236982414079E+42}{2350,1.36571094724223E+43}{2400,4.09713284172671E+43}{2450,1.22913985251801E+44}{2500,3.68741955755405E+44}{5000,1.10622586726621E+45})</t>
  </si>
  <si>
    <t>3.08184696497866E+24,1.00160026361806E+23</t>
  </si>
  <si>
    <t>({50,6.16369392995732E+22}{100,1.8491081789872E+23}{150,5.54732453696159E+23}{200,1.66419736108848E+24}{250,4.99259208326543E+24}{300,1.49777762497963E+25}{350,4.49333287493889E+25}{400,1.34799986248167E+26}{450,4.043999587445E+26}{500,1.2131998762335E+27}{550,3.6395996287005E+27}{600,1.09187988861015E+28}{650,3.27563966583045E+28}{700,9.82691899749135E+28}{750,2.9480756992474E+29}{800,8.84422709774221E+29}{850,2.65326812932266E+30}{900,7.95980438796799E+30}{950,2.3879413163904E+31}{1000,7.16382394917119E+31}{1050,2.14914718475136E+32}{1100,6.44744155425407E+32}{1150,1.93423246627622E+33}{1200,5.80269739882867E+33}{1250,1.7408092196486E+34}{1300,5.2224276589458E+34}{1350,1.56672829768374E+35}{1400,4.70018489305122E+35}{1450,1.41005546791537E+36}{1500,4.23016640374609E+36}{1550,1.26904992112383E+37}{1600,3.80714976337149E+37}{1650,1.14214492901145E+38}{1700,3.42643478703434E+38}{1750,1.0279304361103E+39}{1800,3.0837913083309E+39}{1850,9.25137392499272E+39}{1900,2.77541217749781E+40}{1950,8.32623653249344E+40}{2000,2.49787095974802E+41}{2050,7.49361287924409E+41}{2100,2.24808386377323E+42}{2150,6.74425159131969E+42}{2200,2.02327547739591E+43}{2250,6.06982643218773E+43}{2300,1.82094792965632E+44}{2350,5.46284378896894E+44}{2400,1.63885313669069E+45}{2450,4.91655941007205E+45}{2500,1.47496782302162E+46}{5000,4.42490346906484E+46})({50,2.00320052723613E+21}{100,5.85550923345946E+21}{150,1.74124353521294E+22}{200,5.20832137081394E+22}{250,1.56095548776169E+23}{300,4.68132553980259E+23}{350,1.40424356959253E+24}{400,4.21257661642933E+24}{450,1.26375757569397E+25}{500,3.7912573178471E+25}{550,1.13737565443065E+26}{600,3.41212542236846E+26}{650,1.02363747261819E+27}{700,3.07091226376222E+27}{750,9.21273663719431E+27}{800,2.76382097574906E+28}{850,8.29146291183794E+28}{900,2.48743887201046E+29}{950,7.46231661449045E+29}{1000,2.23869498419304E+30}{1050,6.71608495242504E+30}{1100,2.0148254857121E+31}{1150,6.0444764571209E+31}{1200,1.81334293713473E+32}{1250,5.44002881140264E+32}{1300,1.63200864342064E+33}{1350,4.89602593026176E+33}{1400,1.46880777907851E+34}{1450,4.40642333723551E+34}{1500,1.32192700117065E+35}{1550,3.96578100351196E+35}{1600,1.18973430105359E+36}{1650,3.56920290316077E+36}{1700,1.07076087094823E+37}{1750,3.21228261284469E+37}{1800,9.63684783853407E+37}{1850,2.89105435156022E+38}{1900,8.67316305468066E+38}{1950,2.6019489164042E+39}{2000,7.8058467492126E+39}{2050,2.34175402476377E+40}{2100,7.02526207429135E+40}{2150,2.1075786222874E+41}{2200,6.3227358668622E+41}{2250,1.89682076005866E+42}{2300,5.69046228017598E+42}{2350,1.70713868405279E+43}{2400,5.12141605215839E+43}{2450,1.53642481564752E+44}{2500,4.60927444694257E+44}{5000,1.38278233408277E+45})</t>
  </si>
  <si>
    <t>{50,1.8491081789872E+23}{100,5.54732453696159E+23}{150,1.66419736108848E+24}{200,4.99259208326543E+24}{250,1.49777762497963E+25}{300,4.49333287493889E+25}{350,1.34799986248167E+26}{400,4.043999587445E+26}{450,1.2131998762335E+27}{500,3.6395996287005E+27}{550,1.09187988861015E+28}{600,3.27563966583045E+28}{650,9.82691899749135E+28}{700,2.9480756992474E+29}{750,8.84422709774221E+29}{800,2.65326812932266E+30}{850,7.95980438796799E+30}{900,2.3879413163904E+31}{950,7.16382394917119E+31}{1000,2.14914718475136E+32}{1050,6.44744155425407E+32}{1100,1.93423246627622E+33}{1150,5.80269739882867E+33}{1200,1.7408092196486E+34}{1250,5.2224276589458E+34}{1300,1.56672829768374E+35}{1350,4.70018489305122E+35}{1400,1.41005546791537E+36}{1450,4.2301664037461E+36}{1500,1.26904992112383E+37}{1550,3.80714976337149E+37}{1600,1.14214492901145E+38}{1650,3.42643478703434E+38}{1700,1.0279304361103E+39}{1750,3.08379130833091E+39}{1800,9.25137392499271E+39}{1850,2.77541217749781E+40}{1900,8.32623653249344E+40}{1950,2.49787095974803E+41}{2000,7.49361287924411E+41}{2050,2.24808386377322E+42}{2100,6.74425159131969E+42}{2150,2.0232754773959E+43}{2200,6.06982643218772E+43}{2250,1.82094792965632E+44}{2300,5.46284378896894E+44}{2350,1.63885313669068E+45}{2400,4.91655941007205E+45}{2450,1.47496782302162E+46}{2500,4.42490346906486E+46}{5000,1.32747104071945E+47}</t>
  </si>
  <si>
    <t>{400081,100}{400082,100}{400083,100}{400084,100}</t>
  </si>
  <si>
    <t>{50,2.15729287548506E+23}{100,6.47187862645519E+23}{150,1.94156358793656E+24}{200,5.82469076380967E+24}{250,1.7474072291429E+25}{300,5.2422216874287E+25}{350,1.57266650622861E+26}{400,4.71799951868583E+26}{450,1.41539985560575E+27}{500,4.24619956681725E+27}{550,1.27385987004517E+28}{600,3.82157961013552E+28}{650,1.14647388304066E+29}{700,3.43942164912197E+29}{750,1.03182649473659E+30}{800,3.09547948420977E+30}{850,9.28643845262932E+30}{900,2.7859315357888E+31}{950,8.35779460736639E+31}{1000,2.50733838220992E+32}{1050,7.52201514662975E+32}{1100,2.25660454398893E+33}{1150,6.76981363196678E+33}{1200,2.03094408959003E+34}{1250,6.0928322687701E+34}{1300,1.82784968063103E+35}{1350,5.48354904189309E+35}{1400,1.64506471256793E+36}{1450,4.93519413770378E+36}{1500,1.48055824131113E+37}{1550,4.4416747239334E+37}{1600,1.33250241718002E+38}{1650,3.99750725154006E+38}{1700,1.19925217546202E+39}{1750,3.59775652638606E+39}{1800,1.07932695791582E+40}{1850,3.23798087374745E+40}{1900,9.71394262124234E+40}{1950,2.9141827863727E+41}{2000,8.74254835911812E+41}{2050,2.62276450773543E+42}{2100,7.86829352320631E+42}{2150,2.36048805696188E+43}{2200,7.08146417088567E+43}{2250,2.1244392512657E+44}{2300,6.3733177537971E+44}{2350,1.91199532613913E+45}{2400,5.73598597841739E+45}{2450,1.72079579352522E+46}{2500,5.16238738057567E+46}{5000,1.5487162141727E+47}</t>
  </si>
  <si>
    <t>{50,2.46547757198293E+23}{100,7.39643271594879E+23}{150,2.21892981478464E+24}{200,6.65678944435391E+24}{250,1.99703683330617E+25}{300,5.99111049991852E+25}{350,1.79733314997555E+26}{400,5.39199944992666E+26}{450,1.617599834978E+27}{500,4.852799504934E+27}{550,1.4558398514802E+28}{600,4.3675195544406E+28}{650,1.31025586633218E+29}{700,3.93076759899654E+29}{750,1.17923027969896E+30}{800,3.53769083909688E+30}{850,1.06130725172907E+31}{900,3.1839217551872E+31}{950,9.55176526556159E+31}{1000,2.86552957966848E+32}{1050,8.59658873900543E+32}{1100,2.57897662170163E+33}{1150,7.73692986510489E+33}{1200,2.32107895953147E+34}{1250,6.9632368785944E+34}{1300,2.08897106357832E+35}{1350,6.26691319073496E+35}{1400,1.88007395722049E+36}{1450,5.64022187166146E+36}{1500,1.69206656149844E+37}{1550,5.07619968449532E+37}{1600,1.5228599053486E+38}{1650,4.56857971604578E+38}{1700,1.37057391481373E+39}{1750,4.11172174444121E+39}{1800,1.23351652333236E+40}{1850,3.70054956999708E+40}{1900,1.11016487099912E+41}{1950,3.33049461299737E+41}{2000,9.99148383899214E+41}{2050,2.99744515169763E+42}{2100,8.99233545509292E+42}{2150,2.69770063652787E+43}{2200,8.09310190958362E+43}{2250,2.42793057287509E+44}{2300,7.28379171862525E+44}{2350,2.18513751558758E+45}{2400,6.55541254676274E+45}{2450,1.96662376402882E+46}{2500,5.89987129208648E+46}{5000,1.76996138762594E+47}</t>
  </si>
  <si>
    <t>{50,3.08184696497866E+23}{100,9.24554089493598E+23}{150,2.77366226848079E+24}{200,8.32098680544238E+24}{250,2.49629604163272E+25}{300,7.48888812489815E+25}{350,2.24666643746944E+26}{400,6.73999931240833E+26}{450,2.0219997937225E+27}{500,6.0659993811675E+27}{550,1.81979981435025E+28}{600,5.45939944305075E+28}{650,1.63781983291522E+29}{700,4.91345949874567E+29}{750,1.4740378496237E+30}{800,4.42211354887111E+30}{850,1.32663406466133E+31}{900,3.979902193984E+31}{950,1.1939706581952E+32}{1000,3.5819119745856E+32}{1050,1.07457359237568E+33}{1100,3.22372077712704E+33}{1150,9.67116233138111E+33}{1200,2.90134869941433E+34}{1250,8.704046098243E+34}{1300,2.6112138294729E+35}{1350,7.8336414884187E+35}{1400,2.35009244652561E+36}{1450,7.05027733957683E+36}{1500,2.11508320187305E+37}{1550,6.34524960561914E+37}{1600,1.90357488168574E+38}{1650,5.71072464505723E+38}{1700,1.71321739351717E+39}{1750,5.13965218055152E+39}{1800,1.54189565416545E+40}{1850,4.62568696249635E+40}{1900,1.38770608874891E+41}{1950,4.16311826624671E+41}{2000,1.24893547987402E+42}{2050,3.74680643962204E+42}{2100,1.12404193188661E+43}{2150,3.37212579565983E+43}{2200,1.01163773869795E+44}{2250,3.03491321609386E+44}{2300,9.10473964828157E+44}{2350,2.73142189448447E+45}{2400,8.19426568345342E+45}{2450,2.45827970503603E+46}{2500,7.37483911510809E+46}{5000,2.21245173453242E+47}</t>
  </si>
  <si>
    <t>7.39643271594879E+24,4.62277044746799E+22</t>
  </si>
  <si>
    <t>({50,1.47928654318976E+23}{100,4.43785962956927E+23}{150,1.33135788887078E+24}{200,3.99407366661234E+24}{250,1.1982220999837E+25}{300,3.59466629995111E+25}{350,1.07839988998533E+26}{400,3.235199669956E+26}{450,9.705599009868E+26}{500,2.9116797029604E+27}{550,8.7350391088812E+27}{600,2.62051173266436E+28}{650,7.86153519799308E+28}{700,2.35846055939792E+29}{750,7.07538167819377E+29}{800,2.12261450345813E+30}{850,6.36784351037439E+30}{900,1.91035305311232E+31}{950,5.73105915933695E+31}{1000,1.71931774780109E+32}{1050,5.15795324340326E+32}{1100,1.54738597302098E+33}{1150,4.64215791906293E+33}{1200,1.39264737571888E+34}{1250,4.17794212715664E+34}{1300,1.25338263814699E+35}{1350,3.76014791444098E+35}{1400,1.12804437433229E+36}{1450,3.38413312299688E+36}{1500,1.01523993689906E+37}{1550,3.04571981069719E+37}{1600,9.13715943209157E+37}{1650,2.74114782962747E+38}{1700,8.22344348888241E+38}{1750,2.46703304666473E+39}{1800,7.40109913999417E+39}{1850,2.22032974199825E+40}{1900,6.66098922599475E+40}{1950,1.99829676779842E+41}{2000,5.99489030339528E+41}{2050,1.79846709101858E+42}{2100,5.39540127305575E+42}{2150,1.61862038191672E+43}{2200,4.85586114575018E+43}{2250,1.45675834372505E+44}{2300,4.37027503117515E+44}{2350,1.31108250935255E+45}{2400,3.93324752805764E+45}{2450,1.17997425841729E+46}{2500,3.53992277525189E+46}{5000,1.06197683257556E+47})({50,9.24554089493598E+20}{100,2.77366226848079E+21}{150,8.32098680544238E+21}{200,2.49629604163272E+22}{250,7.48888812489815E+22}{300,2.24666643746944E+23}{350,6.73999931240833E+23}{400,2.0219997937225E+24}{450,6.0659993811675E+24}{500,1.81979981435025E+25}{550,5.45939944305075E+25}{600,1.63781983291522E+26}{650,4.91345949874567E+26}{700,1.4740378496237E+27}{750,4.42211354887111E+27}{800,1.32663406466133E+28}{850,3.979902193984E+28}{900,1.1939706581952E+29}{950,3.5819119745856E+29}{1000,1.07457359237568E+30}{1050,3.22372077712704E+30}{1100,9.67116233138111E+30}{1150,2.90134869941433E+31}{1200,8.704046098243E+31}{1250,2.6112138294729E+32}{1300,7.8336414884187E+32}{1350,2.35009244652561E+33}{1400,7.05027733957683E+33}{1450,2.11508320187305E+34}{1500,6.34524960561915E+34}{1550,1.90357488168574E+35}{1600,5.71072464505723E+35}{1650,1.71321739351717E+36}{1700,5.13965218055151E+36}{1750,1.54189565416546E+37}{1800,4.62568696249636E+37}{1850,1.38770608874891E+38}{1900,4.16311826624672E+38}{1950,1.24893547987401E+39}{2000,3.74680643962205E+39}{2050,1.12404193188661E+40}{2100,3.37212579565985E+40}{2150,1.01163773869795E+41}{2200,3.03491321609386E+41}{2250,9.10473964828158E+41}{2300,2.73142189448447E+42}{2350,8.19426568345342E+42}{2400,2.45827970503603E+43}{2450,7.37483911510808E+43}{2500,2.21245173453243E+44}{5000,6.63735520359727E+44})</t>
  </si>
  <si>
    <t>8.62917150194025E+24,5.39323218871266E+22</t>
  </si>
  <si>
    <t>({50,1.72583430038805E+23}{100,5.17750290116415E+23}{150,1.55325087034925E+24}{200,4.65975261104774E+24}{250,1.39792578331432E+25}{300,4.19377734994296E+25}{350,1.25813320498289E+26}{400,3.77439961494867E+26}{450,1.1323198844846E+27}{500,3.3969596534538E+27}{550,1.01908789603614E+28}{600,3.05726368810842E+28}{650,9.17179106432526E+28}{700,2.75153731929758E+29}{750,8.25461195789273E+29}{800,2.47638358736782E+30}{850,7.42915076210346E+30}{900,2.22874522863104E+31}{950,6.68623568589311E+31}{1000,2.00587070576793E+32}{1050,6.0176121173038E+32}{1100,1.80528363519114E+33}{1150,5.41585090557342E+33}{1200,1.62475527167203E+34}{1250,4.87426581501608E+34}{1300,1.46227974450482E+35}{1350,4.38683923351447E+35}{1400,1.31605177005434E+36}{1450,3.94815531016302E+36}{1500,1.18444659304891E+37}{1550,3.55333977914672E+37}{1600,1.06600193374402E+38}{1650,3.19800580123205E+38}{1700,9.59401740369614E+38}{1750,2.87820522110885E+39}{1800,8.63461566332653E+39}{1850,2.59038469899796E+40}{1900,7.77115409699387E+40}{1950,2.33134622909816E+41}{2000,6.9940386872945E+41}{2050,2.09821160618834E+42}{2100,6.29463481856505E+42}{2150,1.88839044556951E+43}{2200,5.66517133670854E+43}{2250,1.69955140101256E+44}{2300,5.09865420303768E+44}{2350,1.5295962609113E+45}{2400,4.58878878273392E+45}{2450,1.37663663482017E+46}{2500,4.12990990446053E+46}{5000,1.23897297133816E+47})({50,1.07864643774253E+21}{100,3.23593931322759E+21}{150,9.70781793968278E+21}{200,2.91234538190483E+22}{250,8.7370361457145E+22}{300,2.62111084371435E+23}{350,7.86333253114305E+23}{400,2.35899975934292E+24}{450,7.07699927802875E+24}{500,2.12309978340862E+25}{550,6.36929935022587E+25}{600,1.91078980506776E+26}{650,5.73236941520329E+26}{700,1.71971082456099E+27}{750,5.15913247368296E+27}{800,1.54773974210489E+28}{850,4.64321922631466E+28}{900,1.3929657678944E+29}{950,4.17889730368319E+29}{1000,1.25366919110496E+30}{1050,3.76100757331488E+30}{1100,1.12830227199446E+31}{1150,3.38490681598339E+31}{1200,1.01547204479502E+32}{1250,3.04641613438505E+32}{1300,9.13924840315515E+32}{1350,2.74177452094654E+33}{1400,8.22532356283963E+33}{1450,2.46759706885189E+34}{1500,7.40279120655567E+34}{1550,2.2208373619667E+35}{1600,6.6625120859001E+35}{1650,1.99875362577003E+36}{1700,5.99626087731009E+36}{1750,1.79887826319303E+37}{1800,5.39663478957908E+37}{1850,1.61899043687372E+38}{1900,4.85697131062117E+38}{1950,1.45709139318635E+39}{2000,4.37127417955906E+39}{2050,1.31138225386771E+40}{2100,3.93414676160315E+40}{2150,1.18024402848094E+41}{2200,3.54073208544284E+41}{2250,1.06221962563285E+42}{2300,3.18665887689855E+42}{2350,9.55997663069566E+42}{2400,2.8679929892087E+43}{2450,8.60397896762609E+43}{2500,2.58119369028783E+44}{5000,7.74358107086349E+44})</t>
  </si>
  <si>
    <t>9.86191028793172E+24,6.16369392995732E+22</t>
  </si>
  <si>
    <t>({50,1.97238205758634E+23}{100,5.91714617275903E+23}{150,1.77514385182771E+24}{200,5.32543155548313E+24}{250,1.59762946664494E+25}{300,4.79288839993481E+25}{350,1.43786651998044E+26}{400,4.31359955994133E+26}{450,1.2940798679824E+27}{500,3.8822396039472E+27}{550,1.16467188118416E+28}{600,3.49401564355248E+28}{650,1.04820469306574E+29}{700,3.14461407919723E+29}{750,9.43384223759169E+29}{800,2.83015267127751E+30}{850,8.49045801383252E+30}{900,2.54713740414976E+31}{950,7.64141221244927E+31}{1000,2.29242366373478E+32}{1050,6.87727099120434E+32}{1100,2.0631812973613E+33}{1150,6.18954389208391E+33}{1200,1.85686316762517E+34}{1250,5.57058950287552E+34}{1300,1.67117685086266E+35}{1350,5.01353055258797E+35}{1400,1.50405916577639E+36}{1450,4.51217749732917E+36}{1500,1.35365324919875E+37}{1550,4.06095974759625E+37}{1600,1.21828792427888E+38}{1650,3.65486377283663E+38}{1700,1.09645913185099E+39}{1750,3.28937739555297E+39}{1800,9.8681321866589E+39}{1850,2.96043965599767E+40}{1900,8.881318967993E+40}{1950,2.6643956903979E+41}{2000,7.99318707119371E+41}{2050,2.39795612135811E+42}{2100,7.19386836407434E+42}{2150,2.15816050922229E+43}{2200,6.4744815276669E+43}{2250,1.94234445830007E+44}{2300,5.8270333749002E+44}{2350,1.74811001247006E+45}{2400,5.24433003741019E+45}{2450,1.57329901122306E+46}{2500,4.71989703366918E+46}{5000,1.41596911010075E+47})({50,1.23273878599146E+21}{100,3.69821635797439E+21}{150,1.10946490739232E+22}{200,3.32839472217695E+22}{250,9.98518416653086E+22}{300,2.99555524995926E+23}{350,8.98666574987777E+23}{400,2.69599972496333E+24}{450,8.08799917489E+24}{500,2.426399752467E+25}{550,7.279199257401E+25}{600,2.1837597772203E+26}{650,6.5512793316609E+26}{700,1.96538379949827E+27}{750,5.89615139849481E+27}{800,1.76884541954844E+28}{850,5.30653625864533E+28}{900,1.5919608775936E+29}{950,4.77588263278079E+29}{1000,1.43276478983424E+30}{1050,4.29829436950271E+30}{1100,1.28948831085081E+31}{1150,3.86846493255244E+31}{1200,1.16053947976573E+32}{1250,3.4816184392972E+32}{1300,1.04448553178916E+33}{1350,3.13345659536748E+33}{1400,9.40036978610244E+33}{1450,2.82011093583073E+34}{1500,8.46033280749219E+34}{1550,2.53809984224766E+35}{1600,7.61429952674297E+35}{1650,2.28428985802289E+36}{1700,6.85286957406867E+36}{1750,2.05586087222061E+37}{1800,6.16758261666181E+37}{1850,1.85027478499854E+38}{1900,5.55082435499562E+38}{1950,1.66524730649869E+39}{2000,4.99574191949607E+39}{2050,1.49872257584882E+40}{2100,4.49616772754646E+40}{2150,1.34885031826393E+41}{2200,4.04655095479181E+41}{2250,1.21396528643754E+42}{2300,3.64189585931263E+42}{2350,1.09256875779379E+43}{2400,3.27770627338137E+43}{2450,9.83311882014411E+43}{2500,2.94993564604324E+44}{5000,8.8498069381297E+44})</t>
  </si>
  <si>
    <t>1.23273878599146E+25,7.70461741244665E+22</t>
  </si>
  <si>
    <t>({50,2.46547757198293E+23}{100,7.39643271594879E+23}{150,2.21892981478464E+24}{200,6.65678944435391E+24}{250,1.99703683330617E+25}{300,5.99111049991852E+25}{350,1.79733314997555E+26}{400,5.39199944992666E+26}{450,1.617599834978E+27}{500,4.852799504934E+27}{550,1.4558398514802E+28}{600,4.3675195544406E+28}{650,1.31025586633218E+29}{700,3.93076759899654E+29}{750,1.17923027969896E+30}{800,3.53769083909689E+30}{850,1.06130725172907E+31}{900,3.1839217551872E+31}{950,9.55176526556159E+31}{1000,2.86552957966848E+32}{1050,8.59658873900543E+32}{1100,2.57897662170163E+33}{1150,7.73692986510489E+33}{1200,2.32107895953147E+34}{1250,6.9632368785944E+34}{1300,2.08897106357832E+35}{1350,6.26691319073496E+35}{1400,1.88007395722049E+36}{1450,5.64022187166146E+36}{1500,1.69206656149844E+37}{1550,5.07619968449532E+37}{1600,1.5228599053486E+38}{1650,4.56857971604578E+38}{1700,1.37057391481373E+39}{1750,4.11172174444121E+39}{1800,1.23351652333236E+40}{1850,3.70054956999708E+40}{1900,1.11016487099912E+41}{1950,3.33049461299737E+41}{2000,9.99148383899214E+41}{2050,2.99744515169763E+42}{2100,8.99233545509292E+42}{2150,2.69770063652787E+43}{2200,8.09310190958362E+43}{2250,2.42793057287509E+44}{2300,7.28379171862525E+44}{2350,2.18513751558758E+45}{2400,6.55541254676274E+45}{2450,1.96662376402882E+46}{2500,5.89987129208648E+46}{5000,1.76996138762594E+47})({50,1.54092348248933E+21}{100,4.62277044746799E+21}{150,1.3868311342404E+22}{200,4.16049340272119E+22}{250,1.24814802081636E+23}{300,3.74444406244907E+23}{350,1.12333321873472E+24}{400,3.36999965620417E+24}{450,1.01099989686125E+25}{500,3.03299969058375E+25}{550,9.09899907175125E+25}{600,2.72969972152537E+26}{650,8.18909916457612E+26}{700,2.45672974937284E+27}{750,7.37018924811851E+27}{800,2.21105677443555E+28}{850,6.63317032330666E+28}{900,1.989951096992E+29}{950,5.96985329097599E+29}{1000,1.7909559872928E+30}{1050,5.37286796187839E+30}{1100,1.61186038856352E+31}{1150,4.83558116569055E+31}{1200,1.45067434970717E+32}{1250,4.3520230491215E+32}{1300,1.30560691473645E+33}{1350,3.91682074420935E+33}{1400,1.1750462232628E+34}{1450,3.52513866978841E+34}{1500,1.05754160093652E+35}{1550,3.17262480280957E+35}{1600,9.51787440842872E+35}{1650,2.85536232252861E+36}{1700,8.56608696758584E+36}{1750,2.56982609027576E+37}{1800,7.70947827082726E+37}{1850,2.31284348124818E+38}{1900,6.93853044374453E+38}{1950,2.08155913312336E+39}{2000,6.24467739937009E+39}{2050,1.87340321981102E+40}{2100,5.62020965943308E+40}{2150,1.68606289782992E+41}{2200,5.05818869348977E+41}{2250,1.51745660804693E+42}{2300,4.55236982414078E+42}{2350,1.36571094724224E+43}{2400,4.09713284172671E+43}{2450,1.22913985251801E+44}{2500,3.68741955755405E+44}{5000,1.10622586726621E+45})</t>
  </si>
  <si>
    <t>({50,1.47928654318976E+23}{100,4.43785962956927E+23}{150,1.33135788887078E+24}{200,3.99407366661234E+24}{250,1.1982220999837E+25}{300,3.59466629995111E+25}{350,1.07839988998533E+26}{400,3.235199669956E+26}{450,9.705599009868E+26}{500,2.9116797029604E+27}{550,8.7350391088812E+27}{600,2.62051173266436E+28}{650,7.86153519799308E+28}{700,2.35846055939792E+29}{750,7.07538167819377E+29}{800,2.12261450345813E+30}{850,6.36784351037439E+30}{900,1.91035305311232E+31}{950,5.73105915933695E+31}{1000,1.71931774780109E+32}{1050,5.15795324340326E+32}{1100,1.54738597302098E+33}{1150,4.64215791906293E+33}{1200,1.39264737571888E+34}{1250,4.17794212715664E+34}{1300,1.25338263814699E+35}{1350,3.76014791444098E+35}{1400,1.12804437433229E+36}{1450,3.38413312299688E+36}{1500,1.01523993689906E+37}{1550,3.04571981069719E+37}{1600,9.13715943209157E+37}{1650,2.74114782962747E+38}{1700,8.22344348888241E+38}{1750,2.46703304666473E+39}{1800,7.40109913999417E+39}{1850,2.22032974199825E+40}{1900,6.66098922599475E+40}{1950,1.99829676779842E+41}{2000,5.99489030339528E+41}{2050,1.79846709101858E+42}{2100,5.39540127305575E+42}{2150,1.61862038191672E+43}{2200,4.85586114575018E+43}{2250,1.45675834372505E+44}{2300,4.37027503117515E+44}{2350,1.31108250935255E+45}{2400,3.93324752805764E+45}{2450,1.17997425841729E+46}{2500,3.53992277525189E+46}{5000,1.06197683257556E+47})({50,9.24554089493598E+20}{100,2.77366226848079E+21}{150,8.32098680544238E+21}{200,2.49629604163272E+22}{250,7.48888812489815E+22}{300,2.24666643746944E+23}{350,6.73999931240833E+23}{400,2.0219997937225E+24}{450,6.0659993811675E+24}{500,1.81979981435025E+25}{550,5.45939944305075E+25}{600,1.63781983291522E+26}{650,4.91345949874567E+26}{700,1.4740378496237E+27}{750,4.42211354887111E+27}{800,1.32663406466133E+28}{850,3.979902193984E+28}{900,1.1939706581952E+29}{950,3.5819119745856E+29}{1000,1.07457359237568E+30}{1050,3.22372077712704E+30}{1100,9.67116233138111E+30}{1150,2.90134869941433E+31}{1200,8.704046098243E+31}{1250,2.6112138294729E+32}{1300,7.8336414884187E+32}{1350,2.35009244652561E+33}{1400,7.05027733957683E+33}{1450,2.11508320187305E+34}{1500,6.34524960561915E+34}{1550,1.90357488168574E+35}{1600,5.71072464505723E+35}{1650,1.71321739351717E+36}{1700,5.13965218055151E+36}{1750,1.54189565416545E+37}{1800,4.62568696249636E+37}{1850,1.38770608874891E+38}{1900,4.16311826624672E+38}{1950,1.24893547987402E+39}{2000,3.74680643962205E+39}{2050,1.12404193188661E+40}{2100,3.37212579565984E+40}{2150,1.01163773869795E+41}{2200,3.03491321609386E+41}{2250,9.10473964828158E+41}{2300,2.73142189448447E+42}{2350,8.19426568345342E+42}{2400,2.45827970503603E+43}{2450,7.37483911510808E+43}{2500,2.21245173453242E+44}{5000,6.63735520359727E+44})</t>
  </si>
  <si>
    <t>({50,1.72583430038805E+23}{100,5.17750290116415E+23}{150,1.55325087034925E+24}{200,4.65975261104774E+24}{250,1.39792578331432E+25}{300,4.19377734994296E+25}{350,1.25813320498289E+26}{400,3.77439961494867E+26}{450,1.1323198844846E+27}{500,3.3969596534538E+27}{550,1.01908789603614E+28}{600,3.05726368810842E+28}{650,9.17179106432526E+28}{700,2.75153731929758E+29}{750,8.25461195789273E+29}{800,2.47638358736782E+30}{850,7.42915076210346E+30}{900,2.22874522863104E+31}{950,6.68623568589311E+31}{1000,2.00587070576793E+32}{1050,6.0176121173038E+32}{1100,1.80528363519114E+33}{1150,5.41585090557342E+33}{1200,1.62475527167203E+34}{1250,4.87426581501608E+34}{1300,1.46227974450482E+35}{1350,4.38683923351447E+35}{1400,1.31605177005434E+36}{1450,3.94815531016302E+36}{1500,1.18444659304891E+37}{1550,3.55333977914672E+37}{1600,1.06600193374402E+38}{1650,3.19800580123205E+38}{1700,9.59401740369614E+38}{1750,2.87820522110885E+39}{1800,8.63461566332653E+39}{1850,2.59038469899796E+40}{1900,7.77115409699387E+40}{1950,2.33134622909816E+41}{2000,6.9940386872945E+41}{2050,2.09821160618834E+42}{2100,6.29463481856505E+42}{2150,1.88839044556951E+43}{2200,5.66517133670854E+43}{2250,1.69955140101256E+44}{2300,5.09865420303768E+44}{2350,1.5295962609113E+45}{2400,4.58878878273392E+45}{2450,1.37663663482017E+46}{2500,4.12990990446053E+46}{5000,1.23897297133816E+47})({50,1.07864643774253E+21}{100,3.23593931322759E+21}{150,9.70781793968278E+21}{200,2.91234538190483E+22}{250,8.7370361457145E+22}{300,2.62111084371435E+23}{350,7.86333253114305E+23}{400,2.35899975934292E+24}{450,7.07699927802875E+24}{500,2.12309978340862E+25}{550,6.36929935022587E+25}{600,1.91078980506776E+26}{650,5.73236941520329E+26}{700,1.71971082456099E+27}{750,5.15913247368296E+27}{800,1.54773974210489E+28}{850,4.64321922631466E+28}{900,1.3929657678944E+29}{950,4.17889730368319E+29}{1000,1.25366919110496E+30}{1050,3.76100757331488E+30}{1100,1.12830227199446E+31}{1150,3.38490681598339E+31}{1200,1.01547204479502E+32}{1250,3.04641613438505E+32}{1300,9.13924840315515E+32}{1350,2.74177452094654E+33}{1400,8.22532356283963E+33}{1450,2.46759706885189E+34}{1500,7.40279120655567E+34}{1550,2.2208373619667E+35}{1600,6.6625120859001E+35}{1650,1.99875362577003E+36}{1700,5.99626087731009E+36}{1750,1.79887826319303E+37}{1800,5.39663478957908E+37}{1850,1.61899043687372E+38}{1900,4.85697131062117E+38}{1950,1.45709139318635E+39}{2000,4.37127417955906E+39}{2050,1.31138225386772E+40}{2100,3.93414676160315E+40}{2150,1.18024402848095E+41}{2200,3.54073208544284E+41}{2250,1.06221962563285E+42}{2300,3.18665887689855E+42}{2350,9.55997663069566E+42}{2400,2.8679929892087E+43}{2450,8.60397896762609E+43}{2500,2.58119369028783E+44}{5000,7.74358107086348E+44})</t>
  </si>
  <si>
    <t>({50,1.97238205758634E+23}{100,5.91714617275903E+23}{150,1.77514385182771E+24}{200,5.32543155548313E+24}{250,1.59762946664494E+25}{300,4.79288839993481E+25}{350,1.43786651998044E+26}{400,4.31359955994133E+26}{450,1.2940798679824E+27}{500,3.8822396039472E+27}{550,1.16467188118416E+28}{600,3.49401564355248E+28}{650,1.04820469306574E+29}{700,3.14461407919723E+29}{750,9.43384223759169E+29}{800,2.83015267127751E+30}{850,8.49045801383252E+30}{900,2.54713740414976E+31}{950,7.64141221244927E+31}{1000,2.29242366373478E+32}{1050,6.87727099120434E+32}{1100,2.0631812973613E+33}{1150,6.18954389208391E+33}{1200,1.85686316762517E+34}{1250,5.57058950287552E+34}{1300,1.67117685086266E+35}{1350,5.01353055258797E+35}{1400,1.50405916577639E+36}{1450,4.51217749732917E+36}{1500,1.35365324919875E+37}{1550,4.06095974759625E+37}{1600,1.21828792427888E+38}{1650,3.65486377283663E+38}{1700,1.09645913185099E+39}{1750,3.28937739555297E+39}{1800,9.8681321866589E+39}{1850,2.96043965599767E+40}{1900,8.881318967993E+40}{1950,2.6643956903979E+41}{2000,7.99318707119371E+41}{2050,2.39795612135811E+42}{2100,7.19386836407434E+42}{2150,2.15816050922229E+43}{2200,6.4744815276669E+43}{2250,1.94234445830007E+44}{2300,5.8270333749002E+44}{2350,1.74811001247006E+45}{2400,5.24433003741019E+45}{2450,1.57329901122306E+46}{2500,4.71989703366918E+46}{5000,1.41596911010075E+47})({50,1.23273878599146E+21}{100,3.69821635797439E+21}{150,1.10946490739232E+22}{200,3.32839472217695E+22}{250,9.98518416653086E+22}{300,2.99555524995926E+23}{350,8.98666574987777E+23}{400,2.69599972496333E+24}{450,8.08799917489E+24}{500,2.426399752467E+25}{550,7.279199257401E+25}{600,2.1837597772203E+26}{650,6.5512793316609E+26}{700,1.96538379949827E+27}{750,5.89615139849481E+27}{800,1.76884541954844E+28}{850,5.30653625864533E+28}{900,1.5919608775936E+29}{950,4.77588263278079E+29}{1000,1.43276478983424E+30}{1050,4.29829436950271E+30}{1100,1.28948831085081E+31}{1150,3.86846493255244E+31}{1200,1.16053947976573E+32}{1250,3.4816184392972E+32}{1300,1.04448553178916E+33}{1350,3.13345659536748E+33}{1400,9.40036978610244E+33}{1450,2.82011093583073E+34}{1500,8.46033280749219E+34}{1550,2.53809984224766E+35}{1600,7.61429952674297E+35}{1650,2.28428985802289E+36}{1700,6.85286957406868E+36}{1750,2.0558608722206E+37}{1800,6.16758261666181E+37}{1850,1.85027478499854E+38}{1900,5.55082435499563E+38}{1950,1.66524730649869E+39}{2000,4.99574191949606E+39}{2050,1.49872257584882E+40}{2100,4.49616772754646E+40}{2150,1.34885031826394E+41}{2200,4.04655095479181E+41}{2250,1.21396528643754E+42}{2300,3.64189585931263E+42}{2350,1.09256875779379E+43}{2400,3.27770627338137E+43}{2450,9.83311882014411E+43}{2500,2.94993564604323E+44}{5000,8.8498069381297E+44})</t>
  </si>
  <si>
    <t>({50,2.46547757198293E+23}{100,7.39643271594879E+23}{150,2.21892981478464E+24}{200,6.65678944435391E+24}{250,1.99703683330617E+25}{300,5.99111049991852E+25}{350,1.79733314997555E+26}{400,5.39199944992666E+26}{450,1.617599834978E+27}{500,4.852799504934E+27}{550,1.4558398514802E+28}{600,4.3675195544406E+28}{650,1.31025586633218E+29}{700,3.93076759899654E+29}{750,1.17923027969896E+30}{800,3.53769083909689E+30}{850,1.06130725172907E+31}{900,3.1839217551872E+31}{950,9.55176526556159E+31}{1000,2.86552957966848E+32}{1050,8.59658873900543E+32}{1100,2.57897662170163E+33}{1150,7.73692986510489E+33}{1200,2.32107895953147E+34}{1250,6.9632368785944E+34}{1300,2.08897106357832E+35}{1350,6.26691319073496E+35}{1400,1.88007395722049E+36}{1450,5.64022187166146E+36}{1500,1.69206656149844E+37}{1550,5.07619968449532E+37}{1600,1.5228599053486E+38}{1650,4.56857971604578E+38}{1700,1.37057391481373E+39}{1750,4.11172174444121E+39}{1800,1.23351652333236E+40}{1850,3.70054956999708E+40}{1900,1.11016487099912E+41}{1950,3.33049461299737E+41}{2000,9.99148383899214E+41}{2050,2.99744515169763E+42}{2100,8.99233545509292E+42}{2150,2.69770063652787E+43}{2200,8.09310190958362E+43}{2250,2.42793057287509E+44}{2300,7.28379171862525E+44}{2350,2.18513751558758E+45}{2400,6.55541254676274E+45}{2450,1.96662376402882E+46}{2500,5.89987129208648E+46}{5000,1.76996138762594E+47})({50,1.54092348248933E+21}{100,4.62277044746799E+21}{150,1.3868311342404E+22}{200,4.16049340272119E+22}{250,1.24814802081636E+23}{300,3.74444406244907E+23}{350,1.12333321873472E+24}{400,3.36999965620417E+24}{450,1.01099989686125E+25}{500,3.03299969058375E+25}{550,9.09899907175125E+25}{600,2.72969972152537E+26}{650,8.18909916457612E+26}{700,2.45672974937284E+27}{750,7.37018924811851E+27}{800,2.21105677443555E+28}{850,6.63317032330666E+28}{900,1.989951096992E+29}{950,5.96985329097599E+29}{1000,1.7909559872928E+30}{1050,5.37286796187839E+30}{1100,1.61186038856352E+31}{1150,4.83558116569055E+31}{1200,1.45067434970717E+32}{1250,4.3520230491215E+32}{1300,1.30560691473645E+33}{1350,3.91682074420935E+33}{1400,1.1750462232628E+34}{1450,3.52513866978841E+34}{1500,1.05754160093652E+35}{1550,3.17262480280957E+35}{1600,9.51787440842872E+35}{1650,2.85536232252862E+36}{1700,8.56608696758585E+36}{1750,2.56982609027575E+37}{1800,7.70947827082726E+37}{1850,2.31284348124818E+38}{1900,6.93853044374453E+38}{1950,2.08155913312336E+39}{2000,6.24467739937008E+39}{2050,1.87340321981102E+40}{2100,5.62020965943307E+40}{2150,1.68606289782992E+41}{2200,5.05818869348977E+41}{2250,1.51745660804693E+42}{2300,4.55236982414079E+42}{2350,1.36571094724224E+43}{2400,4.09713284172671E+43}{2450,1.22913985251801E+44}{2500,3.68741955755404E+44}{5000,1.10622586726621E+45})</t>
  </si>
  <si>
    <t>7.39643271594879E+24,1.155692611867E+24</t>
  </si>
  <si>
    <t>({50,1.47928654318976E+23}{100,4.43785962956927E+23}{150,1.33135788887078E+24}{200,3.99407366661234E+24}{250,1.1982220999837E+25}{300,3.59466629995111E+25}{350,1.07839988998533E+26}{400,3.235199669956E+26}{450,9.705599009868E+26}{500,2.9116797029604E+27}{550,8.7350391088812E+27}{600,2.62051173266436E+28}{650,7.86153519799308E+28}{700,2.35846055939792E+29}{750,7.07538167819377E+29}{800,2.12261450345813E+30}{850,6.36784351037439E+30}{900,1.91035305311232E+31}{950,5.73105915933695E+31}{1000,1.71931774780109E+32}{1050,5.15795324340326E+32}{1100,1.54738597302098E+33}{1150,4.64215791906293E+33}{1200,1.39264737571888E+34}{1250,4.17794212715664E+34}{1300,1.25338263814699E+35}{1350,3.76014791444098E+35}{1400,1.12804437433229E+36}{1450,3.38413312299688E+36}{1500,1.01523993689906E+37}{1550,3.04571981069719E+37}{1600,9.13715943209157E+37}{1650,2.74114782962747E+38}{1700,8.22344348888241E+38}{1750,2.46703304666473E+39}{1800,7.40109913999417E+39}{1850,2.22032974199825E+40}{1900,6.66098922599475E+40}{1950,1.99829676779842E+41}{2000,5.99489030339528E+41}{2050,1.79846709101858E+42}{2100,5.39540127305575E+42}{2150,1.61862038191672E+43}{2200,4.85586114575018E+43}{2250,1.45675834372505E+44}{2300,4.37027503117515E+44}{2350,1.31108250935255E+45}{2400,3.93324752805764E+45}{2450,1.17997425841729E+46}{2500,3.53992277525189E+46}{5000,1.06197683257556E+47})({50,2.311385223734E+22}{100,6.93415567120199E+22}{150,2.0802467013606E+23}{200,6.24074010408179E+23}{250,1.87222203122454E+24}{300,5.61666609367361E+24}{350,1.68499982810208E+25}{400,5.05499948430625E+25}{450,1.51649984529187E+26}{500,4.54949953587562E+26}{550,1.36484986076269E+27}{600,4.09454958228806E+27}{650,1.22836487468642E+28}{700,3.68509462405925E+28}{750,1.10552838721778E+29}{800,3.31658516165333E+29}{850,9.94975548495999E+29}{900,2.984926645488E+30}{950,8.95477993646399E+30}{1000,2.6864339809392E+31}{1050,8.05930194281759E+31}{1100,2.41779058284528E+32}{1150,7.25337174853583E+32}{1200,2.17601152456075E+33}{1250,6.52803457368225E+33}{1300,1.95841037210467E+34}{1350,5.87523111631402E+34}{1400,1.76256933489421E+35}{1450,5.28770800468262E+35}{1500,1.58631240140478E+36}{1550,4.75893720421435E+36}{1600,1.42768116126431E+37}{1650,4.28304348379292E+37}{1700,1.28491304513788E+38}{1750,3.85473913541363E+38}{1800,1.15642174062409E+39}{1850,3.46926522187227E+39}{1900,1.04077956656168E+40}{1950,3.12233869968504E+40}{2000,9.36701609905509E+40}{2050,2.81010482971653E+41}{2100,8.4303144891496E+41}{2150,2.52909434674488E+42}{2200,7.58728304023465E+42}{2250,2.2761849120704E+43}{2300,6.82855473621118E+43}{2350,2.04856642086335E+44}{2400,6.14569926259007E+44}{2450,1.84370977877702E+45}{2500,5.53112933633106E+45}{5000,1.65933880089932E+46})</t>
  </si>
  <si>
    <t>8.62917150194025E+24,1.34830804717816E+24</t>
  </si>
  <si>
    <t>({50,1.72583430038805E+23}{100,5.17750290116415E+23}{150,1.55325087034925E+24}{200,4.65975261104774E+24}{250,1.39792578331432E+25}{300,4.19377734994296E+25}{350,1.25813320498289E+26}{400,3.77439961494867E+26}{450,1.1323198844846E+27}{500,3.3969596534538E+27}{550,1.01908789603614E+28}{600,3.05726368810842E+28}{650,9.17179106432526E+28}{700,2.75153731929758E+29}{750,8.25461195789273E+29}{800,2.47638358736782E+30}{850,7.42915076210346E+30}{900,2.22874522863104E+31}{950,6.68623568589311E+31}{1000,2.00587070576793E+32}{1050,6.0176121173038E+32}{1100,1.80528363519114E+33}{1150,5.41585090557342E+33}{1200,1.62475527167203E+34}{1250,4.87426581501608E+34}{1300,1.46227974450482E+35}{1350,4.38683923351447E+35}{1400,1.31605177005434E+36}{1450,3.94815531016302E+36}{1500,1.18444659304891E+37}{1550,3.55333977914672E+37}{1600,1.06600193374402E+38}{1650,3.19800580123205E+38}{1700,9.59401740369614E+38}{1750,2.87820522110885E+39}{1800,8.63461566332653E+39}{1850,2.59038469899796E+40}{1900,7.77115409699387E+40}{1950,2.33134622909816E+41}{2000,6.9940386872945E+41}{2050,2.09821160618834E+42}{2100,6.29463481856505E+42}{2150,1.88839044556951E+43}{2200,5.66517133670854E+43}{2250,1.69955140101256E+44}{2300,5.09865420303768E+44}{2350,1.5295962609113E+45}{2400,4.58878878273392E+45}{2450,1.37663663482017E+46}{2500,4.12990990446053E+46}{5000,1.23897297133816E+47})({50,2.69661609435633E+22}{100,8.08984828306899E+22}{150,2.4269544849207E+23}{200,7.28086345476209E+23}{250,2.18425903642863E+24}{300,6.55277710928588E+24}{350,1.96583313278576E+25}{400,5.89749939835729E+25}{450,1.76924981950719E+26}{500,5.30774945852156E+26}{550,1.59232483755647E+27}{600,4.7769745126694E+27}{650,1.43309235380082E+28}{700,4.29927706140246E+28}{750,1.28978311842074E+29}{800,3.86934935526222E+29}{850,1.16080480657867E+30}{900,3.482414419736E+30}{950,1.0447243259208E+31}{1000,3.1341729777624E+31}{1050,9.40251893328719E+31}{1100,2.82075567998616E+32}{1150,8.46226703995847E+32}{1200,2.53868011198754E+33}{1250,7.61604033596262E+33}{1300,2.28481210078879E+34}{1350,6.85443630236636E+34}{1400,2.05633089070991E+35}{1450,6.16899267212972E+35}{1500,1.85069780163891E+36}{1550,5.55209340491675E+36}{1600,1.66562802147503E+37}{1650,4.99688406442507E+37}{1700,1.49906521932752E+38}{1750,4.49719565798257E+38}{1800,1.34915869739477E+39}{1850,4.04747609218431E+39}{1900,1.21424282765529E+40}{1950,3.64272848296588E+40}{2000,1.09281854488976E+41}{2050,3.27845563466929E+41}{2100,9.83536690400787E+41}{2150,2.95061007120236E+42}{2200,8.85183021360709E+42}{2250,2.65554906408213E+43}{2300,7.96664719224638E+43}{2350,2.38999415767391E+44}{2400,7.16998247302175E+44}{2450,2.15099474190652E+45}{2500,6.45298422571957E+45}{5000,1.93589526771587E+46})</t>
  </si>
  <si>
    <t>9.86191028793172E+24,1.54092348248933E+24</t>
  </si>
  <si>
    <t>({50,1.97238205758634E+23}{100,5.91714617275903E+23}{150,1.77514385182771E+24}{200,5.32543155548313E+24}{250,1.59762946664494E+25}{300,4.79288839993481E+25}{350,1.43786651998044E+26}{400,4.31359955994133E+26}{450,1.2940798679824E+27}{500,3.8822396039472E+27}{550,1.16467188118416E+28}{600,3.49401564355248E+28}{650,1.04820469306574E+29}{700,3.14461407919723E+29}{750,9.43384223759169E+29}{800,2.83015267127751E+30}{850,8.49045801383252E+30}{900,2.54713740414976E+31}{950,7.64141221244927E+31}{1000,2.29242366373478E+32}{1050,6.87727099120434E+32}{1100,2.0631812973613E+33}{1150,6.18954389208391E+33}{1200,1.85686316762517E+34}{1250,5.57058950287552E+34}{1300,1.67117685086266E+35}{1350,5.01353055258797E+35}{1400,1.50405916577639E+36}{1450,4.51217749732917E+36}{1500,1.35365324919875E+37}{1550,4.06095974759625E+37}{1600,1.21828792427888E+38}{1650,3.65486377283663E+38}{1700,1.09645913185099E+39}{1750,3.28937739555297E+39}{1800,9.8681321866589E+39}{1850,2.96043965599767E+40}{1900,8.881318967993E+40}{1950,2.6643956903979E+41}{2000,7.99318707119371E+41}{2050,2.39795612135811E+42}{2100,7.19386836407434E+42}{2150,2.15816050922229E+43}{2200,6.4744815276669E+43}{2250,1.94234445830007E+44}{2300,5.8270333749002E+44}{2350,1.74811001247006E+45}{2400,5.24433003741019E+45}{2450,1.57329901122306E+46}{2500,4.71989703366918E+46}{5000,1.41596911010075E+47})({50,3.08184696497866E+22}{100,9.24554089493598E+22}{150,2.77366226848079E+23}{200,8.32098680544238E+23}{250,2.49629604163272E+24}{300,7.48888812489815E+24}{350,2.24666643746944E+25}{400,6.73999931240833E+25}{450,2.0219997937225E+26}{500,6.0659993811675E+26}{550,1.81979981435025E+27}{600,5.45939944305075E+27}{650,1.63781983291522E+28}{700,4.91345949874567E+28}{750,1.4740378496237E+29}{800,4.42211354887111E+29}{850,1.32663406466133E+30}{900,3.979902193984E+30}{950,1.1939706581952E+31}{1000,3.5819119745856E+31}{1050,1.07457359237568E+32}{1100,3.22372077712704E+32}{1150,9.67116233138111E+32}{1200,2.90134869941433E+33}{1250,8.704046098243E+33}{1300,2.6112138294729E+34}{1350,7.8336414884187E+34}{1400,2.35009244652561E+35}{1450,7.05027733957683E+35}{1500,2.11508320187304E+36}{1550,6.34524960561914E+36}{1600,1.90357488168575E+37}{1650,5.71072464505723E+37}{1700,1.71321739351717E+38}{1750,5.13965218055151E+38}{1800,1.54189565416545E+39}{1850,4.62568696249636E+39}{1900,1.3877060887489E+40}{1950,4.16311826624672E+40}{2000,1.24893547987401E+41}{2050,3.74680643962205E+41}{2100,1.12404193188661E+42}{2150,3.37212579565985E+42}{2200,1.01163773869795E+43}{2250,3.03491321609386E+43}{2300,9.10473964828158E+43}{2350,2.73142189448447E+44}{2400,8.19426568345343E+44}{2450,2.45827970503602E+45}{2500,7.37483911510808E+45}{5000,2.21245173453242E+46})</t>
  </si>
  <si>
    <t>1.23273878599146E+25,1.92615435311166E+24</t>
  </si>
  <si>
    <t>({50,2.46547757198293E+23}{100,7.39643271594879E+23}{150,2.21892981478464E+24}{200,6.65678944435391E+24}{250,1.99703683330617E+25}{300,5.99111049991852E+25}{350,1.79733314997555E+26}{400,5.39199944992666E+26}{450,1.617599834978E+27}{500,4.852799504934E+27}{550,1.4558398514802E+28}{600,4.3675195544406E+28}{650,1.31025586633218E+29}{700,3.93076759899654E+29}{750,1.17923027969896E+30}{800,3.53769083909689E+30}{850,1.06130725172907E+31}{900,3.1839217551872E+31}{950,9.55176526556159E+31}{1000,2.86552957966848E+32}{1050,8.59658873900543E+32}{1100,2.57897662170163E+33}{1150,7.73692986510489E+33}{1200,2.32107895953147E+34}{1250,6.9632368785944E+34}{1300,2.08897106357832E+35}{1350,6.26691319073496E+35}{1400,1.88007395722049E+36}{1450,5.64022187166146E+36}{1500,1.69206656149844E+37}{1550,5.07619968449532E+37}{1600,1.5228599053486E+38}{1650,4.56857971604578E+38}{1700,1.37057391481373E+39}{1750,4.11172174444121E+39}{1800,1.23351652333236E+40}{1850,3.70054956999708E+40}{1900,1.11016487099912E+41}{1950,3.33049461299737E+41}{2000,9.99148383899214E+41}{2050,2.99744515169763E+42}{2100,8.99233545509292E+42}{2150,2.69770063652787E+43}{2200,8.09310190958362E+43}{2250,2.42793057287509E+44}{2300,7.28379171862525E+44}{2350,2.18513751558758E+45}{2400,6.55541254676274E+45}{2450,1.96662376402882E+46}{2500,5.89987129208648E+46}{5000,1.76996138762594E+47})({50,3.85230870622333E+22}{100,1.155692611867E+23}{150,3.46707783560099E+23}{200,1.0401233506803E+24}{250,3.12037005204089E+24}{300,9.36111015612268E+24}{350,2.8083330468368E+25}{400,8.42499914051041E+25}{450,2.52749974215312E+26}{500,7.58249922645937E+26}{550,2.27474976793781E+27}{600,6.82424930381344E+27}{650,2.04727479114403E+28}{700,6.14182437343209E+28}{750,1.84254731202963E+29}{800,5.52764193608888E+29}{850,1.65829258082666E+30}{900,4.97487774247999E+30}{950,1.492463322744E+31}{1000,4.47738996823199E+31}{1050,1.3432169904696E+32}{1100,4.0296509714088E+32}{1150,1.20889529142264E+33}{1200,3.62668587426792E+33}{1250,1.08800576228037E+34}{1300,3.26401728684112E+34}{1350,9.79205186052337E+34}{1400,2.93761555815701E+35}{1450,8.81284667447104E+35}{1500,2.6438540023413E+36}{1550,7.93156200702392E+36}{1600,2.37946860210718E+37}{1650,7.13840580632153E+37}{1700,2.14152174189646E+38}{1750,6.42456522568938E+38}{1800,1.92736956770681E+39}{1850,5.78210870312045E+39}{1900,1.73463261093613E+40}{1950,5.2038978328084E+40}{2000,1.56116934984251E+41}{2050,4.68350804952756E+41}{2100,1.40505241485827E+42}{2150,4.21515724457481E+42}{2200,1.26454717337244E+43}{2250,3.79364152011733E+43}{2300,1.1380924560352E+44}{2350,3.41427736810558E+44}{2400,1.02428321043168E+45}{2450,3.07284963129503E+45}{2500,9.2185488938851E+45}{5000,2.76556466816553E+46})</t>
  </si>
  <si>
    <t>7.39643271594879E+24,9.24554089493598E+21</t>
  </si>
  <si>
    <t>({50,1.47928654318976E+23}{100,4.43785962956927E+23}{150,1.33135788887078E+24}{200,3.99407366661234E+24}{250,1.1982220999837E+25}{300,3.59466629995111E+25}{350,1.07839988998533E+26}{400,3.235199669956E+26}{450,9.705599009868E+26}{500,2.9116797029604E+27}{550,8.7350391088812E+27}{600,2.62051173266436E+28}{650,7.86153519799308E+28}{700,2.35846055939792E+29}{750,7.07538167819377E+29}{800,2.12261450345813E+30}{850,6.36784351037439E+30}{900,1.91035305311232E+31}{950,5.73105915933695E+31}{1000,1.71931774780109E+32}{1050,5.15795324340326E+32}{1100,1.54738597302098E+33}{1150,4.64215791906293E+33}{1200,1.39264737571888E+34}{1250,4.17794212715664E+34}{1300,1.25338263814699E+35}{1350,3.76014791444098E+35}{1400,1.12804437433229E+36}{1450,3.38413312299688E+36}{1500,1.01523993689906E+37}{1550,3.04571981069719E+37}{1600,9.13715943209157E+37}{1650,2.74114782962747E+38}{1700,8.22344348888241E+38}{1750,2.46703304666473E+39}{1800,7.40109913999417E+39}{1850,2.22032974199825E+40}{1900,6.66098922599475E+40}{1950,1.99829676779842E+41}{2000,5.99489030339528E+41}{2050,1.79846709101858E+42}{2100,5.39540127305575E+42}{2150,1.61862038191672E+43}{2200,4.85586114575018E+43}{2250,1.45675834372505E+44}{2300,4.37027503117515E+44}{2350,1.31108250935255E+45}{2400,3.93324752805764E+45}{2450,1.17997425841729E+46}{2500,3.53992277525189E+46}{5000,1.06197683257556E+47})({50,1.8491081789872E+20}{100,5.54732453696159E+20}{150,1.66419736108848E+21}{200,4.99259208326543E+21}{250,1.49777762497963E+22}{300,4.49333287493889E+22}{350,1.34799986248167E+23}{400,4.043999587445E+23}{450,1.2131998762335E+24}{500,3.6395996287005E+24}{550,1.09187988861015E+25}{600,3.27563966583045E+25}{650,9.82691899749135E+25}{700,2.9480756992474E+26}{750,8.84422709774221E+26}{800,2.65326812932266E+27}{850,7.95980438796799E+27}{900,2.3879413163904E+28}{950,7.16382394917119E+28}{1000,2.14914718475136E+29}{1050,6.44744155425407E+29}{1100,1.93423246627622E+30}{1150,5.80269739882867E+30}{1200,1.7408092196486E+31}{1250,5.2224276589458E+31}{1300,1.56672829768374E+32}{1350,4.70018489305122E+32}{1400,1.41005546791537E+33}{1450,4.2301664037461E+33}{1500,1.26904992112383E+34}{1550,3.80714976337149E+34}{1600,1.14214492901145E+35}{1650,3.42643478703434E+35}{1700,1.0279304361103E+36}{1750,3.08379130833091E+36}{1800,9.25137392499271E+36}{1850,2.77541217749781E+37}{1900,8.32623653249344E+37}{1950,2.49787095974803E+38}{2000,7.49361287924411E+38}{2050,2.24808386377322E+39}{2100,6.74425159131969E+39}{2150,2.0232754773959E+40}{2200,6.06982643218772E+40}{2250,1.82094792965632E+41}{2300,5.46284378896894E+41}{2350,1.63885313669068E+42}{2400,4.91655941007205E+42}{2450,1.47496782302162E+43}{2500,4.42490346906486E+43}{5000,1.32747104071946E+44})</t>
  </si>
  <si>
    <t>8.62917150194025E+24,1.07864643774253E+22</t>
  </si>
  <si>
    <t>({50,1.72583430038805E+23}{100,5.17750290116415E+23}{150,1.55325087034925E+24}{200,4.65975261104774E+24}{250,1.39792578331432E+25}{300,4.19377734994296E+25}{350,1.25813320498289E+26}{400,3.77439961494867E+26}{450,1.1323198844846E+27}{500,3.3969596534538E+27}{550,1.01908789603614E+28}{600,3.05726368810842E+28}{650,9.17179106432526E+28}{700,2.75153731929758E+29}{750,8.25461195789273E+29}{800,2.47638358736782E+30}{850,7.42915076210346E+30}{900,2.22874522863104E+31}{950,6.68623568589311E+31}{1000,2.00587070576793E+32}{1050,6.0176121173038E+32}{1100,1.80528363519114E+33}{1150,5.41585090557342E+33}{1200,1.62475527167203E+34}{1250,4.87426581501608E+34}{1300,1.46227974450482E+35}{1350,4.38683923351447E+35}{1400,1.31605177005434E+36}{1450,3.94815531016302E+36}{1500,1.18444659304891E+37}{1550,3.55333977914672E+37}{1600,1.06600193374402E+38}{1650,3.19800580123205E+38}{1700,9.59401740369614E+38}{1750,2.87820522110885E+39}{1800,8.63461566332653E+39}{1850,2.59038469899796E+40}{1900,7.77115409699387E+40}{1950,2.33134622909816E+41}{2000,6.9940386872945E+41}{2050,2.09821160618834E+42}{2100,6.29463481856505E+42}{2150,1.88839044556951E+43}{2200,5.66517133670854E+43}{2250,1.69955140101256E+44}{2300,5.09865420303768E+44}{2350,1.5295962609113E+45}{2400,4.58878878273392E+45}{2450,1.37663663482017E+46}{2500,4.12990990446053E+46}{5000,1.23897297133816E+47})({50,2.15729287548506E+20}{100,6.47187862645519E+20}{150,1.94156358793656E+21}{200,5.82469076380967E+21}{250,1.7474072291429E+22}{300,5.2422216874287E+22}{350,1.57266650622861E+23}{400,4.71799951868583E+23}{450,1.41539985560575E+24}{500,4.24619956681725E+24}{550,1.27385987004517E+25}{600,3.82157961013552E+25}{650,1.14647388304066E+26}{700,3.43942164912197E+26}{750,1.03182649473659E+27}{800,3.09547948420977E+27}{850,9.28643845262932E+27}{900,2.7859315357888E+28}{950,8.35779460736639E+28}{1000,2.50733838220992E+29}{1050,7.52201514662975E+29}{1100,2.25660454398893E+30}{1150,6.76981363196678E+30}{1200,2.03094408959003E+31}{1250,6.0928322687701E+31}{1300,1.82784968063103E+32}{1350,5.48354904189309E+32}{1400,1.64506471256793E+33}{1450,4.93519413770378E+33}{1500,1.48055824131113E+34}{1550,4.4416747239334E+34}{1600,1.33250241718002E+35}{1650,3.99750725154006E+35}{1700,1.19925217546202E+36}{1750,3.59775652638606E+36}{1800,1.07932695791582E+37}{1850,3.23798087374745E+37}{1900,9.71394262124234E+37}{1950,2.9141827863727E+38}{2000,8.74254835911812E+38}{2050,2.62276450773543E+39}{2100,7.8682935232063E+39}{2150,2.36048805696188E+40}{2200,7.08146417088567E+40}{2250,2.1244392512657E+41}{2300,6.3733177537971E+41}{2350,1.91199532613913E+42}{2400,5.73598597841739E+42}{2450,1.72079579352522E+43}{2500,5.16238738057566E+43}{5000,1.5487162141727E+44})</t>
  </si>
  <si>
    <t>9.86191028793172E+24,1.23273878599146E+22</t>
  </si>
  <si>
    <t>({50,1.97238205758634E+23}{100,5.91714617275903E+23}{150,1.77514385182771E+24}{200,5.32543155548313E+24}{250,1.59762946664494E+25}{300,4.79288839993481E+25}{350,1.43786651998044E+26}{400,4.31359955994133E+26}{450,1.2940798679824E+27}{500,3.8822396039472E+27}{550,1.16467188118416E+28}{600,3.49401564355248E+28}{650,1.04820469306574E+29}{700,3.14461407919723E+29}{750,9.43384223759169E+29}{800,2.83015267127751E+30}{850,8.49045801383252E+30}{900,2.54713740414976E+31}{950,7.64141221244927E+31}{1000,2.29242366373478E+32}{1050,6.87727099120434E+32}{1100,2.0631812973613E+33}{1150,6.18954389208391E+33}{1200,1.85686316762517E+34}{1250,5.57058950287552E+34}{1300,1.67117685086266E+35}{1350,5.01353055258797E+35}{1400,1.50405916577639E+36}{1450,4.51217749732917E+36}{1500,1.35365324919875E+37}{1550,4.06095974759625E+37}{1600,1.21828792427888E+38}{1650,3.65486377283663E+38}{1700,1.09645913185099E+39}{1750,3.28937739555297E+39}{1800,9.8681321866589E+39}{1850,2.96043965599767E+40}{1900,8.881318967993E+40}{1950,2.6643956903979E+41}{2000,7.99318707119371E+41}{2050,2.39795612135811E+42}{2100,7.19386836407434E+42}{2150,2.15816050922229E+43}{2200,6.4744815276669E+43}{2250,1.94234445830007E+44}{2300,5.8270333749002E+44}{2350,1.74811001247006E+45}{2400,5.24433003741019E+45}{2450,1.57329901122306E+46}{2500,4.71989703366918E+46}{5000,1.41596911010075E+47})({50,2.46547757198293E+20}{100,7.39643271594879E+20}{150,2.21892981478464E+21}{200,6.65678944435391E+21}{250,1.99703683330617E+22}{300,5.99111049991852E+22}{350,1.79733314997556E+23}{400,5.39199944992667E+23}{450,1.617599834978E+24}{500,4.852799504934E+24}{550,1.4558398514802E+25}{600,4.3675195544406E+25}{650,1.31025586633218E+26}{700,3.93076759899654E+26}{750,1.17923027969896E+27}{800,3.53769083909689E+27}{850,1.06130725172907E+28}{900,3.1839217551872E+28}{950,9.55176526556159E+28}{1000,2.86552957966848E+29}{1050,8.59658873900543E+29}{1100,2.57897662170163E+30}{1150,7.73692986510489E+30}{1200,2.32107895953147E+31}{1250,6.9632368785944E+31}{1300,2.08897106357832E+32}{1350,6.26691319073496E+32}{1400,1.88007395722049E+33}{1450,5.64022187166146E+33}{1500,1.69206656149844E+34}{1550,5.07619968449532E+34}{1600,1.5228599053486E+35}{1650,4.56857971604578E+35}{1700,1.37057391481373E+36}{1750,4.11172174444121E+36}{1800,1.23351652333236E+37}{1850,3.70054956999708E+37}{1900,1.11016487099912E+38}{1950,3.33049461299737E+38}{2000,9.99148383899214E+38}{2050,2.99744515169763E+39}{2100,8.99233545509292E+39}{2150,2.69770063652787E+40}{2200,8.09310190958362E+40}{2250,2.42793057287509E+41}{2300,7.28379171862525E+41}{2350,2.18513751558758E+42}{2400,6.55541254676274E+42}{2450,1.96662376402882E+43}{2500,5.89987129208648E+43}{5000,1.76996138762594E+44})</t>
  </si>
  <si>
    <t>1.23273878599146E+25,1.54092348248933E+22</t>
  </si>
  <si>
    <t>({50,2.46547757198293E+23}{100,7.39643271594879E+23}{150,2.21892981478464E+24}{200,6.65678944435391E+24}{250,1.99703683330617E+25}{300,5.99111049991852E+25}{350,1.79733314997555E+26}{400,5.39199944992666E+26}{450,1.617599834978E+27}{500,4.852799504934E+27}{550,1.4558398514802E+28}{600,4.3675195544406E+28}{650,1.31025586633218E+29}{700,3.93076759899654E+29}{750,1.17923027969896E+30}{800,3.53769083909689E+30}{850,1.06130725172907E+31}{900,3.1839217551872E+31}{950,9.55176526556159E+31}{1000,2.86552957966848E+32}{1050,8.59658873900543E+32}{1100,2.57897662170163E+33}{1150,7.73692986510489E+33}{1200,2.32107895953147E+34}{1250,6.9632368785944E+34}{1300,2.08897106357832E+35}{1350,6.26691319073496E+35}{1400,1.88007395722049E+36}{1450,5.64022187166146E+36}{1500,1.69206656149844E+37}{1550,5.07619968449532E+37}{1600,1.5228599053486E+38}{1650,4.56857971604578E+38}{1700,1.37057391481373E+39}{1750,4.11172174444121E+39}{1800,1.23351652333236E+40}{1850,3.70054956999708E+40}{1900,1.11016487099912E+41}{1950,3.33049461299737E+41}{2000,9.99148383899214E+41}{2050,2.99744515169763E+42}{2100,8.99233545509292E+42}{2150,2.69770063652787E+43}{2200,8.09310190958362E+43}{2250,2.42793057287509E+44}{2300,7.28379171862525E+44}{2350,2.18513751558758E+45}{2400,6.55541254676274E+45}{2450,1.96662376402882E+46}{2500,5.89987129208648E+46}{5000,1.76996138762594E+47})({50,3.08184696497866E+20}{100,9.24554089493598E+20}{150,2.77366226848079E+21}{200,8.32098680544238E+21}{250,2.49629604163272E+22}{300,7.48888812489815E+22}{350,2.24666643746944E+23}{400,6.73999931240833E+23}{450,2.0219997937225E+24}{500,6.0659993811675E+24}{550,1.81979981435025E+25}{600,5.45939944305075E+25}{650,1.63781983291522E+26}{700,4.91345949874567E+26}{750,1.4740378496237E+27}{800,4.42211354887111E+27}{850,1.32663406466133E+28}{900,3.979902193984E+28}{950,1.1939706581952E+29}{1000,3.5819119745856E+29}{1050,1.07457359237568E+30}{1100,3.22372077712704E+30}{1150,9.67116233138111E+30}{1200,2.90134869941433E+31}{1250,8.704046098243E+31}{1300,2.6112138294729E+32}{1350,7.8336414884187E+32}{1400,2.35009244652561E+33}{1450,7.05027733957683E+33}{1500,2.11508320187305E+34}{1550,6.34524960561915E+34}{1600,1.90357488168574E+35}{1650,5.71072464505723E+35}{1700,1.71321739351717E+36}{1750,5.13965218055152E+36}{1800,1.54189565416545E+37}{1850,4.62568696249635E+37}{1900,1.38770608874891E+38}{1950,4.16311826624671E+38}{2000,1.24893547987402E+39}{2050,3.74680643962204E+39}{2100,1.12404193188661E+40}{2150,3.37212579565983E+40}{2200,1.01163773869795E+41}{2250,3.03491321609386E+41}{2300,9.10473964828157E+41}{2350,2.73142189448447E+42}{2400,8.19426568345342E+42}{2450,2.45827970503603E+43}{2500,7.37483911510809E+43}{5000,2.21245173453243E+44})</t>
  </si>
  <si>
    <t>7.39643271594879E+24,4.62277044746799E+24</t>
  </si>
  <si>
    <t>({50,1.47928654318976E+23}{100,4.43785962956927E+23}{150,1.33135788887078E+24}{200,3.99407366661234E+24}{250,1.1982220999837E+25}{300,3.59466629995111E+25}{350,1.07839988998533E+26}{400,3.235199669956E+26}{450,9.705599009868E+26}{500,2.9116797029604E+27}{550,8.7350391088812E+27}{600,2.62051173266436E+28}{650,7.86153519799308E+28}{700,2.35846055939792E+29}{750,7.07538167819377E+29}{800,2.12261450345813E+30}{850,6.36784351037439E+30}{900,1.91035305311232E+31}{950,5.73105915933695E+31}{1000,1.71931774780109E+32}{1050,5.15795324340326E+32}{1100,1.54738597302098E+33}{1150,4.64215791906293E+33}{1200,1.39264737571888E+34}{1250,4.17794212715664E+34}{1300,1.25338263814699E+35}{1350,3.76014791444098E+35}{1400,1.12804437433229E+36}{1450,3.38413312299688E+36}{1500,1.01523993689906E+37}{1550,3.04571981069719E+37}{1600,9.13715943209157E+37}{1650,2.74114782962747E+38}{1700,8.22344348888241E+38}{1750,2.46703304666473E+39}{1800,7.40109913999417E+39}{1850,2.22032974199825E+40}{1900,6.66098922599475E+40}{1950,1.99829676779842E+41}{2000,5.99489030339528E+41}{2050,1.79846709101858E+42}{2100,5.39540127305575E+42}{2150,1.61862038191672E+43}{2200,4.85586114575018E+43}{2250,1.45675834372505E+44}{2300,4.37027503117515E+44}{2350,1.31108250935255E+45}{2400,3.93324752805764E+45}{2450,1.17997425841729E+46}{2500,3.53992277525189E+46}{5000,1.06197683257556E+47})({50,1.20192031634168E+21}{100,3.51330554007567E+21}{150,1.04474612112777E+22}{200,3.12499282248836E+22}{250,9.36573292657015E+22}{300,2.80879532388155E+23}{350,8.42546141755516E+23}{400,2.5275459698576E+24}{450,7.58254545416385E+24}{500,2.27475439070826E+25}{550,6.82425392658388E+25}{600,2.04727525342108E+26}{650,6.14182483570914E+26}{700,1.84254735825733E+27}{750,5.52764198231659E+27}{800,1.65829258544944E+28}{850,4.97487774710277E+28}{900,1.49246332320628E+29}{950,4.47738996869427E+29}{1000,1.34321699051583E+30}{1050,4.02965097145502E+30}{1100,1.20889529142726E+31}{1150,3.62668587427254E+31}{1200,1.08800576228084E+32}{1250,3.26401728684159E+32}{1300,9.79205186052383E+32}{1350,2.93761555815706E+33}{1400,8.81284667447108E+33}{1450,2.64385400234131E+34}{1500,7.93156200702393E+34}{1550,2.37946860210718E+35}{1600,7.13840580632154E+35}{1650,2.14152174189646E+36}{1700,6.42456522568938E+36}{1750,1.92736956770681E+37}{1800,5.78210870312044E+37}{1850,1.73463261093613E+38}{1900,5.20389783280839E+38}{1950,1.56116934984252E+39}{2000,4.68350804952756E+39}{2050,1.40505241485826E+40}{2100,4.21515724457481E+40}{2150,1.26454717337244E+41}{2200,3.79364152011732E+41}{2250,1.13809245603519E+42}{2300,3.41427736810559E+42}{2350,1.02428321043168E+43}{2400,3.07284963129503E+43}{2450,9.21854889388509E+43}{2500,2.76556466816554E+44}{5000,8.29669400449659E+44})</t>
  </si>
  <si>
    <t>8.62917150194025E+24,5.39323218871266E+24</t>
  </si>
  <si>
    <t>({50,1.72583430038805E+23}{100,5.17750290116415E+23}{150,1.55325087034925E+24}{200,4.65975261104774E+24}{250,1.39792578331432E+25}{300,4.19377734994296E+25}{350,1.25813320498289E+26}{400,3.77439961494867E+26}{450,1.1323198844846E+27}{500,3.3969596534538E+27}{550,1.01908789603614E+28}{600,3.05726368810842E+28}{650,9.17179106432526E+28}{700,2.75153731929758E+29}{750,8.25461195789273E+29}{800,2.47638358736782E+30}{850,7.42915076210346E+30}{900,2.22874522863104E+31}{950,6.68623568589311E+31}{1000,2.00587070576793E+32}{1050,6.0176121173038E+32}{1100,1.80528363519114E+33}{1150,5.41585090557342E+33}{1200,1.62475527167203E+34}{1250,4.87426581501608E+34}{1300,1.46227974450482E+35}{1350,4.38683923351447E+35}{1400,1.31605177005434E+36}{1450,3.94815531016302E+36}{1500,1.18444659304891E+37}{1550,3.55333977914672E+37}{1600,1.06600193374402E+38}{1650,3.19800580123205E+38}{1700,9.59401740369614E+38}{1750,2.87820522110885E+39}{1800,8.63461566332653E+39}{1850,2.59038469899796E+40}{1900,7.77115409699387E+40}{1950,2.33134622909816E+41}{2000,6.9940386872945E+41}{2050,2.09821160618834E+42}{2100,6.29463481856505E+42}{2150,1.88839044556951E+43}{2200,5.66517133670854E+43}{2250,1.69955140101256E+44}{2300,5.09865420303768E+44}{2350,1.5295962609113E+45}{2400,4.58878878273392E+45}{2450,1.37663663482017E+46}{2500,4.12990990446053E+46}{5000,1.23897297133816E+47})({50,1.40224036906529E+21}{100,4.09885646342162E+21}{150,1.21887047464906E+22}{200,3.64582495956976E+22}{250,1.09266884143318E+23}{300,3.27692787786181E+23}{350,9.82970498714769E+23}{400,2.94880363150053E+24}{450,8.84630302985782E+24}{500,2.65388012249297E+25}{550,7.96162958101453E+25}{600,2.38848779565792E+26}{650,7.16546230832733E+26}{700,2.14963858463355E+27}{750,6.44891564603602E+27}{800,1.93467468302434E+28}{850,5.80402403828656E+28}{900,1.74120721040732E+29}{950,5.22362163014332E+29}{1000,1.56708648893513E+30}{1050,4.70125946669753E+30}{1100,1.41037783999847E+31}{1150,4.23113351998463E+31}{1200,1.26934005599431E+32}{1250,3.80802016798185E+32}{1300,1.14240605039445E+33}{1350,3.42721815118323E+33}{1400,1.02816544535496E+34}{1450,3.08449633606486E+34}{1500,9.25348900819458E+34}{1550,2.77604670245837E+35}{1600,8.32814010737513E+35}{1650,2.49844203221254E+36}{1700,7.49532609663761E+36}{1750,2.24859782899128E+37}{1800,6.74579348697385E+37}{1850,2.02373804609216E+38}{1900,6.07121413827646E+38}{1950,1.82136424148294E+39}{2000,5.46409272444882E+39}{2050,1.63922781733464E+40}{2100,4.91768345200394E+40}{2150,1.47530503560118E+41}{2200,4.42591510680354E+41}{2250,1.32777453204106E+42}{2300,3.98332359612319E+42}{2350,1.19499707883695E+43}{2400,3.58499123651087E+43}{2450,1.07549737095326E+44}{2500,3.2264921128598E+44}{5000,9.67947633857936E+44})</t>
  </si>
  <si>
    <t>9.86191028793172E+24,6.16369392995732E+24</t>
  </si>
  <si>
    <t>({50,1.97238205758634E+23}{100,5.91714617275903E+23}{150,1.77514385182771E+24}{200,5.32543155548313E+24}{250,1.59762946664494E+25}{300,4.79288839993481E+25}{350,1.43786651998044E+26}{400,4.31359955994133E+26}{450,1.2940798679824E+27}{500,3.8822396039472E+27}{550,1.16467188118416E+28}{600,3.49401564355248E+28}{650,1.04820469306574E+29}{700,3.14461407919723E+29}{750,9.43384223759169E+29}{800,2.83015267127751E+30}{850,8.49045801383252E+30}{900,2.54713740414976E+31}{950,7.64141221244927E+31}{1000,2.29242366373478E+32}{1050,6.87727099120434E+32}{1100,2.0631812973613E+33}{1150,6.18954389208391E+33}{1200,1.85686316762517E+34}{1250,5.57058950287552E+34}{1300,1.67117685086266E+35}{1350,5.01353055258797E+35}{1400,1.50405916577639E+36}{1450,4.51217749732917E+36}{1500,1.35365324919875E+37}{1550,4.06095974759625E+37}{1600,1.21828792427888E+38}{1650,3.65486377283663E+38}{1700,1.09645913185099E+39}{1750,3.28937739555297E+39}{1800,9.8681321866589E+39}{1850,2.96043965599767E+40}{1900,8.881318967993E+40}{1950,2.6643956903979E+41}{2000,7.99318707119371E+41}{2050,2.39795612135811E+42}{2100,7.19386836407434E+42}{2150,2.15816050922229E+43}{2200,6.4744815276669E+43}{2250,1.94234445830007E+44}{2300,5.8270333749002E+44}{2350,1.74811001247006E+45}{2400,5.24433003741019E+45}{2450,1.57329901122306E+46}{2500,4.71989703366918E+46}{5000,1.41596911010075E+47})({50,1.6025604217889E+21}{100,4.68440738676756E+21}{150,1.39299482817035E+22}{200,4.16665709665115E+22}{250,1.24876439020935E+23}{300,3.74506043184207E+23}{350,1.12339485567402E+24}{400,3.37006129314347E+24}{450,1.01100606055518E+25}{500,3.03300585427768E+25}{550,9.09900523544518E+25}{600,2.72970033789477E+26}{650,8.18909978094552E+26}{700,2.45672981100978E+27}{750,7.37018930975545E+27}{800,2.21105678059925E+28}{850,6.63317032947035E+28}{900,1.98995109760837E+29}{950,5.96985329159236E+29}{1000,1.79095598735444E+30}{1050,5.37286796194003E+30}{1100,1.61186038856968E+31}{1150,4.83558116569672E+31}{1200,1.45067434970778E+32}{1250,4.35202304912212E+32}{1300,1.30560691473651E+33}{1350,3.91682074420941E+33}{1400,1.17504622326281E+34}{1450,3.52513866978841E+34}{1500,1.05754160093652E+35}{1550,3.17262480280957E+35}{1600,9.51787440842872E+35}{1650,2.85536232252861E+36}{1700,8.56608696758584E+36}{1750,2.56982609027575E+37}{1800,7.70947827082726E+37}{1850,2.31284348124818E+38}{1900,6.93853044374453E+38}{1950,2.08155913312336E+39}{2000,6.24467739937008E+39}{2050,1.87340321981102E+40}{2100,5.62020965943308E+40}{2150,1.68606289782992E+41}{2200,5.05818869348976E+41}{2250,1.51745660804692E+42}{2300,4.55236982414079E+42}{2350,1.36571094724223E+43}{2400,4.09713284172671E+43}{2450,1.22913985251801E+44}{2500,3.68741955755405E+44}{5000,1.10622586726621E+45})</t>
  </si>
  <si>
    <t>1.23273878599146E+25,7.70461741244665E+24</t>
  </si>
  <si>
    <t>({50,2.46547757198293E+23}{100,7.39643271594879E+23}{150,2.21892981478464E+24}{200,6.65678944435391E+24}{250,1.99703683330617E+25}{300,5.99111049991852E+25}{350,1.79733314997555E+26}{400,5.39199944992666E+26}{450,1.617599834978E+27}{500,4.852799504934E+27}{550,1.4558398514802E+28}{600,4.3675195544406E+28}{650,1.31025586633218E+29}{700,3.93076759899654E+29}{750,1.17923027969896E+30}{800,3.53769083909689E+30}{850,1.06130725172907E+31}{900,3.1839217551872E+31}{950,9.55176526556159E+31}{1000,2.86552957966848E+32}{1050,8.59658873900543E+32}{1100,2.57897662170163E+33}{1150,7.73692986510489E+33}{1200,2.32107895953147E+34}{1250,6.9632368785944E+34}{1300,2.08897106357832E+35}{1350,6.26691319073496E+35}{1400,1.88007395722049E+36}{1450,5.64022187166146E+36}{1500,1.69206656149844E+37}{1550,5.07619968449532E+37}{1600,1.5228599053486E+38}{1650,4.56857971604578E+38}{1700,1.37057391481373E+39}{1750,4.11172174444121E+39}{1800,1.23351652333236E+40}{1850,3.70054956999708E+40}{1900,1.11016487099912E+41}{1950,3.33049461299737E+41}{2000,9.99148383899214E+41}{2050,2.99744515169763E+42}{2100,8.99233545509292E+42}{2150,2.69770063652787E+43}{2200,8.09310190958362E+43}{2250,2.42793057287509E+44}{2300,7.28379171862525E+44}{2350,2.18513751558758E+45}{2400,6.55541254676274E+45}{2450,1.96662376402882E+46}{2500,5.89987129208648E+46}{5000,1.76996138762594E+47})({50,2.00320052723613E+21}{100,5.85550923345946E+21}{150,1.74124353521294E+22}{200,5.20832137081394E+22}{250,1.56095548776169E+23}{300,4.68132553980259E+23}{350,1.40424356959253E+24}{400,4.21257661642933E+24}{450,1.26375757569397E+25}{500,3.7912573178471E+25}{550,1.13737565443065E+26}{600,3.41212542236846E+26}{650,1.02363747261819E+27}{700,3.07091226376222E+27}{750,9.21273663719431E+27}{800,2.76382097574906E+28}{850,8.29146291183794E+28}{900,2.48743887201046E+29}{950,7.46231661449045E+29}{1000,2.23869498419304E+30}{1050,6.71608495242504E+30}{1100,2.0148254857121E+31}{1150,6.0444764571209E+31}{1200,1.81334293713473E+32}{1250,5.44002881140264E+32}{1300,1.63200864342064E+33}{1350,4.89602593026176E+33}{1400,1.46880777907851E+34}{1450,4.40642333723551E+34}{1500,1.32192700117065E+35}{1550,3.96578100351196E+35}{1600,1.18973430105359E+36}{1650,3.56920290316077E+36}{1700,1.07076087094823E+37}{1750,3.21228261284469E+37}{1800,9.63684783853407E+37}{1850,2.89105435156022E+38}{1900,8.67316305468066E+38}{1950,2.6019489164042E+39}{2000,7.8058467492126E+39}{2050,2.34175402476377E+40}{2100,7.02526207429135E+40}{2150,2.1075786222874E+41}{2200,6.3227358668622E+41}{2250,1.89682076005866E+42}{2300,5.69046228017598E+42}{2350,1.70713868405279E+43}{2400,5.12141605215839E+43}{2450,1.53642481564752E+44}{2500,4.60927444694257E+44}{5000,1.38278233408277E+45})</t>
  </si>
  <si>
    <t>{50,3.69821635797439E+20}{100,1.10946490739232E+21}{150,3.32839472217695E+21}{200,9.98518416653086E+21}{250,2.99555524995926E+22}{300,8.98666574987777E+22}{350,2.69599972496333E+23}{400,8.08799917489E+23}{450,2.426399752467E+24}{500,7.279199257401E+24}{550,2.1837597772203E+25}{600,6.5512793316609E+25}{650,1.96538379949827E+26}{700,5.89615139849481E+26}{750,1.76884541954844E+27}{800,5.30653625864533E+27}{850,1.5919608775936E+28}{900,4.77588263278079E+28}{950,1.43276478983424E+29}{1000,4.29829436950271E+29}{1050,1.28948831085081E+30}{1100,3.86846493255244E+30}{1150,1.16053947976573E+31}{1200,3.4816184392972E+31}{1250,1.04448553178916E+32}{1300,3.13345659536748E+32}{1350,9.40036978610244E+32}{1400,2.82011093583073E+33}{1450,8.46033280749219E+33}{1500,2.53809984224766E+34}{1550,7.61429952674297E+34}{1600,2.28428985802289E+35}{1650,6.85286957406867E+35}{1700,2.0558608722206E+36}{1750,6.16758261666182E+36}{1800,1.85027478499854E+37}{1850,5.55082435499562E+37}{1900,1.66524730649869E+38}{1950,4.99574191949606E+38}{2000,1.49872257584882E+39}{2050,4.49616772754645E+39}{2100,1.34885031826394E+40}{2150,4.0465509547918E+40}{2200,1.21396528643754E+41}{2250,3.64189585931263E+41}{2300,1.09256875779379E+42}{2350,3.27770627338137E+42}{2400,9.83311882014411E+42}{2450,2.94993564604323E+43}{2500,8.84980693812971E+43}{5000,2.65494208143891E+44}</t>
  </si>
  <si>
    <t>{50,4.31458575097012E+20}{100,1.29437572529104E+21}{150,3.88312717587311E+21}{200,1.16493815276193E+22}{250,3.4948144582858E+22}{300,1.04844433748574E+23}{350,3.14533301245722E+23}{400,9.43599903737166E+23}{450,2.8307997112115E+24}{500,8.4923991336345E+24}{550,2.54771974009035E+25}{600,7.64315922027105E+25}{650,2.29294776608131E+26}{700,6.87884329824394E+26}{750,2.06365298947318E+27}{800,6.19095896841955E+27}{850,1.85728769052586E+28}{900,5.57186307157759E+28}{950,1.67155892147328E+29}{1000,5.01467676441983E+29}{1050,1.50440302932595E+30}{1100,4.51320908797785E+30}{1150,1.35396272639336E+31}{1200,4.06188817918007E+31}{1250,1.21856645375402E+32}{1300,3.65569936126206E+32}{1350,1.09670980837862E+33}{1400,3.29012942513585E+33}{1450,9.87038827540756E+33}{1500,2.96111648262227E+34}{1550,8.8833494478668E+34}{1600,2.66500483436004E+35}{1650,7.99501450308012E+35}{1700,2.39850435092404E+36}{1750,7.19551305277212E+36}{1800,2.15865391583163E+37}{1850,6.47596174749489E+37}{1900,1.94278852424847E+38}{1950,5.8283655727454E+38}{2000,1.74850967182362E+39}{2050,5.24552901547086E+39}{2100,1.57365870464126E+40}{2150,4.72097611392377E+40}{2200,1.41629283417713E+41}{2250,4.2488785025314E+41}{2300,1.27466355075942E+42}{2350,3.82399065227826E+42}{2400,1.14719719568348E+43}{2450,3.44159158705044E+43}{2500,1.03247747611513E+44}{5000,3.09743242834539E+44}</t>
  </si>
  <si>
    <t>{50,4.93095514396586E+20}{100,1.47928654318976E+21}{150,4.43785962956927E+21}{200,1.33135788887078E+22}{250,3.99407366661234E+22}{300,1.1982220999837E+23}{350,3.59466629995111E+23}{400,1.07839988998533E+24}{450,3.235199669956E+24}{500,9.705599009868E+24}{550,2.9116797029604E+25}{600,8.7350391088812E+25}{650,2.62051173266436E+26}{700,7.86153519799308E+26}{750,2.35846055939792E+27}{800,7.07538167819377E+27}{850,2.12261450345813E+28}{900,6.36784351037439E+28}{950,1.91035305311232E+29}{1000,5.73105915933695E+29}{1050,1.71931774780109E+30}{1100,5.15795324340326E+30}{1150,1.54738597302098E+31}{1200,4.64215791906293E+31}{1250,1.39264737571888E+32}{1300,4.17794212715664E+32}{1350,1.25338263814699E+33}{1400,3.76014791444098E+33}{1450,1.12804437433229E+34}{1500,3.38413312299688E+34}{1550,1.01523993689906E+35}{1600,3.04571981069719E+35}{1650,9.13715943209157E+35}{1700,2.74114782962747E+36}{1750,8.22344348888243E+36}{1800,2.46703304666472E+37}{1850,7.40109913999416E+37}{1900,2.22032974199825E+38}{1950,6.66098922599474E+38}{2000,1.99829676779843E+39}{2050,5.99489030339526E+39}{2100,1.79846709101858E+40}{2150,5.39540127305573E+40}{2200,1.61862038191672E+41}{2250,4.85586114575018E+41}{2300,1.45675834372505E+42}{2350,4.37027503117516E+42}{2400,1.31108250935255E+43}{2450,3.93324752805764E+43}{2500,1.1799742584173E+44}{5000,3.53992277525188E+44}</t>
  </si>
  <si>
    <t>{50,6.16369392995732E+20}{100,1.8491081789872E+21}{150,5.54732453696159E+21}{200,1.66419736108848E+22}{250,4.99259208326543E+22}{300,1.49777762497963E+23}{350,4.49333287493889E+23}{400,1.34799986248167E+24}{450,4.043999587445E+24}{500,1.2131998762335E+25}{550,3.6395996287005E+25}{600,1.09187988861015E+26}{650,3.27563966583045E+26}{700,9.82691899749135E+26}{750,2.9480756992474E+27}{800,8.84422709774221E+27}{850,2.65326812932266E+28}{900,7.95980438796799E+28}{950,2.3879413163904E+29}{1000,7.16382394917119E+29}{1050,2.14914718475136E+30}{1100,6.44744155425407E+30}{1150,1.93423246627622E+31}{1200,5.80269739882867E+31}{1250,1.7408092196486E+32}{1300,5.2224276589458E+32}{1350,1.56672829768374E+33}{1400,4.70018489305122E+33}{1450,1.41005546791537E+34}{1500,4.2301664037461E+34}{1550,1.26904992112383E+35}{1600,3.80714976337149E+35}{1650,1.14214492901145E+36}{1700,3.42643478703434E+36}{1750,1.0279304361103E+37}{1800,3.0837913083309E+37}{1850,9.2513739249927E+37}{1900,2.77541217749781E+38}{1950,8.32623653249343E+38}{2000,2.49787095974804E+39}{2050,7.49361287924408E+39}{2100,2.24808386377323E+40}{2150,6.74425159131967E+40}{2200,2.02327547739591E+41}{2250,6.06982643218772E+41}{2300,1.82094792965631E+42}{2350,5.46284378896895E+42}{2400,1.63885313669068E+43}{2450,4.91655941007205E+43}{2500,1.47496782302162E+44}{5000,4.42490346906485E+44}</t>
  </si>
  <si>
    <t>1.47928654318976E+22,4.62277044746799E+22</t>
  </si>
  <si>
    <t>({50,2.95857308637951E+20}{100,8.87571925913854E+20}{150,2.66271577774156E+21}{200,7.98814733322469E+21}{250,2.39644419996741E+22}{300,7.18933259990222E+22}{350,2.15679977997067E+23}{400,6.470399339912E+23}{450,1.9411198019736E+24}{500,5.8233594059208E+24}{550,1.74700782177624E+25}{600,5.24102346532872E+25}{650,1.57230703959862E+26}{700,4.71692111879585E+26}{750,1.41507633563875E+27}{800,4.24522900691626E+27}{850,1.27356870207488E+28}{900,3.82070610622464E+28}{950,1.14621183186739E+29}{1000,3.43863549560217E+29}{1050,1.03159064868065E+30}{1100,3.09477194604196E+30}{1150,9.28431583812586E+30}{1200,2.78529475143776E+31}{1250,8.35588425431328E+31}{1300,2.50676527629398E+32}{1350,7.52029582888195E+32}{1400,2.25608874866459E+33}{1450,6.76826624599376E+33}{1500,2.03047987379813E+34}{1550,6.09143962139438E+34}{1600,1.82743188641831E+35}{1650,5.48229565925494E+35}{1700,1.64468869777648E+36}{1750,4.93406609332946E+36}{1800,1.48021982799883E+37}{1850,4.4406594839965E+37}{1900,1.33219784519895E+38}{1950,3.99659353559685E+38}{2000,1.19897806067906E+39}{2050,3.59693418203716E+39}{2100,1.07908025461115E+40}{2150,3.23724076383344E+40}{2200,9.71172229150035E+40}{2250,2.9135166874501E+41}{2300,8.74055006235031E+41}{2350,2.6221650187051E+42}{2400,7.86649505611528E+42}{2450,2.35994851683459E+43}{2500,7.07984555050377E+43}{5000,2.12395366515113E+44})({50,9.24554089493598E+20}{100,2.77366226848079E+21}{150,8.32098680544238E+21}{200,2.49629604163272E+22}{250,7.48888812489815E+22}{300,2.24666643746944E+23}{350,6.73999931240833E+23}{400,2.0219997937225E+24}{450,6.0659993811675E+24}{500,1.81979981435025E+25}{550,5.45939944305075E+25}{600,1.63781983291522E+26}{650,4.91345949874567E+26}{700,1.4740378496237E+27}{750,4.42211354887111E+27}{800,1.32663406466133E+28}{850,3.979902193984E+28}{900,1.1939706581952E+29}{950,3.5819119745856E+29}{1000,1.07457359237568E+30}{1050,3.22372077712704E+30}{1100,9.67116233138111E+30}{1150,2.90134869941433E+31}{1200,8.704046098243E+31}{1250,2.6112138294729E+32}{1300,7.8336414884187E+32}{1350,2.35009244652561E+33}{1400,7.05027733957683E+33}{1450,2.11508320187305E+34}{1500,6.34524960561915E+34}{1550,1.90357488168574E+35}{1600,5.71072464505723E+35}{1650,1.71321739351717E+36}{1700,5.13965218055151E+36}{1750,1.54189565416546E+37}{1800,4.62568696249636E+37}{1850,1.38770608874891E+38}{1900,4.16311826624672E+38}{1950,1.24893547987401E+39}{2000,3.74680643962205E+39}{2050,1.12404193188661E+40}{2100,3.37212579565985E+40}{2150,1.01163773869795E+41}{2200,3.03491321609386E+41}{2250,9.10473964828158E+41}{2300,2.73142189448447E+42}{2350,8.19426568345342E+42}{2400,2.45827970503603E+43}{2450,7.37483911510808E+43}{2500,2.21245173453243E+44}{5000,6.63735520359727E+44})</t>
  </si>
  <si>
    <t>1.72583430038805E+22,5.39323218871266E+22</t>
  </si>
  <si>
    <t>({50,3.4516686007761E+20}{100,1.03550058023283E+21}{150,3.10650174069849E+21}{200,9.31950522209547E+21}{250,2.79585156662864E+22}{300,8.38755469988592E+22}{350,2.51626640996578E+23}{400,7.54879922989733E+23}{450,2.2646397689692E+24}{500,6.7939193069076E+24}{550,2.03817579207228E+25}{600,6.11452737621684E+25}{650,1.83435821286505E+26}{700,5.50307463859515E+26}{750,1.65092239157855E+27}{800,4.95276717473564E+27}{850,1.48583015242069E+28}{900,4.45749045726207E+28}{950,1.33724713717862E+29}{1000,4.01174141153587E+29}{1050,1.20352242346076E+30}{1100,3.61056727038228E+30}{1150,1.08317018111468E+31}{1200,3.24951054334405E+31}{1250,9.74853163003216E+31}{1300,2.92455948900965E+32}{1350,8.77367846702894E+32}{1400,2.63210354010868E+33}{1450,7.89631062032605E+33}{1500,2.36889318609781E+34}{1550,7.10667955829344E+34}{1600,2.13200386748803E+35}{1650,6.3960116024641E+35}{1700,1.91880348073923E+36}{1750,5.7564104422177E+36}{1800,1.72692313266531E+37}{1850,5.18076939799592E+37}{1900,1.55423081939877E+38}{1950,4.66269245819632E+38}{2000,1.3988077374589E+39}{2050,4.19642321237669E+39}{2100,1.25892696371301E+40}{2150,3.77678089113901E+40}{2200,1.13303426734171E+41}{2250,3.39910280202512E+41}{2300,1.01973084060754E+42}{2350,3.05919252182261E+42}{2400,9.17757756546783E+42}{2450,2.75327326964035E+43}{2500,8.25981980892106E+43}{5000,2.47794594267632E+44})({50,1.07864643774253E+21}{100,3.23593931322759E+21}{150,9.70781793968278E+21}{200,2.91234538190483E+22}{250,8.7370361457145E+22}{300,2.62111084371435E+23}{350,7.86333253114305E+23}{400,2.35899975934292E+24}{450,7.07699927802875E+24}{500,2.12309978340862E+25}{550,6.36929935022587E+25}{600,1.91078980506776E+26}{650,5.73236941520329E+26}{700,1.71971082456099E+27}{750,5.15913247368296E+27}{800,1.54773974210489E+28}{850,4.64321922631466E+28}{900,1.3929657678944E+29}{950,4.17889730368319E+29}{1000,1.25366919110496E+30}{1050,3.76100757331488E+30}{1100,1.12830227199446E+31}{1150,3.38490681598339E+31}{1200,1.01547204479502E+32}{1250,3.04641613438505E+32}{1300,9.13924840315515E+32}{1350,2.74177452094654E+33}{1400,8.22532356283963E+33}{1450,2.46759706885189E+34}{1500,7.40279120655567E+34}{1550,2.2208373619667E+35}{1600,6.6625120859001E+35}{1650,1.99875362577003E+36}{1700,5.99626087731009E+36}{1750,1.79887826319303E+37}{1800,5.39663478957908E+37}{1850,1.61899043687372E+38}{1900,4.85697131062117E+38}{1950,1.45709139318635E+39}{2000,4.37127417955906E+39}{2050,1.31138225386771E+40}{2100,3.93414676160315E+40}{2150,1.18024402848094E+41}{2200,3.54073208544284E+41}{2250,1.06221962563285E+42}{2300,3.18665887689855E+42}{2350,9.55997663069566E+42}{2400,2.8679929892087E+43}{2450,8.60397896762609E+43}{2500,2.58119369028783E+44}{5000,7.74358107086349E+44})</t>
  </si>
  <si>
    <t>1.97238205758634E+22,6.16369392995732E+22</t>
  </si>
  <si>
    <t>({50,3.94476411517269E+20}{100,1.18342923455181E+21}{150,3.55028770365542E+21}{200,1.06508631109663E+22}{250,3.19525893328988E+22}{300,9.58577679986963E+22}{350,2.87573303996089E+23}{400,8.62719911988266E+23}{450,2.5881597359648E+24}{500,7.7644792078944E+24}{550,2.32934376236832E+25}{600,6.98803128710496E+25}{650,2.09640938613149E+26}{700,6.28922815839446E+26}{750,1.88676844751834E+27}{800,5.66030534255502E+27}{850,1.69809160276651E+28}{900,5.09427480829952E+28}{950,1.52828244248985E+29}{1000,4.58484732746956E+29}{1050,1.37545419824087E+30}{1100,4.12636259472261E+30}{1150,1.23790877841678E+31}{1200,3.71372633525035E+31}{1250,1.1141179005751E+32}{1300,3.34235370172531E+32}{1350,1.00270611051759E+33}{1400,3.00811833155278E+33}{1450,9.02435499465834E+33}{1500,2.7073064983975E+34}{1550,8.12191949519251E+34}{1600,2.43657584855775E+35}{1650,7.30972754567325E+35}{1700,2.19291826370198E+36}{1750,6.57875479110594E+36}{1800,1.97362643733178E+37}{1850,5.92087931199533E+37}{1900,1.7762637935986E+38}{1950,5.3287913807958E+38}{2000,1.59863741423874E+39}{2050,4.79591224271621E+39}{2100,1.43877367281487E+40}{2150,4.31632101844459E+40}{2200,1.29489630553338E+41}{2250,3.88468891660014E+41}{2300,1.16540667498004E+42}{2350,3.49622002494013E+42}{2400,1.04886600748204E+43}{2450,3.14659802244611E+43}{2500,9.43979406733836E+43}{5000,2.8319382202015E+44})({50,1.23273878599146E+21}{100,3.69821635797439E+21}{150,1.10946490739232E+22}{200,3.32839472217695E+22}{250,9.98518416653086E+22}{300,2.99555524995926E+23}{350,8.98666574987777E+23}{400,2.69599972496333E+24}{450,8.08799917489E+24}{500,2.426399752467E+25}{550,7.279199257401E+25}{600,2.1837597772203E+26}{650,6.5512793316609E+26}{700,1.96538379949827E+27}{750,5.89615139849481E+27}{800,1.76884541954844E+28}{850,5.30653625864533E+28}{900,1.5919608775936E+29}{950,4.77588263278079E+29}{1000,1.43276478983424E+30}{1050,4.29829436950271E+30}{1100,1.28948831085081E+31}{1150,3.86846493255244E+31}{1200,1.16053947976573E+32}{1250,3.4816184392972E+32}{1300,1.04448553178916E+33}{1350,3.13345659536748E+33}{1400,9.40036978610244E+33}{1450,2.82011093583073E+34}{1500,8.46033280749219E+34}{1550,2.53809984224766E+35}{1600,7.61429952674297E+35}{1650,2.28428985802289E+36}{1700,6.85286957406867E+36}{1750,2.05586087222061E+37}{1800,6.16758261666181E+37}{1850,1.85027478499854E+38}{1900,5.55082435499562E+38}{1950,1.66524730649869E+39}{2000,4.99574191949607E+39}{2050,1.49872257584882E+40}{2100,4.49616772754646E+40}{2150,1.34885031826393E+41}{2200,4.04655095479181E+41}{2250,1.21396528643754E+42}{2300,3.64189585931263E+42}{2350,1.09256875779379E+43}{2400,3.27770627338137E+43}{2450,9.83311882014411E+43}{2500,2.94993564604324E+44}{5000,8.8498069381297E+44})</t>
  </si>
  <si>
    <t>2.46547757198293E+22,7.70461741244665E+22</t>
  </si>
  <si>
    <t>({50,4.93095514396586E+20}{100,1.47928654318976E+21}{150,4.43785962956927E+21}{200,1.33135788887078E+22}{250,3.99407366661234E+22}{300,1.1982220999837E+23}{350,3.59466629995111E+23}{400,1.07839988998533E+24}{450,3.235199669956E+24}{500,9.705599009868E+24}{550,2.9116797029604E+25}{600,8.7350391088812E+25}{650,2.62051173266436E+26}{700,7.86153519799308E+26}{750,2.35846055939792E+27}{800,7.07538167819377E+27}{850,2.12261450345813E+28}{900,6.36784351037439E+28}{950,1.91035305311232E+29}{1000,5.73105915933695E+29}{1050,1.71931774780109E+30}{1100,5.15795324340326E+30}{1150,1.54738597302098E+31}{1200,4.64215791906293E+31}{1250,1.39264737571888E+32}{1300,4.17794212715664E+32}{1350,1.25338263814699E+33}{1400,3.76014791444098E+33}{1450,1.12804437433229E+34}{1500,3.38413312299688E+34}{1550,1.01523993689906E+35}{1600,3.04571981069719E+35}{1650,9.13715943209157E+35}{1700,2.74114782962747E+36}{1750,8.22344348888243E+36}{1800,2.46703304666472E+37}{1850,7.40109913999416E+37}{1900,2.22032974199825E+38}{1950,6.66098922599474E+38}{2000,1.99829676779843E+39}{2050,5.99489030339526E+39}{2100,1.79846709101858E+40}{2150,5.39540127305573E+40}{2200,1.61862038191672E+41}{2250,4.85586114575018E+41}{2300,1.45675834372505E+42}{2350,4.37027503117516E+42}{2400,1.31108250935255E+43}{2450,3.93324752805764E+43}{2500,1.1799742584173E+44}{5000,3.53992277525188E+44})({50,1.54092348248933E+21}{100,4.62277044746799E+21}{150,1.3868311342404E+22}{200,4.16049340272119E+22}{250,1.24814802081636E+23}{300,3.74444406244907E+23}{350,1.12333321873472E+24}{400,3.36999965620417E+24}{450,1.01099989686125E+25}{500,3.03299969058375E+25}{550,9.09899907175125E+25}{600,2.72969972152537E+26}{650,8.18909916457612E+26}{700,2.45672974937284E+27}{750,7.37018924811851E+27}{800,2.21105677443555E+28}{850,6.63317032330666E+28}{900,1.989951096992E+29}{950,5.96985329097599E+29}{1000,1.7909559872928E+30}{1050,5.37286796187839E+30}{1100,1.61186038856352E+31}{1150,4.83558116569055E+31}{1200,1.45067434970717E+32}{1250,4.3520230491215E+32}{1300,1.30560691473645E+33}{1350,3.91682074420935E+33}{1400,1.1750462232628E+34}{1450,3.52513866978841E+34}{1500,1.05754160093652E+35}{1550,3.17262480280957E+35}{1600,9.51787440842872E+35}{1650,2.85536232252861E+36}{1700,8.56608696758584E+36}{1750,2.56982609027576E+37}{1800,7.70947827082726E+37}{1850,2.31284348124818E+38}{1900,6.93853044374453E+38}{1950,2.08155913312336E+39}{2000,6.24467739937009E+39}{2050,1.87340321981102E+40}{2100,5.62020965943308E+40}{2150,1.68606289782992E+41}{2200,5.05818869348977E+41}{2250,1.51745660804693E+42}{2300,4.55236982414078E+42}{2350,1.36571094724224E+43}{2400,4.09713284172671E+43}{2450,1.22913985251801E+44}{2500,3.68741955755405E+44}{5000,1.10622586726621E+45})</t>
  </si>
  <si>
    <t>({50,2.95857308637951E+20}{100,8.87571925913854E+20}{150,2.66271577774156E+21}{200,7.98814733322469E+21}{250,2.39644419996741E+22}{300,7.18933259990222E+22}{350,2.15679977997067E+23}{400,6.470399339912E+23}{450,1.9411198019736E+24}{500,5.8233594059208E+24}{550,1.74700782177624E+25}{600,5.24102346532872E+25}{650,1.57230703959862E+26}{700,4.71692111879585E+26}{750,1.41507633563875E+27}{800,4.24522900691626E+27}{850,1.27356870207488E+28}{900,3.82070610622464E+28}{950,1.14621183186739E+29}{1000,3.43863549560217E+29}{1050,1.03159064868065E+30}{1100,3.09477194604196E+30}{1150,9.28431583812586E+30}{1200,2.78529475143776E+31}{1250,8.35588425431328E+31}{1300,2.50676527629398E+32}{1350,7.52029582888195E+32}{1400,2.25608874866459E+33}{1450,6.76826624599376E+33}{1500,2.03047987379813E+34}{1550,6.09143962139438E+34}{1600,1.82743188641831E+35}{1650,5.48229565925494E+35}{1700,1.64468869777648E+36}{1750,4.93406609332946E+36}{1800,1.48021982799883E+37}{1850,4.4406594839965E+37}{1900,1.33219784519895E+38}{1950,3.99659353559685E+38}{2000,1.19897806067906E+39}{2050,3.59693418203716E+39}{2100,1.07908025461115E+40}{2150,3.23724076383344E+40}{2200,9.71172229150035E+40}{2250,2.9135166874501E+41}{2300,8.74055006235031E+41}{2350,2.6221650187051E+42}{2400,7.86649505611528E+42}{2450,2.35994851683459E+43}{2500,7.07984555050377E+43}{5000,2.12395366515113E+44})({50,9.24554089493598E+20}{100,2.77366226848079E+21}{150,8.32098680544238E+21}{200,2.49629604163272E+22}{250,7.48888812489815E+22}{300,2.24666643746944E+23}{350,6.73999931240833E+23}{400,2.0219997937225E+24}{450,6.0659993811675E+24}{500,1.81979981435025E+25}{550,5.45939944305075E+25}{600,1.63781983291522E+26}{650,4.91345949874567E+26}{700,1.4740378496237E+27}{750,4.42211354887111E+27}{800,1.32663406466133E+28}{850,3.979902193984E+28}{900,1.1939706581952E+29}{950,3.5819119745856E+29}{1000,1.07457359237568E+30}{1050,3.22372077712704E+30}{1100,9.67116233138111E+30}{1150,2.90134869941433E+31}{1200,8.704046098243E+31}{1250,2.6112138294729E+32}{1300,7.8336414884187E+32}{1350,2.35009244652561E+33}{1400,7.05027733957683E+33}{1450,2.11508320187305E+34}{1500,6.34524960561915E+34}{1550,1.90357488168574E+35}{1600,5.71072464505723E+35}{1650,1.71321739351717E+36}{1700,5.13965218055151E+36}{1750,1.54189565416545E+37}{1800,4.62568696249636E+37}{1850,1.38770608874891E+38}{1900,4.16311826624672E+38}{1950,1.24893547987402E+39}{2000,3.74680643962205E+39}{2050,1.12404193188661E+40}{2100,3.37212579565984E+40}{2150,1.01163773869795E+41}{2200,3.03491321609386E+41}{2250,9.10473964828158E+41}{2300,2.73142189448447E+42}{2350,8.19426568345342E+42}{2400,2.45827970503603E+43}{2450,7.37483911510808E+43}{2500,2.21245173453242E+44}{5000,6.63735520359727E+44})</t>
  </si>
  <si>
    <t>({50,3.4516686007761E+20}{100,1.03550058023283E+21}{150,3.10650174069849E+21}{200,9.31950522209547E+21}{250,2.79585156662864E+22}{300,8.38755469988592E+22}{350,2.51626640996578E+23}{400,7.54879922989733E+23}{450,2.2646397689692E+24}{500,6.7939193069076E+24}{550,2.03817579207228E+25}{600,6.11452737621684E+25}{650,1.83435821286505E+26}{700,5.50307463859515E+26}{750,1.65092239157855E+27}{800,4.95276717473564E+27}{850,1.48583015242069E+28}{900,4.45749045726207E+28}{950,1.33724713717862E+29}{1000,4.01174141153587E+29}{1050,1.20352242346076E+30}{1100,3.61056727038228E+30}{1150,1.08317018111468E+31}{1200,3.24951054334405E+31}{1250,9.74853163003216E+31}{1300,2.92455948900965E+32}{1350,8.77367846702894E+32}{1400,2.63210354010868E+33}{1450,7.89631062032605E+33}{1500,2.36889318609781E+34}{1550,7.10667955829344E+34}{1600,2.13200386748803E+35}{1650,6.3960116024641E+35}{1700,1.91880348073923E+36}{1750,5.7564104422177E+36}{1800,1.72692313266531E+37}{1850,5.18076939799592E+37}{1900,1.55423081939877E+38}{1950,4.66269245819632E+38}{2000,1.3988077374589E+39}{2050,4.19642321237669E+39}{2100,1.25892696371301E+40}{2150,3.77678089113901E+40}{2200,1.13303426734171E+41}{2250,3.39910280202512E+41}{2300,1.01973084060754E+42}{2350,3.05919252182261E+42}{2400,9.17757756546783E+42}{2450,2.75327326964035E+43}{2500,8.25981980892106E+43}{5000,2.47794594267632E+44})({50,1.07864643774253E+21}{100,3.23593931322759E+21}{150,9.70781793968278E+21}{200,2.91234538190483E+22}{250,8.7370361457145E+22}{300,2.62111084371435E+23}{350,7.86333253114305E+23}{400,2.35899975934292E+24}{450,7.07699927802875E+24}{500,2.12309978340862E+25}{550,6.36929935022587E+25}{600,1.91078980506776E+26}{650,5.73236941520329E+26}{700,1.71971082456099E+27}{750,5.15913247368296E+27}{800,1.54773974210489E+28}{850,4.64321922631466E+28}{900,1.3929657678944E+29}{950,4.17889730368319E+29}{1000,1.25366919110496E+30}{1050,3.76100757331488E+30}{1100,1.12830227199446E+31}{1150,3.38490681598339E+31}{1200,1.01547204479502E+32}{1250,3.04641613438505E+32}{1300,9.13924840315515E+32}{1350,2.74177452094654E+33}{1400,8.22532356283963E+33}{1450,2.46759706885189E+34}{1500,7.40279120655567E+34}{1550,2.2208373619667E+35}{1600,6.6625120859001E+35}{1650,1.99875362577003E+36}{1700,5.99626087731009E+36}{1750,1.79887826319303E+37}{1800,5.39663478957908E+37}{1850,1.61899043687372E+38}{1900,4.85697131062117E+38}{1950,1.45709139318635E+39}{2000,4.37127417955906E+39}{2050,1.31138225386772E+40}{2100,3.93414676160315E+40}{2150,1.18024402848095E+41}{2200,3.54073208544284E+41}{2250,1.06221962563285E+42}{2300,3.18665887689855E+42}{2350,9.55997663069566E+42}{2400,2.8679929892087E+43}{2450,8.60397896762609E+43}{2500,2.58119369028783E+44}{5000,7.74358107086348E+44})</t>
  </si>
  <si>
    <t>({50,3.94476411517269E+20}{100,1.18342923455181E+21}{150,3.55028770365542E+21}{200,1.06508631109663E+22}{250,3.19525893328988E+22}{300,9.58577679986963E+22}{350,2.87573303996089E+23}{400,8.62719911988266E+23}{450,2.5881597359648E+24}{500,7.7644792078944E+24}{550,2.32934376236832E+25}{600,6.98803128710496E+25}{650,2.09640938613149E+26}{700,6.28922815839446E+26}{750,1.88676844751834E+27}{800,5.66030534255502E+27}{850,1.69809160276651E+28}{900,5.09427480829952E+28}{950,1.52828244248985E+29}{1000,4.58484732746956E+29}{1050,1.37545419824087E+30}{1100,4.12636259472261E+30}{1150,1.23790877841678E+31}{1200,3.71372633525035E+31}{1250,1.1141179005751E+32}{1300,3.34235370172531E+32}{1350,1.00270611051759E+33}{1400,3.00811833155278E+33}{1450,9.02435499465834E+33}{1500,2.7073064983975E+34}{1550,8.12191949519251E+34}{1600,2.43657584855775E+35}{1650,7.30972754567325E+35}{1700,2.19291826370198E+36}{1750,6.57875479110594E+36}{1800,1.97362643733178E+37}{1850,5.92087931199533E+37}{1900,1.7762637935986E+38}{1950,5.3287913807958E+38}{2000,1.59863741423874E+39}{2050,4.79591224271621E+39}{2100,1.43877367281487E+40}{2150,4.31632101844459E+40}{2200,1.29489630553338E+41}{2250,3.88468891660014E+41}{2300,1.16540667498004E+42}{2350,3.49622002494013E+42}{2400,1.04886600748204E+43}{2450,3.14659802244611E+43}{2500,9.43979406733836E+43}{5000,2.8319382202015E+44})({50,1.23273878599146E+21}{100,3.69821635797439E+21}{150,1.10946490739232E+22}{200,3.32839472217695E+22}{250,9.98518416653086E+22}{300,2.99555524995926E+23}{350,8.98666574987777E+23}{400,2.69599972496333E+24}{450,8.08799917489E+24}{500,2.426399752467E+25}{550,7.279199257401E+25}{600,2.1837597772203E+26}{650,6.5512793316609E+26}{700,1.96538379949827E+27}{750,5.89615139849481E+27}{800,1.76884541954844E+28}{850,5.30653625864533E+28}{900,1.5919608775936E+29}{950,4.77588263278079E+29}{1000,1.43276478983424E+30}{1050,4.29829436950271E+30}{1100,1.28948831085081E+31}{1150,3.86846493255244E+31}{1200,1.16053947976573E+32}{1250,3.4816184392972E+32}{1300,1.04448553178916E+33}{1350,3.13345659536748E+33}{1400,9.40036978610244E+33}{1450,2.82011093583073E+34}{1500,8.46033280749219E+34}{1550,2.53809984224766E+35}{1600,7.61429952674297E+35}{1650,2.28428985802289E+36}{1700,6.85286957406868E+36}{1750,2.0558608722206E+37}{1800,6.16758261666181E+37}{1850,1.85027478499854E+38}{1900,5.55082435499563E+38}{1950,1.66524730649869E+39}{2000,4.99574191949606E+39}{2050,1.49872257584882E+40}{2100,4.49616772754646E+40}{2150,1.34885031826394E+41}{2200,4.04655095479181E+41}{2250,1.21396528643754E+42}{2300,3.64189585931263E+42}{2350,1.09256875779379E+43}{2400,3.27770627338137E+43}{2450,9.83311882014411E+43}{2500,2.94993564604323E+44}{5000,8.8498069381297E+44})</t>
  </si>
  <si>
    <t>({50,4.93095514396586E+20}{100,1.47928654318976E+21}{150,4.43785962956927E+21}{200,1.33135788887078E+22}{250,3.99407366661234E+22}{300,1.1982220999837E+23}{350,3.59466629995111E+23}{400,1.07839988998533E+24}{450,3.235199669956E+24}{500,9.705599009868E+24}{550,2.9116797029604E+25}{600,8.7350391088812E+25}{650,2.62051173266436E+26}{700,7.86153519799308E+26}{750,2.35846055939792E+27}{800,7.07538167819377E+27}{850,2.12261450345813E+28}{900,6.36784351037439E+28}{950,1.91035305311232E+29}{1000,5.73105915933695E+29}{1050,1.71931774780109E+30}{1100,5.15795324340326E+30}{1150,1.54738597302098E+31}{1200,4.64215791906293E+31}{1250,1.39264737571888E+32}{1300,4.17794212715664E+32}{1350,1.25338263814699E+33}{1400,3.76014791444098E+33}{1450,1.12804437433229E+34}{1500,3.38413312299688E+34}{1550,1.01523993689906E+35}{1600,3.04571981069719E+35}{1650,9.13715943209157E+35}{1700,2.74114782962747E+36}{1750,8.22344348888243E+36}{1800,2.46703304666472E+37}{1850,7.40109913999416E+37}{1900,2.22032974199825E+38}{1950,6.66098922599474E+38}{2000,1.99829676779843E+39}{2050,5.99489030339526E+39}{2100,1.79846709101858E+40}{2150,5.39540127305573E+40}{2200,1.61862038191672E+41}{2250,4.85586114575018E+41}{2300,1.45675834372505E+42}{2350,4.37027503117516E+42}{2400,1.31108250935255E+43}{2450,3.93324752805764E+43}{2500,1.1799742584173E+44}{5000,3.53992277525188E+44})({50,1.54092348248933E+21}{100,4.62277044746799E+21}{150,1.3868311342404E+22}{200,4.16049340272119E+22}{250,1.24814802081636E+23}{300,3.74444406244907E+23}{350,1.12333321873472E+24}{400,3.36999965620417E+24}{450,1.01099989686125E+25}{500,3.03299969058375E+25}{550,9.09899907175125E+25}{600,2.72969972152537E+26}{650,8.18909916457612E+26}{700,2.45672974937284E+27}{750,7.37018924811851E+27}{800,2.21105677443555E+28}{850,6.63317032330666E+28}{900,1.989951096992E+29}{950,5.96985329097599E+29}{1000,1.7909559872928E+30}{1050,5.37286796187839E+30}{1100,1.61186038856352E+31}{1150,4.83558116569055E+31}{1200,1.45067434970717E+32}{1250,4.3520230491215E+32}{1300,1.30560691473645E+33}{1350,3.91682074420935E+33}{1400,1.1750462232628E+34}{1450,3.52513866978841E+34}{1500,1.05754160093652E+35}{1550,3.17262480280957E+35}{1600,9.51787440842872E+35}{1650,2.85536232252862E+36}{1700,8.56608696758585E+36}{1750,2.56982609027575E+37}{1800,7.70947827082726E+37}{1850,2.31284348124818E+38}{1900,6.93853044374453E+38}{1950,2.08155913312336E+39}{2000,6.24467739937008E+39}{2050,1.87340321981102E+40}{2100,5.62020965943307E+40}{2150,1.68606289782992E+41}{2200,5.05818869348977E+41}{2250,1.51745660804693E+42}{2300,4.55236982414079E+42}{2350,1.36571094724224E+43}{2400,4.09713284172671E+43}{2450,1.22913985251801E+44}{2500,3.68741955755404E+44}{5000,1.10622586726621E+45})</t>
  </si>
  <si>
    <t>1.47928654318976E+22,1.155692611867E+24</t>
  </si>
  <si>
    <t>({50,2.95857308637951E+20}{100,8.87571925913854E+20}{150,2.66271577774156E+21}{200,7.98814733322469E+21}{250,2.39644419996741E+22}{300,7.18933259990222E+22}{350,2.15679977997067E+23}{400,6.470399339912E+23}{450,1.9411198019736E+24}{500,5.8233594059208E+24}{550,1.74700782177624E+25}{600,5.24102346532872E+25}{650,1.57230703959862E+26}{700,4.71692111879585E+26}{750,1.41507633563875E+27}{800,4.24522900691626E+27}{850,1.27356870207488E+28}{900,3.82070610622464E+28}{950,1.14621183186739E+29}{1000,3.43863549560217E+29}{1050,1.03159064868065E+30}{1100,3.09477194604196E+30}{1150,9.28431583812586E+30}{1200,2.78529475143776E+31}{1250,8.35588425431328E+31}{1300,2.50676527629398E+32}{1350,7.52029582888195E+32}{1400,2.25608874866459E+33}{1450,6.76826624599376E+33}{1500,2.03047987379813E+34}{1550,6.09143962139438E+34}{1600,1.82743188641831E+35}{1650,5.48229565925494E+35}{1700,1.64468869777648E+36}{1750,4.93406609332946E+36}{1800,1.48021982799883E+37}{1850,4.4406594839965E+37}{1900,1.33219784519895E+38}{1950,3.99659353559685E+38}{2000,1.19897806067906E+39}{2050,3.59693418203716E+39}{2100,1.07908025461115E+40}{2150,3.23724076383344E+40}{2200,9.71172229150035E+40}{2250,2.9135166874501E+41}{2300,8.74055006235031E+41}{2350,2.6221650187051E+42}{2400,7.86649505611528E+42}{2450,2.35994851683459E+43}{2500,7.07984555050377E+43}{5000,2.12395366515113E+44})({50,2.311385223734E+22}{100,6.93415567120199E+22}{150,2.0802467013606E+23}{200,6.24074010408179E+23}{250,1.87222203122454E+24}{300,5.61666609367361E+24}{350,1.68499982810208E+25}{400,5.05499948430625E+25}{450,1.51649984529187E+26}{500,4.54949953587562E+26}{550,1.36484986076269E+27}{600,4.09454958228806E+27}{650,1.22836487468642E+28}{700,3.68509462405925E+28}{750,1.10552838721778E+29}{800,3.31658516165333E+29}{850,9.94975548495999E+29}{900,2.984926645488E+30}{950,8.95477993646399E+30}{1000,2.6864339809392E+31}{1050,8.05930194281759E+31}{1100,2.41779058284528E+32}{1150,7.25337174853583E+32}{1200,2.17601152456075E+33}{1250,6.52803457368225E+33}{1300,1.95841037210467E+34}{1350,5.87523111631402E+34}{1400,1.76256933489421E+35}{1450,5.28770800468262E+35}{1500,1.58631240140478E+36}{1550,4.75893720421435E+36}{1600,1.42768116126431E+37}{1650,4.28304348379292E+37}{1700,1.28491304513788E+38}{1750,3.85473913541363E+38}{1800,1.15642174062409E+39}{1850,3.46926522187227E+39}{1900,1.04077956656168E+40}{1950,3.12233869968504E+40}{2000,9.36701609905509E+40}{2050,2.81010482971653E+41}{2100,8.4303144891496E+41}{2150,2.52909434674488E+42}{2200,7.58728304023465E+42}{2250,2.2761849120704E+43}{2300,6.82855473621118E+43}{2350,2.04856642086335E+44}{2400,6.14569926259007E+44}{2450,1.84370977877702E+45}{2500,5.53112933633106E+45})</t>
  </si>
  <si>
    <t>1.72583430038805E+22,1.34830804717816E+24</t>
  </si>
  <si>
    <t>({50,3.4516686007761E+20}{100,1.03550058023283E+21}{150,3.10650174069849E+21}{200,9.31950522209547E+21}{250,2.79585156662864E+22}{300,8.38755469988592E+22}{350,2.51626640996578E+23}{400,7.54879922989733E+23}{450,2.2646397689692E+24}{500,6.7939193069076E+24}{550,2.03817579207228E+25}{600,6.11452737621684E+25}{650,1.83435821286505E+26}{700,5.50307463859515E+26}{750,1.65092239157855E+27}{800,4.95276717473564E+27}{850,1.48583015242069E+28}{900,4.45749045726207E+28}{950,1.33724713717862E+29}{1000,4.01174141153587E+29}{1050,1.20352242346076E+30}{1100,3.61056727038228E+30}{1150,1.08317018111468E+31}{1200,3.24951054334405E+31}{1250,9.74853163003216E+31}{1300,2.92455948900965E+32}{1350,8.77367846702894E+32}{1400,2.63210354010868E+33}{1450,7.89631062032605E+33}{1500,2.36889318609781E+34}{1550,7.10667955829344E+34}{1600,2.13200386748803E+35}{1650,6.3960116024641E+35}{1700,1.91880348073923E+36}{1750,5.7564104422177E+36}{1800,1.72692313266531E+37}{1850,5.18076939799592E+37}{1900,1.55423081939877E+38}{1950,4.66269245819632E+38}{2000,1.3988077374589E+39}{2050,4.19642321237669E+39}{2100,1.25892696371301E+40}{2150,3.77678089113901E+40}{2200,1.13303426734171E+41}{2250,3.39910280202512E+41}{2300,1.01973084060754E+42}{2350,3.05919252182261E+42}{2400,9.17757756546783E+42}{2450,2.75327326964035E+43}{2500,8.25981980892106E+43}{5000,2.47794594267632E+44})({50,2.69661609435633E+22}{100,8.08984828306899E+22}{150,2.4269544849207E+23}{200,7.28086345476209E+23}{250,2.18425903642863E+24}{300,6.55277710928588E+24}{350,1.96583313278576E+25}{400,5.89749939835729E+25}{450,1.76924981950719E+26}{500,5.30774945852156E+26}{550,1.59232483755647E+27}{600,4.7769745126694E+27}{650,1.43309235380082E+28}{700,4.29927706140246E+28}{750,1.28978311842074E+29}{800,3.86934935526222E+29}{850,1.16080480657867E+30}{900,3.482414419736E+30}{950,1.0447243259208E+31}{1000,3.1341729777624E+31}{1050,9.40251893328719E+31}{1100,2.82075567998616E+32}{1150,8.46226703995847E+32}{1200,2.53868011198754E+33}{1250,7.61604033596262E+33}{1300,2.28481210078879E+34}{1350,6.85443630236636E+34}{1400,2.05633089070991E+35}{1450,6.16899267212972E+35}{1500,1.85069780163891E+36}{1550,5.55209340491675E+36}{1600,1.66562802147503E+37}{1650,4.99688406442507E+37}{1700,1.49906521932752E+38}{1750,4.49719565798257E+38}{1800,1.34915869739477E+39}{1850,4.04747609218431E+39}{1900,1.21424282765529E+40}{1950,3.64272848296588E+40}{2000,1.09281854488976E+41}{2050,3.27845563466929E+41}{2100,9.83536690400787E+41}{2150,2.95061007120236E+42}{2200,8.85183021360709E+42}{2250,2.65554906408213E+43}{2300,7.96664719224638E+43}{2350,2.38999415767391E+44}{2400,7.16998247302175E+44}{2450,2.15099474190652E+45}{2500,6.45298422571957E+45})</t>
  </si>
  <si>
    <t>1.97238205758634E+22,1.54092348248933E+24</t>
  </si>
  <si>
    <t>({50,3.94476411517269E+20}{100,1.18342923455181E+21}{150,3.55028770365542E+21}{200,1.06508631109663E+22}{250,3.19525893328988E+22}{300,9.58577679986963E+22}{350,2.87573303996089E+23}{400,8.62719911988266E+23}{450,2.5881597359648E+24}{500,7.7644792078944E+24}{550,2.32934376236832E+25}{600,6.98803128710496E+25}{650,2.09640938613149E+26}{700,6.28922815839446E+26}{750,1.88676844751834E+27}{800,5.66030534255502E+27}{850,1.69809160276651E+28}{900,5.09427480829952E+28}{950,1.52828244248985E+29}{1000,4.58484732746956E+29}{1050,1.37545419824087E+30}{1100,4.12636259472261E+30}{1150,1.23790877841678E+31}{1200,3.71372633525035E+31}{1250,1.1141179005751E+32}{1300,3.34235370172531E+32}{1350,1.00270611051759E+33}{1400,3.00811833155278E+33}{1450,9.02435499465834E+33}{1500,2.7073064983975E+34}{1550,8.12191949519251E+34}{1600,2.43657584855775E+35}{1650,7.30972754567325E+35}{1700,2.19291826370198E+36}{1750,6.57875479110594E+36}{1800,1.97362643733178E+37}{1850,5.92087931199533E+37}{1900,1.7762637935986E+38}{1950,5.3287913807958E+38}{2000,1.59863741423874E+39}{2050,4.79591224271621E+39}{2100,1.43877367281487E+40}{2150,4.31632101844459E+40}{2200,1.29489630553338E+41}{2250,3.88468891660014E+41}{2300,1.16540667498004E+42}{2350,3.49622002494013E+42}{2400,1.04886600748204E+43}{2450,3.14659802244611E+43}{2500,9.43979406733836E+43}{5000,2.8319382202015E+44})({50,3.08184696497866E+22}{100,9.24554089493598E+22}{150,2.77366226848079E+23}{200,8.32098680544238E+23}{250,2.49629604163272E+24}{300,7.48888812489815E+24}{350,2.24666643746944E+25}{400,6.73999931240833E+25}{450,2.0219997937225E+26}{500,6.0659993811675E+26}{550,1.81979981435025E+27}{600,5.45939944305075E+27}{650,1.63781983291522E+28}{700,4.91345949874567E+28}{750,1.4740378496237E+29}{800,4.42211354887111E+29}{850,1.32663406466133E+30}{900,3.979902193984E+30}{950,1.1939706581952E+31}{1000,3.5819119745856E+31}{1050,1.07457359237568E+32}{1100,3.22372077712704E+32}{1150,9.67116233138111E+32}{1200,2.90134869941433E+33}{1250,8.704046098243E+33}{1300,2.6112138294729E+34}{1350,7.8336414884187E+34}{1400,2.35009244652561E+35}{1450,7.05027733957683E+35}{1500,2.11508320187304E+36}{1550,6.34524960561914E+36}{1600,1.90357488168575E+37}{1650,5.71072464505723E+37}{1700,1.71321739351717E+38}{1750,5.13965218055151E+38}{1800,1.54189565416545E+39}{1850,4.62568696249636E+39}{1900,1.3877060887489E+40}{1950,4.16311826624672E+40}{2000,1.24893547987401E+41}{2050,3.74680643962205E+41}{2100,1.12404193188661E+42}{2150,3.37212579565985E+42}{2200,1.01163773869795E+43}{2250,3.03491321609386E+43}{2300,9.10473964828158E+43}{2350,2.73142189448447E+44}{2400,8.19426568345343E+44}{2450,2.45827970503602E+45}{2500,7.37483911510808E+45})</t>
  </si>
  <si>
    <t>2.46547757198293E+22,1.92615435311166E+24</t>
  </si>
  <si>
    <t>({50,4.93095514396586E+20}{100,1.47928654318976E+21}{150,4.43785962956927E+21}{200,1.33135788887078E+22}{250,3.99407366661234E+22}{300,1.1982220999837E+23}{350,3.59466629995111E+23}{400,1.07839988998533E+24}{450,3.235199669956E+24}{500,9.705599009868E+24}{550,2.9116797029604E+25}{600,8.7350391088812E+25}{650,2.62051173266436E+26}{700,7.86153519799308E+26}{750,2.35846055939792E+27}{800,7.07538167819377E+27}{850,2.12261450345813E+28}{900,6.36784351037439E+28}{950,1.91035305311232E+29}{1000,5.73105915933695E+29}{1050,1.71931774780109E+30}{1100,5.15795324340326E+30}{1150,1.54738597302098E+31}{1200,4.64215791906293E+31}{1250,1.39264737571888E+32}{1300,4.17794212715664E+32}{1350,1.25338263814699E+33}{1400,3.76014791444098E+33}{1450,1.12804437433229E+34}{1500,3.38413312299688E+34}{1550,1.01523993689906E+35}{1600,3.04571981069719E+35}{1650,9.13715943209157E+35}{1700,2.74114782962747E+36}{1750,8.22344348888243E+36}{1800,2.46703304666472E+37}{1850,7.40109913999416E+37}{1900,2.22032974199825E+38}{1950,6.66098922599474E+38}{2000,1.99829676779843E+39}{2050,5.99489030339526E+39}{2100,1.79846709101858E+40}{2150,5.39540127305573E+40}{2200,1.61862038191672E+41}{2250,4.85586114575018E+41}{2300,1.45675834372505E+42}{2350,4.37027503117516E+42}{2400,1.31108250935255E+43}{2450,3.93324752805764E+43}{2500,1.1799742584173E+44}{5000,3.53992277525188E+44})({50,3.85230870622333E+22}{100,1.155692611867E+23}{150,3.46707783560099E+23}{200,1.0401233506803E+24}{250,3.12037005204089E+24}{300,9.36111015612268E+24}{350,2.8083330468368E+25}{400,8.42499914051041E+25}{450,2.52749974215312E+26}{500,7.58249922645937E+26}{550,2.27474976793781E+27}{600,6.82424930381344E+27}{650,2.04727479114403E+28}{700,6.14182437343209E+28}{750,1.84254731202963E+29}{800,5.52764193608888E+29}{850,1.65829258082666E+30}{900,4.97487774247999E+30}{950,1.492463322744E+31}{1000,4.47738996823199E+31}{1050,1.3432169904696E+32}{1100,4.0296509714088E+32}{1150,1.20889529142264E+33}{1200,3.62668587426792E+33}{1250,1.08800576228037E+34}{1300,3.26401728684112E+34}{1350,9.79205186052337E+34}{1400,2.93761555815701E+35}{1450,8.81284667447104E+35}{1500,2.6438540023413E+36}{1550,7.93156200702392E+36}{1600,2.37946860210718E+37}{1650,7.13840580632153E+37}{1700,2.14152174189646E+38}{1750,6.42456522568938E+38}{1800,1.92736956770681E+39}{1850,5.78210870312045E+39}{1900,1.73463261093613E+40}{1950,5.2038978328084E+40}{2000,1.56116934984251E+41}{2050,4.68350804952756E+41}{2100,1.40505241485827E+42}{2150,4.21515724457481E+42}{2200,1.26454717337244E+43}{2250,3.79364152011733E+43}{2300,1.1380924560352E+44}{2350,3.41427736810558E+44}{2400,1.02428321043168E+45}{2450,3.07284963129503E+45}{2500,9.2185488938851E+45})</t>
  </si>
  <si>
    <t>1.47928654318976E+22,4.62277044746799E+24</t>
  </si>
  <si>
    <t>({50,2.95857308637951E+20}{100,8.87571925913854E+20}{150,2.66271577774156E+21}{200,7.98814733322469E+21}{250,2.39644419996741E+22}{300,7.18933259990222E+22}{350,2.15679977997067E+23}{400,6.470399339912E+23}{450,1.9411198019736E+24}{500,5.8233594059208E+24}{550,1.74700782177624E+25}{600,5.24102346532872E+25}{650,1.57230703959862E+26}{700,4.71692111879585E+26}{750,1.41507633563875E+27}{800,4.24522900691626E+27}{850,1.27356870207488E+28}{900,3.82070610622464E+28}{950,1.14621183186739E+29}{1000,3.43863549560217E+29}{1050,1.03159064868065E+30}{1100,3.09477194604196E+30}{1150,9.28431583812586E+30}{1200,2.78529475143776E+31}{1250,8.35588425431328E+31}{1300,2.50676527629398E+32}{1350,7.52029582888195E+32}{1400,2.25608874866459E+33}{1450,6.76826624599376E+33}{1500,2.03047987379813E+34}{1550,6.09143962139438E+34}{1600,1.82743188641831E+35}{1650,5.48229565925494E+35}{1700,1.64468869777648E+36}{1750,4.93406609332946E+36}{1800,1.48021982799883E+37}{1850,4.4406594839965E+37}{1900,1.33219784519895E+38}{1950,3.99659353559685E+38}{2000,1.19897806067906E+39}{2050,3.59693418203716E+39}{2100,1.07908025461115E+40}{2150,3.23724076383344E+40}{2200,9.71172229150035E+40}{2250,2.9135166874501E+41}{2300,8.74055006235031E+41}{2350,2.6221650187051E+42}{2400,7.86649505611528E+42}{2450,2.35994851683459E+43}{2500,7.07984555050377E+43}{5000,2.12395366515113E+44})({50,9.24554089493598E+22}{100,2.77366226848079E+23}{150,8.32098680544238E+23}{200,2.49629604163272E+24}{250,7.48888812489815E+24}{300,2.24666643746944E+25}{350,6.73999931240833E+25}{400,2.0219997937225E+26}{450,6.0659993811675E+26}{500,1.81979981435025E+27}{550,5.45939944305075E+27}{600,1.63781983291522E+28}{650,4.91345949874567E+28}{700,1.4740378496237E+29}{750,4.42211354887111E+29}{800,1.32663406466133E+30}{850,3.979902193984E+30}{900,1.1939706581952E+31}{950,3.5819119745856E+31}{1000,1.07457359237568E+32}{1050,3.22372077712704E+32}{1100,9.67116233138111E+32}{1150,2.90134869941433E+33}{1200,8.704046098243E+33}{1250,2.6112138294729E+34}{1300,7.8336414884187E+34}{1350,2.35009244652561E+35}{1400,7.05027733957683E+35}{1450,2.11508320187305E+36}{1500,6.34524960561915E+36}{1550,1.90357488168574E+37}{1600,5.71072464505723E+37}{1650,1.71321739351717E+38}{1700,5.13965218055151E+38}{1750,1.54189565416545E+39}{1800,4.62568696249636E+39}{1850,1.38770608874891E+40}{1900,4.16311826624672E+40}{1950,1.24893547987401E+41}{2000,3.74680643962205E+41}{2050,1.12404193188661E+42}{2100,3.37212579565985E+42}{2150,1.01163773869795E+43}{2200,3.03491321609386E+43}{2250,9.10473964828158E+43}{2300,2.73142189448447E+44}{2350,8.19426568345342E+44}{2400,2.45827970503603E+45}{2450,7.37483911510808E+45}{2500,2.21245173453243E+46}{5000,6.63735520359727E+46})</t>
  </si>
  <si>
    <t>1.72583430038805E+22,5.39323218871266E+24</t>
  </si>
  <si>
    <t>({50,3.4516686007761E+20}{100,1.03550058023283E+21}{150,3.10650174069849E+21}{200,9.31950522209547E+21}{250,2.79585156662864E+22}{300,8.38755469988592E+22}{350,2.51626640996578E+23}{400,7.54879922989733E+23}{450,2.2646397689692E+24}{500,6.7939193069076E+24}{550,2.03817579207228E+25}{600,6.11452737621684E+25}{650,1.83435821286505E+26}{700,5.50307463859515E+26}{750,1.65092239157855E+27}{800,4.95276717473564E+27}{850,1.48583015242069E+28}{900,4.45749045726207E+28}{950,1.33724713717862E+29}{1000,4.01174141153587E+29}{1050,1.20352242346076E+30}{1100,3.61056727038228E+30}{1150,1.08317018111468E+31}{1200,3.24951054334405E+31}{1250,9.74853163003216E+31}{1300,2.92455948900965E+32}{1350,8.77367846702894E+32}{1400,2.63210354010868E+33}{1450,7.89631062032605E+33}{1500,2.36889318609781E+34}{1550,7.10667955829344E+34}{1600,2.13200386748803E+35}{1650,6.3960116024641E+35}{1700,1.91880348073923E+36}{1750,5.7564104422177E+36}{1800,1.72692313266531E+37}{1850,5.18076939799592E+37}{1900,1.55423081939877E+38}{1950,4.66269245819632E+38}{2000,1.3988077374589E+39}{2050,4.19642321237669E+39}{2100,1.25892696371301E+40}{2150,3.77678089113901E+40}{2200,1.13303426734171E+41}{2250,3.39910280202512E+41}{2300,1.01973084060754E+42}{2350,3.05919252182261E+42}{2400,9.17757756546783E+42}{2450,2.75327326964035E+43}{2500,8.25981980892106E+43}{5000,2.47794594267632E+44})({50,1.07864643774253E+23}{100,3.23593931322759E+23}{150,9.70781793968278E+23}{200,2.91234538190483E+24}{250,8.7370361457145E+24}{300,2.62111084371435E+25}{350,7.86333253114305E+25}{400,2.35899975934292E+26}{450,7.07699927802875E+26}{500,2.12309978340862E+27}{550,6.36929935022587E+27}{600,1.91078980506776E+28}{650,5.73236941520329E+28}{700,1.71971082456099E+29}{750,5.15913247368296E+29}{800,1.54773974210489E+30}{850,4.64321922631466E+30}{900,1.3929657678944E+31}{950,4.17889730368319E+31}{1000,1.25366919110496E+32}{1050,3.76100757331488E+32}{1100,1.12830227199446E+33}{1150,3.38490681598339E+33}{1200,1.01547204479502E+34}{1250,3.04641613438505E+34}{1300,9.13924840315515E+34}{1350,2.74177452094654E+35}{1400,8.22532356283963E+35}{1450,2.46759706885189E+36}{1500,7.40279120655567E+36}{1550,2.2208373619667E+37}{1600,6.6625120859001E+37}{1650,1.99875362577003E+38}{1700,5.99626087731009E+38}{1750,1.79887826319303E+39}{1800,5.39663478957908E+39}{1850,1.61899043687372E+40}{1900,4.85697131062117E+40}{1950,1.45709139318635E+41}{2000,4.37127417955906E+41}{2050,1.31138225386771E+42}{2100,3.93414676160315E+42}{2150,1.18024402848094E+43}{2200,3.54073208544284E+43}{2250,1.06221962563285E+44}{2300,3.18665887689855E+44}{2350,9.55997663069566E+44}{2400,2.8679929892087E+45}{2450,8.60397896762609E+45}{2500,2.58119369028783E+46}{5000,7.74358107086349E+46})</t>
  </si>
  <si>
    <t>1.97238205758634E+22,6.16369392995732E+24</t>
  </si>
  <si>
    <t>({50,3.94476411517269E+20}{100,1.18342923455181E+21}{150,3.55028770365542E+21}{200,1.06508631109663E+22}{250,3.19525893328988E+22}{300,9.58577679986963E+22}{350,2.87573303996089E+23}{400,8.62719911988266E+23}{450,2.5881597359648E+24}{500,7.7644792078944E+24}{550,2.32934376236832E+25}{600,6.98803128710496E+25}{650,2.09640938613149E+26}{700,6.28922815839446E+26}{750,1.88676844751834E+27}{800,5.66030534255502E+27}{850,1.69809160276651E+28}{900,5.09427480829952E+28}{950,1.52828244248985E+29}{1000,4.58484732746956E+29}{1050,1.37545419824087E+30}{1100,4.12636259472261E+30}{1150,1.23790877841678E+31}{1200,3.71372633525035E+31}{1250,1.1141179005751E+32}{1300,3.34235370172531E+32}{1350,1.00270611051759E+33}{1400,3.00811833155278E+33}{1450,9.02435499465834E+33}{1500,2.7073064983975E+34}{1550,8.12191949519251E+34}{1600,2.43657584855775E+35}{1650,7.30972754567325E+35}{1700,2.19291826370198E+36}{1750,6.57875479110594E+36}{1800,1.97362643733178E+37}{1850,5.92087931199533E+37}{1900,1.7762637935986E+38}{1950,5.3287913807958E+38}{2000,1.59863741423874E+39}{2050,4.79591224271621E+39}{2100,1.43877367281487E+40}{2150,4.31632101844459E+40}{2200,1.29489630553338E+41}{2250,3.88468891660014E+41}{2300,1.16540667498004E+42}{2350,3.49622002494013E+42}{2400,1.04886600748204E+43}{2450,3.14659802244611E+43}{2500,9.43979406733836E+43}{5000,2.8319382202015E+44})({50,1.23273878599146E+23}{100,3.69821635797439E+23}{150,1.10946490739232E+24}{200,3.32839472217695E+24}{250,9.98518416653086E+24}{300,2.99555524995926E+25}{350,8.98666574987777E+25}{400,2.69599972496333E+26}{450,8.08799917489E+26}{500,2.426399752467E+27}{550,7.279199257401E+27}{600,2.1837597772203E+28}{650,6.5512793316609E+28}{700,1.96538379949827E+29}{750,5.89615139849481E+29}{800,1.76884541954844E+30}{850,5.30653625864533E+30}{900,1.5919608775936E+31}{950,4.77588263278079E+31}{1000,1.43276478983424E+32}{1050,4.29829436950272E+32}{1100,1.28948831085081E+33}{1150,3.86846493255244E+33}{1200,1.16053947976573E+34}{1250,3.4816184392972E+34}{1300,1.04448553178916E+35}{1350,3.13345659536748E+35}{1400,9.40036978610244E+35}{1450,2.82011093583073E+36}{1500,8.46033280749219E+36}{1550,2.53809984224766E+37}{1600,7.61429952674298E+37}{1650,2.28428985802289E+38}{1700,6.85286957406867E+38}{1750,2.05586087222061E+39}{1800,6.16758261666181E+39}{1850,1.85027478499854E+40}{1900,5.55082435499562E+40}{1950,1.66524730649869E+41}{2000,4.99574191949607E+41}{2050,1.49872257584882E+42}{2100,4.49616772754646E+42}{2150,1.34885031826393E+43}{2200,4.04655095479181E+43}{2250,1.21396528643754E+44}{2300,3.64189585931263E+44}{2350,1.09256875779379E+45}{2400,3.27770627338137E+45}{2450,9.8331188201441E+45}{2500,2.94993564604324E+46}{5000,8.8498069381297E+46})</t>
  </si>
  <si>
    <t>2.46547757198293E+22,7.70461741244665E+24</t>
  </si>
  <si>
    <t>({50,4.93095514396586E+20}{100,1.47928654318976E+21}{150,4.43785962956927E+21}{200,1.33135788887078E+22}{250,3.99407366661234E+22}{300,1.1982220999837E+23}{350,3.59466629995111E+23}{400,1.07839988998533E+24}{450,3.235199669956E+24}{500,9.705599009868E+24}{550,2.9116797029604E+25}{600,8.7350391088812E+25}{650,2.62051173266436E+26}{700,7.86153519799308E+26}{750,2.35846055939792E+27}{800,7.07538167819377E+27}{850,2.12261450345813E+28}{900,6.36784351037439E+28}{950,1.91035305311232E+29}{1000,5.73105915933695E+29}{1050,1.71931774780109E+30}{1100,5.15795324340326E+30}{1150,1.54738597302098E+31}{1200,4.64215791906293E+31}{1250,1.39264737571888E+32}{1300,4.17794212715664E+32}{1350,1.25338263814699E+33}{1400,3.76014791444098E+33}{1450,1.12804437433229E+34}{1500,3.38413312299688E+34}{1550,1.01523993689906E+35}{1600,3.04571981069719E+35}{1650,9.13715943209157E+35}{1700,2.74114782962747E+36}{1750,8.22344348888243E+36}{1800,2.46703304666472E+37}{1850,7.40109913999416E+37}{1900,2.22032974199825E+38}{1950,6.66098922599474E+38}{2000,1.99829676779843E+39}{2050,5.99489030339526E+39}{2100,1.79846709101858E+40}{2150,5.39540127305573E+40}{2200,1.61862038191672E+41}{2250,4.85586114575018E+41}{2300,1.45675834372505E+42}{2350,4.37027503117516E+42}{2400,1.31108250935255E+43}{2450,3.93324752805764E+43}{2500,1.1799742584173E+44}{5000,3.53992277525188E+44})({50,1.54092348248933E+23}{100,4.62277044746799E+23}{150,1.3868311342404E+24}{200,4.16049340272119E+24}{250,1.24814802081636E+25}{300,3.74444406244907E+25}{350,1.12333321873472E+26}{400,3.36999965620417E+26}{450,1.01099989686125E+27}{500,3.03299969058375E+27}{550,9.09899907175125E+27}{600,2.72969972152537E+28}{650,8.18909916457612E+28}{700,2.45672974937284E+29}{750,7.37018924811851E+29}{800,2.21105677443555E+30}{850,6.63317032330666E+30}{900,1.989951096992E+31}{950,5.96985329097599E+31}{1000,1.7909559872928E+32}{1050,5.37286796187839E+32}{1100,1.61186038856352E+33}{1150,4.83558116569055E+33}{1200,1.45067434970717E+34}{1250,4.3520230491215E+34}{1300,1.30560691473645E+35}{1350,3.91682074420935E+35}{1400,1.1750462232628E+36}{1450,3.52513866978841E+36}{1500,1.05754160093652E+37}{1550,3.17262480280957E+37}{1600,9.51787440842872E+37}{1650,2.85536232252861E+38}{1700,8.56608696758584E+38}{1750,2.56982609027576E+39}{1800,7.70947827082726E+39}{1850,2.31284348124818E+40}{1900,6.93853044374453E+40}{1950,2.08155913312336E+41}{2000,6.24467739937009E+41}{2050,1.87340321981102E+42}{2100,5.62020965943307E+42}{2150,1.68606289782992E+43}{2200,5.05818869348977E+43}{2250,1.51745660804693E+44}{2300,4.55236982414078E+44}{2350,1.36571094724224E+45}{2400,4.09713284172671E+45}{2450,1.22913985251801E+46}{2500,3.68741955755405E+46}{5000,1.10622586726621E+47})</t>
  </si>
  <si>
    <t>1.47928654318976E+22,6.00960158170839E+22</t>
  </si>
  <si>
    <t>({50,2.95857308637951E+20}{100,8.87571925913854E+20}{150,2.66271577774156E+21}{200,7.98814733322469E+21}{250,2.39644419996741E+22}{300,7.18933259990222E+22}{350,2.15679977997067E+23}{400,6.470399339912E+23}{450,1.9411198019736E+24}{500,5.8233594059208E+24}{550,1.74700782177624E+25}{600,5.24102346532872E+25}{650,1.57230703959862E+26}{700,4.71692111879585E+26}{750,1.41507633563875E+27}{800,4.24522900691626E+27}{850,1.27356870207488E+28}{900,3.82070610622464E+28}{950,1.14621183186739E+29}{1000,3.43863549560217E+29}{1050,1.03159064868065E+30}{1100,3.09477194604196E+30}{1150,9.28431583812586E+30}{1200,2.78529475143776E+31}{1250,8.35588425431328E+31}{1300,2.50676527629398E+32}{1350,7.52029582888195E+32}{1400,2.25608874866459E+33}{1450,6.76826624599376E+33}{1500,2.03047987379813E+34}{1550,6.09143962139438E+34}{1600,1.82743188641831E+35}{1650,5.48229565925494E+35}{1700,1.64468869777648E+36}{1750,4.93406609332946E+36}{1800,1.48021982799883E+37}{1850,4.4406594839965E+37}{1900,1.33219784519895E+38}{1950,3.99659353559685E+38}{2000,1.19897806067906E+39}{2050,3.59693418203716E+39}{2100,1.07908025461115E+40}{2150,3.23724076383344E+40}{2200,9.71172229150035E+40}{2250,2.9135166874501E+41}{2300,8.74055006235031E+41}{2350,2.6221650187051E+42}{2400,7.86649505611528E+42}{2450,2.35994851683459E+43}{2500,7.07984555050377E+43}{5000,2.12395366515113E+44})({50,1.20192031634168E+21}{100,3.51330554007567E+21}{150,1.04474612112777E+22}{200,3.12499282248836E+22}{250,9.36573292657015E+22}{300,2.80879532388155E+23}{350,8.42546141755516E+23}{400,2.5275459698576E+24}{450,7.58254545416385E+24}{500,2.27475439070826E+25}{550,6.82425392658388E+25}{600,2.04727525342108E+26}{650,6.14182483570914E+26}{700,1.84254735825733E+27}{750,5.52764198231659E+27}{800,1.65829258544944E+28}{850,4.97487774710277E+28}{900,1.49246332320628E+29}{950,4.47738996869427E+29}{1000,1.34321699051583E+30}{1050,4.02965097145502E+30}{1100,1.20889529142726E+31}{1150,3.62668587427254E+31}{1200,1.08800576228084E+32}{1250,3.26401728684159E+32}{1300,9.79205186052383E+32}{1350,2.93761555815706E+33}{1400,8.81284667447108E+33}{1450,2.64385400234131E+34}{1500,7.93156200702393E+34}{1550,2.37946860210718E+35}{1600,7.13840580632154E+35}{1650,2.14152174189646E+36}{1700,6.42456522568938E+36}{1750,1.92736956770681E+37}{1800,5.78210870312044E+37}{1850,1.73463261093613E+38}{1900,5.20389783280839E+38}{1950,1.56116934984252E+39}{2000,4.68350804952756E+39}{2050,1.40505241485826E+40}{2100,4.21515724457481E+40}{2150,1.26454717337244E+41}{2200,3.79364152011732E+41}{2250,1.13809245603519E+42}{2300,3.41427736810559E+42}{2350,1.02428321043168E+43}{2400,3.07284963129503E+43}{2450,9.21854889388509E+43}{2500,2.76556466816554E+44}{5000,8.29669400449659E+44})</t>
  </si>
  <si>
    <t>1.72583430038805E+22,7.01120184532645E+22</t>
  </si>
  <si>
    <t>({50,3.4516686007761E+20}{100,1.03550058023283E+21}{150,3.10650174069849E+21}{200,9.31950522209547E+21}{250,2.79585156662864E+22}{300,8.38755469988592E+22}{350,2.51626640996578E+23}{400,7.54879922989733E+23}{450,2.2646397689692E+24}{500,6.7939193069076E+24}{550,2.03817579207228E+25}{600,6.11452737621684E+25}{650,1.83435821286505E+26}{700,5.50307463859515E+26}{750,1.65092239157855E+27}{800,4.95276717473564E+27}{850,1.48583015242069E+28}{900,4.45749045726207E+28}{950,1.33724713717862E+29}{1000,4.01174141153587E+29}{1050,1.20352242346076E+30}{1100,3.61056727038228E+30}{1150,1.08317018111468E+31}{1200,3.24951054334405E+31}{1250,9.74853163003216E+31}{1300,2.92455948900965E+32}{1350,8.77367846702894E+32}{1400,2.63210354010868E+33}{1450,7.89631062032605E+33}{1500,2.36889318609781E+34}{1550,7.10667955829344E+34}{1600,2.13200386748803E+35}{1650,6.3960116024641E+35}{1700,1.91880348073923E+36}{1750,5.7564104422177E+36}{1800,1.72692313266531E+37}{1850,5.18076939799592E+37}{1900,1.55423081939877E+38}{1950,4.66269245819632E+38}{2000,1.3988077374589E+39}{2050,4.19642321237669E+39}{2100,1.25892696371301E+40}{2150,3.77678089113901E+40}{2200,1.13303426734171E+41}{2250,3.39910280202512E+41}{2300,1.01973084060754E+42}{2350,3.05919252182261E+42}{2400,9.17757756546783E+42}{2450,2.75327326964035E+43}{2500,8.25981980892106E+43}{5000,2.47794594267632E+44})({50,1.40224036906529E+21}{100,4.09885646342162E+21}{150,1.21887047464906E+22}{200,3.64582495956976E+22}{250,1.09266884143318E+23}{300,3.27692787786181E+23}{350,9.82970498714769E+23}{400,2.94880363150053E+24}{450,8.84630302985782E+24}{500,2.65388012249297E+25}{550,7.96162958101453E+25}{600,2.38848779565792E+26}{650,7.16546230832733E+26}{700,2.14963858463355E+27}{750,6.44891564603602E+27}{800,1.93467468302434E+28}{850,5.80402403828656E+28}{900,1.74120721040732E+29}{950,5.22362163014332E+29}{1000,1.56708648893513E+30}{1050,4.70125946669753E+30}{1100,1.41037783999847E+31}{1150,4.23113351998463E+31}{1200,1.26934005599431E+32}{1250,3.80802016798185E+32}{1300,1.14240605039445E+33}{1350,3.42721815118323E+33}{1400,1.02816544535496E+34}{1450,3.08449633606486E+34}{1500,9.25348900819458E+34}{1550,2.77604670245837E+35}{1600,8.32814010737513E+35}{1650,2.49844203221254E+36}{1700,7.49532609663761E+36}{1750,2.24859782899128E+37}{1800,6.74579348697385E+37}{1850,2.02373804609216E+38}{1900,6.07121413827646E+38}{1950,1.82136424148294E+39}{2000,5.46409272444882E+39}{2050,1.63922781733464E+40}{2100,4.91768345200394E+40}{2150,1.47530503560118E+41}{2200,4.42591510680354E+41}{2250,1.32777453204106E+42}{2300,3.98332359612319E+42}{2350,1.19499707883695E+43}{2400,3.58499123651087E+43}{2450,1.07549737095326E+44}{2500,3.2264921128598E+44}{5000,9.67947633857936E+44})</t>
  </si>
  <si>
    <t>1.97238205758634E+22,8.01280210894452E+22</t>
  </si>
  <si>
    <t>({50,3.94476411517269E+20}{100,1.18342923455181E+21}{150,3.55028770365542E+21}{200,1.06508631109663E+22}{250,3.19525893328988E+22}{300,9.58577679986963E+22}{350,2.87573303996089E+23}{400,8.62719911988266E+23}{450,2.5881597359648E+24}{500,7.7644792078944E+24}{550,2.32934376236832E+25}{600,6.98803128710496E+25}{650,2.09640938613149E+26}{700,6.28922815839446E+26}{750,1.88676844751834E+27}{800,5.66030534255502E+27}{850,1.69809160276651E+28}{900,5.09427480829952E+28}{950,1.52828244248985E+29}{1000,4.58484732746956E+29}{1050,1.37545419824087E+30}{1100,4.12636259472261E+30}{1150,1.23790877841678E+31}{1200,3.71372633525035E+31}{1250,1.1141179005751E+32}{1300,3.34235370172531E+32}{1350,1.00270611051759E+33}{1400,3.00811833155278E+33}{1450,9.02435499465834E+33}{1500,2.7073064983975E+34}{1550,8.12191949519251E+34}{1600,2.43657584855775E+35}{1650,7.30972754567325E+35}{1700,2.19291826370198E+36}{1750,6.57875479110594E+36}{1800,1.97362643733178E+37}{1850,5.92087931199533E+37}{1900,1.7762637935986E+38}{1950,5.3287913807958E+38}{2000,1.59863741423874E+39}{2050,4.79591224271621E+39}{2100,1.43877367281487E+40}{2150,4.31632101844459E+40}{2200,1.29489630553338E+41}{2250,3.88468891660014E+41}{2300,1.16540667498004E+42}{2350,3.49622002494013E+42}{2400,1.04886600748204E+43}{2450,3.14659802244611E+43}{2500,9.43979406733836E+43}{5000,2.8319382202015E+44})({50,1.6025604217889E+21}{100,4.68440738676756E+21}{150,1.39299482817035E+22}{200,4.16665709665115E+22}{250,1.24876439020935E+23}{300,3.74506043184207E+23}{350,1.12339485567402E+24}{400,3.37006129314347E+24}{450,1.01100606055518E+25}{500,3.03300585427768E+25}{550,9.09900523544518E+25}{600,2.72970033789477E+26}{650,8.18909978094552E+26}{700,2.45672981100978E+27}{750,7.37018930975545E+27}{800,2.21105678059925E+28}{850,6.63317032947035E+28}{900,1.98995109760837E+29}{950,5.96985329159236E+29}{1000,1.79095598735444E+30}{1050,5.37286796194003E+30}{1100,1.61186038856968E+31}{1150,4.83558116569672E+31}{1200,1.45067434970778E+32}{1250,4.35202304912212E+32}{1300,1.30560691473651E+33}{1350,3.91682074420941E+33}{1400,1.17504622326281E+34}{1450,3.52513866978841E+34}{1500,1.05754160093652E+35}{1550,3.17262480280957E+35}{1600,9.51787440842872E+35}{1650,2.85536232252861E+36}{1700,8.56608696758584E+36}{1750,2.56982609027575E+37}{1800,7.70947827082726E+37}{1850,2.31284348124818E+38}{1900,6.93853044374453E+38}{1950,2.08155913312336E+39}{2000,6.24467739937008E+39}{2050,1.87340321981102E+40}{2100,5.62020965943308E+40}{2150,1.68606289782992E+41}{2200,5.05818869348976E+41}{2250,1.51745660804692E+42}{2300,4.55236982414079E+42}{2350,1.36571094724223E+43}{2400,4.09713284172671E+43}{2450,1.22913985251801E+44}{2500,3.68741955755405E+44}{5000,1.10622586726621E+45})</t>
  </si>
  <si>
    <t>2.46547757198293E+22,1.00160026361806E+23</t>
  </si>
  <si>
    <t>({50,4.93095514396586E+20}{100,1.47928654318976E+21}{150,4.43785962956927E+21}{200,1.33135788887078E+22}{250,3.99407366661234E+22}{300,1.1982220999837E+23}{350,3.59466629995111E+23}{400,1.07839988998533E+24}{450,3.235199669956E+24}{500,9.705599009868E+24}{550,2.9116797029604E+25}{600,8.7350391088812E+25}{650,2.62051173266436E+26}{700,7.86153519799308E+26}{750,2.35846055939792E+27}{800,7.07538167819377E+27}{850,2.12261450345813E+28}{900,6.36784351037439E+28}{950,1.91035305311232E+29}{1000,5.73105915933695E+29}{1050,1.71931774780109E+30}{1100,5.15795324340326E+30}{1150,1.54738597302098E+31}{1200,4.64215791906293E+31}{1250,1.39264737571888E+32}{1300,4.17794212715664E+32}{1350,1.25338263814699E+33}{1400,3.76014791444098E+33}{1450,1.12804437433229E+34}{1500,3.38413312299688E+34}{1550,1.01523993689906E+35}{1600,3.04571981069719E+35}{1650,9.13715943209157E+35}{1700,2.74114782962747E+36}{1750,8.22344348888243E+36}{1800,2.46703304666472E+37}{1850,7.40109913999416E+37}{1900,2.22032974199825E+38}{1950,6.66098922599474E+38}{2000,1.99829676779843E+39}{2050,5.99489030339526E+39}{2100,1.79846709101858E+40}{2150,5.39540127305573E+40}{2200,1.61862038191672E+41}{2250,4.85586114575018E+41}{2300,1.45675834372505E+42}{2350,4.37027503117516E+42}{2400,1.31108250935255E+43}{2450,3.93324752805764E+43}{2500,1.1799742584173E+44}{5000,3.53992277525188E+44})({50,2.00320052723613E+21}{100,5.85550923345946E+21}{150,1.74124353521294E+22}{200,5.20832137081394E+22}{250,1.56095548776169E+23}{300,4.68132553980259E+23}{350,1.40424356959253E+24}{400,4.21257661642933E+24}{450,1.26375757569397E+25}{500,3.7912573178471E+25}{550,1.13737565443065E+26}{600,3.41212542236846E+26}{650,1.02363747261819E+27}{700,3.07091226376222E+27}{750,9.21273663719431E+27}{800,2.76382097574906E+28}{850,8.29146291183794E+28}{900,2.48743887201046E+29}{950,7.46231661449045E+29}{1000,2.23869498419304E+30}{1050,6.71608495242504E+30}{1100,2.0148254857121E+31}{1150,6.0444764571209E+31}{1200,1.81334293713473E+32}{1250,5.44002881140264E+32}{1300,1.63200864342064E+33}{1350,4.89602593026176E+33}{1400,1.46880777907851E+34}{1450,4.40642333723551E+34}{1500,1.32192700117065E+35}{1550,3.96578100351196E+35}{1600,1.18973430105359E+36}{1650,3.56920290316077E+36}{1700,1.07076087094823E+37}{1750,3.21228261284469E+37}{1800,9.63684783853407E+37}{1850,2.89105435156022E+38}{1900,8.67316305468066E+38}{1950,2.6019489164042E+39}{2000,7.8058467492126E+39}{2050,2.34175402476377E+40}{2100,7.02526207429135E+40}{2150,2.1075786222874E+41}{2200,6.3227358668622E+41}{2250,1.89682076005866E+42}{2300,5.69046228017598E+42}{2350,1.70713868405279E+43}{2400,5.12141605215839E+43}{2450,1.53642481564752E+44}{2500,4.60927444694257E+44}{5000,1.38278233408277E+45})</t>
  </si>
  <si>
    <t>{50,2.40384063268336E+21}{100,7.02661108015135E+21}{150,2.08949224225553E+22}{200,6.24998564497672E+22}{250,1.87314658531403E+23}{300,5.6175906477631E+23}{350,1.68509228351103E+24}{400,5.0550919397152E+24}{450,1.51650909083277E+25}{500,4.54950878141652E+25}{550,1.36485078531678E+26}{600,4.09455050684215E+26}{650,1.22836496714183E+27}{700,3.68509471651466E+27}{750,1.10552839646332E+28}{800,3.31658517089887E+28}{850,9.94975549420553E+28}{900,2.98492664641255E+29}{950,8.95477993738854E+29}{1000,2.68643398103165E+30}{1050,8.05930194291005E+30}{1100,2.41779058285452E+31}{1150,7.25337174854508E+31}{1200,2.17601152456167E+32}{1250,6.52803457368317E+32}{1300,1.95841037210477E+33}{1350,5.87523111631412E+33}{1400,1.76256933489422E+34}{1450,5.28770800468261E+34}{1500,1.58631240140479E+35}{1550,4.75893720421435E+35}{1600,1.42768116126431E+36}{1650,4.28304348379292E+36}{1700,1.28491304513788E+37}{1750,3.85473913541363E+37}{1800,1.15642174062409E+38}{1850,3.46926522187227E+38}{1900,1.04077956656168E+39}{1950,3.12233869968504E+39}{2000,9.36701609905512E+39}{2050,2.81010482971653E+40}{2100,8.43031448914961E+40}{2150,2.52909434674487E+41}{2200,7.58728304023464E+41}{2250,2.27618491207039E+42}{2300,6.82855473621118E+42}{2350,2.04856642086335E+43}{2400,6.14569926259007E+43}{2450,1.84370977877702E+44}{2500,5.53112933633108E+44}{5000,1.65933880089932E+45}</t>
  </si>
  <si>
    <t>{50,2.80448073813058E+21}{100,8.19771292684324E+21}{150,2.43774094929812E+22}{200,7.29164991913951E+22}{250,2.18533768286637E+23}{300,6.55385575572362E+23}{350,1.96594099742954E+24}{400,5.89760726300106E+24}{450,1.76926060597156E+25}{500,5.30776024498594E+25}{550,1.59232591620291E+26}{600,4.77697559131584E+26}{650,1.43309246166547E+27}{700,4.29927716926711E+27}{750,1.2897831292072E+28}{800,3.86934936604868E+28}{850,1.16080480765731E+29}{900,3.48241442081464E+29}{950,1.04472432602866E+30}{1000,3.13417297787026E+30}{1050,9.40251893339505E+30}{1100,2.82075567999694E+31}{1150,8.46226703996926E+31}{1200,2.53868011198862E+32}{1250,7.6160403359637E+32}{1300,2.28481210078889E+33}{1350,6.85443630236647E+33}{1400,2.05633089070992E+34}{1450,6.16899267212971E+34}{1500,1.85069780163892E+35}{1550,5.55209340491675E+35}{1600,1.66562802147503E+36}{1650,4.99688406442507E+36}{1700,1.49906521932752E+37}{1750,4.49719565798257E+37}{1800,1.34915869739477E+38}{1850,4.04747609218431E+38}{1900,1.21424282765529E+39}{1950,3.64272848296588E+39}{2000,1.09281854488976E+40}{2050,3.27845563466928E+40}{2100,9.83536690400788E+40}{2150,2.95061007120235E+41}{2200,8.85183021360708E+41}{2250,2.65554906408212E+42}{2300,7.96664719224638E+42}{2350,2.38999415767391E+43}{2400,7.16998247302175E+43}{2450,2.15099474190652E+44}{2500,6.45298422571959E+44}{5000,1.93589526771587E+45}</t>
  </si>
  <si>
    <t>{50,3.20512084357781E+21}{100,9.36881477353513E+21}{150,2.78598965634071E+22}{200,8.3333141933023E+22}{250,2.49752878041871E+23}{300,7.49012086368414E+23}{350,2.24678971134804E+24}{400,6.74012258628693E+24}{450,2.02201212111036E+25}{500,6.06601170855536E+25}{550,1.81980104708904E+26}{600,5.45940067578953E+26}{650,1.6378199561891E+27}{700,4.91345962201955E+27}{750,1.47403786195109E+28}{800,4.42211356119849E+28}{850,1.32663406589407E+29}{900,3.97990219521673E+29}{950,1.19397065831847E+30}{1000,3.58191197470887E+30}{1050,1.07457359238801E+31}{1100,3.22372077713936E+31}{1150,9.67116233139344E+31}{1200,2.90134869941557E+32}{1250,8.70404609824423E+32}{1300,2.61121382947302E+33}{1350,7.83364148841882E+33}{1400,2.35009244652562E+34}{1450,7.05027733957682E+34}{1500,2.11508320187305E+35}{1550,6.34524960561914E+35}{1600,1.90357488168574E+36}{1650,5.71072464505723E+36}{1700,1.71321739351717E+37}{1750,5.13965218055151E+37}{1800,1.54189565416545E+38}{1850,4.62568696249636E+38}{1900,1.38770608874891E+39}{1950,4.16311826624672E+39}{2000,1.24893547987402E+40}{2050,3.74680643962203E+40}{2100,1.12404193188662E+41}{2150,3.37212579565983E+41}{2200,1.01163773869795E+42}{2250,3.03491321609385E+42}{2300,9.10473964828158E+42}{2350,2.73142189448447E+43}{2400,8.19426568345343E+43}{2450,2.45827970503603E+44}{2500,7.37483911510811E+44}{5000,2.21245173453242E+45}</t>
  </si>
  <si>
    <t>{50,4.00640105447226E+21}{100,1.17110184669189E+22}{150,3.48248707042589E+22}{200,1.04166427416279E+23}{250,3.12191097552338E+23}{300,9.36265107960517E+23}{350,2.80848713918505E+24}{400,8.42515323285866E+24}{450,2.52751515138795E+25}{500,7.5825146356942E+25}{550,2.27475130886129E+26}{600,6.82425084473692E+26}{650,2.04727494523638E+27}{700,6.14182452752444E+27}{750,1.84254732743886E+28}{800,5.52764195149812E+28}{850,1.65829258236759E+29}{900,4.97487774402092E+29}{950,1.49246332289809E+30}{1000,4.47738996838609E+30}{1050,1.34321699048501E+31}{1100,4.0296509714242E+31}{1150,1.20889529142418E+32}{1200,3.62668587426946E+32}{1250,1.08800576228053E+33}{1300,3.26401728684128E+33}{1350,9.79205186052353E+33}{1400,2.93761555815703E+34}{1450,8.81284667447102E+34}{1500,2.64385400234131E+35}{1550,7.93156200702392E+35}{1600,2.37946860210718E+36}{1650,7.13840580632153E+36}{1700,2.14152174189646E+37}{1750,6.42456522568938E+37}{1800,1.92736956770681E+38}{1850,5.78210870312045E+38}{1900,1.73463261093613E+39}{1950,5.2038978328084E+39}{2000,1.56116934984252E+40}{2050,4.68350804952754E+40}{2100,1.40505241485827E+41}{2150,4.21515724457479E+41}{2200,1.26454717337244E+42}{2250,3.79364152011731E+42}{2300,1.1380924560352E+43}{2350,3.41427736810558E+43}{2400,1.02428321043168E+44}{2450,3.07284963129503E+44}{2500,9.21854889388513E+44}{5000,2.76556466816553E+45}</t>
  </si>
  <si>
    <t>9.61536253073342E+22,4.62277044746799E+22</t>
  </si>
  <si>
    <t>({50,1.92307250614668E+21}{100,5.62128886412108E+21}{150,1.67159379380443E+22}{200,4.99998851598138E+22}{250,1.49851726825122E+23}{300,4.49407251821048E+23}{350,1.34807382680883E+24}{400,4.04407355177216E+24}{450,1.21320727266622E+25}{500,3.63960702513321E+25}{550,1.09188062825342E+26}{600,3.27564040547372E+26}{650,9.82691973713462E+26}{700,2.94807577321173E+27}{750,8.84422717170654E+27}{800,2.6532681367191E+28}{850,7.95980439536443E+28}{900,2.38794131713004E+29}{950,7.16382394991083E+29}{1000,2.14914718482532E+30}{1050,6.44744155432804E+30}{1100,1.93423246628362E+31}{1150,5.80269739883606E+31}{1200,1.74080921964934E+32}{1250,5.22242765894654E+32}{1300,1.56672829768381E+33}{1350,4.70018489305129E+33}{1400,1.41005546791537E+34}{1450,4.23016640374609E+34}{1500,1.26904992112383E+35}{1550,3.80714976337148E+35}{1600,1.14214492901145E+36}{1650,3.42643478703434E+36}{1700,1.0279304361103E+37}{1750,3.0837913083309E+37}{1800,9.25137392499271E+37}{1850,2.77541217749782E+38}{1900,8.32623653249343E+38}{1950,2.49787095974803E+39}{2000,7.4936128792441E+39}{2050,2.24808386377322E+40}{2100,6.74425159131969E+40}{2150,2.0232754773959E+41}{2200,6.06982643218771E+41}{2250,1.82094792965631E+42}{2300,5.46284378896894E+42}{2350,1.63885313669068E+43}{2400,4.91655941007206E+43}{2450,1.47496782302162E+44}{2500,4.42490346906486E+44}{5000,1.32747104071945E+45})({50,9.24554089493598E+20}{100,2.77366226848079E+21}{150,8.32098680544238E+21}{200,2.49629604163272E+22}{250,7.48888812489815E+22}{300,2.24666643746944E+23}{350,6.73999931240833E+23}{400,2.0219997937225E+24}{450,6.0659993811675E+24}{500,1.81979981435025E+25}{550,5.45939944305075E+25}{600,1.63781983291522E+26}{650,4.91345949874567E+26}{700,1.4740378496237E+27}{750,4.42211354887111E+27}{800,1.32663406466133E+28}{850,3.979902193984E+28}{900,1.1939706581952E+29}{950,3.5819119745856E+29}{1000,1.07457359237568E+30}{1050,3.22372077712704E+30}{1100,9.67116233138111E+30}{1150,2.90134869941433E+31}{1200,8.704046098243E+31}{1250,2.6112138294729E+32}{1300,7.8336414884187E+32}{1350,2.35009244652561E+33}{1400,7.05027733957683E+33}{1450,2.11508320187305E+34}{1500,6.34524960561915E+34}{1550,1.90357488168574E+35}{1600,5.71072464505723E+35}{1650,1.71321739351717E+36}{1700,5.13965218055151E+36}{1750,1.54189565416546E+37}{1800,4.62568696249636E+37}{1850,1.38770608874891E+38}{1900,4.16311826624672E+38}{1950,1.24893547987401E+39}{2000,3.74680643962205E+39}{2050,1.12404193188661E+40}{2100,3.37212579565985E+40}{2150,1.01163773869795E+41}{2200,3.03491321609386E+41}{2250,9.10473964828158E+41}{2300,2.73142189448447E+42}{2350,8.19426568345342E+42}{2400,2.45827970503603E+43}{2450,7.37483911510808E+43}{2500,2.21245173453243E+44}{5000,6.63735520359727E+44})</t>
  </si>
  <si>
    <t>1.12179229525223E+23,5.39323218871266E+22</t>
  </si>
  <si>
    <t>({50,2.24358459050447E+21}{100,6.55817034147459E+21}{150,1.9501927594385E+22}{200,5.83331993531161E+22}{250,1.74827014629309E+23}{300,5.2430846045789E+23}{350,1.57275279794363E+24}{400,4.71808581040085E+24}{450,1.41540848477725E+25}{500,4.24620819598875E+25}{550,1.27386073296232E+26}{600,3.82158047305267E+26}{650,1.14647396933237E+27}{700,3.43942173541369E+27}{750,1.03182650336576E+28}{800,3.09547949283895E+28}{850,9.28643846125849E+28}{900,2.78593153665171E+29}{950,8.35779460822931E+29}{1000,2.50733838229621E+30}{1050,7.52201514671604E+30}{1100,2.25660454399755E+31}{1150,6.76981363197541E+31}{1200,2.0309440895909E+32}{1250,6.09283226877096E+32}{1300,1.82784968063112E+33}{1350,5.48354904189317E+33}{1400,1.64506471256794E+34}{1450,4.93519413770377E+34}{1500,1.48055824131113E+35}{1550,4.4416747239334E+35}{1600,1.33250241718002E+36}{1650,3.99750725154006E+36}{1700,1.19925217546202E+37}{1750,3.59775652638605E+37}{1800,1.07932695791582E+38}{1850,3.23798087374745E+38}{1900,9.71394262124234E+38}{1950,2.9141827863727E+39}{2000,8.74254835911811E+39}{2050,2.62276450773542E+40}{2100,7.86829352320631E+40}{2150,2.36048805696188E+41}{2200,7.08146417088567E+41}{2250,2.12443925126569E+42}{2300,6.3733177537971E+42}{2350,1.91199532613913E+43}{2400,5.7359859784174E+43}{2450,1.72079579352522E+44}{2500,5.16238738057567E+44}{5000,1.5487162141727E+45})({50,1.07864643774253E+21}{100,3.23593931322759E+21}{150,9.70781793968278E+21}{200,2.91234538190483E+22}{250,8.7370361457145E+22}{300,2.62111084371435E+23}{350,7.86333253114305E+23}{400,2.35899975934292E+24}{450,7.07699927802875E+24}{500,2.12309978340862E+25}{550,6.36929935022587E+25}{600,1.91078980506776E+26}{650,5.73236941520329E+26}{700,1.71971082456099E+27}{750,5.15913247368296E+27}{800,1.54773974210489E+28}{850,4.64321922631466E+28}{900,1.3929657678944E+29}{950,4.17889730368319E+29}{1000,1.25366919110496E+30}{1050,3.76100757331488E+30}{1100,1.12830227199446E+31}{1150,3.38490681598339E+31}{1200,1.01547204479502E+32}{1250,3.04641613438505E+32}{1300,9.13924840315515E+32}{1350,2.74177452094654E+33}{1400,8.22532356283963E+33}{1450,2.46759706885189E+34}{1500,7.40279120655567E+34}{1550,2.2208373619667E+35}{1600,6.6625120859001E+35}{1650,1.99875362577003E+36}{1700,5.99626087731009E+36}{1750,1.79887826319303E+37}{1800,5.39663478957908E+37}{1850,1.61899043687372E+38}{1900,4.85697131062117E+38}{1950,1.45709139318635E+39}{2000,4.37127417955906E+39}{2050,1.31138225386771E+40}{2100,3.93414676160315E+40}{2150,1.18024402848094E+41}{2200,3.54073208544284E+41}{2250,1.06221962563285E+42}{2300,3.18665887689855E+42}{2350,9.55997663069566E+42}{2400,2.8679929892087E+43}{2450,8.60397896762609E+43}{2500,2.58119369028783E+44}{5000,7.74358107086349E+44})</t>
  </si>
  <si>
    <t>1.28204833743112E+23,6.16369392995732E+22</t>
  </si>
  <si>
    <t>({50,2.56409667486225E+21}{100,7.4950518188281E+21}{150,2.22879172507257E+22}{200,6.66665135464184E+22}{250,1.99802302433497E+23}{300,5.99209669094731E+23}{350,1.79743176907843E+24}{400,5.39209806902954E+24}{450,1.61760969688829E+25}{500,4.85280936684429E+25}{550,1.45584083767123E+26}{600,4.36752054063163E+26}{650,1.31025596495128E+27}{700,3.93076769761564E+27}{750,1.17923028956087E+28}{800,3.5376908489588E+28}{850,1.06130725271526E+29}{900,3.18392175617339E+29}{950,9.55176526654778E+29}{1000,2.8655295797671E+30}{1050,8.59658873910405E+30}{1100,2.57897662171149E+31}{1150,7.73692986511475E+31}{1200,2.32107895953245E+32}{1250,6.96323687859539E+32}{1300,2.08897106357842E+33}{1350,6.26691319073506E+33}{1400,1.8800739572205E+34}{1450,5.64022187166145E+34}{1500,1.69206656149844E+35}{1550,5.07619968449531E+35}{1600,1.5228599053486E+36}{1650,4.56857971604578E+36}{1700,1.37057391481373E+37}{1750,4.1117217444412E+37}{1800,1.23351652333236E+38}{1850,3.70054956999709E+38}{1900,1.11016487099912E+39}{1950,3.33049461299738E+39}{2000,9.99148383899213E+39}{2050,2.99744515169763E+40}{2100,8.99233545509292E+40}{2150,2.69770063652787E+41}{2200,8.09310190958362E+41}{2250,2.42793057287508E+42}{2300,7.28379171862526E+42}{2350,2.18513751558757E+43}{2400,6.55541254676274E+43}{2450,1.96662376402882E+44}{2500,5.89987129208648E+44}{5000,1.76996138762594E+45})({50,1.23273878599146E+21}{100,3.69821635797439E+21}{150,1.10946490739232E+22}{200,3.32839472217695E+22}{250,9.98518416653086E+22}{300,2.99555524995926E+23}{350,8.98666574987777E+23}{400,2.69599972496333E+24}{450,8.08799917489E+24}{500,2.426399752467E+25}{550,7.279199257401E+25}{600,2.1837597772203E+26}{650,6.5512793316609E+26}{700,1.96538379949827E+27}{750,5.89615139849481E+27}{800,1.76884541954844E+28}{850,5.30653625864533E+28}{900,1.5919608775936E+29}{950,4.77588263278079E+29}{1000,1.43276478983424E+30}{1050,4.29829436950271E+30}{1100,1.28948831085081E+31}{1150,3.86846493255244E+31}{1200,1.16053947976573E+32}{1250,3.4816184392972E+32}{1300,1.04448553178916E+33}{1350,3.13345659536748E+33}{1400,9.40036978610244E+33}{1450,2.82011093583073E+34}{1500,8.46033280749219E+34}{1550,2.53809984224766E+35}{1600,7.61429952674297E+35}{1650,2.28428985802289E+36}{1700,6.85286957406867E+36}{1750,2.05586087222061E+37}{1800,6.16758261666181E+37}{1850,1.85027478499854E+38}{1900,5.55082435499562E+38}{1950,1.66524730649869E+39}{2000,4.99574191949607E+39}{2050,1.49872257584882E+40}{2100,4.49616772754646E+40}{2150,1.34885031826393E+41}{2200,4.04655095479181E+41}{2250,1.21396528643754E+42}{2300,3.64189585931263E+42}{2350,1.09256875779379E+43}{2400,3.27770627338137E+43}{2450,9.83311882014411E+43}{2500,2.94993564604324E+44}{5000,8.8498069381297E+44})</t>
  </si>
  <si>
    <t>1.6025604217889E+23,7.70461741244665E+22</t>
  </si>
  <si>
    <t>({50,3.20512084357781E+21}{100,9.36881477353513E+21}{150,2.78598965634071E+22}{200,8.3333141933023E+22}{250,2.49752878041871E+23}{300,7.49012086368414E+23}{350,2.24678971134804E+24}{400,6.74012258628693E+24}{450,2.02201212111036E+25}{500,6.06601170855536E+25}{550,1.81980104708904E+26}{600,5.45940067578953E+26}{650,1.6378199561891E+27}{700,4.91345962201955E+27}{750,1.47403786195109E+28}{800,4.42211356119849E+28}{850,1.32663406589407E+29}{900,3.97990219521673E+29}{950,1.19397065831847E+30}{1000,3.58191197470887E+30}{1050,1.07457359238801E+31}{1100,3.22372077713936E+31}{1150,9.67116233139344E+31}{1200,2.90134869941557E+32}{1250,8.70404609824423E+32}{1300,2.61121382947302E+33}{1350,7.83364148841882E+33}{1400,2.35009244652562E+34}{1450,7.05027733957682E+34}{1500,2.11508320187305E+35}{1550,6.34524960561914E+35}{1600,1.90357488168574E+36}{1650,5.71072464505723E+36}{1700,1.71321739351717E+37}{1750,5.13965218055151E+37}{1800,1.54189565416545E+38}{1850,4.62568696249636E+38}{1900,1.38770608874891E+39}{1950,4.16311826624672E+39}{2000,1.24893547987402E+40}{2050,3.74680643962203E+40}{2100,1.12404193188662E+41}{2150,3.37212579565983E+41}{2200,1.01163773869795E+42}{2250,3.03491321609385E+42}{2300,9.10473964828157E+42}{2350,2.73142189448447E+43}{2400,8.19426568345343E+43}{2450,2.45827970503603E+44}{2500,7.37483911510811E+44}{5000,2.21245173453242E+45})({50,1.54092348248933E+21}{100,4.62277044746799E+21}{150,1.3868311342404E+22}{200,4.16049340272119E+22}{250,1.24814802081636E+23}{300,3.74444406244907E+23}{350,1.12333321873472E+24}{400,3.36999965620417E+24}{450,1.01099989686125E+25}{500,3.03299969058375E+25}{550,9.09899907175125E+25}{600,2.72969972152537E+26}{650,8.18909916457612E+26}{700,2.45672974937284E+27}{750,7.37018924811851E+27}{800,2.21105677443555E+28}{850,6.63317032330666E+28}{900,1.989951096992E+29}{950,5.96985329097599E+29}{1000,1.7909559872928E+30}{1050,5.37286796187839E+30}{1100,1.61186038856352E+31}{1150,4.83558116569055E+31}{1200,1.45067434970717E+32}{1250,4.3520230491215E+32}{1300,1.30560691473645E+33}{1350,3.91682074420935E+33}{1400,1.1750462232628E+34}{1450,3.52513866978841E+34}{1500,1.05754160093652E+35}{1550,3.17262480280957E+35}{1600,9.51787440842872E+35}{1650,2.85536232252861E+36}{1700,8.56608696758584E+36}{1750,2.56982609027576E+37}{1800,7.70947827082726E+37}{1850,2.31284348124818E+38}{1900,6.93853044374453E+38}{1950,2.08155913312336E+39}{2000,6.24467739937009E+39}{2050,1.87340321981102E+40}{2100,5.62020965943308E+40}{2150,1.68606289782992E+41}{2200,5.05818869348977E+41}{2250,1.51745660804693E+42}{2300,4.55236982414078E+42}{2350,1.36571094724224E+43}{2400,4.09713284172671E+43}{2450,1.22913985251801E+44}{2500,3.68741955755405E+44}{5000,1.10622586726621E+45})</t>
  </si>
  <si>
    <t>({50,1.92307250614668E+21}{100,5.62128886412108E+21}{150,1.67159379380443E+22}{200,4.99998851598138E+22}{250,1.49851726825122E+23}{300,4.49407251821048E+23}{350,1.34807382680883E+24}{400,4.04407355177216E+24}{450,1.21320727266622E+25}{500,3.63960702513321E+25}{550,1.09188062825342E+26}{600,3.27564040547372E+26}{650,9.82691973713462E+26}{700,2.94807577321173E+27}{750,8.84422717170654E+27}{800,2.6532681367191E+28}{850,7.95980439536443E+28}{900,2.38794131713004E+29}{950,7.16382394991083E+29}{1000,2.14914718482532E+30}{1050,6.44744155432804E+30}{1100,1.93423246628362E+31}{1150,5.80269739883606E+31}{1200,1.74080921964934E+32}{1250,5.22242765894654E+32}{1300,1.56672829768381E+33}{1350,4.70018489305129E+33}{1400,1.41005546791537E+34}{1450,4.23016640374609E+34}{1500,1.26904992112383E+35}{1550,3.80714976337148E+35}{1600,1.14214492901145E+36}{1650,3.42643478703434E+36}{1700,1.0279304361103E+37}{1750,3.0837913083309E+37}{1800,9.25137392499271E+37}{1850,2.77541217749782E+38}{1900,8.32623653249343E+38}{1950,2.49787095974803E+39}{2000,7.4936128792441E+39}{2050,2.24808386377322E+40}{2100,6.74425159131969E+40}{2150,2.0232754773959E+41}{2200,6.06982643218771E+41}{2250,1.82094792965631E+42}{2300,5.46284378896894E+42}{2350,1.63885313669068E+43}{2400,4.91655941007206E+43}{2450,1.47496782302162E+44}{2500,4.42490346906486E+44}{5000,1.32747104071945E+45})({50,9.24554089493598E+20}{100,2.77366226848079E+21}{150,8.32098680544238E+21}{200,2.49629604163272E+22}{250,7.48888812489815E+22}{300,2.24666643746944E+23}{350,6.73999931240833E+23}{400,2.0219997937225E+24}{450,6.0659993811675E+24}{500,1.81979981435025E+25}{550,5.45939944305075E+25}{600,1.63781983291522E+26}{650,4.91345949874567E+26}{700,1.4740378496237E+27}{750,4.42211354887111E+27}{800,1.32663406466133E+28}{850,3.979902193984E+28}{900,1.1939706581952E+29}{950,3.5819119745856E+29}{1000,1.07457359237568E+30}{1050,3.22372077712704E+30}{1100,9.67116233138111E+30}{1150,2.90134869941433E+31}{1200,8.704046098243E+31}{1250,2.6112138294729E+32}{1300,7.8336414884187E+32}{1350,2.35009244652561E+33}{1400,7.05027733957683E+33}{1450,2.11508320187305E+34}{1500,6.34524960561915E+34}{1550,1.90357488168574E+35}{1600,5.71072464505723E+35}{1650,1.71321739351717E+36}{1700,5.13965218055151E+36}{1750,1.54189565416545E+37}{1800,4.62568696249636E+37}{1850,1.38770608874891E+38}{1900,4.16311826624672E+38}{1950,1.24893547987402E+39}{2000,3.74680643962205E+39}{2050,1.12404193188661E+40}{2100,3.37212579565984E+40}{2150,1.01163773869795E+41}{2200,3.03491321609386E+41}{2250,9.10473964828158E+41}{2300,2.73142189448447E+42}{2350,8.19426568345342E+42}{2400,2.45827970503603E+43}{2450,7.37483911510808E+43}{2500,2.21245173453242E+44}{5000,6.63735520359727E+44})</t>
  </si>
  <si>
    <t>({50,2.24358459050447E+21}{100,6.55817034147459E+21}{150,1.9501927594385E+22}{200,5.83331993531161E+22}{250,1.74827014629309E+23}{300,5.2430846045789E+23}{350,1.57275279794363E+24}{400,4.71808581040085E+24}{450,1.41540848477725E+25}{500,4.24620819598875E+25}{550,1.27386073296232E+26}{600,3.82158047305267E+26}{650,1.14647396933237E+27}{700,3.43942173541369E+27}{750,1.03182650336576E+28}{800,3.09547949283895E+28}{850,9.28643846125849E+28}{900,2.78593153665171E+29}{950,8.35779460822931E+29}{1000,2.50733838229621E+30}{1050,7.52201514671604E+30}{1100,2.25660454399755E+31}{1150,6.76981363197541E+31}{1200,2.0309440895909E+32}{1250,6.09283226877096E+32}{1300,1.82784968063112E+33}{1350,5.48354904189317E+33}{1400,1.64506471256794E+34}{1450,4.93519413770377E+34}{1500,1.48055824131113E+35}{1550,4.4416747239334E+35}{1600,1.33250241718002E+36}{1650,3.99750725154006E+36}{1700,1.19925217546202E+37}{1750,3.59775652638605E+37}{1800,1.07932695791582E+38}{1850,3.23798087374745E+38}{1900,9.71394262124234E+38}{1950,2.9141827863727E+39}{2000,8.74254835911811E+39}{2050,2.62276450773542E+40}{2100,7.86829352320631E+40}{2150,2.36048805696188E+41}{2200,7.08146417088567E+41}{2250,2.12443925126569E+42}{2300,6.3733177537971E+42}{2350,1.91199532613913E+43}{2400,5.7359859784174E+43}{2450,1.72079579352522E+44}{2500,5.16238738057567E+44}{5000,1.5487162141727E+45})({50,1.07864643774253E+21}{100,3.23593931322759E+21}{150,9.70781793968278E+21}{200,2.91234538190483E+22}{250,8.7370361457145E+22}{300,2.62111084371435E+23}{350,7.86333253114305E+23}{400,2.35899975934292E+24}{450,7.07699927802875E+24}{500,2.12309978340862E+25}{550,6.36929935022587E+25}{600,1.91078980506776E+26}{650,5.73236941520329E+26}{700,1.71971082456099E+27}{750,5.15913247368296E+27}{800,1.54773974210489E+28}{850,4.64321922631466E+28}{900,1.3929657678944E+29}{950,4.17889730368319E+29}{1000,1.25366919110496E+30}{1050,3.76100757331488E+30}{1100,1.12830227199446E+31}{1150,3.38490681598339E+31}{1200,1.01547204479502E+32}{1250,3.04641613438505E+32}{1300,9.13924840315515E+32}{1350,2.74177452094654E+33}{1400,8.22532356283963E+33}{1450,2.46759706885189E+34}{1500,7.40279120655567E+34}{1550,2.2208373619667E+35}{1600,6.6625120859001E+35}{1650,1.99875362577003E+36}{1700,5.99626087731009E+36}{1750,1.79887826319303E+37}{1800,5.39663478957908E+37}{1850,1.61899043687372E+38}{1900,4.85697131062117E+38}{1950,1.45709139318635E+39}{2000,4.37127417955906E+39}{2050,1.31138225386772E+40}{2100,3.93414676160315E+40}{2150,1.18024402848095E+41}{2200,3.54073208544284E+41}{2250,1.06221962563285E+42}{2300,3.18665887689855E+42}{2350,9.55997663069566E+42}{2400,2.8679929892087E+43}{2450,8.60397896762609E+43}{2500,2.58119369028783E+44}{5000,7.74358107086348E+44})</t>
  </si>
  <si>
    <t>({50,2.56409667486225E+21}{100,7.4950518188281E+21}{150,2.22879172507257E+22}{200,6.66665135464184E+22}{250,1.99802302433497E+23}{300,5.99209669094731E+23}{350,1.79743176907843E+24}{400,5.39209806902954E+24}{450,1.61760969688829E+25}{500,4.85280936684429E+25}{550,1.45584083767123E+26}{600,4.36752054063163E+26}{650,1.31025596495128E+27}{700,3.93076769761564E+27}{750,1.17923028956087E+28}{800,3.5376908489588E+28}{850,1.06130725271526E+29}{900,3.18392175617339E+29}{950,9.55176526654778E+29}{1000,2.8655295797671E+30}{1050,8.59658873910405E+30}{1100,2.57897662171149E+31}{1150,7.73692986511475E+31}{1200,2.32107895953245E+32}{1250,6.96323687859539E+32}{1300,2.08897106357842E+33}{1350,6.26691319073506E+33}{1400,1.8800739572205E+34}{1450,5.64022187166145E+34}{1500,1.69206656149844E+35}{1550,5.07619968449531E+35}{1600,1.5228599053486E+36}{1650,4.56857971604578E+36}{1700,1.37057391481373E+37}{1750,4.1117217444412E+37}{1800,1.23351652333236E+38}{1850,3.70054956999709E+38}{1900,1.11016487099912E+39}{1950,3.33049461299738E+39}{2000,9.99148383899213E+39}{2050,2.99744515169763E+40}{2100,8.99233545509292E+40}{2150,2.69770063652787E+41}{2200,8.09310190958362E+41}{2250,2.42793057287508E+42}{2300,7.28379171862526E+42}{2350,2.18513751558757E+43}{2400,6.55541254676274E+43}{2450,1.96662376402882E+44}{2500,5.89987129208648E+44}{5000,1.76996138762594E+45})({50,1.23273878599146E+21}{100,3.69821635797439E+21}{150,1.10946490739232E+22}{200,3.32839472217695E+22}{250,9.98518416653086E+22}{300,2.99555524995926E+23}{350,8.98666574987777E+23}{400,2.69599972496333E+24}{450,8.08799917489E+24}{500,2.426399752467E+25}{550,7.279199257401E+25}{600,2.1837597772203E+26}{650,6.5512793316609E+26}{700,1.96538379949827E+27}{750,5.89615139849481E+27}{800,1.76884541954844E+28}{850,5.30653625864533E+28}{900,1.5919608775936E+29}{950,4.77588263278079E+29}{1000,1.43276478983424E+30}{1050,4.29829436950271E+30}{1100,1.28948831085081E+31}{1150,3.86846493255244E+31}{1200,1.16053947976573E+32}{1250,3.4816184392972E+32}{1300,1.04448553178916E+33}{1350,3.13345659536748E+33}{1400,9.40036978610244E+33}{1450,2.82011093583073E+34}{1500,8.46033280749219E+34}{1550,2.53809984224766E+35}{1600,7.61429952674297E+35}{1650,2.28428985802289E+36}{1700,6.85286957406868E+36}{1750,2.0558608722206E+37}{1800,6.16758261666181E+37}{1850,1.85027478499854E+38}{1900,5.55082435499563E+38}{1950,1.66524730649869E+39}{2000,4.99574191949606E+39}{2050,1.49872257584882E+40}{2100,4.49616772754646E+40}{2150,1.34885031826394E+41}{2200,4.04655095479181E+41}{2250,1.21396528643754E+42}{2300,3.64189585931263E+42}{2350,1.09256875779379E+43}{2400,3.27770627338137E+43}{2450,9.83311882014411E+43}{2500,2.94993564604323E+44}{5000,8.8498069381297E+44})</t>
  </si>
  <si>
    <t>({50,3.20512084357781E+21}{100,9.36881477353513E+21}{150,2.78598965634071E+22}{200,8.3333141933023E+22}{250,2.49752878041871E+23}{300,7.49012086368414E+23}{350,2.24678971134804E+24}{400,6.74012258628693E+24}{450,2.02201212111036E+25}{500,6.06601170855536E+25}{550,1.81980104708904E+26}{600,5.45940067578953E+26}{650,1.6378199561891E+27}{700,4.91345962201955E+27}{750,1.47403786195109E+28}{800,4.42211356119849E+28}{850,1.32663406589407E+29}{900,3.97990219521673E+29}{950,1.19397065831847E+30}{1000,3.58191197470887E+30}{1050,1.07457359238801E+31}{1100,3.22372077713936E+31}{1150,9.67116233139344E+31}{1200,2.90134869941557E+32}{1250,8.70404609824423E+32}{1300,2.61121382947302E+33}{1350,7.83364148841882E+33}{1400,2.35009244652562E+34}{1450,7.05027733957682E+34}{1500,2.11508320187305E+35}{1550,6.34524960561914E+35}{1600,1.90357488168574E+36}{1650,5.71072464505723E+36}{1700,1.71321739351717E+37}{1750,5.13965218055151E+37}{1800,1.54189565416545E+38}{1850,4.62568696249636E+38}{1900,1.38770608874891E+39}{1950,4.16311826624672E+39}{2000,1.24893547987402E+40}{2050,3.74680643962203E+40}{2100,1.12404193188662E+41}{2150,3.37212579565983E+41}{2200,1.01163773869795E+42}{2250,3.03491321609385E+42}{2300,9.10473964828157E+42}{2350,2.73142189448447E+43}{2400,8.19426568345343E+43}{2450,2.45827970503603E+44}{2500,7.37483911510811E+44}{5000,2.21245173453242E+45})({50,1.54092348248933E+21}{100,4.62277044746799E+21}{150,1.3868311342404E+22}{200,4.16049340272119E+22}{250,1.24814802081636E+23}{300,3.74444406244907E+23}{350,1.12333321873472E+24}{400,3.36999965620417E+24}{450,1.01099989686125E+25}{500,3.03299969058375E+25}{550,9.09899907175125E+25}{600,2.72969972152537E+26}{650,8.18909916457612E+26}{700,2.45672974937284E+27}{750,7.37018924811851E+27}{800,2.21105677443555E+28}{850,6.63317032330666E+28}{900,1.989951096992E+29}{950,5.96985329097599E+29}{1000,1.7909559872928E+30}{1050,5.37286796187839E+30}{1100,1.61186038856352E+31}{1150,4.83558116569055E+31}{1200,1.45067434970717E+32}{1250,4.3520230491215E+32}{1300,1.30560691473645E+33}{1350,3.91682074420935E+33}{1400,1.1750462232628E+34}{1450,3.52513866978841E+34}{1500,1.05754160093652E+35}{1550,3.17262480280957E+35}{1600,9.51787440842872E+35}{1650,2.85536232252862E+36}{1700,8.56608696758585E+36}{1750,2.56982609027575E+37}{1800,7.70947827082726E+37}{1850,2.31284348124818E+38}{1900,6.93853044374453E+38}{1950,2.08155913312336E+39}{2000,6.24467739937008E+39}{2050,1.87340321981102E+40}{2100,5.62020965943307E+40}{2150,1.68606289782992E+41}{2200,5.05818869348977E+41}{2250,1.51745660804693E+42}{2300,4.55236982414079E+42}{2350,1.36571094724224E+43}{2400,4.09713284172671E+43}{2450,1.22913985251801E+44}{2500,3.68741955755404E+44}{5000,1.10622586726621E+45})</t>
  </si>
  <si>
    <t>9.61536253073342E+22,1.155692611867E+24</t>
  </si>
  <si>
    <t>({50,1.92307250614668E+21}{100,5.62128886412108E+21}{150,1.67159379380443E+22}{200,4.99998851598138E+22}{250,1.49851726825122E+23}{300,4.49407251821048E+23}{350,1.34807382680883E+24}{400,4.04407355177216E+24}{450,1.21320727266622E+25}{500,3.63960702513321E+25}{550,1.09188062825342E+26}{600,3.27564040547372E+26}{650,9.82691973713462E+26}{700,2.94807577321173E+27}{750,8.84422717170654E+27}{800,2.6532681367191E+28}{850,7.95980439536443E+28}{900,2.38794131713004E+29}{950,7.16382394991083E+29}{1000,2.14914718482532E+30}{1050,6.44744155432804E+30}{1100,1.93423246628362E+31}{1150,5.80269739883606E+31}{1200,1.74080921964934E+32}{1250,5.22242765894654E+32}{1300,1.56672829768381E+33}{1350,4.70018489305129E+33}{1400,1.41005546791537E+34}{1450,4.23016640374609E+34}{1500,1.26904992112383E+35}{1550,3.80714976337148E+35}{1600,1.14214492901145E+36}{1650,3.42643478703434E+36}{1700,1.0279304361103E+37}{1750,3.0837913083309E+37}{1800,9.25137392499271E+37}{1850,2.77541217749782E+38}{1900,8.32623653249343E+38}{1950,2.49787095974803E+39}{2000,7.4936128792441E+39}{2050,2.24808386377322E+40}{2100,6.74425159131969E+40}{2150,2.0232754773959E+41}{2200,6.06982643218771E+41}{2250,1.82094792965631E+42}{2300,5.46284378896894E+42}{2350,1.63885313669068E+43}{2400,4.91655941007206E+43}{2450,1.47496782302162E+44}{2500,4.42490346906486E+44}{5000,1.32747104071945E+45})({50,2.311385223734E+22}{100,6.93415567120199E+22}{150,2.0802467013606E+23}{200,6.24074010408179E+23}{250,1.87222203122454E+24}{300,5.61666609367361E+24}{350,1.68499982810208E+25}{400,5.05499948430625E+25}{450,1.51649984529187E+26}{500,4.54949953587562E+26}{550,1.36484986076269E+27}{600,4.09454958228806E+27}{650,1.22836487468642E+28}{700,3.68509462405925E+28}{750,1.10552838721778E+29}{800,3.31658516165333E+29}{850,9.94975548495999E+29}{900,2.984926645488E+30}{950,8.95477993646399E+30}{1000,2.6864339809392E+31}{1050,8.05930194281759E+31}{1100,2.41779058284528E+32}{1150,7.25337174853583E+32}{1200,2.17601152456075E+33}{1250,6.52803457368225E+33}{1300,1.95841037210467E+34}{1350,5.87523111631402E+34}{1400,1.76256933489421E+35}{1450,5.28770800468262E+35}{1500,1.58631240140478E+36}{1550,4.75893720421435E+36}{1600,1.42768116126431E+37}{1650,4.28304348379292E+37}{1700,1.28491304513788E+38}{1750,3.85473913541363E+38}{1800,1.15642174062409E+39}{1850,3.46926522187227E+39}{1900,1.04077956656168E+40}{1950,3.12233869968504E+40}{2000,9.36701609905509E+40}{2050,2.81010482971653E+41}{2100,8.4303144891496E+41}{2150,2.52909434674488E+42}{2200,7.58728304023465E+42}{2250,2.2761849120704E+43}{2300,6.82855473621118E+43}{2350,2.04856642086335E+44}{2400,6.14569926259007E+44}{2450,1.84370977877702E+45}{2500,5.53112933633106E+45})</t>
  </si>
  <si>
    <t>1.12179229525223E+23,1.34830804717816E+24</t>
  </si>
  <si>
    <t>({50,2.24358459050447E+21}{100,6.55817034147459E+21}{150,1.9501927594385E+22}{200,5.83331993531161E+22}{250,1.74827014629309E+23}{300,5.2430846045789E+23}{350,1.57275279794363E+24}{400,4.71808581040085E+24}{450,1.41540848477725E+25}{500,4.24620819598875E+25}{550,1.27386073296232E+26}{600,3.82158047305267E+26}{650,1.14647396933237E+27}{700,3.43942173541369E+27}{750,1.03182650336576E+28}{800,3.09547949283895E+28}{850,9.28643846125849E+28}{900,2.78593153665171E+29}{950,8.35779460822931E+29}{1000,2.50733838229621E+30}{1050,7.52201514671604E+30}{1100,2.25660454399755E+31}{1150,6.76981363197541E+31}{1200,2.0309440895909E+32}{1250,6.09283226877096E+32}{1300,1.82784968063112E+33}{1350,5.48354904189317E+33}{1400,1.64506471256794E+34}{1450,4.93519413770377E+34}{1500,1.48055824131113E+35}{1550,4.4416747239334E+35}{1600,1.33250241718002E+36}{1650,3.99750725154006E+36}{1700,1.19925217546202E+37}{1750,3.59775652638605E+37}{1800,1.07932695791582E+38}{1850,3.23798087374745E+38}{1900,9.71394262124234E+38}{1950,2.9141827863727E+39}{2000,8.74254835911811E+39}{2050,2.62276450773542E+40}{2100,7.86829352320631E+40}{2150,2.36048805696188E+41}{2200,7.08146417088567E+41}{2250,2.12443925126569E+42}{2300,6.3733177537971E+42}{2350,1.91199532613913E+43}{2400,5.7359859784174E+43}{2450,1.72079579352522E+44}{2500,5.16238738057567E+44}{5000,1.5487162141727E+45})({50,2.69661609435633E+22}{100,8.08984828306899E+22}{150,2.4269544849207E+23}{200,7.28086345476209E+23}{250,2.18425903642863E+24}{300,6.55277710928588E+24}{350,1.96583313278576E+25}{400,5.89749939835729E+25}{450,1.76924981950719E+26}{500,5.30774945852156E+26}{550,1.59232483755647E+27}{600,4.7769745126694E+27}{650,1.43309235380082E+28}{700,4.29927706140246E+28}{750,1.28978311842074E+29}{800,3.86934935526222E+29}{850,1.16080480657867E+30}{900,3.482414419736E+30}{950,1.0447243259208E+31}{1000,3.1341729777624E+31}{1050,9.40251893328719E+31}{1100,2.82075567998616E+32}{1150,8.46226703995847E+32}{1200,2.53868011198754E+33}{1250,7.61604033596262E+33}{1300,2.28481210078879E+34}{1350,6.85443630236636E+34}{1400,2.05633089070991E+35}{1450,6.16899267212972E+35}{1500,1.85069780163891E+36}{1550,5.55209340491675E+36}{1600,1.66562802147503E+37}{1650,4.99688406442507E+37}{1700,1.49906521932752E+38}{1750,4.49719565798257E+38}{1800,1.34915869739477E+39}{1850,4.04747609218431E+39}{1900,1.21424282765529E+40}{1950,3.64272848296588E+40}{2000,1.09281854488976E+41}{2050,3.27845563466929E+41}{2100,9.83536690400787E+41}{2150,2.95061007120236E+42}{2200,8.85183021360709E+42}{2250,2.65554906408213E+43}{2300,7.96664719224638E+43}{2350,2.38999415767391E+44}{2400,7.16998247302175E+44}{2450,2.15099474190652E+45}{2500,6.45298422571957E+45})</t>
  </si>
  <si>
    <t>1.28204833743112E+23,1.54092348248933E+24</t>
  </si>
  <si>
    <t>({50,2.56409667486225E+21}{100,7.4950518188281E+21}{150,2.22879172507257E+22}{200,6.66665135464184E+22}{250,1.99802302433497E+23}{300,5.99209669094731E+23}{350,1.79743176907843E+24}{400,5.39209806902954E+24}{450,1.61760969688829E+25}{500,4.85280936684429E+25}{550,1.45584083767123E+26}{600,4.36752054063163E+26}{650,1.31025596495128E+27}{700,3.93076769761564E+27}{750,1.17923028956087E+28}{800,3.5376908489588E+28}{850,1.06130725271526E+29}{900,3.18392175617339E+29}{950,9.55176526654778E+29}{1000,2.8655295797671E+30}{1050,8.59658873910405E+30}{1100,2.57897662171149E+31}{1150,7.73692986511475E+31}{1200,2.32107895953245E+32}{1250,6.96323687859539E+32}{1300,2.08897106357842E+33}{1350,6.26691319073506E+33}{1400,1.8800739572205E+34}{1450,5.64022187166145E+34}{1500,1.69206656149844E+35}{1550,5.07619968449531E+35}{1600,1.5228599053486E+36}{1650,4.56857971604578E+36}{1700,1.37057391481373E+37}{1750,4.1117217444412E+37}{1800,1.23351652333236E+38}{1850,3.70054956999709E+38}{1900,1.11016487099912E+39}{1950,3.33049461299738E+39}{2000,9.99148383899213E+39}{2050,2.99744515169763E+40}{2100,8.99233545509292E+40}{2150,2.69770063652787E+41}{2200,8.09310190958362E+41}{2250,2.42793057287508E+42}{2300,7.28379171862526E+42}{2350,2.18513751558757E+43}{2400,6.55541254676274E+43}{2450,1.96662376402882E+44}{2500,5.89987129208648E+44}{5000,1.76996138762594E+45})({50,3.08184696497866E+22}{100,9.24554089493598E+22}{150,2.77366226848079E+23}{200,8.32098680544238E+23}{250,2.49629604163272E+24}{300,7.48888812489815E+24}{350,2.24666643746944E+25}{400,6.73999931240833E+25}{450,2.0219997937225E+26}{500,6.0659993811675E+26}{550,1.81979981435025E+27}{600,5.45939944305075E+27}{650,1.63781983291522E+28}{700,4.91345949874567E+28}{750,1.4740378496237E+29}{800,4.42211354887111E+29}{850,1.32663406466133E+30}{900,3.979902193984E+30}{950,1.1939706581952E+31}{1000,3.5819119745856E+31}{1050,1.07457359237568E+32}{1100,3.22372077712704E+32}{1150,9.67116233138111E+32}{1200,2.90134869941433E+33}{1250,8.704046098243E+33}{1300,2.6112138294729E+34}{1350,7.8336414884187E+34}{1400,2.35009244652561E+35}{1450,7.05027733957683E+35}{1500,2.11508320187304E+36}{1550,6.34524960561914E+36}{1600,1.90357488168575E+37}{1650,5.71072464505723E+37}{1700,1.71321739351717E+38}{1750,5.13965218055151E+38}{1800,1.54189565416545E+39}{1850,4.62568696249636E+39}{1900,1.3877060887489E+40}{1950,4.16311826624672E+40}{2000,1.24893547987401E+41}{2050,3.74680643962205E+41}{2100,1.12404193188661E+42}{2150,3.37212579565985E+42}{2200,1.01163773869795E+43}{2250,3.03491321609386E+43}{2300,9.10473964828158E+43}{2350,2.73142189448447E+44}{2400,8.19426568345343E+44}{2450,2.45827970503602E+45}{2500,7.37483911510808E+45})</t>
  </si>
  <si>
    <t>1.6025604217889E+23,1.92615435311166E+24</t>
  </si>
  <si>
    <t>({50,3.20512084357781E+21}{100,9.36881477353513E+21}{150,2.78598965634071E+22}{200,8.3333141933023E+22}{250,2.49752878041871E+23}{300,7.49012086368414E+23}{350,2.24678971134804E+24}{400,6.74012258628693E+24}{450,2.02201212111036E+25}{500,6.06601170855536E+25}{550,1.81980104708904E+26}{600,5.45940067578953E+26}{650,1.6378199561891E+27}{700,4.91345962201955E+27}{750,1.47403786195109E+28}{800,4.42211356119849E+28}{850,1.32663406589407E+29}{900,3.97990219521673E+29}{950,1.19397065831847E+30}{1000,3.58191197470887E+30}{1050,1.07457359238801E+31}{1100,3.22372077713936E+31}{1150,9.67116233139344E+31}{1200,2.90134869941557E+32}{1250,8.70404609824423E+32}{1300,2.61121382947302E+33}{1350,7.83364148841882E+33}{1400,2.35009244652562E+34}{1450,7.05027733957682E+34}{1500,2.11508320187305E+35}{1550,6.34524960561914E+35}{1600,1.90357488168574E+36}{1650,5.71072464505723E+36}{1700,1.71321739351717E+37}{1750,5.13965218055151E+37}{1800,1.54189565416545E+38}{1850,4.62568696249636E+38}{1900,1.38770608874891E+39}{1950,4.16311826624672E+39}{2000,1.24893547987402E+40}{2050,3.74680643962203E+40}{2100,1.12404193188662E+41}{2150,3.37212579565983E+41}{2200,1.01163773869795E+42}{2250,3.03491321609385E+42}{2300,9.10473964828157E+42}{2350,2.73142189448447E+43}{2400,8.19426568345343E+43}{2450,2.45827970503603E+44}{2500,7.37483911510811E+44}{5000,2.21245173453242E+45})({50,3.85230870622333E+22}{100,1.155692611867E+23}{150,3.46707783560099E+23}{200,1.0401233506803E+24}{250,3.12037005204089E+24}{300,9.36111015612268E+24}{350,2.8083330468368E+25}{400,8.42499914051041E+25}{450,2.52749974215312E+26}{500,7.58249922645937E+26}{550,2.27474976793781E+27}{600,6.82424930381344E+27}{650,2.04727479114403E+28}{700,6.14182437343209E+28}{750,1.84254731202963E+29}{800,5.52764193608888E+29}{850,1.65829258082666E+30}{900,4.97487774247999E+30}{950,1.492463322744E+31}{1000,4.47738996823199E+31}{1050,1.3432169904696E+32}{1100,4.0296509714088E+32}{1150,1.20889529142264E+33}{1200,3.62668587426792E+33}{1250,1.08800576228037E+34}{1300,3.26401728684112E+34}{1350,9.79205186052337E+34}{1400,2.93761555815701E+35}{1450,8.81284667447104E+35}{1500,2.6438540023413E+36}{1550,7.93156200702392E+36}{1600,2.37946860210718E+37}{1650,7.13840580632153E+37}{1700,2.14152174189646E+38}{1750,6.42456522568938E+38}{1800,1.92736956770681E+39}{1850,5.78210870312045E+39}{1900,1.73463261093613E+40}{1950,5.2038978328084E+40}{2000,1.56116934984251E+41}{2050,4.68350804952756E+41}{2100,1.40505241485827E+42}{2150,4.21515724457481E+42}{2200,1.26454717337244E+43}{2250,3.79364152011733E+43}{2300,1.1380924560352E+44}{2350,3.41427736810558E+44}{2400,1.02428321043168E+45}{2450,3.07284963129503E+45}{2500,9.2185488938851E+45})</t>
  </si>
  <si>
    <t>9.61536253073342E+22,4.62277044746799E+24</t>
  </si>
  <si>
    <t>({50,1.92307250614668E+21}{100,5.62128886412108E+21}{150,1.67159379380443E+22}{200,4.99998851598138E+22}{250,1.49851726825122E+23}{300,4.49407251821048E+23}{350,1.34807382680883E+24}{400,4.04407355177216E+24}{450,1.21320727266622E+25}{500,3.63960702513321E+25}{550,1.09188062825342E+26}{600,3.27564040547372E+26}{650,9.82691973713462E+26}{700,2.94807577321173E+27}{750,8.84422717170654E+27}{800,2.6532681367191E+28}{850,7.95980439536443E+28}{900,2.38794131713004E+29}{950,7.16382394991083E+29}{1000,2.14914718482532E+30}{1050,6.44744155432804E+30}{1100,1.93423246628362E+31}{1150,5.80269739883606E+31}{1200,1.74080921964934E+32}{1250,5.22242765894654E+32}{1300,1.56672829768381E+33}{1350,4.70018489305129E+33}{1400,1.41005546791537E+34}{1450,4.23016640374609E+34}{1500,1.26904992112383E+35}{1550,3.80714976337148E+35}{1600,1.14214492901145E+36}{1650,3.42643478703434E+36}{1700,1.0279304361103E+37}{1750,3.0837913083309E+37}{1800,9.25137392499271E+37}{1850,2.77541217749782E+38}{1900,8.32623653249343E+38}{1950,2.49787095974803E+39}{2000,7.4936128792441E+39}{2050,2.24808386377322E+40}{2100,6.74425159131969E+40}{2150,2.0232754773959E+41}{2200,6.06982643218771E+41}{2250,1.82094792965631E+42}{2300,5.46284378896894E+42}{2350,1.63885313669068E+43}{2400,4.91655941007206E+43}{2450,1.47496782302162E+44}{2500,4.42490346906486E+44}{5000,1.32747104071945E+45})({50,9.24554089493598E+22}{100,2.77366226848079E+23}{150,8.32098680544238E+23}{200,2.49629604163272E+24}{250,7.48888812489815E+24}{300,2.24666643746944E+25}{350,6.73999931240833E+25}{400,2.0219997937225E+26}{450,6.0659993811675E+26}{500,1.81979981435025E+27}{550,5.45939944305075E+27}{600,1.63781983291522E+28}{650,4.91345949874567E+28}{700,1.4740378496237E+29}{750,4.42211354887111E+29}{800,1.32663406466133E+30}{850,3.979902193984E+30}{900,1.1939706581952E+31}{950,3.5819119745856E+31}{1000,1.07457359237568E+32}{1050,3.22372077712704E+32}{1100,9.67116233138111E+32}{1150,2.90134869941433E+33}{1200,8.704046098243E+33}{1250,2.6112138294729E+34}{1300,7.8336414884187E+34}{1350,2.35009244652561E+35}{1400,7.05027733957683E+35}{1450,2.11508320187305E+36}{1500,6.34524960561915E+36}{1550,1.90357488168574E+37}{1600,5.71072464505723E+37}{1650,1.71321739351717E+38}{1700,5.13965218055151E+38}{1750,1.54189565416545E+39}{1800,4.62568696249636E+39}{1850,1.38770608874891E+40}{1900,4.16311826624672E+40}{1950,1.24893547987401E+41}{2000,3.74680643962205E+41}{2050,1.12404193188661E+42}{2100,3.37212579565985E+42}{2150,1.01163773869795E+43}{2200,3.03491321609386E+43}{2250,9.10473964828158E+43}{2300,2.73142189448447E+44}{2350,8.19426568345342E+44}{2400,2.45827970503603E+45}{2450,7.37483911510808E+45}{2500,2.21245173453243E+46}{5000,6.63735520359727E+46})</t>
  </si>
  <si>
    <t>1.12179229525223E+23,5.39323218871266E+24</t>
  </si>
  <si>
    <t>({50,2.24358459050447E+21}{100,6.55817034147459E+21}{150,1.9501927594385E+22}{200,5.83331993531161E+22}{250,1.74827014629309E+23}{300,5.2430846045789E+23}{350,1.57275279794363E+24}{400,4.71808581040085E+24}{450,1.41540848477725E+25}{500,4.24620819598875E+25}{550,1.27386073296232E+26}{600,3.82158047305267E+26}{650,1.14647396933237E+27}{700,3.43942173541369E+27}{750,1.03182650336576E+28}{800,3.09547949283895E+28}{850,9.28643846125849E+28}{900,2.78593153665171E+29}{950,8.35779460822931E+29}{1000,2.50733838229621E+30}{1050,7.52201514671604E+30}{1100,2.25660454399755E+31}{1150,6.76981363197541E+31}{1200,2.0309440895909E+32}{1250,6.09283226877096E+32}{1300,1.82784968063112E+33}{1350,5.48354904189317E+33}{1400,1.64506471256794E+34}{1450,4.93519413770377E+34}{1500,1.48055824131113E+35}{1550,4.4416747239334E+35}{1600,1.33250241718002E+36}{1650,3.99750725154006E+36}{1700,1.19925217546202E+37}{1750,3.59775652638605E+37}{1800,1.07932695791582E+38}{1850,3.23798087374745E+38}{1900,9.71394262124234E+38}{1950,2.9141827863727E+39}{2000,8.74254835911811E+39}{2050,2.62276450773542E+40}{2100,7.86829352320631E+40}{2150,2.36048805696188E+41}{2200,7.08146417088567E+41}{2250,2.12443925126569E+42}{2300,6.3733177537971E+42}{2350,1.91199532613913E+43}{2400,5.7359859784174E+43}{2450,1.72079579352522E+44}{2500,5.16238738057567E+44}{5000,1.5487162141727E+45})({50,1.07864643774253E+23}{100,3.23593931322759E+23}{150,9.70781793968278E+23}{200,2.91234538190483E+24}{250,8.7370361457145E+24}{300,2.62111084371435E+25}{350,7.86333253114305E+25}{400,2.35899975934292E+26}{450,7.07699927802875E+26}{500,2.12309978340862E+27}{550,6.36929935022587E+27}{600,1.91078980506776E+28}{650,5.73236941520329E+28}{700,1.71971082456099E+29}{750,5.15913247368296E+29}{800,1.54773974210489E+30}{850,4.64321922631466E+30}{900,1.3929657678944E+31}{950,4.17889730368319E+31}{1000,1.25366919110496E+32}{1050,3.76100757331488E+32}{1100,1.12830227199446E+33}{1150,3.38490681598339E+33}{1200,1.01547204479502E+34}{1250,3.04641613438505E+34}{1300,9.13924840315515E+34}{1350,2.74177452094654E+35}{1400,8.22532356283963E+35}{1450,2.46759706885189E+36}{1500,7.40279120655567E+36}{1550,2.2208373619667E+37}{1600,6.6625120859001E+37}{1650,1.99875362577003E+38}{1700,5.99626087731009E+38}{1750,1.79887826319303E+39}{1800,5.39663478957908E+39}{1850,1.61899043687372E+40}{1900,4.85697131062117E+40}{1950,1.45709139318635E+41}{2000,4.37127417955906E+41}{2050,1.31138225386771E+42}{2100,3.93414676160315E+42}{2150,1.18024402848094E+43}{2200,3.54073208544284E+43}{2250,1.06221962563285E+44}{2300,3.18665887689855E+44}{2350,9.55997663069566E+44}{2400,2.8679929892087E+45}{2450,8.60397896762609E+45}{2500,2.58119369028783E+46}{5000,7.74358107086349E+46})</t>
  </si>
  <si>
    <t>1.28204833743112E+23,6.16369392995732E+24</t>
  </si>
  <si>
    <t>({50,2.56409667486225E+21}{100,7.4950518188281E+21}{150,2.22879172507257E+22}{200,6.66665135464184E+22}{250,1.99802302433497E+23}{300,5.99209669094731E+23}{350,1.79743176907843E+24}{400,5.39209806902954E+24}{450,1.61760969688829E+25}{500,4.85280936684429E+25}{550,1.45584083767123E+26}{600,4.36752054063163E+26}{650,1.31025596495128E+27}{700,3.93076769761564E+27}{750,1.17923028956087E+28}{800,3.5376908489588E+28}{850,1.06130725271526E+29}{900,3.18392175617339E+29}{950,9.55176526654778E+29}{1000,2.8655295797671E+30}{1050,8.59658873910405E+30}{1100,2.57897662171149E+31}{1150,7.73692986511475E+31}{1200,2.32107895953245E+32}{1250,6.96323687859539E+32}{1300,2.08897106357842E+33}{1350,6.26691319073506E+33}{1400,1.8800739572205E+34}{1450,5.64022187166145E+34}{1500,1.69206656149844E+35}{1550,5.07619968449531E+35}{1600,1.5228599053486E+36}{1650,4.56857971604578E+36}{1700,1.37057391481373E+37}{1750,4.1117217444412E+37}{1800,1.23351652333236E+38}{1850,3.70054956999709E+38}{1900,1.11016487099912E+39}{1950,3.33049461299738E+39}{2000,9.99148383899213E+39}{2050,2.99744515169763E+40}{2100,8.99233545509292E+40}{2150,2.69770063652787E+41}{2200,8.09310190958362E+41}{2250,2.42793057287508E+42}{2300,7.28379171862526E+42}{2350,2.18513751558757E+43}{2400,6.55541254676274E+43}{2450,1.96662376402882E+44}{2500,5.89987129208648E+44}{5000,1.76996138762594E+45})({50,1.23273878599146E+23}{100,3.69821635797439E+23}{150,1.10946490739232E+24}{200,3.32839472217695E+24}{250,9.98518416653086E+24}{300,2.99555524995926E+25}{350,8.98666574987777E+25}{400,2.69599972496333E+26}{450,8.08799917489E+26}{500,2.426399752467E+27}{550,7.279199257401E+27}{600,2.1837597772203E+28}{650,6.5512793316609E+28}{700,1.96538379949827E+29}{750,5.89615139849481E+29}{800,1.76884541954844E+30}{850,5.30653625864533E+30}{900,1.5919608775936E+31}{950,4.77588263278079E+31}{1000,1.43276478983424E+32}{1050,4.29829436950272E+32}{1100,1.28948831085081E+33}{1150,3.86846493255244E+33}{1200,1.16053947976573E+34}{1250,3.4816184392972E+34}{1300,1.04448553178916E+35}{1350,3.13345659536748E+35}{1400,9.40036978610244E+35}{1450,2.82011093583073E+36}{1500,8.46033280749219E+36}{1550,2.53809984224766E+37}{1600,7.61429952674298E+37}{1650,2.28428985802289E+38}{1700,6.85286957406867E+38}{1750,2.05586087222061E+39}{1800,6.16758261666181E+39}{1850,1.85027478499854E+40}{1900,5.55082435499562E+40}{1950,1.66524730649869E+41}{2000,4.99574191949607E+41}{2050,1.49872257584882E+42}{2100,4.49616772754646E+42}{2150,1.34885031826393E+43}{2200,4.04655095479181E+43}{2250,1.21396528643754E+44}{2300,3.64189585931263E+44}{2350,1.09256875779379E+45}{2400,3.27770627338137E+45}{2450,9.8331188201441E+45}{2500,2.94993564604324E+46}{5000,8.8498069381297E+46})</t>
  </si>
  <si>
    <t>1.6025604217889E+23,7.70461741244665E+24</t>
  </si>
  <si>
    <t>({50,3.20512084357781E+21}{100,9.36881477353513E+21}{150,2.78598965634071E+22}{200,8.3333141933023E+22}{250,2.49752878041871E+23}{300,7.49012086368414E+23}{350,2.24678971134804E+24}{400,6.74012258628693E+24}{450,2.02201212111036E+25}{500,6.06601170855536E+25}{550,1.81980104708904E+26}{600,5.45940067578953E+26}{650,1.6378199561891E+27}{700,4.91345962201955E+27}{750,1.47403786195109E+28}{800,4.42211356119849E+28}{850,1.32663406589407E+29}{900,3.97990219521673E+29}{950,1.19397065831847E+30}{1000,3.58191197470887E+30}{1050,1.07457359238801E+31}{1100,3.22372077713936E+31}{1150,9.67116233139344E+31}{1200,2.90134869941557E+32}{1250,8.70404609824423E+32}{1300,2.61121382947302E+33}{1350,7.83364148841882E+33}{1400,2.35009244652562E+34}{1450,7.05027733957682E+34}{1500,2.11508320187305E+35}{1550,6.34524960561914E+35}{1600,1.90357488168574E+36}{1650,5.71072464505723E+36}{1700,1.71321739351717E+37}{1750,5.13965218055151E+37}{1800,1.54189565416545E+38}{1850,4.62568696249636E+38}{1900,1.38770608874891E+39}{1950,4.16311826624672E+39}{2000,1.24893547987402E+40}{2050,3.74680643962203E+40}{2100,1.12404193188662E+41}{2150,3.37212579565983E+41}{2200,1.01163773869795E+42}{2250,3.03491321609385E+42}{2300,9.10473964828157E+42}{2350,2.73142189448447E+43}{2400,8.19426568345343E+43}{2450,2.45827970503603E+44}{2500,7.37483911510811E+44}{5000,2.21245173453242E+45})({50,1.54092348248933E+23}{100,4.62277044746799E+23}{150,1.3868311342404E+24}{200,4.16049340272119E+24}{250,1.24814802081636E+25}{300,3.74444406244907E+25}{350,1.12333321873472E+26}{400,3.36999965620417E+26}{450,1.01099989686125E+27}{500,3.03299969058375E+27}{550,9.09899907175125E+27}{600,2.72969972152537E+28}{650,8.18909916457612E+28}{700,2.45672974937284E+29}{750,7.37018924811851E+29}{800,2.21105677443555E+30}{850,6.63317032330666E+30}{900,1.989951096992E+31}{950,5.96985329097599E+31}{1000,1.7909559872928E+32}{1050,5.37286796187839E+32}{1100,1.61186038856352E+33}{1150,4.83558116569055E+33}{1200,1.45067434970717E+34}{1250,4.3520230491215E+34}{1300,1.30560691473645E+35}{1350,3.91682074420935E+35}{1400,1.1750462232628E+36}{1450,3.52513866978841E+36}{1500,1.05754160093652E+37}{1550,3.17262480280957E+37}{1600,9.51787440842872E+37}{1650,2.85536232252861E+38}{1700,8.56608696758584E+38}{1750,2.56982609027576E+39}{1800,7.70947827082726E+39}{1850,2.31284348124818E+40}{1900,6.93853044374453E+40}{1950,2.08155913312336E+41}{2000,6.24467739937009E+41}{2050,1.87340321981102E+42}{2100,5.62020965943307E+42}{2150,1.68606289782992E+43}{2200,5.05818869348977E+43}{2250,1.51745660804693E+44}{2300,4.55236982414078E+44}{2350,1.36571094724224E+45}{2400,4.09713284172671E+45}{2450,1.22913985251801E+46}{2500,3.68741955755405E+46}{5000,1.10622586726621E+47})</t>
  </si>
  <si>
    <t>9.61536253073342E+22,9.24554089493598E+21</t>
  </si>
  <si>
    <t>({50,1.92307250614668E+21}{100,5.62128886412108E+21}{150,1.67159379380443E+22}{200,4.99998851598138E+22}{250,1.49851726825122E+23}{300,4.49407251821048E+23}{350,1.34807382680883E+24}{400,4.04407355177216E+24}{450,1.21320727266622E+25}{500,3.63960702513321E+25}{550,1.09188062825342E+26}{600,3.27564040547372E+26}{650,9.82691973713462E+26}{700,2.94807577321173E+27}{750,8.84422717170654E+27}{800,2.6532681367191E+28}{850,7.95980439536443E+28}{900,2.38794131713004E+29}{950,7.16382394991083E+29}{1000,2.14914718482532E+30}{1050,6.44744155432804E+30}{1100,1.93423246628362E+31}{1150,5.80269739883606E+31}{1200,1.74080921964934E+32}{1250,5.22242765894654E+32}{1300,1.56672829768381E+33}{1350,4.70018489305129E+33}{1400,1.41005546791537E+34}{1450,4.23016640374609E+34}{1500,1.26904992112383E+35}{1550,3.80714976337148E+35}{1600,1.14214492901145E+36}{1650,3.42643478703434E+36}{1700,1.0279304361103E+37}{1750,3.0837913083309E+37}{1800,9.25137392499271E+37}{1850,2.77541217749782E+38}{1900,8.32623653249343E+38}{1950,2.49787095974803E+39}{2000,7.4936128792441E+39}{2050,2.24808386377322E+40}{2100,6.74425159131969E+40}{2150,2.0232754773959E+41}{2200,6.06982643218771E+41}{2250,1.82094792965631E+42}{2300,5.46284378896894E+42}{2350,1.63885313669068E+43}{2400,4.91655941007206E+43}{2450,1.47496782302162E+44}{2500,4.42490346906486E+44}{5000,1.32747104071945E+45})({50,1.20192031634168E+21}{100,3.51330554007567E+21}{150,1.04474612112777E+22}{200,3.12499282248836E+22}{250,9.36573292657015E+22}{300,2.80879532388155E+23}{350,8.42546141755516E+23}{400,2.5275459698576E+24}{450,7.58254545416385E+24}{500,2.27475439070826E+25}{550,6.82425392658388E+25}{600,2.04727525342108E+26}{650,6.14182483570914E+26}{700,1.84254735825733E+27}{750,5.52764198231659E+27}{800,1.65829258544944E+28}{850,4.97487774710277E+28}{900,1.49246332320628E+29}{950,4.47738996869427E+29}{1000,1.34321699051583E+30}{1050,4.02965097145502E+30}{1100,1.20889529142726E+31}{1150,3.62668587427254E+31}{1200,1.08800576228084E+32}{1250,3.26401728684159E+32}{1300,9.79205186052383E+32}{1350,2.93761555815706E+33}{1400,8.81284667447108E+33}{1450,2.64385400234131E+34}{1500,7.93156200702393E+34}{1550,2.37946860210718E+35}{1600,7.13840580632154E+35}{1650,2.14152174189646E+36}{1700,6.42456522568938E+36}{1750,1.92736956770681E+37}{1800,5.78210870312044E+37}{1850,1.73463261093613E+38}{1900,5.20389783280839E+38}{1950,1.56116934984252E+39}{2000,4.68350804952756E+39}{2050,1.40505241485826E+40}{2100,4.21515724457481E+40}{2150,1.26454717337244E+41}{2200,3.79364152011732E+41}{2250,1.13809245603519E+42}{2300,3.41427736810559E+42}{2350,1.02428321043168E+43}{2400,3.07284963129503E+43}{2450,9.21854889388509E+43}{2500,2.76556466816554E+44}{5000,8.29669400449659E+44})</t>
  </si>
  <si>
    <t>1.12179229525223E+23,1.07864643774253E+22</t>
  </si>
  <si>
    <t>({50,2.24358459050447E+21}{100,6.55817034147459E+21}{150,1.9501927594385E+22}{200,5.83331993531161E+22}{250,1.74827014629309E+23}{300,5.2430846045789E+23}{350,1.57275279794363E+24}{400,4.71808581040085E+24}{450,1.41540848477725E+25}{500,4.24620819598875E+25}{550,1.27386073296232E+26}{600,3.82158047305267E+26}{650,1.14647396933237E+27}{700,3.43942173541369E+27}{750,1.03182650336576E+28}{800,3.09547949283895E+28}{850,9.28643846125849E+28}{900,2.78593153665171E+29}{950,8.35779460822931E+29}{1000,2.50733838229621E+30}{1050,7.52201514671604E+30}{1100,2.25660454399755E+31}{1150,6.76981363197541E+31}{1200,2.0309440895909E+32}{1250,6.09283226877096E+32}{1300,1.82784968063112E+33}{1350,5.48354904189317E+33}{1400,1.64506471256794E+34}{1450,4.93519413770377E+34}{1500,1.48055824131113E+35}{1550,4.4416747239334E+35}{1600,1.33250241718002E+36}{1650,3.99750725154006E+36}{1700,1.19925217546202E+37}{1750,3.59775652638605E+37}{1800,1.07932695791582E+38}{1850,3.23798087374745E+38}{1900,9.71394262124234E+38}{1950,2.9141827863727E+39}{2000,8.74254835911811E+39}{2050,2.62276450773542E+40}{2100,7.86829352320631E+40}{2150,2.36048805696188E+41}{2200,7.08146417088567E+41}{2250,2.12443925126569E+42}{2300,6.3733177537971E+42}{2350,1.91199532613913E+43}{2400,5.7359859784174E+43}{2450,1.72079579352522E+44}{2500,5.16238738057567E+44}{5000,1.5487162141727E+45})({50,1.40224036906529E+21}{100,4.09885646342162E+21}{150,1.21887047464906E+22}{200,3.64582495956976E+22}{250,1.09266884143318E+23}{300,3.27692787786181E+23}{350,9.82970498714769E+23}{400,2.94880363150053E+24}{450,8.84630302985782E+24}{500,2.65388012249297E+25}{550,7.96162958101453E+25}{600,2.38848779565792E+26}{650,7.16546230832733E+26}{700,2.14963858463355E+27}{750,6.44891564603602E+27}{800,1.93467468302434E+28}{850,5.80402403828656E+28}{900,1.74120721040732E+29}{950,5.22362163014332E+29}{1000,1.56708648893513E+30}{1050,4.70125946669753E+30}{1100,1.41037783999847E+31}{1150,4.23113351998463E+31}{1200,1.26934005599431E+32}{1250,3.80802016798185E+32}{1300,1.14240605039445E+33}{1350,3.42721815118323E+33}{1400,1.02816544535496E+34}{1450,3.08449633606486E+34}{1500,9.25348900819458E+34}{1550,2.77604670245837E+35}{1600,8.32814010737513E+35}{1650,2.49844203221254E+36}{1700,7.49532609663761E+36}{1750,2.24859782899128E+37}{1800,6.74579348697385E+37}{1850,2.02373804609216E+38}{1900,6.07121413827646E+38}{1950,1.82136424148294E+39}{2000,5.46409272444882E+39}{2050,1.63922781733464E+40}{2100,4.91768345200394E+40}{2150,1.47530503560118E+41}{2200,4.42591510680354E+41}{2250,1.32777453204106E+42}{2300,3.98332359612319E+42}{2350,1.19499707883695E+43}{2400,3.58499123651087E+43}{2450,1.07549737095326E+44}{2500,3.2264921128598E+44}{5000,9.67947633857936E+44})</t>
  </si>
  <si>
    <t>1.28204833743112E+23,1.23273878599146E+22</t>
  </si>
  <si>
    <t>({50,2.56409667486225E+21}{100,7.4950518188281E+21}{150,2.22879172507257E+22}{200,6.66665135464184E+22}{250,1.99802302433497E+23}{300,5.99209669094731E+23}{350,1.79743176907843E+24}{400,5.39209806902954E+24}{450,1.61760969688829E+25}{500,4.85280936684429E+25}{550,1.45584083767123E+26}{600,4.36752054063163E+26}{650,1.31025596495128E+27}{700,3.93076769761564E+27}{750,1.17923028956087E+28}{800,3.5376908489588E+28}{850,1.06130725271526E+29}{900,3.18392175617339E+29}{950,9.55176526654778E+29}{1000,2.8655295797671E+30}{1050,8.59658873910405E+30}{1100,2.57897662171149E+31}{1150,7.73692986511475E+31}{1200,2.32107895953245E+32}{1250,6.96323687859539E+32}{1300,2.08897106357842E+33}{1350,6.26691319073506E+33}{1400,1.8800739572205E+34}{1450,5.64022187166145E+34}{1500,1.69206656149844E+35}{1550,5.07619968449531E+35}{1600,1.5228599053486E+36}{1650,4.56857971604578E+36}{1700,1.37057391481373E+37}{1750,4.1117217444412E+37}{1800,1.23351652333236E+38}{1850,3.70054956999709E+38}{1900,1.11016487099912E+39}{1950,3.33049461299738E+39}{2000,9.99148383899213E+39}{2050,2.99744515169763E+40}{2100,8.99233545509292E+40}{2150,2.69770063652787E+41}{2200,8.09310190958362E+41}{2250,2.42793057287508E+42}{2300,7.28379171862526E+42}{2350,2.18513751558757E+43}{2400,6.55541254676274E+43}{2450,1.96662376402882E+44}{2500,5.89987129208648E+44}{5000,1.76996138762594E+45})({50,1.6025604217889E+21}{100,4.68440738676756E+21}{150,1.39299482817035E+22}{200,4.16665709665115E+22}{250,1.24876439020935E+23}{300,3.74506043184207E+23}{350,1.12339485567402E+24}{400,3.37006129314347E+24}{450,1.01100606055518E+25}{500,3.03300585427768E+25}{550,9.09900523544518E+25}{600,2.72970033789477E+26}{650,8.18909978094552E+26}{700,2.45672981100978E+27}{750,7.37018930975545E+27}{800,2.21105678059925E+28}{850,6.63317032947035E+28}{900,1.98995109760837E+29}{950,5.96985329159236E+29}{1000,1.79095598735444E+30}{1050,5.37286796194003E+30}{1100,1.61186038856968E+31}{1150,4.83558116569672E+31}{1200,1.45067434970778E+32}{1250,4.35202304912212E+32}{1300,1.30560691473651E+33}{1350,3.91682074420941E+33}{1400,1.17504622326281E+34}{1450,3.52513866978841E+34}{1500,1.05754160093652E+35}{1550,3.17262480280957E+35}{1600,9.51787440842872E+35}{1650,2.85536232252861E+36}{1700,8.56608696758584E+36}{1750,2.56982609027575E+37}{1800,7.70947827082726E+37}{1850,2.31284348124818E+38}{1900,6.93853044374453E+38}{1950,2.08155913312336E+39}{2000,6.24467739937008E+39}{2050,1.87340321981102E+40}{2100,5.62020965943308E+40}{2150,1.68606289782992E+41}{2200,5.05818869348976E+41}{2250,1.51745660804692E+42}{2300,4.55236982414079E+42}{2350,1.36571094724223E+43}{2400,4.09713284172671E+43}{2450,1.22913985251801E+44}{2500,3.68741955755405E+44}{5000,1.10622586726621E+45})</t>
  </si>
  <si>
    <t>1.6025604217889E+23,1.54092348248933E+22</t>
  </si>
  <si>
    <t>({50,3.20512084357781E+21}{100,9.36881477353513E+21}{150,2.78598965634071E+22}{200,8.3333141933023E+22}{250,2.49752878041871E+23}{300,7.49012086368414E+23}{350,2.24678971134804E+24}{400,6.74012258628693E+24}{450,2.02201212111036E+25}{500,6.06601170855536E+25}{550,1.81980104708904E+26}{600,5.45940067578953E+26}{650,1.6378199561891E+27}{700,4.91345962201955E+27}{750,1.47403786195109E+28}{800,4.42211356119849E+28}{850,1.32663406589407E+29}{900,3.97990219521673E+29}{950,1.19397065831847E+30}{1000,3.58191197470887E+30}{1050,1.07457359238801E+31}{1100,3.22372077713936E+31}{1150,9.67116233139344E+31}{1200,2.90134869941557E+32}{1250,8.70404609824423E+32}{1300,2.61121382947302E+33}{1350,7.83364148841882E+33}{1400,2.35009244652562E+34}{1450,7.05027733957682E+34}{1500,2.11508320187305E+35}{1550,6.34524960561914E+35}{1600,1.90357488168574E+36}{1650,5.71072464505723E+36}{1700,1.71321739351717E+37}{1750,5.13965218055151E+37}{1800,1.54189565416545E+38}{1850,4.62568696249636E+38}{1900,1.38770608874891E+39}{1950,4.16311826624672E+39}{2000,1.24893547987402E+40}{2050,3.74680643962203E+40}{2100,1.12404193188662E+41}{2150,3.37212579565983E+41}{2200,1.01163773869795E+42}{2250,3.03491321609385E+42}{2300,9.10473964828157E+42}{2350,2.73142189448447E+43}{2400,8.19426568345343E+43}{2450,2.45827970503603E+44}{2500,7.37483911510811E+44}{5000,2.21245173453242E+45})({50,2.00320052723613E+21}{100,5.85550923345946E+21}{150,1.74124353521294E+22}{200,5.20832137081394E+22}{250,1.56095548776169E+23}{300,4.68132553980259E+23}{350,1.40424356959253E+24}{400,4.21257661642933E+24}{450,1.26375757569397E+25}{500,3.7912573178471E+25}{550,1.13737565443065E+26}{600,3.41212542236846E+26}{650,1.02363747261819E+27}{700,3.07091226376222E+27}{750,9.21273663719431E+27}{800,2.76382097574906E+28}{850,8.29146291183794E+28}{900,2.48743887201046E+29}{950,7.46231661449045E+29}{1000,2.23869498419304E+30}{1050,6.71608495242504E+30}{1100,2.0148254857121E+31}{1150,6.0444764571209E+31}{1200,1.81334293713473E+32}{1250,5.44002881140264E+32}{1300,1.63200864342064E+33}{1350,4.89602593026176E+33}{1400,1.46880777907851E+34}{1450,4.40642333723551E+34}{1500,1.32192700117065E+35}{1550,3.96578100351196E+35}{1600,1.18973430105359E+36}{1650,3.56920290316077E+36}{1700,1.07076087094823E+37}{1750,3.21228261284469E+37}{1800,9.63684783853407E+37}{1850,2.89105435156022E+38}{1900,8.67316305468066E+38}{1950,2.6019489164042E+39}{2000,7.8058467492126E+39}{2050,2.34175402476377E+40}{2100,7.02526207429135E+40}{2150,2.1075786222874E+41}{2200,6.3227358668622E+41}{2250,1.89682076005866E+42}{2300,5.69046228017598E+42}{2350,1.70713868405279E+43}{2400,5.12141605215839E+43}{2450,1.53642481564752E+44}{2500,4.60927444694257E+44}{5000,1.38278233408277E+45})</t>
  </si>
  <si>
    <t>{50,2.24358459050447E+24}{100,4.48716918100893E+24}{150,1.34615075430268E+25}{200,5.38460301721072E+25}{250,2.69230150860536E+27}{300,1.61538090516321E+28}{350,1.13076663361425E+29}{400,9.046133068914E+29}{450,9.046133068914E+31}{500,9.046133068914E+32}{550,9.9502976588873E+33}{600,1.19358700214838E+35}{650,2.38717400429675E+37}{700,3.34294103985165E+38}{750,5.01441155977748E+39}{800,8.02418028793922E+40}{850,2.40063551183978E+34}{900,4.33011825967362E+44}{950,8.22273752419887E+45}{1000,1.63781675106826E+47}{1050,6.5849207731306E+49}{1100,1.44711206087538E+51}{1150,3.33172311689913E+52}{1200,7.99837906514842E+53}{1250,4.79005310072703E+56}{1300,1.24518944772998E+58}{1350,3.3653768857567E+59}{1400,9.42305528011875E+60}{1450,7.538444224095E+63}{1500,2.25480251345699E+65}{1550,7.01120184532645E+66}{1600,2.24358459050447E+68}{1650,2.24358459050447E+71}{1700,7.62818760771518E+72}{1750,2.66986566270031E+74}{1800,9.61375997031163E+75}{1850,1.14422814115728E+79}{1900,4.38620787443623E+80}{1950,1.70512428878339E+82}{2000,6.84293300103862E+83}{2050,9.58010620145406E+86}{2100,4.01601641700299E+88}{2150,1.72756013468844E+90}{2200,7.60575176181013E+91}{2250,1.21153567887241E+95}{2300,5.59774355330864E+96}{2350,2.62499397089022E+98}{2400,1.2564073706825E+100}{2450,2.2660204364095E+103}{2500,1.1330102182048E+105}{5000,5.799666166454E+106}</t>
  </si>
  <si>
    <t>{50,6.7307537715134E+23}{100,2.01922613145402E+24}{150,6.05767839436206E+24}{200,1.81730351830862E+25}{250,5.45191055492585E+25}{300,1.63557316647775E+26}{350,4.90671949943327E+26}{400,1.47201584982998E+27}{450,4.41604754948994E+27}{500,1.32481426484698E+28}{550,3.97444279454094E+28}{600,1.19233283836228E+29}{650,3.57699851508685E+29}{700,1.07309955452606E+30}{750,3.21929866357817E+30}{800,9.6578959907345E+30}{850,2.89736879722035E+31}{900,8.69210639166105E+31}{950,2.60763191749831E+32}{1000,7.82289575249494E+32}{1050,2.34686872574848E+33}{1100,7.04060617724545E+33}{1150,2.11218185317363E+34}{1200,6.3365455595209E+34}{1250,1.90096366785627E+35}{1300,5.70289100356881E+35}{1350,1.71086730107064E+36}{1400,5.13260190321193E+36}{1450,1.53978057096358E+37}{1500,4.61934171289074E+37}{1550,1.38580251386722E+38}{1600,4.15740754160166E+38}{1650,1.2472222624805E+39}{1700,3.7416667874415E+39}{1750,1.12250003623245E+40}{1800,3.36750010869735E+40}{1850,1.0102500326092E+41}{1900,3.03075009782761E+41}{1950,9.09225029348282E+41}{2000,2.72767508804485E+42}{2050,8.18302526413454E+42}{2100,2.45490757924037E+43}{2150,7.36472273772108E+43}{2200,2.20941682131633E+44}{2250,6.62825046394899E+44}{2300,1.98847513918469E+45}{2350,5.96542541755409E+45}{2400,1.78962762526623E+46}{2450,5.36888287579868E+46}{2500,1.61066486273961E+47}{5000,1.15629306380673E+71}</t>
  </si>
  <si>
    <t>{400091,100}{400092,100}{400095,100}{400097,100}{400099,100}</t>
  </si>
  <si>
    <t>{50,7.85254606676563E+23}{100,2.35576382002969E+24}{150,7.06729146008906E+24}{200,2.12018743802672E+25}{250,6.36056231408016E+25}{300,1.90816869422405E+26}{350,5.72450608267214E+26}{400,1.71735182480164E+27}{450,5.15205547440493E+27}{500,1.54561664232148E+28}{550,4.63684992696444E+28}{600,1.39105497808933E+29}{650,4.17316493426799E+29}{700,1.2519494802804E+30}{750,3.75584844084119E+30}{800,1.12675453225236E+31}{850,3.38026359675707E+31}{900,1.01407907902712E+32}{950,3.04223723708137E+32}{1000,9.1267117112441E+32}{1050,2.73801351337323E+33}{1100,8.21404054011969E+33}{1150,2.46421216203591E+34}{1200,7.39263648610772E+34}{1250,2.21779094583232E+35}{1300,6.65337283749695E+35}{1350,1.99601185124908E+36}{1400,5.98803555374725E+36}{1450,1.79641066612418E+37}{1500,5.38923199837253E+37}{1550,1.61676959951176E+38}{1600,4.85030879853527E+38}{1650,1.45509263956058E+39}{1700,4.36527791868174E+39}{1750,1.30958337560453E+40}{1800,3.92875012681357E+40}{1850,1.17862503804407E+41}{1900,3.53587511413221E+41}{1950,1.06076253423966E+42}{2000,3.182287602719E+42}{2050,9.54686280815696E+42}{2100,2.8640588424471E+43}{2150,8.59217652734125E+43}{2200,2.57765295820238E+44}{2250,7.73295887460715E+44}{2300,2.31988766238214E+45}{2350,6.95966298714644E+45}{2400,2.08789889614393E+46}{2450,6.2636966884318E+46}{2500,1.87910900652954E+47}{5000,1.34900857444119E+71}</t>
  </si>
  <si>
    <t>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1350,2.28115640142752E+36}{1400,6.84346920428257E+36}{1450,2.05304076128477E+37}{1500,6.15912228385432E+37}{1550,1.8477366851563E+38}{1600,5.54321005546889E+38}{1650,1.66296301664066E+39}{1700,4.98888904992199E+39}{1750,1.4966667149766E+40}{1800,4.4900001449298E+40}{1850,1.34700004347894E+41}{1900,4.04100013043681E+41}{1950,1.21230003913104E+42}{2000,3.63690011739314E+42}{2050,1.09107003521794E+43}{2100,3.27321010565382E+43}{2150,9.81963031696144E+43}{2200,2.94588909508844E+44}{2250,8.83766728526532E+44}{2300,2.65130018557959E+45}{2350,7.95390055673879E+45}{2400,2.38617016702164E+46}{2450,7.15851050106491E+46}{2500,2.14755315031948E+47}{5000,1.54172408507564E+71}</t>
  </si>
  <si>
    <t>{50,1.12179229525223E+24}{100,3.3653768857567E+24}{150,1.00961306572701E+25}{200,3.02883919718103E+25}{250,9.08651759154308E+25}{300,2.72595527746292E+26}{350,8.17786583238878E+26}{400,2.45335974971663E+27}{450,7.3600792491499E+27}{500,2.20802377474497E+28}{550,6.62407132423491E+28}{600,1.98722139727047E+29}{650,5.96166419181142E+29}{700,1.78849925754343E+30}{750,5.36549777263028E+30}{800,1.60964933178908E+31}{850,4.82894799536725E+31}{900,1.44868439861017E+32}{950,4.34605319583052E+32}{1000,1.30381595874916E+33}{1050,3.91144787624747E+33}{1100,1.17343436287424E+34}{1150,3.52030308862272E+34}{1200,1.05609092658682E+35}{1250,3.16827277976045E+35}{1300,9.50481833928135E+35}{1350,2.85144550178441E+36}{1400,8.55433650535322E+36}{1450,2.56630095160597E+37}{1500,7.6989028548179E+37}{1550,2.30967085644537E+38}{1600,6.92901256933611E+38}{1650,2.07870377080083E+39}{1700,6.23611131240249E+39}{1750,1.87083339372075E+40}{1800,5.61250018116225E+40}{1850,1.68375005434867E+41}{1900,5.05125016304602E+41}{1950,1.5153750489138E+42}{2000,4.54612514674142E+42}{2050,1.36383754402242E+43}{2100,4.09151263206728E+43}{2150,1.22745378962018E+44}{2200,3.68236136886055E+44}{2250,1.10470841065816E+45}{2300,3.31412523197449E+45}{2350,9.94237569592348E+45}{2400,2.98271270877705E+46}{2450,8.94813812633114E+46}{2500,2.68444143789935E+47}{5000,1.92715510634456E+71}</t>
  </si>
  <si>
    <t>2.69230150860536E+25,1.68268844287835E+25</t>
  </si>
  <si>
    <t>({50,5.38460301721072E+23}{100,1.61538090516321E+24}{150,4.84614271548965E+24}{200,1.45384281464689E+25}{250,4.36152844394068E+25}{300,1.3084585331822E+26}{350,3.92537559954661E+26}{400,1.17761267986398E+27}{450,3.53283803959195E+27}{500,1.05985141187759E+28}{550,3.17955423563276E+28}{600,9.53866270689827E+28}{650,2.86159881206948E+29}{700,8.58479643620844E+29}{750,2.57543893086253E+30}{800,7.7263167925876E+30}{850,2.31789503777628E+31}{900,6.95368511332884E+31}{950,2.08610553399865E+32}{1000,6.25831660199595E+32}{1050,1.87749498059879E+33}{1100,5.63248494179636E+33}{1150,1.68974548253891E+34}{1200,5.06923644761672E+34}{1250,1.52077093428502E+35}{1300,4.56231280285505E+35}{1350,1.36869384085652E+36}{1400,4.10608152256954E+36}{1450,1.23182445677086E+37}{1500,3.69547337031259E+37}{1550,1.10864201109378E+38}{1600,3.32592603328133E+38}{1650,9.97777809984399E+38}{1700,2.9933334299532E+39}{1750,8.98000028985961E+39}{1800,2.69400008695788E+40}{1850,8.08200026087363E+40}{1900,2.42460007826209E+41}{1950,7.27380023478626E+41}{2000,2.18214007043588E+42}{2050,6.54642021130763E+42}{2100,1.96392606339229E+43}{2150,5.89177819017686E+43}{2200,1.76753345705306E+44}{2250,5.30260037115919E+44}{2300,1.59078011134776E+45}{2350,4.77234033404327E+45}{2400,1.43170210021298E+46}{2450,4.29510630063895E+46}{2500,1.28853189019169E+47}{5000,9.25034451045386E+70})({50,3.3653768857567E+23}{100,1.00961306572701E+24}{150,3.02883919718103E+24}{200,9.08651759154308E+24}{250,2.72595527746292E+25}{300,8.17786583238877E+25}{350,2.45335974971663E+26}{400,7.3600792491499E+26}{450,2.20802377474497E+27}{500,6.62407132423491E+27}{550,1.98722139727047E+28}{600,5.96166419181142E+28}{650,1.78849925754343E+29}{700,5.36549777263028E+29}{750,1.60964933178908E+30}{800,4.82894799536725E+30}{850,1.44868439861017E+31}{900,4.34605319583052E+31}{950,1.30381595874916E+32}{1000,3.91144787624747E+32}{1050,1.17343436287424E+33}{1100,3.52030308862272E+33}{1150,1.05609092658682E+34}{1200,3.16827277976045E+34}{1250,9.50481833928135E+34}{1300,2.85144550178441E+35}{1350,8.55433650535322E+35}{1400,2.56630095160597E+36}{1450,7.6989028548179E+36}{1500,2.30967085644537E+37}{1550,6.92901256933611E+37}{1600,2.07870377080083E+38}{1650,6.2361113124025E+38}{1700,1.87083339372075E+39}{1750,5.61250018116225E+39}{1800,1.68375005434867E+40}{1850,5.05125016304602E+40}{1900,1.51537504891381E+41}{1950,4.54612514674142E+41}{2000,1.36383754402243E+42}{2050,4.09151263206728E+42}{2100,1.22745378962018E+43}{2150,3.68236136886055E+43}{2200,1.10470841065816E+44}{2250,3.31412523197449E+44}{2300,9.94237569592348E+44}{2350,2.98271270877705E+45}{2400,8.94813812633114E+45}{2450,2.68444143789934E+46}{2500,8.05332431369802E+46}{5000,2.41599729410941E+47})</t>
  </si>
  <si>
    <t>3.14101842670625E+25,1.96313651669141E+25</t>
  </si>
  <si>
    <t>({50,6.2820368534125E+23}{100,1.88461105602375E+24}{150,5.65383316807125E+24}{200,1.69614995042138E+25}{250,5.08844985126413E+25}{300,1.52653495537924E+26}{350,4.57960486613771E+26}{400,1.37388145984131E+27}{450,4.12164437952394E+27}{500,1.23649331385718E+28}{550,3.70947994157155E+28}{600,1.11284398247146E+29}{650,3.33853194741439E+29}{700,1.00155958422432E+30}{750,3.00467875267295E+30}{800,9.01403625801886E+30}{850,2.70421087740566E+31}{900,8.11263263221698E+31}{950,2.43378978966509E+32}{1000,7.30136936899528E+32}{1050,2.19041081069858E+33}{1100,6.57123243209575E+33}{1150,1.97136972962873E+34}{1200,5.91410918888618E+34}{1250,1.77423275666585E+35}{1300,5.32269826999756E+35}{1350,1.59680948099927E+36}{1400,4.7904284429978E+36}{1450,1.43712853289934E+37}{1500,4.31138559869802E+37}{1550,1.29341567960941E+38}{1600,3.88024703882822E+38}{1650,1.16407411164847E+39}{1700,3.4922223349454E+39}{1750,1.04766670048362E+40}{1800,3.14300010145086E+40}{1850,9.42900030435257E+40}{1900,2.82870009130577E+41}{1950,8.4861002739173E+41}{2000,2.5458300821752E+42}{2050,7.63749024652557E+42}{2100,2.29124707395768E+43}{2150,6.873741221873E+43}{2200,2.06212236656191E+44}{2250,6.18636709968572E+44}{2300,1.85591012990572E+45}{2350,5.56773038971715E+45}{2400,1.67031911691515E+46}{2450,5.01095735074544E+46}{2500,1.50328720522363E+47}{5000,1.07920685955295E+71})({50,3.92627303338281E+23}{100,1.17788191001484E+24}{150,3.53364573004453E+24}{200,1.06009371901336E+25}{250,3.18028115704008E+25}{300,9.54084347112024E+25}{350,2.86225304133607E+26}{400,8.58675912400821E+26}{450,2.57602773720246E+27}{500,7.72808321160739E+27}{550,2.31842496348222E+28}{600,6.95527489044665E+28}{650,2.086582467134E+29}{700,6.25974740140199E+29}{750,1.8779242204206E+30}{800,5.63377266126179E+30}{850,1.69013179837854E+31}{900,5.07039539513561E+31}{950,1.52111861854068E+32}{1000,4.56335585562205E+32}{1050,1.36900675668661E+33}{1100,4.10702027005984E+33}{1150,1.23210608101795E+34}{1200,3.69631824305386E+34}{1250,1.10889547291616E+35}{1300,3.32668641874847E+35}{1350,9.98005925624542E+35}{1400,2.99401777687363E+36}{1450,8.98205333062088E+36}{1500,2.69461599918626E+37}{1550,8.08384799755879E+37}{1600,2.42515439926764E+38}{1650,7.27546319780291E+38}{1700,2.18263895934087E+39}{1750,6.54791687802262E+39}{1800,1.96437506340679E+40}{1850,5.89312519022036E+40}{1900,1.76793755706611E+41}{1950,5.30381267119832E+41}{2000,1.5911438013595E+42}{2050,4.77343140407849E+42}{2100,1.43202942122355E+43}{2150,4.29608826367064E+43}{2200,1.28882647910119E+44}{2250,3.86647943730358E+44}{2300,1.15994383119107E+45}{2350,3.47983149357322E+45}{2400,1.04394944807197E+46}{2450,3.1318483442159E+46}{2500,9.39554503264769E+46}{5000,2.81866350979431E+47})</t>
  </si>
  <si>
    <t>3.58973534480714E+25,2.24358459050446E+25</t>
  </si>
  <si>
    <t>({50,7.17947068961429E+23}{100,2.15384120688429E+24}{150,6.46152362065286E+24}{200,1.93845708619586E+25}{250,5.81537125858757E+25}{300,1.74461137757627E+26}{350,5.23383413272882E+26}{400,1.57015023981864E+27}{450,4.71045071945593E+27}{500,1.41313521583678E+28}{550,4.23940564751034E+28}{600,1.2718216942531E+29}{650,3.81546508275931E+29}{700,1.14463952482779E+30}{750,3.43391857448338E+30}{800,1.03017557234501E+31}{850,3.09052671703504E+31}{900,9.27158015110512E+31}{950,2.78147404533153E+32}{1000,8.34442213599461E+32}{1050,2.50332664079838E+33}{1100,7.50997992239514E+33}{1150,2.25299397671854E+34}{1200,6.75898193015563E+34}{1250,2.02769457904669E+35}{1300,6.08308373714007E+35}{1350,1.82492512114202E+36}{1400,5.47477536342606E+36}{1450,1.64243260902782E+37}{1500,4.92729782708345E+37}{1550,1.47818934812504E+38}{1600,4.43456804437511E+38}{1650,1.33037041331253E+39}{1700,3.9911112399376E+39}{1750,1.19733337198128E+40}{1800,3.59200011594384E+40}{1850,1.07760003478315E+41}{1900,3.23280010434945E+41}{1950,9.69840031304835E+41}{2000,2.90952009391451E+42}{2050,8.72856028174351E+42}{2100,2.61856808452306E+43}{2150,7.85570425356915E+43}{2200,2.35671127607075E+44}{2250,7.07013382821226E+44}{2300,2.12104014846367E+45}{2350,6.36312044539103E+45}{2400,1.90893613361731E+46}{2450,5.72680840085193E+46}{2500,1.71804252025558E+47}{5000,1.23337926806052E+71})({50,4.48716918100893E+23}{100,1.34615075430268E+24}{150,4.03845226290804E+24}{200,1.21153567887241E+25}{250,3.63460703661723E+25}{300,1.09038211098517E+26}{350,3.27114633295551E+26}{400,9.81343899886653E+26}{450,2.94403169965996E+27}{500,8.83209509897988E+27}{550,2.64962852969396E+28}{600,7.94888558908189E+28}{650,2.38466567672457E+29}{700,7.1539970301737E+29}{750,2.14619910905211E+30}{800,6.43859732715633E+30}{850,1.9315791981469E+31}{900,5.7947375944407E+31}{950,1.73842127833221E+32}{1000,5.21526383499663E+32}{1050,1.56457915049899E+33}{1100,4.69373745149696E+33}{1150,1.40812123544909E+34}{1200,4.22436370634727E+34}{1250,1.26730911190418E+35}{1300,3.80192733571254E+35}{1350,1.14057820071376E+36}{1400,3.42173460214129E+36}{1450,1.02652038064239E+37}{1500,3.07956114192716E+37}{1550,9.23868342578148E+37}{1600,2.77160502773444E+38}{1650,8.31481508320333E+38}{1700,2.494444524961E+39}{1750,7.48333357488299E+39}{1800,2.2450000724649E+40}{1850,6.7350002173947E+40}{1900,2.02050006521841E+41}{1950,6.06150019565522E+41}{2000,1.81845005869657E+42}{2050,5.4553501760897E+42}{2100,1.63660505282691E+43}{2150,4.90981515848073E+43}{2200,1.47294454754422E+44}{2250,4.41883364263266E+44}{2300,1.3256500927898E+45}{2350,3.97695027836939E+45}{2400,1.19308508351082E+46}{2450,3.57925525053245E+46}{2500,1.07377657515974E+47}{5000,3.22132972547921E+47})</t>
  </si>
  <si>
    <t>4.48716918100893E+25,2.80448073813058E+25</t>
  </si>
  <si>
    <t>(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1350,2.28115640142753E+36}{1400,6.84346920428258E+36}{1450,2.05304076128477E+37}{1500,6.15912228385432E+37}{1550,1.8477366851563E+38}{1600,5.54321005546889E+38}{1650,1.66296301664066E+39}{1700,4.98888904992199E+39}{1750,1.4966667149766E+40}{1800,4.4900001449298E+40}{1850,1.34700004347894E+41}{1900,4.04100013043681E+41}{1950,1.21230003913104E+42}{2000,3.63690011739314E+42}{2050,1.09107003521794E+43}{2100,3.27321010565382E+43}{2150,9.81963031696143E+43}{2200,2.94588909508844E+44}{2250,8.83766728526532E+44}{2300,2.65130018557959E+45}{2350,7.95390055673879E+45}{2400,2.38617016702164E+46}{2450,7.15851050106491E+46}{2500,2.14755315031948E+47}{5000,1.54172408507564E+71})({50,5.60896147626116E+23}{100,1.68268844287835E+24}{150,5.04806532863505E+24}{200,1.51441959859051E+25}{250,4.54325879577154E+25}{300,1.36297763873146E+26}{350,4.08893291619439E+26}{400,1.22667987485832E+27}{450,3.68003962457495E+27}{500,1.10401188737248E+28}{550,3.31203566211745E+28}{600,9.93610698635236E+28}{650,2.98083209590571E+29}{700,8.94249628771713E+29}{750,2.68274888631514E+30}{800,8.04824665894541E+30}{850,2.41447399768362E+31}{900,7.24342199305087E+31}{950,2.17302659791526E+32}{1000,6.51907979374579E+32}{1050,1.95572393812374E+33}{1100,5.86717181437121E+33}{1150,1.76015154431136E+34}{1200,5.28045463293409E+34}{1250,1.58413638988023E+35}{1300,4.75240916964068E+35}{1350,1.4257227508922E+36}{1400,4.27716825267661E+36}{1450,1.28315047580298E+37}{1500,3.84945142740895E+37}{1550,1.15483542822268E+38}{1600,3.46450628466805E+38}{1650,1.03935188540042E+39}{1700,3.11805565620125E+39}{1750,9.35416696860374E+39}{1800,2.80625009058112E+40}{1850,8.41875027174337E+40}{1900,2.52562508152301E+41}{1950,7.57687524456903E+41}{2000,2.27306257337071E+42}{2050,6.81918772011213E+42}{2100,2.04575631603364E+43}{2150,6.13726894810092E+43}{2200,1.84118068443027E+44}{2250,5.52354205329082E+44}{2300,1.65706261598725E+45}{2350,4.97118784796174E+45}{2400,1.49135635438852E+46}{2450,4.47406906316557E+46}{2500,1.34222071894967E+47}{5000,4.02666215684901E+47})</t>
  </si>
  <si>
    <t>2.69230150860536E+25,4.20672110719587E+26</t>
  </si>
  <si>
    <t>({50,5.38460301721072E+23}{100,1.61538090516321E+24}{150,4.84614271548965E+24}{200,1.45384281464689E+25}{250,4.36152844394068E+25}{300,1.3084585331822E+26}{350,3.92537559954661E+26}{400,1.17761267986398E+27}{450,3.53283803959195E+27}{500,1.05985141187759E+28}{550,3.17955423563276E+28}{600,9.53866270689827E+28}{650,2.86159881206948E+29}{700,8.58479643620844E+29}{750,2.57543893086253E+30}{800,7.7263167925876E+30}{850,2.31789503777628E+31}{900,6.95368511332884E+31}{950,2.08610553399865E+32}{1000,6.25831660199595E+32}{1050,1.87749498059879E+33}{1100,5.63248494179636E+33}{1150,1.68974548253891E+34}{1200,5.06923644761672E+34}{1250,1.52077093428502E+35}{1300,4.56231280285505E+35}{1350,1.36869384085652E+36}{1400,4.10608152256954E+36}{1450,1.23182445677086E+37}{1500,3.69547337031259E+37}{1550,1.10864201109378E+38}{1600,3.32592603328133E+38}{1650,9.97777809984399E+38}{1700,2.9933334299532E+39}{1750,8.98000028985961E+39}{1800,2.69400008695788E+40}{1850,8.08200026087363E+40}{1900,2.42460007826209E+41}{1950,7.27380023478626E+41}{2000,2.18214007043588E+42}{2050,6.54642021130763E+42}{2100,1.96392606339229E+43}{2150,5.89177819017686E+43}{2200,1.76753345705306E+44}{2250,5.30260037115919E+44}{2300,1.59078011134776E+45}{2350,4.77234033404327E+45}{2400,1.43170210021298E+46}{2450,4.29510630063895E+46}{2500,1.28853189019169E+47}{5000,9.25034451045386E+70})({50,8.41344221439174E+24}{100,2.52403266431752E+25}{150,7.57209799295257E+25}{200,2.27162939788577E+26}{250,6.81488819365731E+26}{300,2.04446645809719E+27}{350,6.13339937429158E+27}{400,1.84001981228747E+28}{450,5.52005943686242E+28}{500,1.65601783105873E+29}{550,4.96805349317618E+29}{600,1.49041604795285E+30}{650,4.47124814385856E+30}{700,1.34137444315757E+31}{750,4.02412332947271E+31}{800,1.20723699884181E+32}{850,3.62171099652544E+32}{900,1.08651329895763E+33}{950,3.25953989687289E+33}{1000,9.77861969061868E+33}{1050,2.9335859071856E+34}{1100,8.80075772155681E+34}{1150,2.64022731646704E+35}{1200,7.92068194940113E+35}{1250,2.37620458482034E+36}{1300,7.12861375446102E+36}{1350,2.1385841263383E+37}{1400,6.41575237901491E+37}{1450,1.92472571370447E+38}{1500,5.77417714111341E+38}{1550,1.73225314233403E+39}{1600,5.19675942700209E+39}{1650,1.55902782810062E+40}{1700,4.67708348430187E+40}{1750,1.40312504529056E+41}{1800,4.20937513587168E+41}{1850,1.26281254076151E+42}{1900,3.7884376222845E+42}{1950,1.13653128668535E+43}{2000,3.40959386005605E+43}{2050,1.02287815801682E+44}{2100,3.06863447405046E+44}{2150,9.20590342215138E+44}{2200,2.76177102664541E+45}{2250,8.28531307993624E+45}{2300,2.48559392398087E+46}{2350,7.4567817719426E+46}{2400,2.23703453158279E+47}{2450,6.71110359474834E+47}{2500,2.01333107842451E+48}{5000,6.03999323527351E+48})</t>
  </si>
  <si>
    <t>3.14101842670625E+25,4.90784129172852E+26</t>
  </si>
  <si>
    <t>({50,6.2820368534125E+23}{100,1.88461105602375E+24}{150,5.65383316807125E+24}{200,1.69614995042138E+25}{250,5.08844985126413E+25}{300,1.52653495537924E+26}{350,4.57960486613771E+26}{400,1.37388145984131E+27}{450,4.12164437952394E+27}{500,1.23649331385718E+28}{550,3.70947994157155E+28}{600,1.11284398247146E+29}{650,3.33853194741439E+29}{700,1.00155958422432E+30}{750,3.00467875267295E+30}{800,9.01403625801886E+30}{850,2.70421087740566E+31}{900,8.11263263221698E+31}{950,2.43378978966509E+32}{1000,7.30136936899528E+32}{1050,2.19041081069858E+33}{1100,6.57123243209575E+33}{1150,1.97136972962873E+34}{1200,5.91410918888618E+34}{1250,1.77423275666585E+35}{1300,5.32269826999756E+35}{1350,1.59680948099927E+36}{1400,4.7904284429978E+36}{1450,1.43712853289934E+37}{1500,4.31138559869802E+37}{1550,1.29341567960941E+38}{1600,3.88024703882822E+38}{1650,1.16407411164847E+39}{1700,3.4922223349454E+39}{1750,1.04766670048362E+40}{1800,3.14300010145086E+40}{1850,9.42900030435257E+40}{1900,2.82870009130577E+41}{1950,8.4861002739173E+41}{2000,2.5458300821752E+42}{2050,7.63749024652557E+42}{2100,2.29124707395768E+43}{2150,6.873741221873E+43}{2200,2.06212236656191E+44}{2250,6.18636709968572E+44}{2300,1.85591012990572E+45}{2350,5.56773038971715E+45}{2400,1.67031911691515E+46}{2450,5.01095735074544E+46}{2500,1.50328720522363E+47}{5000,1.07920685955295E+71})({50,9.81568258345704E+24}{100,2.94470477503711E+25}{150,8.83411432511133E+25}{200,2.6502342975334E+26}{250,7.9507028926002E+26}{300,2.38521086778006E+27}{350,7.15563260334018E+27}{400,2.14668978100205E+28}{450,6.44006934300616E+28}{500,1.93202080290185E+29}{550,5.79606240870554E+29}{600,1.73881872261166E+30}{650,5.21645616783499E+30}{700,1.5649368503505E+31}{750,4.69481055105149E+31}{800,1.40844316531545E+32}{850,4.22532949594634E+32}{900,1.2675988487839E+33}{950,3.80279654635171E+33}{1000,1.14083896390551E+34}{1050,3.42251689171654E+34}{1100,1.02675506751496E+35}{1150,3.08026520254488E+35}{1200,9.24079560763465E+35}{1250,2.77223868229039E+36}{1300,8.31671604687118E+36}{1350,2.49501481406136E+37}{1400,7.48504444218407E+37}{1450,2.24551333265522E+38}{1500,6.73653999796564E+38}{1550,2.0209619993897E+39}{1600,6.0628859981691E+39}{1650,1.81886579945073E+40}{1700,5.45659739835218E+40}{1750,1.63697921950565E+41}{1800,4.91093765851695E+41}{1850,1.47328129755509E+42}{1900,4.41984389266526E+42}{1950,1.32595316779958E+43}{2000,3.97785950339873E+43}{2050,1.19335785101962E+44}{2100,3.58007355305887E+44}{2150,1.07402206591766E+45}{2200,3.22206619775298E+45}{2250,9.66619859325895E+45}{2300,2.89985957797768E+46}{2350,8.69957873393303E+46}{2400,2.60987362017992E+47}{2450,7.82962086053973E+47}{2500,2.34888625816192E+48}{5000,7.04665877448576E+48})</t>
  </si>
  <si>
    <t>3.58973534480714E+25,5.60896147626116E+26</t>
  </si>
  <si>
    <t>({50,7.17947068961429E+23}{100,2.15384120688429E+24}{150,6.46152362065286E+24}{200,1.93845708619586E+25}{250,5.81537125858757E+25}{300,1.74461137757627E+26}{350,5.23383413272882E+26}{400,1.57015023981864E+27}{450,4.71045071945593E+27}{500,1.41313521583678E+28}{550,4.23940564751034E+28}{600,1.2718216942531E+29}{650,3.81546508275931E+29}{700,1.14463952482779E+30}{750,3.43391857448338E+30}{800,1.03017557234501E+31}{850,3.09052671703504E+31}{900,9.27158015110512E+31}{950,2.78147404533153E+32}{1000,8.34442213599461E+32}{1050,2.50332664079838E+33}{1100,7.50997992239514E+33}{1150,2.25299397671854E+34}{1200,6.75898193015563E+34}{1250,2.02769457904669E+35}{1300,6.08308373714007E+35}{1350,1.82492512114202E+36}{1400,5.47477536342606E+36}{1450,1.64243260902782E+37}{1500,4.92729782708345E+37}{1550,1.47818934812504E+38}{1600,4.43456804437511E+38}{1650,1.33037041331253E+39}{1700,3.9911112399376E+39}{1750,1.19733337198128E+40}{1800,3.59200011594384E+40}{1850,1.07760003478315E+41}{1900,3.23280010434945E+41}{1950,9.69840031304835E+41}{2000,2.90952009391451E+42}{2050,8.72856028174351E+42}{2100,2.61856808452306E+43}{2150,7.85570425356915E+43}{2200,2.35671127607075E+44}{2250,7.07013382821226E+44}{2300,2.12104014846367E+45}{2350,6.36312044539103E+45}{2400,1.90893613361731E+46}{2450,5.72680840085193E+46}{2500,1.71804252025558E+47}{5000,1.23337926806052E+71})({50,1.12179229525223E+25}{100,3.3653768857567E+25}{150,1.00961306572701E+26}{200,3.02883919718103E+26}{250,9.08651759154308E+26}{300,2.72595527746293E+27}{350,8.17786583238878E+27}{400,2.45335974971663E+28}{450,7.3600792491499E+28}{500,2.20802377474497E+29}{550,6.62407132423491E+29}{600,1.98722139727047E+30}{650,5.96166419181142E+30}{700,1.78849925754343E+31}{750,5.36549777263028E+31}{800,1.60964933178908E+32}{850,4.82894799536725E+32}{900,1.44868439861017E+33}{950,4.34605319583052E+33}{1000,1.30381595874916E+34}{1050,3.91144787624747E+34}{1100,1.17343436287424E+35}{1150,3.52030308862272E+35}{1200,1.05609092658682E+36}{1250,3.16827277976045E+36}{1300,9.50481833928135E+36}{1350,2.85144550178441E+37}{1400,8.55433650535322E+37}{1450,2.56630095160597E+38}{1500,7.69890285481787E+38}{1550,2.30967085644537E+39}{1600,6.92901256933612E+39}{1650,2.07870377080083E+40}{1700,6.23611131240249E+40}{1750,1.87083339372075E+41}{1800,5.61250018116223E+41}{1850,1.68375005434867E+42}{1900,5.05125016304601E+42}{1950,1.51537504891381E+43}{2000,4.5461251467414E+43}{2050,1.36383754402243E+44}{2100,4.09151263206728E+44}{2150,1.22745378962018E+45}{2200,3.68236136886055E+45}{2250,1.10470841065817E+46}{2300,3.31412523197449E+46}{2350,9.94237569592346E+46}{2400,2.98271270877705E+47}{2450,8.94813812633112E+47}{2500,2.68444143789934E+48}{5000,8.05332431369802E+48})</t>
  </si>
  <si>
    <t>4.48716918100893E+25,7.01120184532645E+26</t>
  </si>
  <si>
    <t>(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1350,2.28115640142753E+36}{1400,6.84346920428258E+36}{1450,2.05304076128477E+37}{1500,6.15912228385432E+37}{1550,1.8477366851563E+38}{1600,5.54321005546889E+38}{1650,1.66296301664066E+39}{1700,4.98888904992199E+39}{1750,1.4966667149766E+40}{1800,4.4900001449298E+40}{1850,1.34700004347894E+41}{1900,4.04100013043681E+41}{1950,1.21230003913104E+42}{2000,3.63690011739314E+42}{2050,1.09107003521794E+43}{2100,3.27321010565382E+43}{2150,9.81963031696143E+43}{2200,2.94588909508844E+44}{2250,8.83766728526532E+44}{2300,2.65130018557959E+45}{2350,7.95390055673879E+45}{2400,2.38617016702164E+46}{2450,7.15851050106491E+46}{2500,2.14755315031948E+47}{5000,1.54172408507564E+71})({50,1.40224036906529E+25}{100,4.20672110719587E+25}{150,1.26201633215876E+26}{200,3.78604899647629E+26}{250,1.13581469894289E+27}{300,3.40744409682866E+27}{350,1.0222332290486E+28}{400,3.06669968714579E+28}{450,9.20009906143737E+28}{500,2.76002971843121E+29}{550,8.28008915529363E+29}{600,2.48402674658809E+30}{650,7.45208023976427E+30}{700,2.23562407192928E+31}{750,6.70687221578784E+31}{800,2.01206166473635E+32}{850,6.03618499420906E+32}{900,1.81085549826272E+33}{950,5.43256649478815E+33}{1000,1.62976994843645E+34}{1050,4.88930984530934E+34}{1100,1.4667929535928E+35}{1150,4.4003788607784E+35}{1200,1.32011365823352E+36}{1250,3.96034097470056E+36}{1300,1.18810229241017E+37}{1350,3.56430687723051E+37}{1400,1.06929206316915E+38}{1450,3.20787618950746E+38}{1500,9.62362856852234E+38}{1550,2.88708857055671E+39}{1600,8.66126571167015E+39}{1650,2.59837971350104E+40}{1700,7.79513914050312E+40}{1750,2.33854174215093E+41}{1800,7.01562522645279E+41}{1850,2.10468756793584E+42}{1900,6.31406270380751E+42}{1950,1.89421881114226E+43}{2000,5.68265643342675E+43}{2050,1.70479693002803E+44}{2100,5.11439079008409E+44}{2150,1.53431723702523E+45}{2200,4.60295171107569E+45}{2250,1.38088551332271E+46}{2300,4.14265653996812E+46}{2350,1.24279696199043E+47}{2400,3.72839088597131E+47}{2450,1.11851726579139E+48}{2500,3.35555179737418E+48}{5000,1.00666553921225E+49})</t>
  </si>
  <si>
    <t>2.69230150860536E+25,1.68268844287835E+27</t>
  </si>
  <si>
    <t>({50,5.38460301721072E+23}{100,1.61538090516321E+24}{150,4.84614271548965E+24}{200,1.45384281464689E+25}{250,4.36152844394068E+25}{300,1.3084585331822E+26}{350,3.92537559954661E+26}{400,1.17761267986398E+27}{450,3.53283803959195E+27}{500,1.05985141187759E+28}{550,3.17955423563276E+28}{600,9.53866270689827E+28}{650,2.86159881206948E+29}{700,8.58479643620844E+29}{750,2.57543893086253E+30}{800,7.7263167925876E+30}{850,2.31789503777628E+31}{900,6.95368511332884E+31}{950,2.08610553399865E+32}{1000,6.25831660199595E+32}{1050,1.87749498059879E+33}{1100,5.63248494179636E+33}{1150,1.68974548253891E+34}{1200,5.06923644761672E+34}{1250,1.52077093428502E+35}{1300,4.56231280285505E+35}{1350,1.36869384085652E+36}{1400,4.10608152256954E+36}{1450,1.23182445677086E+37}{1500,3.69547337031259E+37}{1550,1.10864201109378E+38}{1600,3.32592603328133E+38}{1650,9.97777809984399E+38}{1700,2.9933334299532E+39}{1750,8.98000028985961E+39}{1800,2.69400008695788E+40}{1850,8.08200026087363E+40}{1900,2.42460007826209E+41}{1950,7.27380023478626E+41}{2000,2.18214007043588E+42}{2050,6.54642021130763E+42}{2100,1.96392606339229E+43}{2150,5.89177819017686E+43}{2200,1.76753345705306E+44}{2250,5.30260037115919E+44}{2300,1.59078011134776E+45}{2350,4.77234033404327E+45}{2400,1.43170210021298E+46}{2450,4.29510630063895E+46}{2500,1.28853189019169E+47}{5000,9.25034451045386E+70})({50,3.3653768857567E+25}{100,1.00961306572701E+26}{150,3.02883919718103E+26}{200,9.08651759154308E+26}{250,2.72595527746293E+27}{300,8.17786583238878E+27}{350,2.45335974971663E+28}{400,7.3600792491499E+28}{450,2.20802377474497E+29}{500,6.62407132423491E+29}{550,1.98722139727047E+30}{600,5.96166419181142E+30}{650,1.78849925754343E+31}{700,5.36549777263028E+31}{750,1.60964933178908E+32}{800,4.82894799536725E+32}{850,1.44868439861017E+33}{900,4.34605319583052E+33}{950,1.30381595874916E+34}{1000,3.91144787624747E+34}{1050,1.17343436287424E+35}{1100,3.52030308862272E+35}{1150,1.05609092658682E+36}{1200,3.16827277976045E+36}{1250,9.50481833928135E+36}{1300,2.85144550178441E+37}{1350,8.55433650535322E+37}{1400,2.56630095160597E+38}{1450,7.6989028548179E+38}{1500,2.30967085644537E+39}{1550,6.92901256933611E+39}{1600,2.07870377080083E+40}{1650,6.23611131240249E+40}{1700,1.87083339372075E+41}{1750,5.61250018116226E+41}{1800,1.68375005434867E+42}{1850,5.05125016304602E+42}{1900,1.51537504891381E+43}{1950,4.54612514674141E+43}{2000,1.36383754402243E+44}{2050,4.09151263206727E+44}{2100,1.22745378962018E+45}{2150,3.68236136886054E+45}{2200,1.10470841065816E+46}{2250,3.31412523197449E+46}{2300,9.94237569592347E+46}{2350,2.98271270877704E+47}{2400,8.94813812633114E+47}{2450,2.68444143789934E+48}{2500,8.05332431369804E+48}{5000,2.41599729410941E+49})</t>
  </si>
  <si>
    <t>3.14101842670625E+25,1.96313651669141E+27</t>
  </si>
  <si>
    <t>({50,6.2820368534125E+23}{100,1.88461105602375E+24}{150,5.65383316807125E+24}{200,1.69614995042138E+25}{250,5.08844985126413E+25}{300,1.52653495537924E+26}{350,4.57960486613771E+26}{400,1.37388145984131E+27}{450,4.12164437952394E+27}{500,1.23649331385718E+28}{550,3.70947994157155E+28}{600,1.11284398247146E+29}{650,3.33853194741439E+29}{700,1.00155958422432E+30}{750,3.00467875267295E+30}{800,9.01403625801886E+30}{850,2.70421087740566E+31}{900,8.11263263221698E+31}{950,2.43378978966509E+32}{1000,7.30136936899528E+32}{1050,2.19041081069858E+33}{1100,6.57123243209575E+33}{1150,1.97136972962873E+34}{1200,5.91410918888618E+34}{1250,1.77423275666585E+35}{1300,5.32269826999756E+35}{1350,1.59680948099927E+36}{1400,4.7904284429978E+36}{1450,1.43712853289934E+37}{1500,4.31138559869802E+37}{1550,1.29341567960941E+38}{1600,3.88024703882822E+38}{1650,1.16407411164847E+39}{1700,3.4922223349454E+39}{1750,1.04766670048362E+40}{1800,3.14300010145086E+40}{1850,9.42900030435257E+40}{1900,2.82870009130577E+41}{1950,8.4861002739173E+41}{2000,2.5458300821752E+42}{2050,7.63749024652557E+42}{2100,2.29124707395768E+43}{2150,6.873741221873E+43}{2200,2.06212236656191E+44}{2250,6.18636709968572E+44}{2300,1.85591012990572E+45}{2350,5.56773038971715E+45}{2400,1.67031911691515E+46}{2450,5.01095735074544E+46}{2500,1.50328720522363E+47}{5000,1.07920685955295E+71})({50,3.92627303338281E+25}{100,1.17788191001484E+26}{150,3.53364573004453E+26}{200,1.06009371901336E+27}{250,3.18028115704008E+27}{300,9.54084347112024E+27}{350,2.86225304133607E+28}{400,8.58675912400821E+28}{450,2.57602773720246E+29}{500,7.72808321160739E+29}{550,2.31842496348222E+30}{600,6.95527489044665E+30}{650,2.086582467134E+31}{700,6.25974740140199E+31}{750,1.8779242204206E+32}{800,5.63377266126179E+32}{850,1.69013179837854E+33}{900,5.07039539513561E+33}{950,1.52111861854068E+34}{1000,4.56335585562205E+34}{1050,1.36900675668661E+35}{1100,4.10702027005984E+35}{1150,1.23210608101795E+36}{1200,3.69631824305386E+36}{1250,1.10889547291616E+37}{1300,3.32668641874847E+37}{1350,9.98005925624542E+37}{1400,2.99401777687363E+38}{1450,8.98205333062088E+38}{1500,2.69461599918626E+39}{1550,8.08384799755879E+39}{1600,2.42515439926764E+40}{1650,7.27546319780291E+40}{1700,2.18263895934087E+41}{1750,6.54791687802263E+41}{1800,1.96437506340679E+42}{1850,5.89312519022035E+42}{1900,1.76793755706611E+43}{1950,5.30381267119831E+43}{2000,1.5911438013595E+44}{2050,4.77343140407848E+44}{2100,1.43202942122355E+45}{2150,4.29608826367063E+45}{2200,1.28882647910119E+46}{2250,3.86647943730358E+46}{2300,1.15994383119107E+47}{2350,3.47983149357322E+47}{2400,1.04394944807197E+48}{2450,3.1318483442159E+48}{2500,9.39554503264771E+48}{5000,2.81866350979431E+49})</t>
  </si>
  <si>
    <t>3.58973534480714E+25,2.24358459050447E+27</t>
  </si>
  <si>
    <t>({50,7.17947068961429E+23}{100,2.15384120688429E+24}{150,6.46152362065286E+24}{200,1.93845708619586E+25}{250,5.81537125858757E+25}{300,1.74461137757627E+26}{350,5.23383413272882E+26}{400,1.57015023981864E+27}{450,4.71045071945593E+27}{500,1.41313521583678E+28}{550,4.23940564751034E+28}{600,1.2718216942531E+29}{650,3.81546508275931E+29}{700,1.14463952482779E+30}{750,3.43391857448338E+30}{800,1.03017557234501E+31}{850,3.09052671703504E+31}{900,9.27158015110512E+31}{950,2.78147404533153E+32}{1000,8.34442213599461E+32}{1050,2.50332664079838E+33}{1100,7.50997992239514E+33}{1150,2.25299397671854E+34}{1200,6.75898193015563E+34}{1250,2.02769457904669E+35}{1300,6.08308373714007E+35}{1350,1.82492512114202E+36}{1400,5.47477536342606E+36}{1450,1.64243260902782E+37}{1500,4.92729782708345E+37}{1550,1.47818934812504E+38}{1600,4.43456804437511E+38}{1650,1.33037041331253E+39}{1700,3.9911112399376E+39}{1750,1.19733337198128E+40}{1800,3.59200011594384E+40}{1850,1.07760003478315E+41}{1900,3.23280010434945E+41}{1950,9.69840031304835E+41}{2000,2.90952009391451E+42}{2050,8.72856028174351E+42}{2100,2.61856808452306E+43}{2150,7.85570425356915E+43}{2200,2.35671127607075E+44}{2250,7.07013382821226E+44}{2300,2.12104014846367E+45}{2350,6.36312044539103E+45}{2400,1.90893613361731E+46}{2450,5.72680840085193E+46}{2500,1.71804252025558E+47}{5000,1.23337926806052E+71})({50,4.48716918100893E+25}{100,1.34615075430268E+26}{150,4.03845226290804E+26}{200,1.21153567887241E+27}{250,3.63460703661723E+27}{300,1.09038211098517E+28}{350,3.27114633295551E+28}{400,9.81343899886653E+28}{450,2.94403169965996E+29}{500,8.83209509897988E+29}{550,2.64962852969396E+30}{600,7.94888558908189E+30}{650,2.38466567672457E+31}{700,7.1539970301737E+31}{750,2.14619910905211E+32}{800,6.43859732715633E+32}{850,1.9315791981469E+33}{900,5.7947375944407E+33}{950,1.73842127833221E+34}{1000,5.21526383499663E+34}{1050,1.56457915049899E+35}{1100,4.69373745149697E+35}{1150,1.40812123544909E+36}{1200,4.22436370634727E+36}{1250,1.26730911190418E+37}{1300,3.80192733571254E+37}{1350,1.14057820071376E+38}{1400,3.42173460214129E+38}{1450,1.02652038064239E+39}{1500,3.07956114192716E+39}{1550,9.23868342578148E+39}{1600,2.77160502773444E+40}{1650,8.31481508320332E+40}{1700,2.494444524961E+41}{1750,7.48333357488301E+41}{1800,2.2450000724649E+42}{1850,6.73500021739469E+42}{1900,2.02050006521841E+43}{1950,6.06150019565522E+43}{2000,1.81845005869657E+44}{2050,5.45535017608969E+44}{2100,1.63660505282691E+45}{2150,4.90981515848072E+45}{2200,1.47294454754422E+46}{2250,4.41883364263266E+46}{2300,1.3256500927898E+47}{2350,3.97695027836939E+47}{2400,1.19308508351082E+48}{2450,3.57925525053245E+48}{2500,1.07377657515974E+49}{5000,3.22132972547921E+49})</t>
  </si>
  <si>
    <t>4.48716918100893E+25,2.80448073813058E+27</t>
  </si>
  <si>
    <t>(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1350,2.28115640142753E+36}{1400,6.84346920428258E+36}{1450,2.05304076128477E+37}{1500,6.15912228385432E+37}{1550,1.8477366851563E+38}{1600,5.54321005546889E+38}{1650,1.66296301664066E+39}{1700,4.98888904992199E+39}{1750,1.4966667149766E+40}{1800,4.4900001449298E+40}{1850,1.34700004347894E+41}{1900,4.04100013043681E+41}{1950,1.21230003913104E+42}{2000,3.63690011739314E+42}{2050,1.09107003521794E+43}{2100,3.27321010565382E+43}{2150,9.81963031696143E+43}{2200,2.94588909508844E+44}{2250,8.83766728526532E+44}{2300,2.65130018557959E+45}{2350,7.95390055673879E+45}{2400,2.38617016702164E+46}{2450,7.15851050106491E+46}{2500,2.14755315031948E+47}{5000,1.54172408507564E+71})({50,5.60896147626116E+25}{100,1.68268844287835E+26}{150,5.04806532863505E+26}{200,1.51441959859051E+27}{250,4.54325879577154E+27}{300,1.36297763873146E+28}{350,4.08893291619439E+28}{400,1.22667987485832E+29}{450,3.68003962457495E+29}{500,1.10401188737248E+30}{550,3.31203566211745E+30}{600,9.93610698635236E+30}{650,2.98083209590571E+31}{700,8.94249628771713E+31}{750,2.68274888631514E+32}{800,8.04824665894541E+32}{850,2.41447399768362E+33}{900,7.24342199305087E+33}{950,2.17302659791526E+34}{1000,6.51907979374578E+34}{1050,1.95572393812374E+35}{1100,5.86717181437121E+35}{1150,1.76015154431136E+36}{1200,5.28045463293409E+36}{1250,1.58413638988023E+37}{1300,4.75240916964068E+37}{1350,1.4257227508922E+38}{1400,4.27716825267661E+38}{1450,1.28315047580298E+39}{1500,3.84945142740895E+39}{1550,1.15483542822268E+40}{1600,3.46450628466805E+40}{1650,1.03935188540042E+41}{1700,3.11805565620125E+41}{1750,9.35416696860376E+41}{1800,2.80625009058112E+42}{1850,8.41875027174336E+42}{1900,2.52562508152301E+43}{1950,7.57687524456902E+43}{2000,2.27306257337071E+44}{2050,6.81918772011211E+44}{2100,2.04575631603364E+45}{2150,6.1372689481009E+45}{2200,1.84118068443027E+46}{2250,5.52354205329082E+46}{2300,1.65706261598725E+47}{2350,4.97118784796174E+47}{2400,1.49135635438852E+48}{2450,4.47406906316557E+48}{2500,1.34222071894967E+49}{5000,4.02666215684901E+49})</t>
  </si>
  <si>
    <t>2.69230150860536E+25,3.3653768857567E+24</t>
  </si>
  <si>
    <t>({50,5.38460301721072E+23}{100,1.61538090516321E+24}{150,4.84614271548965E+24}{200,1.45384281464689E+25}{250,4.36152844394068E+25}{300,1.3084585331822E+26}{350,3.92537559954661E+26}{400,1.17761267986398E+27}{450,3.53283803959195E+27}{500,1.05985141187759E+28}{550,3.17955423563276E+28}{600,9.53866270689827E+28}{650,2.86159881206948E+29}{700,8.58479643620844E+29}{750,2.57543893086253E+30}{800,7.7263167925876E+30}{850,2.31789503777628E+31}{900,6.95368511332884E+31}{950,2.08610553399865E+32}{1000,6.25831660199595E+32}{1050,1.87749498059879E+33}{1100,5.63248494179636E+33}{1150,1.68974548253891E+34}{1200,5.06923644761672E+34}{1250,1.52077093428502E+35}{1300,4.56231280285505E+35}{1350,1.36869384085652E+36}{1400,4.10608152256954E+36}{1450,1.23182445677086E+37}{1500,3.69547337031259E+37}{1550,1.10864201109378E+38}{1600,3.32592603328133E+38}{1650,9.97777809984399E+38}{1700,2.9933334299532E+39}{1750,8.98000028985961E+39}{1800,2.69400008695788E+40}{1850,8.08200026087363E+40}{1900,2.42460007826209E+41}{1950,7.27380023478626E+41}{2000,2.18214007043588E+42}{2050,6.54642021130763E+42}{2100,1.96392606339229E+43}{2150,5.89177819017686E+43}{2200,1.76753345705306E+44}{2250,5.30260037115919E+44}{2300,1.59078011134776E+45}{2350,4.77234033404327E+45}{2400,1.43170210021298E+46}{2450,4.29510630063895E+46}{2500,1.28853189019169E+47}{5000,9.25034451045386E+70})({50,6.7307537715134E+22}{100,2.01922613145402E+23}{150,6.05767839436206E+23}{200,1.81730351830862E+24}{250,5.45191055492585E+24}{300,1.63557316647775E+25}{350,4.90671949943326E+25}{400,1.47201584982998E+26}{450,4.41604754948994E+26}{500,1.32481426484698E+27}{550,3.97444279454094E+27}{600,1.19233283836228E+28}{650,3.57699851508685E+28}{700,1.07309955452605E+29}{750,3.21929866357817E+29}{800,9.65789599073449E+29}{850,2.89736879722035E+30}{900,8.69210639166105E+30}{950,2.60763191749831E+31}{1000,7.82289575249494E+31}{1050,2.34686872574848E+32}{1100,7.04060617724545E+32}{1150,2.11218185317363E+33}{1200,6.3365455595209E+33}{1250,1.90096366785627E+34}{1300,5.70289100356881E+34}{1350,1.71086730107064E+35}{1400,5.13260190321193E+35}{1450,1.53978057096358E+36}{1500,4.61934171289074E+36}{1550,1.38580251386722E+37}{1600,4.15740754160166E+37}{1650,1.2472222624805E+38}{1700,3.7416667874415E+38}{1750,1.12250003623245E+39}{1800,3.36750010869735E+39}{1850,1.0102500326092E+40}{1900,3.03075009782761E+40}{1950,9.09225029348282E+40}{2000,2.72767508804485E+41}{2050,8.18302526413454E+41}{2100,2.45490757924037E+42}{2150,7.36472273772108E+42}{2200,2.20941682131633E+43}{2250,6.62825046394899E+43}{2300,1.98847513918469E+44}{2350,5.96542541755409E+44}{2400,1.78962762526623E+45}{2450,5.36888287579868E+45}{2500,1.61066486273961E+46}{5000,4.83199458821882E+46})</t>
  </si>
  <si>
    <t>3.14101842670625E+25,3.92627303338281E+24</t>
  </si>
  <si>
    <t>({50,6.2820368534125E+23}{100,1.88461105602375E+24}{150,5.65383316807125E+24}{200,1.69614995042138E+25}{250,5.08844985126413E+25}{300,1.52653495537924E+26}{350,4.57960486613771E+26}{400,1.37388145984131E+27}{450,4.12164437952394E+27}{500,1.23649331385718E+28}{550,3.70947994157155E+28}{600,1.11284398247146E+29}{650,3.33853194741439E+29}{700,1.00155958422432E+30}{750,3.00467875267295E+30}{800,9.01403625801886E+30}{850,2.70421087740566E+31}{900,8.11263263221698E+31}{950,2.43378978966509E+32}{1000,7.30136936899528E+32}{1050,2.19041081069858E+33}{1100,6.57123243209575E+33}{1150,1.97136972962873E+34}{1200,5.91410918888618E+34}{1250,1.77423275666585E+35}{1300,5.32269826999756E+35}{1350,1.59680948099927E+36}{1400,4.7904284429978E+36}{1450,1.43712853289934E+37}{1500,4.31138559869802E+37}{1550,1.29341567960941E+38}{1600,3.88024703882822E+38}{1650,1.16407411164847E+39}{1700,3.4922223349454E+39}{1750,1.04766670048362E+40}{1800,3.14300010145086E+40}{1850,9.42900030435257E+40}{1900,2.82870009130577E+41}{1950,8.4861002739173E+41}{2000,2.5458300821752E+42}{2050,7.63749024652557E+42}{2100,2.29124707395768E+43}{2150,6.873741221873E+43}{2200,2.06212236656191E+44}{2250,6.18636709968572E+44}{2300,1.85591012990572E+45}{2350,5.56773038971715E+45}{2400,1.67031911691515E+46}{2450,5.01095735074544E+46}{2500,1.50328720522363E+47}{5000,1.07920685955295E+71})({50,7.85254606676563E+22}{100,2.35576382002969E+23}{150,7.06729146008907E+23}{200,2.12018743802672E+24}{250,6.36056231408016E+24}{300,1.90816869422405E+25}{350,5.72450608267214E+25}{400,1.71735182480164E+26}{450,5.15205547440493E+26}{500,1.54561664232148E+27}{550,4.63684992696444E+27}{600,1.39105497808933E+28}{650,4.17316493426799E+28}{700,1.2519494802804E+29}{750,3.75584844084119E+29}{800,1.12675453225236E+30}{850,3.38026359675707E+30}{900,1.01407907902712E+31}{950,3.04223723708137E+31}{1000,9.1267117112441E+31}{1050,2.73801351337323E+32}{1100,8.21404054011969E+32}{1150,2.46421216203591E+33}{1200,7.39263648610772E+33}{1250,2.21779094583232E+34}{1300,6.65337283749695E+34}{1350,1.99601185124908E+35}{1400,5.98803555374725E+35}{1450,1.79641066612418E+36}{1500,5.38923199837253E+36}{1550,1.61676959951176E+37}{1600,4.85030879853527E+37}{1650,1.45509263956058E+38}{1700,4.36527791868175E+38}{1750,1.30958337560453E+39}{1800,3.92875012681357E+39}{1850,1.17862503804407E+40}{1900,3.53587511413221E+40}{1950,1.06076253423966E+41}{2000,3.182287602719E+41}{2050,9.54686280815696E+41}{2100,2.8640588424471E+42}{2150,8.59217652734125E+42}{2200,2.57765295820238E+43}{2250,7.73295887460715E+43}{2300,2.31988766238214E+44}{2350,6.95966298714644E+44}{2400,2.08789889614393E+45}{2450,6.26369668843179E+45}{2500,1.87910900652954E+46}{5000,5.63732701958862E+46})</t>
  </si>
  <si>
    <t>3.58973534480714E+25,4.48716918100893E+24</t>
  </si>
  <si>
    <t>({50,7.17947068961429E+23}{100,2.15384120688429E+24}{150,6.46152362065286E+24}{200,1.93845708619586E+25}{250,5.81537125858757E+25}{300,1.74461137757627E+26}{350,5.23383413272882E+26}{400,1.57015023981864E+27}{450,4.71045071945593E+27}{500,1.41313521583678E+28}{550,4.23940564751034E+28}{600,1.2718216942531E+29}{650,3.81546508275931E+29}{700,1.14463952482779E+30}{750,3.43391857448338E+30}{800,1.03017557234501E+31}{850,3.09052671703504E+31}{900,9.27158015110512E+31}{950,2.78147404533153E+32}{1000,8.34442213599461E+32}{1050,2.50332664079838E+33}{1100,7.50997992239514E+33}{1150,2.25299397671854E+34}{1200,6.75898193015563E+34}{1250,2.02769457904669E+35}{1300,6.08308373714007E+35}{1350,1.82492512114202E+36}{1400,5.47477536342606E+36}{1450,1.64243260902782E+37}{1500,4.92729782708345E+37}{1550,1.47818934812504E+38}{1600,4.43456804437511E+38}{1650,1.33037041331253E+39}{1700,3.9911112399376E+39}{1750,1.19733337198128E+40}{1800,3.59200011594384E+40}{1850,1.07760003478315E+41}{1900,3.23280010434945E+41}{1950,9.69840031304835E+41}{2000,2.90952009391451E+42}{2050,8.72856028174351E+42}{2100,2.61856808452306E+43}{2150,7.85570425356915E+43}{2200,2.35671127607075E+44}{2250,7.07013382821226E+44}{2300,2.12104014846367E+45}{2350,6.36312044539103E+45}{2400,1.90893613361731E+46}{2450,5.72680840085193E+46}{2500,1.71804252025558E+47}{5000,1.23337926806052E+71})({50,8.97433836201786E+22}{100,2.69230150860536E+23}{150,8.07690452581607E+23}{200,2.42307135774482E+24}{250,7.26921407323447E+24}{300,2.18076422197034E+25}{350,6.54229266591102E+25}{400,1.96268779977331E+26}{450,5.88806339931992E+26}{500,1.76641901979598E+27}{550,5.29925705938793E+27}{600,1.58977711781638E+28}{650,4.76933135344913E+28}{700,1.43079940603474E+29}{750,4.29239821810422E+29}{800,1.28771946543127E+30}{850,3.8631583962938E+30}{900,1.15894751888814E+31}{950,3.47684255666442E+31}{1000,1.04305276699933E+32}{1050,3.12915830099798E+32}{1100,9.38747490299393E+32}{1150,2.81624247089818E+33}{1200,8.44872741269454E+33}{1250,2.53461822380836E+34}{1300,7.60385467142508E+34}{1350,2.28115640142753E+35}{1400,6.84346920428258E+35}{1450,2.05304076128477E+36}{1500,6.15912228385432E+36}{1550,1.8477366851563E+37}{1600,5.54321005546889E+37}{1650,1.66296301664066E+38}{1700,4.98888904992199E+38}{1750,1.4966667149766E+39}{1800,4.4900001449298E+39}{1850,1.34700004347894E+40}{1900,4.04100013043681E+40}{1950,1.21230003913104E+41}{2000,3.63690011739314E+41}{2050,1.09107003521794E+42}{2100,3.27321010565382E+42}{2150,9.81963031696143E+42}{2200,2.94588909508844E+43}{2250,8.83766728526532E+43}{2300,2.65130018557959E+44}{2350,7.95390055673879E+44}{2400,2.38617016702164E+45}{2450,7.15851050106491E+45}{2500,2.14755315031948E+46}{5000,6.44265945095842E+46})</t>
  </si>
  <si>
    <t>4.48716918100893E+25,5.60896147626116E+24</t>
  </si>
  <si>
    <t>(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1350,2.28115640142753E+36}{1400,6.84346920428258E+36}{1450,2.05304076128477E+37}{1500,6.15912228385432E+37}{1550,1.8477366851563E+38}{1600,5.54321005546889E+38}{1650,1.66296301664066E+39}{1700,4.98888904992199E+39}{1750,1.4966667149766E+40}{1800,4.4900001449298E+40}{1850,1.34700004347894E+41}{1900,4.04100013043681E+41}{1950,1.21230003913104E+42}{2000,3.63690011739314E+42}{2050,1.09107003521794E+43}{2100,3.27321010565382E+43}{2150,9.81963031696143E+43}{2200,2.94588909508844E+44}{2250,8.83766728526532E+44}{2300,2.65130018557959E+45}{2350,7.95390055673879E+45}{2400,2.38617016702164E+46}{2450,7.15851050106491E+46}{2500,2.14755315031948E+47}{5000,1.54172408507564E+71})({50,1.12179229525223E+23}{100,3.3653768857567E+23}{150,1.00961306572701E+24}{200,3.02883919718103E+24}{250,9.08651759154308E+24}{300,2.72595527746292E+25}{350,8.17786583238877E+25}{400,2.45335974971663E+26}{450,7.3600792491499E+26}{500,2.20802377474497E+27}{550,6.62407132423491E+27}{600,1.98722139727047E+28}{650,5.96166419181142E+28}{700,1.78849925754343E+29}{750,5.36549777263028E+29}{800,1.60964933178908E+30}{850,4.82894799536725E+30}{900,1.44868439861017E+31}{950,4.34605319583052E+31}{1000,1.30381595874916E+32}{1050,3.91144787624747E+32}{1100,1.17343436287424E+33}{1150,3.52030308862272E+33}{1200,1.05609092658682E+34}{1250,3.16827277976045E+34}{1300,9.50481833928135E+34}{1350,2.85144550178441E+35}{1400,8.55433650535322E+35}{1450,2.56630095160597E+36}{1500,7.6989028548179E+36}{1550,2.30967085644537E+37}{1600,6.92901256933611E+37}{1650,2.07870377080083E+38}{1700,6.23611131240249E+38}{1750,1.87083339372075E+39}{1800,5.61250018116225E+39}{1850,1.68375005434867E+40}{1900,5.05125016304602E+40}{1950,1.5153750489138E+41}{2000,4.54612514674142E+41}{2050,1.36383754402242E+42}{2100,4.09151263206728E+42}{2150,1.22745378962018E+43}{2200,3.68236136886055E+43}{2250,1.10470841065816E+44}{2300,3.31412523197449E+44}{2350,9.94237569592348E+44}{2400,2.98271270877705E+45}{2450,8.94813812633114E+45}{2500,2.68444143789935E+46}{5000,8.05332431369803E+46})</t>
  </si>
  <si>
    <t>2.69230150860536E+25,2.18749497574185E+25</t>
  </si>
  <si>
    <t>({50,5.38460301721072E+23}{100,1.61538090516321E+24}{150,4.84614271548965E+24}{200,1.45384281464689E+25}{250,4.36152844394068E+25}{300,1.3084585331822E+26}{350,3.92537559954661E+26}{400,1.17761267986398E+27}{450,3.53283803959195E+27}{500,1.05985141187759E+28}{550,3.17955423563276E+28}{600,9.53866270689827E+28}{650,2.86159881206948E+29}{700,8.58479643620844E+29}{750,2.57543893086253E+30}{800,7.7263167925876E+30}{850,2.31789503777628E+31}{900,6.95368511332884E+31}{950,2.08610553399865E+32}{1000,6.25831660199595E+32}{1050,1.87749498059879E+33}{1100,5.63248494179636E+33}{1150,1.68974548253891E+34}{1200,5.06923644761672E+34}{1250,1.52077093428502E+35}{1300,4.56231280285505E+35}{1350,1.36869384085652E+36}{1400,4.10608152256954E+36}{1450,1.23182445677086E+37}{1500,3.69547337031259E+37}{1550,1.10864201109378E+38}{1600,3.32592603328133E+38}{1650,9.97777809984399E+38}{1700,2.9933334299532E+39}{1750,8.98000028985961E+39}{1800,2.69400008695788E+40}{1850,8.08200026087363E+40}{1900,2.42460007826209E+41}{1950,7.27380023478626E+41}{2000,2.18214007043588E+42}{2050,6.54642021130763E+42}{2100,1.96392606339229E+43}{2150,5.89177819017686E+43}{2200,1.76753345705306E+44}{2250,5.30260037115919E+44}{2300,1.59078011134776E+45}{2350,4.77234033404327E+45}{2400,1.43170210021298E+46}{2450,4.29510630063895E+46}{2500,1.28853189019169E+47}{5000,9.25034451045386E+70})({50,4.37498995148371E+23}{100,1.27884321658755E+24}{150,3.80287588090507E+24}{200,1.13749738738576E+25}{250,3.40912678527153E+25}{300,1.02240149789288E+26}{350,3.06686795599008E+26}{400,9.20026733028166E+26}{450,2.76004654531564E+27}{500,8.28010598217806E+27}{550,2.48402842927653E+28}{600,7.45208192245271E+28}{650,2.23562424019813E+29}{700,6.70687238405669E+29}{750,2.01206168156324E+30}{800,6.03618501103594E+30}{850,1.81085549994541E+31}{900,5.43256649647084E+31}{950,1.62976994860471E+32}{1000,4.88930984547761E+32}{1050,1.46679295360963E+33}{1100,4.40037886079523E+33}{1150,1.3201136582352E+34}{1200,3.96034097470225E+34}{1250,1.18810229241034E+35}{1300,3.56430687723068E+35}{1350,1.06929206316917E+36}{1400,3.20787618950747E+36}{1450,9.62362856852235E+36}{1500,2.88708857055671E+37}{1550,8.66126571167013E+37}{1600,2.59837971350104E+38}{1650,7.79513914050312E+38}{1700,2.33854174215093E+39}{1750,7.0156252264528E+39}{1800,2.10468756793584E+40}{1850,6.31406270380753E+40}{1900,1.89421881114226E+41}{1950,5.68265643342677E+41}{2000,1.70479693002803E+42}{2050,5.11439079008408E+42}{2100,1.53431723702523E+43}{2150,4.60295171107567E+43}{2200,1.38088551332271E+44}{2250,4.1426565399681E+44}{2300,1.24279696199043E+45}{2350,3.7283908859713E+45}{2400,1.11851726579139E+46}{2450,3.35555179737417E+46}{2500,1.00666553921226E+47}{5000,3.01999661763676E+47})</t>
  </si>
  <si>
    <t>3.14101842670625E+25,2.55207747169883E+25</t>
  </si>
  <si>
    <t>({50,6.2820368534125E+23}{100,1.88461105602375E+24}{150,5.65383316807125E+24}{200,1.69614995042138E+25}{250,5.08844985126413E+25}{300,1.52653495537924E+26}{350,4.57960486613771E+26}{400,1.37388145984131E+27}{450,4.12164437952394E+27}{500,1.23649331385718E+28}{550,3.70947994157155E+28}{600,1.11284398247146E+29}{650,3.33853194741439E+29}{700,1.00155958422432E+30}{750,3.00467875267295E+30}{800,9.01403625801886E+30}{850,2.70421087740566E+31}{900,8.11263263221698E+31}{950,2.43378978966509E+32}{1000,7.30136936899528E+32}{1050,2.19041081069858E+33}{1100,6.57123243209575E+33}{1150,1.97136972962873E+34}{1200,5.91410918888618E+34}{1250,1.77423275666585E+35}{1300,5.32269826999756E+35}{1350,1.59680948099927E+36}{1400,4.7904284429978E+36}{1450,1.43712853289934E+37}{1500,4.31138559869802E+37}{1550,1.29341567960941E+38}{1600,3.88024703882822E+38}{1650,1.16407411164847E+39}{1700,3.4922223349454E+39}{1750,1.04766670048362E+40}{1800,3.14300010145086E+40}{1850,9.42900030435257E+40}{1900,2.82870009130577E+41}{1950,8.4861002739173E+41}{2000,2.5458300821752E+42}{2050,7.63749024652557E+42}{2100,2.29124707395768E+43}{2150,6.873741221873E+43}{2200,2.06212236656191E+44}{2250,6.18636709968572E+44}{2300,1.85591012990572E+45}{2350,5.56773038971715E+45}{2400,1.67031911691515E+46}{2450,5.01095735074544E+46}{2500,1.50328720522363E+47}{5000,1.07920685955295E+71})({50,5.10415494339766E+23}{100,1.49198375268547E+24}{150,4.43668852772258E+24}{200,1.32708028528339E+25}{250,3.97731458281679E+25}{300,1.1928017475417E+26}{350,3.57801261532176E+26}{400,1.07336452186619E+27}{450,3.22005430286825E+27}{500,9.66012364587441E+27}{550,2.89803316748929E+28}{600,8.69409557619483E+28}{650,2.60822828023115E+29}{700,7.82468444806614E+29}{750,2.34740529515711E+30}{800,7.0422158462086E+30}{850,2.11266474993631E+31}{900,6.33799424588265E+31}{950,1.90139827337217E+32}{1000,5.70419481972387E+32}{1050,1.7112584458779E+33}{1100,5.13377533759444E+33}{1150,1.5401326012744E+34}{1200,4.62039780381929E+34}{1250,1.38611934114539E+35}{1300,4.15835802343579E+35}{1350,1.2475074070307E+36}{1400,3.74252222109205E+36}{1450,1.12275666632761E+37}{1500,3.36826999898283E+37}{1550,1.01048099969485E+38}{1600,3.03144299908455E+38}{1650,9.09432899725364E+38}{1700,2.72829869917609E+39}{1750,8.18489609752827E+39}{1800,2.45546882925848E+40}{1850,7.36640648777545E+40}{1900,2.20992194633263E+41}{1950,6.6297658389979E+41}{2000,1.98892975169937E+42}{2050,5.96678925509809E+42}{2100,1.79003677652943E+43}{2150,5.37011032958828E+43}{2200,1.61103309887649E+44}{2250,4.83309929662946E+44}{2300,1.44992978898884E+45}{2350,4.34978936696651E+45}{2400,1.30493681008996E+46}{2450,3.91481043026987E+46}{2500,1.17444312908097E+47}{5000,3.52332938724289E+47})</t>
  </si>
  <si>
    <t>3.58973534480714E+25,2.9166599676558E+25</t>
  </si>
  <si>
    <t>({50,7.17947068961429E+23}{100,2.15384120688429E+24}{150,6.46152362065286E+24}{200,1.93845708619586E+25}{250,5.81537125858757E+25}{300,1.74461137757627E+26}{350,5.23383413272882E+26}{400,1.57015023981864E+27}{450,4.71045071945593E+27}{500,1.41313521583678E+28}{550,4.23940564751034E+28}{600,1.2718216942531E+29}{650,3.81546508275931E+29}{700,1.14463952482779E+30}{750,3.43391857448338E+30}{800,1.03017557234501E+31}{850,3.09052671703504E+31}{900,9.27158015110512E+31}{950,2.78147404533153E+32}{1000,8.34442213599461E+32}{1050,2.50332664079838E+33}{1100,7.50997992239514E+33}{1150,2.25299397671854E+34}{1200,6.75898193015563E+34}{1250,2.02769457904669E+35}{1300,6.08308373714007E+35}{1350,1.82492512114202E+36}{1400,5.47477536342606E+36}{1450,1.64243260902782E+37}{1500,4.92729782708345E+37}{1550,1.47818934812504E+38}{1600,4.43456804437511E+38}{1650,1.33037041331253E+39}{1700,3.9911112399376E+39}{1750,1.19733337198128E+40}{1800,3.59200011594384E+40}{1850,1.07760003478315E+41}{1900,3.23280010434945E+41}{1950,9.69840031304835E+41}{2000,2.90952009391451E+42}{2050,8.72856028174351E+42}{2100,2.61856808452306E+43}{2150,7.85570425356915E+43}{2200,2.35671127607075E+44}{2250,7.07013382821226E+44}{2300,2.12104014846367E+45}{2350,6.36312044539103E+45}{2400,1.90893613361731E+46}{2450,5.72680840085193E+46}{2500,1.71804252025558E+47}{5000,1.23337926806052E+71})({50,5.83331993531161E+23}{100,1.70512428878339E+24}{150,5.07050117454009E+24}{200,1.51666318318102E+25}{250,4.54550238036205E+25}{300,1.36320199719051E+26}{350,4.08915727465344E+26}{400,1.22670231070422E+27}{450,3.68006206042085E+27}{500,1.10401413095708E+28}{550,3.31203790570204E+28}{600,9.93610922993695E+28}{650,2.98083232026417E+29}{700,8.94249651207559E+29}{750,2.68274890875098E+30}{800,8.04824668138126E+30}{850,2.41447399992721E+31}{900,7.24342199529446E+31}{950,2.17302659813962E+32}{1000,6.51907979397014E+32}{1050,1.95572393814617E+33}{1100,5.86717181439364E+33}{1150,1.76015154431361E+34}{1200,5.28045463293633E+34}{1250,1.58413638988045E+35}{1300,4.7524091696409E+35}{1350,1.42572275089223E+36}{1400,4.27716825267663E+36}{1450,1.28315047580298E+37}{1500,3.84945142740895E+37}{1550,1.15483542822268E+38}{1600,3.46450628466805E+38}{1650,1.03935188540042E+39}{1700,3.11805565620125E+39}{1750,9.35416696860374E+39}{1800,2.80625009058112E+40}{1850,8.41875027174338E+40}{1900,2.52562508152301E+41}{1950,7.57687524456903E+41}{2000,2.27306257337071E+42}{2050,6.8191877201121E+42}{2100,2.04575631603364E+43}{2150,6.1372689481009E+43}{2200,1.84118068443027E+44}{2250,5.52354205329081E+44}{2300,1.65706261598725E+45}{2350,4.97118784796173E+45}{2400,1.49135635438852E+46}{2450,4.47406906316557E+46}{2500,1.34222071894968E+47}{5000,4.02666215684901E+47})</t>
  </si>
  <si>
    <t>4.48716918100893E+25,3.64582495956976E+25</t>
  </si>
  <si>
    <t>(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1350,2.28115640142753E+36}{1400,6.84346920428258E+36}{1450,2.05304076128477E+37}{1500,6.15912228385432E+37}{1550,1.8477366851563E+38}{1600,5.54321005546889E+38}{1650,1.66296301664066E+39}{1700,4.98888904992199E+39}{1750,1.4966667149766E+40}{1800,4.4900001449298E+40}{1850,1.34700004347894E+41}{1900,4.04100013043681E+41}{1950,1.21230003913104E+42}{2000,3.63690011739314E+42}{2050,1.09107003521794E+43}{2100,3.27321010565382E+43}{2150,9.81963031696143E+43}{2200,2.94588909508844E+44}{2250,8.83766728526532E+44}{2300,2.65130018557959E+45}{2350,7.95390055673879E+45}{2400,2.38617016702164E+46}{2450,7.15851050106491E+46}{2500,2.14755315031948E+47}{5000,1.54172408507564E+71})({50,7.29164991913951E+23}{100,2.13140536097924E+24}{150,6.33812646817511E+24}{200,1.89582897897627E+25}{250,5.68187797545256E+25}{300,1.70400249648814E+26}{350,5.1114465933168E+26}{400,1.53337788838028E+27}{450,4.60007757552607E+27}{500,1.38001766369634E+28}{550,4.14004738212756E+28}{600,1.24201365374212E+29}{650,3.72604040033021E+29}{700,1.11781206400945E+30}{750,3.35343613593873E+30}{800,1.00603083517266E+31}{850,3.01809249990901E+31}{900,9.05427749411807E+31}{950,2.71628324767453E+32}{1000,8.14884974246268E+32}{1050,2.44465492268271E+33}{1100,7.33396476799205E+33}{1150,2.20018943039201E+34}{1200,6.60056829117041E+34}{1250,1.98017048735056E+35}{1300,5.94051146205113E+35}{1350,1.78215343861528E+36}{1400,5.34646031584579E+36}{1450,1.60393809475373E+37}{1500,4.81181428426118E+37}{1550,1.44354428527835E+38}{1600,4.33063285583507E+38}{1650,1.29918985675052E+39}{1700,3.89756957025156E+39}{1750,1.16927087107547E+40}{1800,3.5078126132264E+40}{1850,1.05234378396792E+41}{1900,3.15703135190376E+41}{1950,9.47109405571129E+41}{2000,2.84132821671339E+42}{2050,8.52398465014013E+42}{2100,2.55719539504205E+43}{2150,7.67158618512612E+43}{2200,2.30147585553784E+44}{2250,6.90442756661351E+44}{2300,2.07132826998406E+45}{2350,6.21398480995216E+45}{2400,1.86419544298565E+46}{2450,5.59258632895696E+46}{2500,1.67777589868709E+47}{5000,5.03332769606127E+47})</t>
  </si>
  <si>
    <t>{50,6.7307537715134E+23}{100,2.01922613145402E+24}{150,6.05767839436206E+24}{200,1.81730351830862E+25}{250,5.45191055492585E+25}{300,1.63557316647775E+26}{350,4.90671949943327E+26}{400,1.47201584982998E+27}{450,4.41604754948994E+27}{500,1.32481426484698E+28}{550,3.97444279454094E+28}{600,1.19233283836228E+29}{650,3.57699851508685E+29}{700,1.07309955452606E+30}{750,3.21929866357817E+30}{800,9.6578959907345E+30}{850,2.89736879722035E+31}{900,8.69210639166105E+31}{950,2.60763191749831E+32}{1000,7.82289575249494E+32}{1050,2.34686872574848E+33}{1100,7.04060617724545E+33}{1150,2.11218185317363E+34}{1200,6.3365455595209E+34}{1250,1.90096366785627E+35}{1300,5.70289100356881E+35}{1350,1.71086730107064E+36}{1400,5.13260190321193E+36}{1450,1.53978057096358E+37}{1500,4.61934171289074E+37}{1550,1.38580251386722E+38}{1600,4.15740754160166E+38}{1650,1.2472222624805E+39}{1700,3.7416667874415E+39}{1750,1.12250003623245E+40}{1800,3.36750010869735E+40}{1850,1.0102500326092E+41}{1900,3.03075009782761E+41}{1950,9.09225029348284E+41}{2000,2.72767508804485E+42}{2050,8.18302526413455E+42}{2100,2.45490757924037E+43}{2150,7.3647227377211E+43}{2200,2.20941682131633E+44}{2250,6.62825046394899E+44}{2300,1.9884751391847E+45}{2350,5.96542541755409E+45}{2400,1.78962762526623E+46}{2450,5.36888287579868E+46}{2500,1.6106648627396E+47}{5000,4.83199458821881E+47}</t>
  </si>
  <si>
    <t>{400091,100}{400093,100}{400094,100}{400096,100}{400099,100}</t>
  </si>
  <si>
    <t>{50,7.85254606676563E+23}{100,2.35576382002969E+24}{150,7.06729146008906E+24}{200,2.12018743802672E+25}{250,6.36056231408016E+25}{300,1.90816869422405E+26}{350,5.72450608267214E+26}{400,1.71735182480164E+27}{450,5.15205547440493E+27}{500,1.54561664232148E+28}{550,4.63684992696444E+28}{600,1.39105497808933E+29}{650,4.17316493426799E+29}{700,1.2519494802804E+30}{750,3.75584844084119E+30}{800,1.12675453225236E+31}{850,3.38026359675707E+31}{900,1.01407907902712E+32}{950,3.04223723708137E+32}{1000,9.1267117112441E+32}{1050,2.73801351337323E+33}{1100,8.21404054011969E+33}{1150,2.46421216203591E+34}{1200,7.39263648610772E+34}{1250,2.21779094583232E+35}{1300,6.65337283749695E+35}{1350,1.99601185124908E+36}{1400,5.98803555374725E+36}{1450,1.79641066612418E+37}{1500,5.38923199837253E+37}{1550,1.61676959951176E+38}{1600,4.85030879853527E+38}{1650,1.45509263956058E+39}{1700,4.36527791868175E+39}{1750,1.30958337560452E+40}{1800,3.92875012681357E+40}{1850,1.17862503804407E+41}{1900,3.53587511413221E+41}{1950,1.06076253423966E+42}{2000,3.18228760271899E+42}{2050,9.54686280815698E+42}{2100,2.86405884244709E+43}{2150,8.59217652734128E+43}{2200,2.57765295820238E+44}{2250,7.73295887460715E+44}{2300,2.31988766238215E+45}{2350,6.95966298714644E+45}{2400,2.08789889614393E+46}{2450,6.2636966884318E+46}{2500,1.87910900652954E+47}{5000,5.63732701958862E+47}</t>
  </si>
  <si>
    <t>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1350,2.28115640142752E+36}{1400,6.84346920428257E+36}{1450,2.05304076128477E+37}{1500,6.15912228385432E+37}{1550,1.8477366851563E+38}{1600,5.54321005546889E+38}{1650,1.66296301664067E+39}{1700,4.988889049922E+39}{1750,1.4966667149766E+40}{1800,4.4900001449298E+40}{1850,1.34700004347894E+41}{1900,4.04100013043682E+41}{1950,1.21230003913104E+42}{2000,3.63690011739313E+42}{2050,1.09107003521794E+43}{2100,3.27321010565382E+43}{2150,9.81963031696147E+43}{2200,2.94588909508844E+44}{2250,8.83766728526532E+44}{2300,2.6513001855796E+45}{2350,7.95390055673879E+45}{2400,2.38617016702164E+46}{2450,7.15851050106491E+46}{2500,2.14755315031947E+47}{5000,6.44265945095842E+47}</t>
  </si>
  <si>
    <t>{50,1.12179229525223E+24}{100,3.3653768857567E+24}{150,1.00961306572701E+25}{200,3.02883919718103E+25}{250,9.08651759154308E+25}{300,2.72595527746292E+26}{350,8.17786583238878E+26}{400,2.45335974971663E+27}{450,7.3600792491499E+27}{500,2.20802377474497E+28}{550,6.62407132423491E+28}{600,1.98722139727047E+29}{650,5.96166419181142E+29}{700,1.78849925754343E+30}{750,5.36549777263028E+30}{800,1.60964933178908E+31}{850,4.82894799536725E+31}{900,1.44868439861017E+32}{950,4.34605319583052E+32}{1000,1.30381595874916E+33}{1050,3.91144787624747E+33}{1100,1.17343436287424E+34}{1150,3.52030308862272E+34}{1200,1.05609092658682E+35}{1250,3.16827277976045E+35}{1300,9.50481833928135E+35}{1350,2.85144550178441E+36}{1400,8.55433650535322E+36}{1450,2.56630095160597E+37}{1500,7.6989028548179E+37}{1550,2.30967085644537E+38}{1600,6.92901256933611E+38}{1650,2.07870377080083E+39}{1700,6.2361113124025E+39}{1750,1.87083339372075E+40}{1800,5.61250018116225E+40}{1850,1.68375005434867E+41}{1900,5.05125016304602E+41}{1950,1.51537504891381E+42}{2000,4.54612514674142E+42}{2050,1.36383754402243E+43}{2100,4.09151263206728E+43}{2150,1.22745378962018E+44}{2200,3.68236136886055E+44}{2250,1.10470841065816E+45}{2300,3.31412523197449E+45}{2350,9.94237569592348E+45}{2400,2.98271270877705E+46}{2450,8.94813812633114E+46}{2500,2.68444143789934E+47}{5000,8.05332431369802E+47}</t>
  </si>
  <si>
    <t>({50,5.38460301721072E+23}{100,1.61538090516321E+24}{150,4.84614271548965E+24}{200,1.45384281464689E+25}{250,4.36152844394068E+25}{300,1.3084585331822E+26}{350,3.92537559954661E+26}{400,1.17761267986398E+27}{450,3.53283803959195E+27}{500,1.05985141187759E+28}{550,3.17955423563276E+28}{600,9.53866270689827E+28}{650,2.86159881206948E+29}{700,8.58479643620844E+29}{750,2.57543893086253E+30}{800,7.7263167925876E+30}{850,2.31789503777628E+31}{900,6.95368511332884E+31}{950,2.08610553399865E+32}{1000,6.25831660199595E+32}{1050,1.87749498059879E+33}{1100,5.63248494179636E+33}{1150,1.68974548253891E+34}{1200,5.06923644761672E+34}{1250,1.52077093428502E+35}{1300,4.56231280285505E+35}{1350,1.36869384085652E+36}{1400,4.10608152256954E+36}{1450,1.23182445677086E+37}{1500,3.69547337031259E+37}{1550,1.10864201109378E+38}{1600,3.32592603328133E+38}{1650,9.97777809984399E+38}{1700,2.9933334299532E+39}{1750,8.98000028985959E+39}{1800,2.69400008695788E+40}{1850,8.08200026087363E+40}{1900,2.42460007826209E+41}{1950,7.27380023478627E+41}{2000,2.18214007043588E+42}{2050,6.54642021130764E+42}{2100,1.96392606339229E+43}{2150,5.89177819017688E+43}{2200,1.76753345705306E+44}{2250,5.30260037115919E+44}{2300,1.59078011134776E+45}{2350,4.77234033404327E+45}{2400,1.43170210021298E+46}{2450,4.29510630063895E+46}{2500,1.28853189019168E+47}{5000,3.86559567057505E+47})({50,3.3653768857567E+23}{100,1.00961306572701E+24}{150,3.02883919718103E+24}{200,9.08651759154308E+24}{250,2.72595527746292E+25}{300,8.17786583238877E+25}{350,2.45335974971663E+26}{400,7.3600792491499E+26}{450,2.20802377474497E+27}{500,6.62407132423491E+27}{550,1.98722139727047E+28}{600,5.96166419181142E+28}{650,1.78849925754343E+29}{700,5.36549777263028E+29}{750,1.60964933178908E+30}{800,4.82894799536725E+30}{850,1.44868439861017E+31}{900,4.34605319583052E+31}{950,1.30381595874916E+32}{1000,3.91144787624747E+32}{1050,1.17343436287424E+33}{1100,3.52030308862272E+33}{1150,1.05609092658682E+34}{1200,3.16827277976045E+34}{1250,9.50481833928135E+34}{1300,2.85144550178441E+35}{1350,8.55433650535322E+35}{1400,2.56630095160597E+36}{1450,7.6989028548179E+36}{1500,2.30967085644537E+37}{1550,6.92901256933611E+37}{1600,2.07870377080083E+38}{1650,6.23611131240249E+38}{1700,1.87083339372075E+39}{1750,5.61250018116226E+39}{1800,1.68375005434867E+40}{1850,5.05125016304602E+40}{1900,1.51537504891381E+41}{1950,4.54612514674141E+41}{2000,1.36383754402243E+42}{2050,4.09151263206727E+42}{2100,1.22745378962018E+43}{2150,3.68236136886054E+43}{2200,1.10470841065816E+44}{2250,3.31412523197449E+44}{2300,9.94237569592347E+44}{2350,2.98271270877705E+45}{2400,8.94813812633114E+45}{2450,2.68444143789934E+46}{2500,8.05332431369804E+46}{5000,2.41599729410941E+47})</t>
  </si>
  <si>
    <t>({50,6.2820368534125E+23}{100,1.88461105602375E+24}{150,5.65383316807125E+24}{200,1.69614995042138E+25}{250,5.08844985126413E+25}{300,1.52653495537924E+26}{350,4.57960486613771E+26}{400,1.37388145984131E+27}{450,4.12164437952394E+27}{500,1.23649331385718E+28}{550,3.70947994157155E+28}{600,1.11284398247146E+29}{650,3.33853194741439E+29}{700,1.00155958422432E+30}{750,3.00467875267295E+30}{800,9.01403625801886E+30}{850,2.70421087740566E+31}{900,8.11263263221698E+31}{950,2.43378978966509E+32}{1000,7.30136936899528E+32}{1050,2.19041081069858E+33}{1100,6.57123243209575E+33}{1150,1.97136972962873E+34}{1200,5.91410918888618E+34}{1250,1.77423275666585E+35}{1300,5.32269826999756E+35}{1350,1.59680948099927E+36}{1400,4.7904284429978E+36}{1450,1.43712853289934E+37}{1500,4.31138559869802E+37}{1550,1.29341567960941E+38}{1600,3.88024703882822E+38}{1650,1.16407411164847E+39}{1700,3.4922223349454E+39}{1750,1.04766670048362E+40}{1800,3.14300010145086E+40}{1850,9.42900030435257E+40}{1900,2.82870009130577E+41}{1950,8.48610027391731E+41}{2000,2.54583008217519E+42}{2050,7.63749024652558E+42}{2100,2.29124707395768E+43}{2150,6.87374122187302E+43}{2200,2.06212236656191E+44}{2250,6.18636709968572E+44}{2300,1.85591012990572E+45}{2350,5.56773038971715E+45}{2400,1.67031911691515E+46}{2450,5.01095735074544E+46}{2500,1.50328720522363E+47}{5000,4.50986161567089E+47})({50,3.92627303338281E+23}{100,1.17788191001484E+24}{150,3.53364573004453E+24}{200,1.06009371901336E+25}{250,3.18028115704008E+25}{300,9.54084347112024E+25}{350,2.86225304133607E+26}{400,8.58675912400821E+26}{450,2.57602773720246E+27}{500,7.72808321160739E+27}{550,2.31842496348222E+28}{600,6.95527489044665E+28}{650,2.086582467134E+29}{700,6.25974740140199E+29}{750,1.8779242204206E+30}{800,5.63377266126179E+30}{850,1.69013179837854E+31}{900,5.07039539513561E+31}{950,1.52111861854068E+32}{1000,4.56335585562205E+32}{1050,1.36900675668661E+33}{1100,4.10702027005984E+33}{1150,1.23210608101795E+34}{1200,3.69631824305386E+34}{1250,1.10889547291616E+35}{1300,3.32668641874847E+35}{1350,9.98005925624542E+35}{1400,2.99401777687363E+36}{1450,8.98205333062088E+36}{1500,2.69461599918626E+37}{1550,8.08384799755879E+37}{1600,2.42515439926764E+38}{1650,7.27546319780291E+38}{1700,2.18263895934087E+39}{1750,6.54791687802263E+39}{1800,1.96437506340679E+40}{1850,5.89312519022035E+40}{1900,1.76793755706611E+41}{1950,5.30381267119831E+41}{2000,1.5911438013595E+42}{2050,4.77343140407848E+42}{2100,1.43202942122355E+43}{2150,4.29608826367063E+43}{2200,1.28882647910119E+44}{2250,3.86647943730358E+44}{2300,1.15994383119107E+45}{2350,3.47983149357322E+45}{2400,1.04394944807197E+46}{2450,3.1318483442159E+46}{2500,9.39554503264771E+46}{5000,2.81866350979431E+47})</t>
  </si>
  <si>
    <t>({50,7.17947068961429E+23}{100,2.15384120688429E+24}{150,6.46152362065286E+24}{200,1.93845708619586E+25}{250,5.81537125858757E+25}{300,1.74461137757627E+26}{350,5.23383413272882E+26}{400,1.57015023981864E+27}{450,4.71045071945593E+27}{500,1.41313521583678E+28}{550,4.23940564751034E+28}{600,1.2718216942531E+29}{650,3.81546508275931E+29}{700,1.14463952482779E+30}{750,3.43391857448338E+30}{800,1.03017557234501E+31}{850,3.09052671703504E+31}{900,9.27158015110512E+31}{950,2.78147404533153E+32}{1000,8.34442213599461E+32}{1050,2.50332664079838E+33}{1100,7.50997992239514E+33}{1150,2.25299397671854E+34}{1200,6.75898193015563E+34}{1250,2.02769457904669E+35}{1300,6.08308373714007E+35}{1350,1.82492512114202E+36}{1400,5.47477536342606E+36}{1450,1.64243260902782E+37}{1500,4.92729782708345E+37}{1550,1.47818934812504E+38}{1600,4.43456804437511E+38}{1650,1.33037041331253E+39}{1700,3.9911112399376E+39}{1750,1.19733337198128E+40}{1800,3.59200011594384E+40}{1850,1.07760003478315E+41}{1900,3.23280010434945E+41}{1950,9.69840031304836E+41}{2000,2.90952009391451E+42}{2050,8.72856028174353E+42}{2100,2.61856808452306E+43}{2150,7.85570425356917E+43}{2200,2.35671127607075E+44}{2250,7.07013382821226E+44}{2300,2.12104014846368E+45}{2350,6.36312044539103E+45}{2400,1.90893613361731E+46}{2450,5.72680840085193E+46}{2500,1.71804252025558E+47}{5000,5.15412756076674E+47})({50,4.48716918100893E+23}{100,1.34615075430268E+24}{150,4.03845226290804E+24}{200,1.21153567887241E+25}{250,3.63460703661723E+25}{300,1.09038211098517E+26}{350,3.27114633295551E+26}{400,9.81343899886653E+26}{450,2.94403169965996E+27}{500,8.83209509897988E+27}{550,2.64962852969396E+28}{600,7.94888558908189E+28}{650,2.38466567672457E+29}{700,7.1539970301737E+29}{750,2.14619910905211E+30}{800,6.43859732715633E+30}{850,1.9315791981469E+31}{900,5.7947375944407E+31}{950,1.73842127833221E+32}{1000,5.21526383499663E+32}{1050,1.56457915049899E+33}{1100,4.69373745149696E+33}{1150,1.40812123544909E+34}{1200,4.22436370634727E+34}{1250,1.26730911190418E+35}{1300,3.80192733571254E+35}{1350,1.14057820071376E+36}{1400,3.42173460214129E+36}{1450,1.02652038064239E+37}{1500,3.07956114192716E+37}{1550,9.23868342578148E+37}{1600,2.77160502773444E+38}{1650,8.31481508320332E+38}{1700,2.494444524961E+39}{1750,7.48333357488301E+39}{1800,2.2450000724649E+40}{1850,6.73500021739469E+40}{1900,2.02050006521841E+41}{1950,6.06150019565522E+41}{2000,1.81845005869657E+42}{2050,5.45535017608969E+42}{2100,1.63660505282691E+43}{2150,4.90981515848072E+43}{2200,1.47294454754422E+44}{2250,4.41883364263266E+44}{2300,1.3256500927898E+45}{2350,3.97695027836939E+45}{2400,1.19308508351082E+46}{2450,3.57925525053245E+46}{2500,1.07377657515974E+47}{5000,3.22132972547921E+47})</t>
  </si>
  <si>
    <t>(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1350,2.28115640142753E+36}{1400,6.84346920428258E+36}{1450,2.05304076128477E+37}{1500,6.15912228385432E+37}{1550,1.8477366851563E+38}{1600,5.54321005546889E+38}{1650,1.66296301664067E+39}{1700,4.988889049922E+39}{1750,1.4966667149766E+40}{1800,4.4900001449298E+40}{1850,1.34700004347894E+41}{1900,4.04100013043682E+41}{1950,1.21230003913105E+42}{2000,3.63690011739313E+42}{2050,1.09107003521794E+43}{2100,3.27321010565382E+43}{2150,9.81963031696147E+43}{2200,2.94588909508844E+44}{2250,8.83766728526532E+44}{2300,2.6513001855796E+45}{2350,7.95390055673879E+45}{2400,2.38617016702164E+46}{2450,7.15851050106491E+46}{2500,2.14755315031947E+47}{5000,6.44265945095842E+47})({50,5.60896147626116E+23}{100,1.68268844287835E+24}{150,5.04806532863505E+24}{200,1.51441959859051E+25}{250,4.54325879577154E+25}{300,1.36297763873146E+26}{350,4.08893291619439E+26}{400,1.22667987485832E+27}{450,3.68003962457495E+27}{500,1.10401188737248E+28}{550,3.31203566211745E+28}{600,9.93610698635236E+28}{650,2.98083209590571E+29}{700,8.94249628771713E+29}{750,2.68274888631514E+30}{800,8.04824665894541E+30}{850,2.41447399768362E+31}{900,7.24342199305087E+31}{950,2.17302659791526E+32}{1000,6.51907979374579E+32}{1050,1.95572393812374E+33}{1100,5.86717181437121E+33}{1150,1.76015154431136E+34}{1200,5.28045463293409E+34}{1250,1.58413638988023E+35}{1300,4.75240916964068E+35}{1350,1.4257227508922E+36}{1400,4.27716825267661E+36}{1450,1.28315047580298E+37}{1500,3.84945142740895E+37}{1550,1.15483542822268E+38}{1600,3.46450628466805E+38}{1650,1.03935188540042E+39}{1700,3.11805565620125E+39}{1750,9.35416696860376E+39}{1800,2.80625009058112E+40}{1850,8.41875027174336E+40}{1900,2.52562508152301E+41}{1950,7.57687524456902E+41}{2000,2.27306257337071E+42}{2050,6.81918772011211E+42}{2100,2.04575631603364E+43}{2150,6.1372689481009E+43}{2200,1.84118068443027E+44}{2250,5.52354205329082E+44}{2300,1.65706261598725E+45}{2350,4.97118784796174E+45}{2400,1.49135635438852E+46}{2450,4.47406906316557E+46}{2500,1.34222071894967E+47}{5000,4.02666215684901E+47})</t>
  </si>
  <si>
    <t>({50,5.38460301721072E+23}{100,1.61538090516321E+24}{150,4.84614271548965E+24}{200,1.45384281464689E+25}{250,4.36152844394068E+25}{300,1.3084585331822E+26}{350,3.92537559954661E+26}{400,1.17761267986398E+27}{450,3.53283803959195E+27}{500,1.05985141187759E+28}{550,3.17955423563276E+28}{600,9.53866270689827E+28}{650,2.86159881206948E+29}{700,8.58479643620844E+29}{750,2.57543893086253E+30}{800,7.7263167925876E+30}{850,2.31789503777628E+31}{900,6.95368511332884E+31}{950,2.08610553399865E+32}{1000,6.25831660199595E+32}{1050,1.87749498059879E+33}{1100,5.63248494179636E+33}{1150,1.68974548253891E+34}{1200,5.06923644761672E+34}{1250,1.52077093428502E+35}{1300,4.56231280285505E+35}{1350,1.36869384085652E+36}{1400,4.10608152256954E+36}{1450,1.23182445677086E+37}{1500,3.69547337031259E+37}{1550,1.10864201109378E+38}{1600,3.32592603328133E+38}{1650,9.97777809984399E+38}{1700,2.9933334299532E+39}{1750,8.98000028985959E+39}{1800,2.69400008695788E+40}{1850,8.08200026087363E+40}{1900,2.42460007826209E+41}{1950,7.27380023478627E+41}{2000,2.18214007043588E+42}{2050,6.54642021130764E+42}{2100,1.96392606339229E+43}{2150,5.89177819017688E+43}{2200,1.76753345705306E+44}{2250,5.30260037115919E+44}{2300,1.59078011134776E+45}{2350,4.77234033404327E+45}{2400,1.43170210021298E+46}{2450,4.29510630063895E+46}{2500,1.28853189019168E+47}{5000,3.86559567057505E+47})({50,8.41344221439174E+24}{100,2.52403266431752E+25}{150,7.57209799295257E+25}{200,2.27162939788577E+26}{250,6.81488819365731E+26}{300,2.04446645809719E+27}{350,6.13339937429158E+27}{400,1.84001981228747E+28}{450,5.52005943686242E+28}{500,1.65601783105873E+29}{550,4.96805349317618E+29}{600,1.49041604795285E+30}{650,4.47124814385856E+30}{700,1.34137444315757E+31}{750,4.02412332947271E+31}{800,1.20723699884181E+32}{850,3.62171099652544E+32}{900,1.08651329895763E+33}{950,3.25953989687289E+33}{1000,9.77861969061868E+33}{1050,2.9335859071856E+34}{1100,8.80075772155681E+34}{1150,2.64022731646704E+35}{1200,7.92068194940113E+35}{1250,2.37620458482034E+36}{1300,7.12861375446102E+36}{1350,2.1385841263383E+37}{1400,6.41575237901491E+37}{1450,1.92472571370447E+38}{1500,5.77417714111341E+38}{1550,1.73225314233403E+39}{1600,5.19675942700209E+39}{1650,1.55902782810062E+40}{1700,4.67708348430187E+40}{1750,1.40312504529056E+41}{1800,4.20937513587168E+41}{1850,1.26281254076151E+42}{1900,3.7884376222845E+42}{1950,1.13653128668535E+43}{2000,3.40959386005605E+43}{2050,1.02287815801682E+44}{2100,3.06863447405046E+44}{2150,9.20590342215138E+44}{2200,2.76177102664541E+45}{2250,8.28531307993624E+45}{2300,2.48559392398087E+46}{2350,7.4567817719426E+46}{2400,2.23703453158279E+47}{2450,6.71110359474834E+47}{2500,2.01333107842451E+48}{5000,6.03999323527351E+48})</t>
  </si>
  <si>
    <t>({50,6.2820368534125E+23}{100,1.88461105602375E+24}{150,5.65383316807125E+24}{200,1.69614995042138E+25}{250,5.08844985126413E+25}{300,1.52653495537924E+26}{350,4.57960486613771E+26}{400,1.37388145984131E+27}{450,4.12164437952394E+27}{500,1.23649331385718E+28}{550,3.70947994157155E+28}{600,1.11284398247146E+29}{650,3.33853194741439E+29}{700,1.00155958422432E+30}{750,3.00467875267295E+30}{800,9.01403625801886E+30}{850,2.70421087740566E+31}{900,8.11263263221698E+31}{950,2.43378978966509E+32}{1000,7.30136936899528E+32}{1050,2.19041081069858E+33}{1100,6.57123243209575E+33}{1150,1.97136972962873E+34}{1200,5.91410918888618E+34}{1250,1.77423275666585E+35}{1300,5.32269826999756E+35}{1350,1.59680948099927E+36}{1400,4.7904284429978E+36}{1450,1.43712853289934E+37}{1500,4.31138559869802E+37}{1550,1.29341567960941E+38}{1600,3.88024703882822E+38}{1650,1.16407411164847E+39}{1700,3.4922223349454E+39}{1750,1.04766670048362E+40}{1800,3.14300010145086E+40}{1850,9.42900030435257E+40}{1900,2.82870009130577E+41}{1950,8.48610027391731E+41}{2000,2.54583008217519E+42}{2050,7.63749024652558E+42}{2100,2.29124707395768E+43}{2150,6.87374122187302E+43}{2200,2.06212236656191E+44}{2250,6.18636709968572E+44}{2300,1.85591012990572E+45}{2350,5.56773038971715E+45}{2400,1.67031911691515E+46}{2450,5.01095735074544E+46}{2500,1.50328720522363E+47}{5000,4.50986161567089E+47})({50,9.81568258345704E+24}{100,2.94470477503711E+25}{150,8.83411432511133E+25}{200,2.6502342975334E+26}{250,7.9507028926002E+26}{300,2.38521086778006E+27}{350,7.15563260334018E+27}{400,2.14668978100205E+28}{450,6.44006934300616E+28}{500,1.93202080290185E+29}{550,5.79606240870554E+29}{600,1.73881872261166E+30}{650,5.21645616783499E+30}{700,1.5649368503505E+31}{750,4.69481055105149E+31}{800,1.40844316531545E+32}{850,4.22532949594634E+32}{900,1.2675988487839E+33}{950,3.80279654635171E+33}{1000,1.14083896390551E+34}{1050,3.42251689171654E+34}{1100,1.02675506751496E+35}{1150,3.08026520254488E+35}{1200,9.24079560763465E+35}{1250,2.77223868229039E+36}{1300,8.31671604687118E+36}{1350,2.49501481406136E+37}{1400,7.48504444218407E+37}{1450,2.24551333265522E+38}{1500,6.73653999796564E+38}{1550,2.0209619993897E+39}{1600,6.0628859981691E+39}{1650,1.81886579945073E+40}{1700,5.45659739835218E+40}{1750,1.63697921950565E+41}{1800,4.91093765851695E+41}{1850,1.47328129755509E+42}{1900,4.41984389266526E+42}{1950,1.32595316779958E+43}{2000,3.97785950339873E+43}{2050,1.19335785101962E+44}{2100,3.58007355305887E+44}{2150,1.07402206591766E+45}{2200,3.22206619775298E+45}{2250,9.66619859325895E+45}{2300,2.89985957797768E+46}{2350,8.69957873393303E+46}{2400,2.60987362017992E+47}{2450,7.82962086053973E+47}{2500,2.34888625816192E+48}{5000,7.04665877448576E+48})</t>
  </si>
  <si>
    <t>({50,7.17947068961429E+23}{100,2.15384120688429E+24}{150,6.46152362065286E+24}{200,1.93845708619586E+25}{250,5.81537125858757E+25}{300,1.74461137757627E+26}{350,5.23383413272882E+26}{400,1.57015023981864E+27}{450,4.71045071945593E+27}{500,1.41313521583678E+28}{550,4.23940564751034E+28}{600,1.2718216942531E+29}{650,3.81546508275931E+29}{700,1.14463952482779E+30}{750,3.43391857448338E+30}{800,1.03017557234501E+31}{850,3.09052671703504E+31}{900,9.27158015110512E+31}{950,2.78147404533153E+32}{1000,8.34442213599461E+32}{1050,2.50332664079838E+33}{1100,7.50997992239514E+33}{1150,2.25299397671854E+34}{1200,6.75898193015563E+34}{1250,2.02769457904669E+35}{1300,6.08308373714007E+35}{1350,1.82492512114202E+36}{1400,5.47477536342606E+36}{1450,1.64243260902782E+37}{1500,4.92729782708345E+37}{1550,1.47818934812504E+38}{1600,4.43456804437511E+38}{1650,1.33037041331253E+39}{1700,3.9911112399376E+39}{1750,1.19733337198128E+40}{1800,3.59200011594384E+40}{1850,1.07760003478315E+41}{1900,3.23280010434945E+41}{1950,9.69840031304836E+41}{2000,2.90952009391451E+42}{2050,8.72856028174353E+42}{2100,2.61856808452306E+43}{2150,7.85570425356917E+43}{2200,2.35671127607075E+44}{2250,7.07013382821226E+44}{2300,2.12104014846368E+45}{2350,6.36312044539103E+45}{2400,1.90893613361731E+46}{2450,5.72680840085193E+46}{2500,1.71804252025558E+47}{5000,5.15412756076674E+47})({50,1.12179229525223E+25}{100,3.3653768857567E+25}{150,1.00961306572701E+26}{200,3.02883919718103E+26}{250,9.08651759154308E+26}{300,2.72595527746293E+27}{350,8.17786583238878E+27}{400,2.45335974971663E+28}{450,7.3600792491499E+28}{500,2.20802377474497E+29}{550,6.62407132423491E+29}{600,1.98722139727047E+30}{650,5.96166419181142E+30}{700,1.78849925754343E+31}{750,5.36549777263028E+31}{800,1.60964933178908E+32}{850,4.82894799536725E+32}{900,1.44868439861017E+33}{950,4.34605319583052E+33}{1000,1.30381595874916E+34}{1050,3.91144787624747E+34}{1100,1.17343436287424E+35}{1150,3.52030308862272E+35}{1200,1.05609092658682E+36}{1250,3.16827277976045E+36}{1300,9.50481833928135E+36}{1350,2.85144550178441E+37}{1400,8.55433650535322E+37}{1450,2.56630095160597E+38}{1500,7.69890285481787E+38}{1550,2.30967085644537E+39}{1600,6.92901256933612E+39}{1650,2.07870377080083E+40}{1700,6.23611131240249E+40}{1750,1.87083339372075E+41}{1800,5.61250018116223E+41}{1850,1.68375005434867E+42}{1900,5.05125016304601E+42}{1950,1.51537504891381E+43}{2000,4.5461251467414E+43}{2050,1.36383754402243E+44}{2100,4.09151263206728E+44}{2150,1.22745378962018E+45}{2200,3.68236136886055E+45}{2250,1.10470841065817E+46}{2300,3.31412523197449E+46}{2350,9.94237569592346E+46}{2400,2.98271270877705E+47}{2450,8.94813812633112E+47}{2500,2.68444143789934E+48}{5000,8.05332431369802E+48})</t>
  </si>
  <si>
    <t>(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1350,2.28115640142753E+36}{1400,6.84346920428258E+36}{1450,2.05304076128477E+37}{1500,6.15912228385432E+37}{1550,1.8477366851563E+38}{1600,5.54321005546889E+38}{1650,1.66296301664067E+39}{1700,4.988889049922E+39}{1750,1.4966667149766E+40}{1800,4.4900001449298E+40}{1850,1.34700004347894E+41}{1900,4.04100013043682E+41}{1950,1.21230003913105E+42}{2000,3.63690011739313E+42}{2050,1.09107003521794E+43}{2100,3.27321010565382E+43}{2150,9.81963031696147E+43}{2200,2.94588909508844E+44}{2250,8.83766728526532E+44}{2300,2.6513001855796E+45}{2350,7.95390055673879E+45}{2400,2.38617016702164E+46}{2450,7.15851050106491E+46}{2500,2.14755315031947E+47}{5000,6.44265945095842E+47})({50,1.40224036906529E+25}{100,4.20672110719587E+25}{150,1.26201633215876E+26}{200,3.78604899647629E+26}{250,1.13581469894289E+27}{300,3.40744409682866E+27}{350,1.0222332290486E+28}{400,3.06669968714579E+28}{450,9.20009906143737E+28}{500,2.76002971843121E+29}{550,8.28008915529363E+29}{600,2.48402674658809E+30}{650,7.45208023976427E+30}{700,2.23562407192928E+31}{750,6.70687221578784E+31}{800,2.01206166473635E+32}{850,6.03618499420906E+32}{900,1.81085549826272E+33}{950,5.43256649478815E+33}{1000,1.62976994843645E+34}{1050,4.88930984530934E+34}{1100,1.4667929535928E+35}{1150,4.4003788607784E+35}{1200,1.32011365823352E+36}{1250,3.96034097470056E+36}{1300,1.18810229241017E+37}{1350,3.56430687723051E+37}{1400,1.06929206316915E+38}{1450,3.20787618950746E+38}{1500,9.62362856852234E+38}{1550,2.88708857055671E+39}{1600,8.66126571167015E+39}{1650,2.59837971350104E+40}{1700,7.79513914050312E+40}{1750,2.33854174215093E+41}{1800,7.01562522645279E+41}{1850,2.10468756793584E+42}{1900,6.31406270380751E+42}{1950,1.89421881114226E+43}{2000,5.68265643342675E+43}{2050,1.70479693002803E+44}{2100,5.11439079008409E+44}{2150,1.53431723702523E+45}{2200,4.60295171107569E+45}{2250,1.38088551332271E+46}{2300,4.14265653996812E+46}{2350,1.24279696199043E+47}{2400,3.72839088597131E+47}{2450,1.11851726579139E+48}{2500,3.35555179737418E+48}{5000,1.00666553921225E+49})</t>
  </si>
  <si>
    <t>({50,5.38460301721072E+23}{100,1.61538090516321E+24}{150,4.84614271548965E+24}{200,1.45384281464689E+25}{250,4.36152844394068E+25}{300,1.3084585331822E+26}{350,3.92537559954661E+26}{400,1.17761267986398E+27}{450,3.53283803959195E+27}{500,1.05985141187759E+28}{550,3.17955423563276E+28}{600,9.53866270689827E+28}{650,2.86159881206948E+29}{700,8.58479643620844E+29}{750,2.57543893086253E+30}{800,7.7263167925876E+30}{850,2.31789503777628E+31}{900,6.95368511332884E+31}{950,2.08610553399865E+32}{1000,6.25831660199595E+32}{1050,1.87749498059879E+33}{1100,5.63248494179636E+33}{1150,1.68974548253891E+34}{1200,5.06923644761672E+34}{1250,1.52077093428502E+35}{1300,4.56231280285505E+35}{1350,1.36869384085652E+36}{1400,4.10608152256954E+36}{1450,1.23182445677086E+37}{1500,3.69547337031259E+37}{1550,1.10864201109378E+38}{1600,3.32592603328133E+38}{1650,9.97777809984399E+38}{1700,2.9933334299532E+39}{1750,8.98000028985959E+39}{1800,2.69400008695788E+40}{1850,8.08200026087363E+40}{1900,2.42460007826209E+41}{1950,7.27380023478627E+41}{2000,2.18214007043588E+42}{2050,6.54642021130764E+42}{2100,1.96392606339229E+43}{2150,5.89177819017688E+43}{2200,1.76753345705306E+44}{2250,5.30260037115919E+44}{2300,1.59078011134776E+45}{2350,4.77234033404327E+45}{2400,1.43170210021298E+46}{2450,4.29510630063895E+46}{2500,1.28853189019168E+47}{5000,3.86559567057505E+47})({50,3.3653768857567E+25}{100,1.00961306572701E+26}{150,3.02883919718103E+26}{200,9.08651759154308E+26}{250,2.72595527746293E+27}{300,8.17786583238878E+27}{350,2.45335974971663E+28}{400,7.3600792491499E+28}{450,2.20802377474497E+29}{500,6.62407132423491E+29}{550,1.98722139727047E+30}{600,5.96166419181142E+30}{650,1.78849925754343E+31}{700,5.36549777263028E+31}{750,1.60964933178908E+32}{800,4.82894799536725E+32}{850,1.44868439861017E+33}{900,4.34605319583052E+33}{950,1.30381595874916E+34}{1000,3.91144787624747E+34}{1050,1.17343436287424E+35}{1100,3.52030308862272E+35}{1150,1.05609092658682E+36}{1200,3.16827277976045E+36}{1250,9.50481833928135E+36}{1300,2.85144550178441E+37}{1350,8.55433650535322E+37}{1400,2.56630095160597E+38}{1450,7.6989028548179E+38}{1500,2.30967085644537E+39}{1550,6.92901256933611E+39}{1600,2.07870377080083E+40}{1650,6.23611131240249E+40}{1700,1.87083339372075E+41}{1750,5.61250018116226E+41}{1800,1.68375005434867E+42}{1850,5.05125016304602E+42}{1900,1.51537504891381E+43}{1950,4.54612514674141E+43}{2000,1.36383754402243E+44}{2050,4.09151263206727E+44}{2100,1.22745378962018E+45}{2150,3.68236136886054E+45}{2200,1.10470841065816E+46}{2250,3.31412523197449E+46}{2300,9.94237569592347E+46}{2350,2.98271270877704E+47}{2400,8.94813812633114E+47}{2450,2.68444143789934E+48}{2500,8.05332431369804E+48}{5000,2.41599729410941E+49})</t>
  </si>
  <si>
    <t>({50,6.2820368534125E+23}{100,1.88461105602375E+24}{150,5.65383316807125E+24}{200,1.69614995042138E+25}{250,5.08844985126413E+25}{300,1.52653495537924E+26}{350,4.57960486613771E+26}{400,1.37388145984131E+27}{450,4.12164437952394E+27}{500,1.23649331385718E+28}{550,3.70947994157155E+28}{600,1.11284398247146E+29}{650,3.33853194741439E+29}{700,1.00155958422432E+30}{750,3.00467875267295E+30}{800,9.01403625801886E+30}{850,2.70421087740566E+31}{900,8.11263263221698E+31}{950,2.43378978966509E+32}{1000,7.30136936899528E+32}{1050,2.19041081069858E+33}{1100,6.57123243209575E+33}{1150,1.97136972962873E+34}{1200,5.91410918888618E+34}{1250,1.77423275666585E+35}{1300,5.32269826999756E+35}{1350,1.59680948099927E+36}{1400,4.7904284429978E+36}{1450,1.43712853289934E+37}{1500,4.31138559869802E+37}{1550,1.29341567960941E+38}{1600,3.88024703882822E+38}{1650,1.16407411164847E+39}{1700,3.4922223349454E+39}{1750,1.04766670048362E+40}{1800,3.14300010145086E+40}{1850,9.42900030435257E+40}{1900,2.82870009130577E+41}{1950,8.48610027391731E+41}{2000,2.54583008217519E+42}{2050,7.63749024652558E+42}{2100,2.29124707395768E+43}{2150,6.87374122187302E+43}{2200,2.06212236656191E+44}{2250,6.18636709968572E+44}{2300,1.85591012990572E+45}{2350,5.56773038971715E+45}{2400,1.67031911691515E+46}{2450,5.01095735074544E+46}{2500,1.50328720522363E+47}{5000,4.50986161567089E+47})({50,3.92627303338281E+25}{100,1.17788191001484E+26}{150,3.53364573004453E+26}{200,1.06009371901336E+27}{250,3.18028115704008E+27}{300,9.54084347112024E+27}{350,2.86225304133607E+28}{400,8.58675912400821E+28}{450,2.57602773720246E+29}{500,7.72808321160739E+29}{550,2.31842496348222E+30}{600,6.95527489044665E+30}{650,2.086582467134E+31}{700,6.25974740140199E+31}{750,1.8779242204206E+32}{800,5.63377266126179E+32}{850,1.69013179837854E+33}{900,5.07039539513561E+33}{950,1.52111861854068E+34}{1000,4.56335585562205E+34}{1050,1.36900675668661E+35}{1100,4.10702027005984E+35}{1150,1.23210608101795E+36}{1200,3.69631824305386E+36}{1250,1.10889547291616E+37}{1300,3.32668641874847E+37}{1350,9.98005925624542E+37}{1400,2.99401777687363E+38}{1450,8.98205333062088E+38}{1500,2.69461599918626E+39}{1550,8.08384799755879E+39}{1600,2.42515439926764E+40}{1650,7.27546319780291E+40}{1700,2.18263895934087E+41}{1750,6.54791687802263E+41}{1800,1.96437506340679E+42}{1850,5.89312519022035E+42}{1900,1.76793755706611E+43}{1950,5.30381267119831E+43}{2000,1.5911438013595E+44}{2050,4.77343140407848E+44}{2100,1.43202942122355E+45}{2150,4.29608826367063E+45}{2200,1.28882647910119E+46}{2250,3.86647943730358E+46}{2300,1.15994383119107E+47}{2350,3.47983149357322E+47}{2400,1.04394944807197E+48}{2450,3.1318483442159E+48}{2500,9.39554503264771E+48}{5000,2.81866350979431E+49})</t>
  </si>
  <si>
    <t>({50,7.17947068961429E+23}{100,2.15384120688429E+24}{150,6.46152362065286E+24}{200,1.93845708619586E+25}{250,5.81537125858757E+25}{300,1.74461137757627E+26}{350,5.23383413272882E+26}{400,1.57015023981864E+27}{450,4.71045071945593E+27}{500,1.41313521583678E+28}{550,4.23940564751034E+28}{600,1.2718216942531E+29}{650,3.81546508275931E+29}{700,1.14463952482779E+30}{750,3.43391857448338E+30}{800,1.03017557234501E+31}{850,3.09052671703504E+31}{900,9.27158015110512E+31}{950,2.78147404533153E+32}{1000,8.34442213599461E+32}{1050,2.50332664079838E+33}{1100,7.50997992239514E+33}{1150,2.25299397671854E+34}{1200,6.75898193015563E+34}{1250,2.02769457904669E+35}{1300,6.08308373714007E+35}{1350,1.82492512114202E+36}{1400,5.47477536342606E+36}{1450,1.64243260902782E+37}{1500,4.92729782708345E+37}{1550,1.47818934812504E+38}{1600,4.43456804437511E+38}{1650,1.33037041331253E+39}{1700,3.9911112399376E+39}{1750,1.19733337198128E+40}{1800,3.59200011594384E+40}{1850,1.07760003478315E+41}{1900,3.23280010434945E+41}{1950,9.69840031304836E+41}{2000,2.90952009391451E+42}{2050,8.72856028174353E+42}{2100,2.61856808452306E+43}{2150,7.85570425356917E+43}{2200,2.35671127607075E+44}{2250,7.07013382821226E+44}{2300,2.12104014846368E+45}{2350,6.36312044539103E+45}{2400,1.90893613361731E+46}{2450,5.72680840085193E+46}{2500,1.71804252025558E+47}{5000,5.15412756076674E+47})({50,4.48716918100893E+25}{100,1.34615075430268E+26}{150,4.03845226290804E+26}{200,1.21153567887241E+27}{250,3.63460703661723E+27}{300,1.09038211098517E+28}{350,3.27114633295551E+28}{400,9.81343899886653E+28}{450,2.94403169965996E+29}{500,8.83209509897988E+29}{550,2.64962852969396E+30}{600,7.94888558908189E+30}{650,2.38466567672457E+31}{700,7.1539970301737E+31}{750,2.14619910905211E+32}{800,6.43859732715633E+32}{850,1.9315791981469E+33}{900,5.7947375944407E+33}{950,1.73842127833221E+34}{1000,5.21526383499663E+34}{1050,1.56457915049899E+35}{1100,4.69373745149697E+35}{1150,1.40812123544909E+36}{1200,4.22436370634727E+36}{1250,1.26730911190418E+37}{1300,3.80192733571254E+37}{1350,1.14057820071376E+38}{1400,3.42173460214129E+38}{1450,1.02652038064239E+39}{1500,3.07956114192716E+39}{1550,9.23868342578148E+39}{1600,2.77160502773444E+40}{1650,8.31481508320332E+40}{1700,2.494444524961E+41}{1750,7.48333357488301E+41}{1800,2.2450000724649E+42}{1850,6.73500021739469E+42}{1900,2.02050006521841E+43}{1950,6.06150019565522E+43}{2000,1.81845005869657E+44}{2050,5.45535017608969E+44}{2100,1.63660505282691E+45}{2150,4.90981515848072E+45}{2200,1.47294454754422E+46}{2250,4.41883364263266E+46}{2300,1.3256500927898E+47}{2350,3.97695027836939E+47}{2400,1.19308508351082E+48}{2450,3.57925525053245E+48}{2500,1.07377657515974E+49}{5000,3.22132972547921E+49})</t>
  </si>
  <si>
    <t>(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1350,2.28115640142753E+36}{1400,6.84346920428258E+36}{1450,2.05304076128477E+37}{1500,6.15912228385432E+37}{1550,1.8477366851563E+38}{1600,5.54321005546889E+38}{1650,1.66296301664067E+39}{1700,4.988889049922E+39}{1750,1.4966667149766E+40}{1800,4.4900001449298E+40}{1850,1.34700004347894E+41}{1900,4.04100013043682E+41}{1950,1.21230003913105E+42}{2000,3.63690011739313E+42}{2050,1.09107003521794E+43}{2100,3.27321010565382E+43}{2150,9.81963031696147E+43}{2200,2.94588909508844E+44}{2250,8.83766728526532E+44}{2300,2.6513001855796E+45}{2350,7.95390055673879E+45}{2400,2.38617016702164E+46}{2450,7.15851050106491E+46}{2500,2.14755315031947E+47}{5000,6.44265945095842E+47})({50,5.60896147626116E+25}{100,1.68268844287835E+26}{150,5.04806532863505E+26}{200,1.51441959859051E+27}{250,4.54325879577154E+27}{300,1.36297763873146E+28}{350,4.08893291619439E+28}{400,1.22667987485832E+29}{450,3.68003962457495E+29}{500,1.10401188737248E+30}{550,3.31203566211745E+30}{600,9.93610698635236E+30}{650,2.98083209590571E+31}{700,8.94249628771713E+31}{750,2.68274888631514E+32}{800,8.04824665894541E+32}{850,2.41447399768362E+33}{900,7.24342199305087E+33}{950,2.17302659791526E+34}{1000,6.51907979374578E+34}{1050,1.95572393812374E+35}{1100,5.86717181437121E+35}{1150,1.76015154431136E+36}{1200,5.28045463293409E+36}{1250,1.58413638988023E+37}{1300,4.75240916964068E+37}{1350,1.4257227508922E+38}{1400,4.27716825267661E+38}{1450,1.28315047580298E+39}{1500,3.84945142740895E+39}{1550,1.15483542822268E+40}{1600,3.46450628466805E+40}{1650,1.03935188540042E+41}{1700,3.11805565620125E+41}{1750,9.35416696860376E+41}{1800,2.80625009058112E+42}{1850,8.41875027174336E+42}{1900,2.52562508152301E+43}{1950,7.57687524456902E+43}{2000,2.27306257337071E+44}{2050,6.81918772011211E+44}{2100,2.04575631603364E+45}{2150,6.1372689481009E+45}{2200,1.84118068443027E+46}{2250,5.52354205329082E+46}{2300,1.65706261598725E+47}{2350,4.97118784796174E+47}{2400,1.49135635438852E+48}{2450,4.47406906316557E+48}{2500,1.34222071894967E+49}{5000,4.02666215684901E+49})</t>
  </si>
  <si>
    <t>({50,5.38460301721072E+23}{100,1.61538090516321E+24}{150,4.84614271548965E+24}{200,1.45384281464689E+25}{250,4.36152844394068E+25}{300,1.3084585331822E+26}{350,3.92537559954661E+26}{400,1.17761267986398E+27}{450,3.53283803959195E+27}{500,1.05985141187759E+28}{550,3.17955423563276E+28}{600,9.53866270689827E+28}{650,2.86159881206948E+29}{700,8.58479643620844E+29}{750,2.57543893086253E+30}{800,7.7263167925876E+30}{850,2.31789503777628E+31}{900,6.95368511332884E+31}{950,2.08610553399865E+32}{1000,6.25831660199595E+32}{1050,1.87749498059879E+33}{1100,5.63248494179636E+33}{1150,1.68974548253891E+34}{1200,5.06923644761672E+34}{1250,1.52077093428502E+35}{1300,4.56231280285505E+35}{1350,1.36869384085652E+36}{1400,4.10608152256954E+36}{1450,1.23182445677086E+37}{1500,3.69547337031259E+37}{1550,1.10864201109378E+38}{1600,3.32592603328133E+38}{1650,9.97777809984399E+38}{1700,2.9933334299532E+39}{1750,8.98000028985959E+39}{1800,2.69400008695788E+40}{1850,8.08200026087363E+40}{1900,2.42460007826209E+41}{1950,7.27380023478627E+41}{2000,2.18214007043588E+42}{2050,6.54642021130764E+42}{2100,1.96392606339229E+43}{2150,5.89177819017688E+43}{2200,1.76753345705306E+44}{2250,5.30260037115919E+44}{2300,1.59078011134776E+45}{2350,4.77234033404327E+45}{2400,1.43170210021298E+46}{2450,4.29510630063895E+46}{2500,1.28853189019168E+47}{5000,3.86559567057505E+47})({50,6.7307537715134E+22}{100,2.01922613145402E+23}{150,6.05767839436206E+23}{200,1.81730351830862E+24}{250,5.45191055492585E+24}{300,1.63557316647775E+25}{350,4.90671949943326E+25}{400,1.47201584982998E+26}{450,4.41604754948994E+26}{500,1.32481426484698E+27}{550,3.97444279454094E+27}{600,1.19233283836228E+28}{650,3.57699851508685E+28}{700,1.07309955452605E+29}{750,3.21929866357817E+29}{800,9.65789599073449E+29}{850,2.89736879722035E+30}{900,8.69210639166105E+30}{950,2.60763191749831E+31}{1000,7.82289575249494E+31}{1050,2.34686872574848E+32}{1100,7.04060617724545E+32}{1150,2.11218185317363E+33}{1200,6.3365455595209E+33}{1250,1.90096366785627E+34}{1300,5.70289100356881E+34}{1350,1.71086730107064E+35}{1400,5.13260190321193E+35}{1450,1.53978057096358E+36}{1500,4.61934171289074E+36}{1550,1.38580251386722E+37}{1600,4.15740754160166E+37}{1650,1.2472222624805E+38}{1700,3.7416667874415E+38}{1750,1.12250003623245E+39}{1800,3.36750010869735E+39}{1850,1.0102500326092E+40}{1900,3.03075009782761E+40}{1950,9.09225029348282E+40}{2000,2.72767508804485E+41}{2050,8.18302526413454E+41}{2100,2.45490757924037E+42}{2150,7.36472273772108E+42}{2200,2.20941682131633E+43}{2250,6.62825046394899E+43}{2300,1.98847513918469E+44}{2350,5.96542541755409E+44}{2400,1.78962762526623E+45}{2450,5.36888287579868E+45}{2500,1.61066486273961E+46}{5000,4.83199458821882E+46})</t>
  </si>
  <si>
    <t>({50,6.2820368534125E+23}{100,1.88461105602375E+24}{150,5.65383316807125E+24}{200,1.69614995042138E+25}{250,5.08844985126413E+25}{300,1.52653495537924E+26}{350,4.57960486613771E+26}{400,1.37388145984131E+27}{450,4.12164437952394E+27}{500,1.23649331385718E+28}{550,3.70947994157155E+28}{600,1.11284398247146E+29}{650,3.33853194741439E+29}{700,1.00155958422432E+30}{750,3.00467875267295E+30}{800,9.01403625801886E+30}{850,2.70421087740566E+31}{900,8.11263263221698E+31}{950,2.43378978966509E+32}{1000,7.30136936899528E+32}{1050,2.19041081069858E+33}{1100,6.57123243209575E+33}{1150,1.97136972962873E+34}{1200,5.91410918888618E+34}{1250,1.77423275666585E+35}{1300,5.32269826999756E+35}{1350,1.59680948099927E+36}{1400,4.7904284429978E+36}{1450,1.43712853289934E+37}{1500,4.31138559869802E+37}{1550,1.29341567960941E+38}{1600,3.88024703882822E+38}{1650,1.16407411164847E+39}{1700,3.4922223349454E+39}{1750,1.04766670048362E+40}{1800,3.14300010145086E+40}{1850,9.42900030435257E+40}{1900,2.82870009130577E+41}{1950,8.48610027391731E+41}{2000,2.54583008217519E+42}{2050,7.63749024652558E+42}{2100,2.29124707395768E+43}{2150,6.87374122187302E+43}{2200,2.06212236656191E+44}{2250,6.18636709968572E+44}{2300,1.85591012990572E+45}{2350,5.56773038971715E+45}{2400,1.67031911691515E+46}{2450,5.01095735074544E+46}{2500,1.50328720522363E+47}{5000,4.50986161567089E+47})({50,7.85254606676563E+22}{100,2.35576382002969E+23}{150,7.06729146008907E+23}{200,2.12018743802672E+24}{250,6.36056231408016E+24}{300,1.90816869422405E+25}{350,5.72450608267214E+25}{400,1.71735182480164E+26}{450,5.15205547440493E+26}{500,1.54561664232148E+27}{550,4.63684992696444E+27}{600,1.39105497808933E+28}{650,4.17316493426799E+28}{700,1.2519494802804E+29}{750,3.75584844084119E+29}{800,1.12675453225236E+30}{850,3.38026359675707E+30}{900,1.01407907902712E+31}{950,3.04223723708137E+31}{1000,9.1267117112441E+31}{1050,2.73801351337323E+32}{1100,8.21404054011969E+32}{1150,2.46421216203591E+33}{1200,7.39263648610772E+33}{1250,2.21779094583232E+34}{1300,6.65337283749695E+34}{1350,1.99601185124908E+35}{1400,5.98803555374725E+35}{1450,1.79641066612418E+36}{1500,5.38923199837253E+36}{1550,1.61676959951176E+37}{1600,4.85030879853527E+37}{1650,1.45509263956058E+38}{1700,4.36527791868175E+38}{1750,1.30958337560453E+39}{1800,3.92875012681357E+39}{1850,1.17862503804407E+40}{1900,3.53587511413221E+40}{1950,1.06076253423966E+41}{2000,3.182287602719E+41}{2050,9.54686280815696E+41}{2100,2.8640588424471E+42}{2150,8.59217652734125E+42}{2200,2.57765295820238E+43}{2250,7.73295887460715E+43}{2300,2.31988766238214E+44}{2350,6.95966298714644E+44}{2400,2.08789889614393E+45}{2450,6.26369668843179E+45}{2500,1.87910900652954E+46}{5000,5.63732701958862E+46})</t>
  </si>
  <si>
    <t>({50,7.17947068961429E+23}{100,2.15384120688429E+24}{150,6.46152362065286E+24}{200,1.93845708619586E+25}{250,5.81537125858757E+25}{300,1.74461137757627E+26}{350,5.23383413272882E+26}{400,1.57015023981864E+27}{450,4.71045071945593E+27}{500,1.41313521583678E+28}{550,4.23940564751034E+28}{600,1.2718216942531E+29}{650,3.81546508275931E+29}{700,1.14463952482779E+30}{750,3.43391857448338E+30}{800,1.03017557234501E+31}{850,3.09052671703504E+31}{900,9.27158015110512E+31}{950,2.78147404533153E+32}{1000,8.34442213599461E+32}{1050,2.50332664079838E+33}{1100,7.50997992239514E+33}{1150,2.25299397671854E+34}{1200,6.75898193015563E+34}{1250,2.02769457904669E+35}{1300,6.08308373714007E+35}{1350,1.82492512114202E+36}{1400,5.47477536342606E+36}{1450,1.64243260902782E+37}{1500,4.92729782708345E+37}{1550,1.47818934812504E+38}{1600,4.43456804437511E+38}{1650,1.33037041331253E+39}{1700,3.9911112399376E+39}{1750,1.19733337198128E+40}{1800,3.59200011594384E+40}{1850,1.07760003478315E+41}{1900,3.23280010434945E+41}{1950,9.69840031304836E+41}{2000,2.90952009391451E+42}{2050,8.72856028174353E+42}{2100,2.61856808452306E+43}{2150,7.85570425356917E+43}{2200,2.35671127607075E+44}{2250,7.07013382821226E+44}{2300,2.12104014846368E+45}{2350,6.36312044539103E+45}{2400,1.90893613361731E+46}{2450,5.72680840085193E+46}{2500,1.71804252025558E+47}{5000,5.15412756076674E+47})({50,8.97433836201786E+22}{100,2.69230150860536E+23}{150,8.07690452581607E+23}{200,2.42307135774482E+24}{250,7.26921407323447E+24}{300,2.18076422197034E+25}{350,6.54229266591102E+25}{400,1.96268779977331E+26}{450,5.88806339931992E+26}{500,1.76641901979598E+27}{550,5.29925705938793E+27}{600,1.58977711781638E+28}{650,4.76933135344913E+28}{700,1.43079940603474E+29}{750,4.29239821810422E+29}{800,1.28771946543127E+30}{850,3.8631583962938E+30}{900,1.15894751888814E+31}{950,3.47684255666442E+31}{1000,1.04305276699933E+32}{1050,3.12915830099798E+32}{1100,9.38747490299393E+32}{1150,2.81624247089818E+33}{1200,8.44872741269454E+33}{1250,2.53461822380836E+34}{1300,7.60385467142508E+34}{1350,2.28115640142753E+35}{1400,6.84346920428258E+35}{1450,2.05304076128477E+36}{1500,6.15912228385432E+36}{1550,1.8477366851563E+37}{1600,5.54321005546889E+37}{1650,1.66296301664066E+38}{1700,4.98888904992199E+38}{1750,1.4966667149766E+39}{1800,4.4900001449298E+39}{1850,1.34700004347894E+40}{1900,4.04100013043681E+40}{1950,1.21230003913104E+41}{2000,3.63690011739314E+41}{2050,1.09107003521794E+42}{2100,3.27321010565382E+42}{2150,9.81963031696143E+42}{2200,2.94588909508844E+43}{2250,8.83766728526532E+43}{2300,2.65130018557959E+44}{2350,7.95390055673879E+44}{2400,2.38617016702164E+45}{2450,7.15851050106491E+45}{2500,2.14755315031948E+46}{5000,6.44265945095842E+46})</t>
  </si>
  <si>
    <t>(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1350,2.28115640142753E+36}{1400,6.84346920428258E+36}{1450,2.05304076128477E+37}{1500,6.15912228385432E+37}{1550,1.8477366851563E+38}{1600,5.54321005546889E+38}{1650,1.66296301664067E+39}{1700,4.988889049922E+39}{1750,1.4966667149766E+40}{1800,4.4900001449298E+40}{1850,1.34700004347894E+41}{1900,4.04100013043682E+41}{1950,1.21230003913105E+42}{2000,3.63690011739313E+42}{2050,1.09107003521794E+43}{2100,3.27321010565382E+43}{2150,9.81963031696147E+43}{2200,2.94588909508844E+44}{2250,8.83766728526532E+44}{2300,2.6513001855796E+45}{2350,7.95390055673879E+45}{2400,2.38617016702164E+46}{2450,7.15851050106491E+46}{2500,2.14755315031947E+47}{5000,6.44265945095842E+47})({50,1.12179229525223E+23}{100,3.3653768857567E+23}{150,1.00961306572701E+24}{200,3.02883919718103E+24}{250,9.08651759154308E+24}{300,2.72595527746292E+25}{350,8.17786583238877E+25}{400,2.45335974971663E+26}{450,7.3600792491499E+26}{500,2.20802377474497E+27}{550,6.62407132423491E+27}{600,1.98722139727047E+28}{650,5.96166419181142E+28}{700,1.78849925754343E+29}{750,5.36549777263028E+29}{800,1.60964933178908E+30}{850,4.82894799536725E+30}{900,1.44868439861017E+31}{950,4.34605319583052E+31}{1000,1.30381595874916E+32}{1050,3.91144787624747E+32}{1100,1.17343436287424E+33}{1150,3.52030308862272E+33}{1200,1.05609092658682E+34}{1250,3.16827277976045E+34}{1300,9.50481833928135E+34}{1350,2.85144550178441E+35}{1400,8.55433650535322E+35}{1450,2.56630095160597E+36}{1500,7.6989028548179E+36}{1550,2.30967085644537E+37}{1600,6.92901256933611E+37}{1650,2.07870377080083E+38}{1700,6.23611131240249E+38}{1750,1.87083339372075E+39}{1800,5.61250018116225E+39}{1850,1.68375005434867E+40}{1900,5.05125016304602E+40}{1950,1.5153750489138E+41}{2000,4.54612514674142E+41}{2050,1.36383754402242E+42}{2100,4.09151263206728E+42}{2150,1.22745378962018E+43}{2200,3.68236136886055E+43}{2250,1.10470841065816E+44}{2300,3.31412523197449E+44}{2350,9.94237569592348E+44}{2400,2.98271270877705E+45}{2450,8.94813812633114E+45}{2500,2.68444143789935E+46}{5000,8.05332431369803E+46})</t>
  </si>
  <si>
    <t>({50,5.38460301721072E+23}{100,1.61538090516321E+24}{150,4.84614271548965E+24}{200,1.45384281464689E+25}{250,4.36152844394068E+25}{300,1.3084585331822E+26}{350,3.92537559954661E+26}{400,1.17761267986398E+27}{450,3.53283803959195E+27}{500,1.05985141187759E+28}{550,3.17955423563276E+28}{600,9.53866270689827E+28}{650,2.86159881206948E+29}{700,8.58479643620844E+29}{750,2.57543893086253E+30}{800,7.7263167925876E+30}{850,2.31789503777628E+31}{900,6.95368511332884E+31}{950,2.08610553399865E+32}{1000,6.25831660199595E+32}{1050,1.87749498059879E+33}{1100,5.63248494179636E+33}{1150,1.68974548253891E+34}{1200,5.06923644761672E+34}{1250,1.52077093428502E+35}{1300,4.56231280285505E+35}{1350,1.36869384085652E+36}{1400,4.10608152256954E+36}{1450,1.23182445677086E+37}{1500,3.69547337031259E+37}{1550,1.10864201109378E+38}{1600,3.32592603328133E+38}{1650,9.97777809984399E+38}{1700,2.9933334299532E+39}{1750,8.98000028985959E+39}{1800,2.69400008695788E+40}{1850,8.08200026087363E+40}{1900,2.42460007826209E+41}{1950,7.27380023478627E+41}{2000,2.18214007043588E+42}{2050,6.54642021130764E+42}{2100,1.96392606339229E+43}{2150,5.89177819017688E+43}{2200,1.76753345705306E+44}{2250,5.30260037115919E+44}{2300,1.59078011134776E+45}{2350,4.77234033404327E+45}{2400,1.43170210021298E+46}{2450,4.29510630063895E+46}{2500,1.28853189019168E+47}{5000,3.86559567057505E+47})({50,4.37498995148371E+23}{100,1.27884321658755E+24}{150,3.80287588090507E+24}{200,1.13749738738576E+25}{250,3.40912678527153E+25}{300,1.02240149789288E+26}{350,3.06686795599008E+26}{400,9.20026733028166E+26}{450,2.76004654531564E+27}{500,8.28010598217806E+27}{550,2.48402842927653E+28}{600,7.45208192245271E+28}{650,2.23562424019813E+29}{700,6.70687238405669E+29}{750,2.01206168156324E+30}{800,6.03618501103594E+30}{850,1.81085549994541E+31}{900,5.43256649647084E+31}{950,1.62976994860471E+32}{1000,4.88930984547761E+32}{1050,1.46679295360963E+33}{1100,4.40037886079523E+33}{1150,1.3201136582352E+34}{1200,3.96034097470225E+34}{1250,1.18810229241034E+35}{1300,3.56430687723068E+35}{1350,1.06929206316917E+36}{1400,3.20787618950747E+36}{1450,9.62362856852235E+36}{1500,2.88708857055671E+37}{1550,8.66126571167013E+37}{1600,2.59837971350104E+38}{1650,7.79513914050312E+38}{1700,2.33854174215093E+39}{1750,7.0156252264528E+39}{1800,2.10468756793584E+40}{1850,6.31406270380753E+40}{1900,1.89421881114226E+41}{1950,5.68265643342677E+41}{2000,1.70479693002803E+42}{2050,5.11439079008408E+42}{2100,1.53431723702523E+43}{2150,4.60295171107567E+43}{2200,1.38088551332271E+44}{2250,4.1426565399681E+44}{2300,1.24279696199043E+45}{2350,3.7283908859713E+45}{2400,1.11851726579139E+46}{2450,3.35555179737417E+46}{2500,1.00666553921226E+47}{5000,3.01999661763676E+47})</t>
  </si>
  <si>
    <t>({50,6.2820368534125E+23}{100,1.88461105602375E+24}{150,5.65383316807125E+24}{200,1.69614995042138E+25}{250,5.08844985126413E+25}{300,1.52653495537924E+26}{350,4.57960486613771E+26}{400,1.37388145984131E+27}{450,4.12164437952394E+27}{500,1.23649331385718E+28}{550,3.70947994157155E+28}{600,1.11284398247146E+29}{650,3.33853194741439E+29}{700,1.00155958422432E+30}{750,3.00467875267295E+30}{800,9.01403625801886E+30}{850,2.70421087740566E+31}{900,8.11263263221698E+31}{950,2.43378978966509E+32}{1000,7.30136936899528E+32}{1050,2.19041081069858E+33}{1100,6.57123243209575E+33}{1150,1.97136972962873E+34}{1200,5.91410918888618E+34}{1250,1.77423275666585E+35}{1300,5.32269826999756E+35}{1350,1.59680948099927E+36}{1400,4.7904284429978E+36}{1450,1.43712853289934E+37}{1500,4.31138559869802E+37}{1550,1.29341567960941E+38}{1600,3.88024703882822E+38}{1650,1.16407411164847E+39}{1700,3.4922223349454E+39}{1750,1.04766670048362E+40}{1800,3.14300010145086E+40}{1850,9.42900030435257E+40}{1900,2.82870009130577E+41}{1950,8.48610027391731E+41}{2000,2.54583008217519E+42}{2050,7.63749024652558E+42}{2100,2.29124707395768E+43}{2150,6.87374122187302E+43}{2200,2.06212236656191E+44}{2250,6.18636709968572E+44}{2300,1.85591012990572E+45}{2350,5.56773038971715E+45}{2400,1.67031911691515E+46}{2450,5.01095735074544E+46}{2500,1.50328720522363E+47}{5000,4.50986161567089E+47})({50,5.10415494339766E+23}{100,1.49198375268547E+24}{150,4.43668852772258E+24}{200,1.32708028528339E+25}{250,3.97731458281679E+25}{300,1.1928017475417E+26}{350,3.57801261532176E+26}{400,1.07336452186619E+27}{450,3.22005430286825E+27}{500,9.66012364587441E+27}{550,2.89803316748929E+28}{600,8.69409557619483E+28}{650,2.60822828023115E+29}{700,7.82468444806614E+29}{750,2.34740529515711E+30}{800,7.0422158462086E+30}{850,2.11266474993631E+31}{900,6.33799424588265E+31}{950,1.90139827337217E+32}{1000,5.70419481972387E+32}{1050,1.7112584458779E+33}{1100,5.13377533759444E+33}{1150,1.5401326012744E+34}{1200,4.62039780381929E+34}{1250,1.38611934114539E+35}{1300,4.15835802343579E+35}{1350,1.2475074070307E+36}{1400,3.74252222109205E+36}{1450,1.12275666632761E+37}{1500,3.36826999898283E+37}{1550,1.01048099969485E+38}{1600,3.03144299908455E+38}{1650,9.09432899725364E+38}{1700,2.72829869917609E+39}{1750,8.18489609752827E+39}{1800,2.45546882925848E+40}{1850,7.36640648777545E+40}{1900,2.20992194633263E+41}{1950,6.6297658389979E+41}{2000,1.98892975169937E+42}{2050,5.96678925509809E+42}{2100,1.79003677652943E+43}{2150,5.37011032958828E+43}{2200,1.61103309887649E+44}{2250,4.83309929662946E+44}{2300,1.44992978898884E+45}{2350,4.34978936696651E+45}{2400,1.30493681008996E+46}{2450,3.91481043026987E+46}{2500,1.17444312908097E+47}{5000,3.52332938724289E+47})</t>
  </si>
  <si>
    <t>({50,7.17947068961429E+23}{100,2.15384120688429E+24}{150,6.46152362065286E+24}{200,1.93845708619586E+25}{250,5.81537125858757E+25}{300,1.74461137757627E+26}{350,5.23383413272882E+26}{400,1.57015023981864E+27}{450,4.71045071945593E+27}{500,1.41313521583678E+28}{550,4.23940564751034E+28}{600,1.2718216942531E+29}{650,3.81546508275931E+29}{700,1.14463952482779E+30}{750,3.43391857448338E+30}{800,1.03017557234501E+31}{850,3.09052671703504E+31}{900,9.27158015110512E+31}{950,2.78147404533153E+32}{1000,8.34442213599461E+32}{1050,2.50332664079838E+33}{1100,7.50997992239514E+33}{1150,2.25299397671854E+34}{1200,6.75898193015563E+34}{1250,2.02769457904669E+35}{1300,6.08308373714007E+35}{1350,1.82492512114202E+36}{1400,5.47477536342606E+36}{1450,1.64243260902782E+37}{1500,4.92729782708345E+37}{1550,1.47818934812504E+38}{1600,4.43456804437511E+38}{1650,1.33037041331253E+39}{1700,3.9911112399376E+39}{1750,1.19733337198128E+40}{1800,3.59200011594384E+40}{1850,1.07760003478315E+41}{1900,3.23280010434945E+41}{1950,9.69840031304836E+41}{2000,2.90952009391451E+42}{2050,8.72856028174353E+42}{2100,2.61856808452306E+43}{2150,7.85570425356917E+43}{2200,2.35671127607075E+44}{2250,7.07013382821226E+44}{2300,2.12104014846368E+45}{2350,6.36312044539103E+45}{2400,1.90893613361731E+46}{2450,5.72680840085193E+46}{2500,1.71804252025558E+47}{5000,5.15412756076674E+47})({50,5.83331993531161E+23}{100,1.70512428878339E+24}{150,5.07050117454009E+24}{200,1.51666318318102E+25}{250,4.54550238036205E+25}{300,1.36320199719051E+26}{350,4.08915727465344E+26}{400,1.22670231070422E+27}{450,3.68006206042085E+27}{500,1.10401413095708E+28}{550,3.31203790570204E+28}{600,9.93610922993695E+28}{650,2.98083232026417E+29}{700,8.94249651207559E+29}{750,2.68274890875098E+30}{800,8.04824668138126E+30}{850,2.41447399992721E+31}{900,7.24342199529446E+31}{950,2.17302659813962E+32}{1000,6.51907979397014E+32}{1050,1.95572393814617E+33}{1100,5.86717181439364E+33}{1150,1.76015154431361E+34}{1200,5.28045463293633E+34}{1250,1.58413638988045E+35}{1300,4.7524091696409E+35}{1350,1.42572275089223E+36}{1400,4.27716825267663E+36}{1450,1.28315047580298E+37}{1500,3.84945142740895E+37}{1550,1.15483542822268E+38}{1600,3.46450628466805E+38}{1650,1.03935188540042E+39}{1700,3.11805565620125E+39}{1750,9.35416696860374E+39}{1800,2.80625009058112E+40}{1850,8.41875027174338E+40}{1900,2.52562508152301E+41}{1950,7.57687524456903E+41}{2000,2.27306257337071E+42}{2050,6.8191877201121E+42}{2100,2.04575631603364E+43}{2150,6.1372689481009E+43}{2200,1.84118068443027E+44}{2250,5.52354205329081E+44}{2300,1.65706261598725E+45}{2350,4.97118784796173E+45}{2400,1.49135635438852E+46}{2450,4.47406906316557E+46}{2500,1.34222071894968E+47}{5000,4.02666215684901E+47})</t>
  </si>
  <si>
    <t>({50,8.97433836201786E+23}{100,2.69230150860536E+24}{150,8.07690452581607E+24}{200,2.42307135774482E+25}{250,7.26921407323447E+25}{300,2.18076422197034E+26}{350,6.54229266591102E+26}{400,1.96268779977331E+27}{450,5.88806339931992E+27}{500,1.76641901979598E+28}{550,5.29925705938793E+28}{600,1.58977711781638E+29}{650,4.76933135344913E+29}{700,1.43079940603474E+30}{750,4.29239821810422E+30}{800,1.28771946543127E+31}{850,3.8631583962938E+31}{900,1.15894751888814E+32}{950,3.47684255666442E+32}{1000,1.04305276699933E+33}{1050,3.12915830099798E+33}{1100,9.38747490299393E+33}{1150,2.81624247089818E+34}{1200,8.44872741269454E+34}{1250,2.53461822380836E+35}{1300,7.60385467142508E+35}{1350,2.28115640142753E+36}{1400,6.84346920428258E+36}{1450,2.05304076128477E+37}{1500,6.15912228385432E+37}{1550,1.8477366851563E+38}{1600,5.54321005546889E+38}{1650,1.66296301664067E+39}{1700,4.988889049922E+39}{1750,1.4966667149766E+40}{1800,4.4900001449298E+40}{1850,1.34700004347894E+41}{1900,4.04100013043682E+41}{1950,1.21230003913105E+42}{2000,3.63690011739313E+42}{2050,1.09107003521794E+43}{2100,3.27321010565382E+43}{2150,9.81963031696147E+43}{2200,2.94588909508844E+44}{2250,8.83766728526532E+44}{2300,2.6513001855796E+45}{2350,7.95390055673879E+45}{2400,2.38617016702164E+46}{2450,7.15851050106491E+46}{2500,2.14755315031947E+47}{5000,6.44265945095842E+47})({50,7.29164991913951E+23}{100,2.13140536097924E+24}{150,6.33812646817511E+24}{200,1.89582897897627E+25}{250,5.68187797545256E+25}{300,1.70400249648814E+26}{350,5.1114465933168E+26}{400,1.53337788838028E+27}{450,4.60007757552607E+27}{500,1.38001766369634E+28}{550,4.14004738212756E+28}{600,1.24201365374212E+29}{650,3.72604040033021E+29}{700,1.11781206400945E+30}{750,3.35343613593873E+30}{800,1.00603083517266E+31}{850,3.01809249990901E+31}{900,9.05427749411807E+31}{950,2.71628324767453E+32}{1000,8.14884974246268E+32}{1050,2.44465492268271E+33}{1100,7.33396476799205E+33}{1150,2.20018943039201E+34}{1200,6.60056829117041E+34}{1250,1.98017048735056E+35}{1300,5.94051146205113E+35}{1350,1.78215343861528E+36}{1400,5.34646031584579E+36}{1450,1.60393809475373E+37}{1500,4.81181428426118E+37}{1550,1.44354428527835E+38}{1600,4.33063285583507E+38}{1650,1.29918985675052E+39}{1700,3.89756957025156E+39}{1750,1.16927087107547E+40}{1800,3.5078126132264E+40}{1850,1.05234378396792E+41}{1900,3.15703135190376E+41}{1950,9.47109405571129E+41}{2000,2.84132821671339E+42}{2050,8.52398465014013E+42}{2100,2.55719539504205E+43}{2150,7.67158618512612E+43}{2200,2.30147585553784E+44}{2250,6.90442756661351E+44}{2300,2.07132826998406E+45}{2350,6.21398480995216E+45}{2400,1.86419544298565E+46}{2450,5.59258632895696E+46}{2500,1.67777589868709E+47}{5000,5.03332769606127E+47})</t>
  </si>
  <si>
    <t>{50,1.68268844287835E+25}{100,5.04806532863505E+25}{150,1.51441959859051E+26}{200,4.54325879577154E+26}{250,1.36297763873146E+27}{300,4.08893291619439E+27}{350,1.22667987485832E+28}{400,3.68003962457495E+28}{450,1.10401188737248E+29}{500,3.31203566211745E+29}{550,9.93610698635236E+29}{600,2.98083209590571E+30}{650,8.94249628771713E+30}{700,2.68274888631514E+31}{750,8.04824665894541E+31}{800,2.41447399768362E+32}{850,7.24342199305087E+32}{900,2.17302659791526E+33}{950,6.51907979374578E+33}{1000,1.95572393812374E+34}{1050,5.86717181437121E+34}{1100,1.76015154431136E+35}{1150,5.28045463293409E+35}{1200,1.58413638988023E+36}{1250,4.75240916964068E+36}{1300,1.4257227508922E+37}{1350,4.27716825267661E+37}{1400,1.28315047580298E+38}{1450,3.84945142740895E+38}{1500,1.15483542822268E+39}{1550,3.46450628466805E+39}{1600,1.03935188540042E+40}{1650,3.11805565620125E+40}{1700,9.35416696860374E+40}{1750,2.80625009058112E+41}{1800,8.41875027174335E+41}{1850,2.52562508152301E+42}{1900,7.57687524456901E+42}{1950,2.27306257337071E+43}{2000,6.8191877201121E+43}{2050,2.04575631603364E+44}{2100,6.13726894810091E+44}{2150,1.84118068443028E+45}{2200,5.52354205329083E+45}{2250,1.65706261598725E+46}{2300,4.97118784796174E+46}{2350,1.49135635438852E+47}{2400,4.47406906316557E+47}{2450,1.34222071894967E+48}{2500,4.02666215684901E+48}{5000,1.2079986470547E+49}</t>
  </si>
  <si>
    <t>{400092,100}{400093,100}{400094,100}{400096,100}{400097,100}</t>
  </si>
  <si>
    <t>{50,1.96313651669141E+25}{100,5.88940955007422E+25}{150,1.76682286502227E+26}{200,5.3004685950668E+26}{250,1.59014057852004E+27}{300,4.77042173556012E+27}{350,1.43112652066804E+28}{400,4.29337956200411E+28}{450,1.28801386860123E+29}{500,3.8640416058037E+29}{550,1.15921248174111E+30}{600,3.47763744522333E+30}{650,1.043291233567E+31}{700,3.12987370070099E+31}{750,9.38962110210298E+31}{800,2.81688633063089E+32}{850,8.45065899189268E+32}{900,2.53519769756781E+33}{950,7.60559309270341E+33}{1000,2.28167792781102E+34}{1050,6.84503378343307E+34}{1100,2.05351013502992E+35}{1150,6.16053040508977E+35}{1200,1.84815912152693E+36}{1250,5.54447736458079E+36}{1300,1.66334320937424E+37}{1350,4.99002962812271E+37}{1400,1.49700888843681E+38}{1450,4.49102666531044E+38}{1500,1.34730799959313E+39}{1550,4.04192399877939E+39}{1600,1.21257719963382E+40}{1650,3.63773159890145E+40}{1700,1.09131947967044E+41}{1750,3.27395843901131E+41}{1800,9.82187531703391E+41}{1850,2.94656259511018E+42}{1900,8.83968778533051E+42}{1950,2.65190633559916E+43}{2000,7.95571900679745E+43}{2050,2.38671570203924E+44}{2100,7.16014710611773E+44}{2150,2.14804413183532E+45}{2200,6.44413239550597E+45}{2250,1.93323971865179E+46}{2300,5.79971915595536E+46}{2350,1.73991574678661E+47}{2400,5.21974724035983E+47}{2450,1.56592417210795E+48}{2500,4.69777251632385E+48}{5000,1.40933175489715E+49}</t>
  </si>
  <si>
    <t>{50,2.24358459050446E+25}{100,6.7307537715134E+25}{150,2.01922613145402E+26}{200,6.05767839436206E+26}{250,1.81730351830862E+27}{300,5.45191055492585E+27}{350,1.63557316647776E+28}{400,4.90671949943327E+28}{450,1.47201584982998E+29}{500,4.41604754948994E+29}{550,1.32481426484698E+30}{600,3.97444279454094E+30}{650,1.19233283836228E+31}{700,3.57699851508685E+31}{750,1.07309955452606E+32}{800,3.21929866357817E+32}{850,9.6578959907345E+32}{900,2.89736879722035E+33}{950,8.69210639166105E+33}{1000,2.60763191749831E+34}{1050,7.82289575249494E+34}{1100,2.34686872574848E+35}{1150,7.04060617724545E+35}{1200,2.11218185317363E+36}{1250,6.3365455595209E+36}{1300,1.90096366785627E+37}{1350,5.70289100356881E+37}{1400,1.71086730107064E+38}{1450,5.13260190321193E+38}{1500,1.53978057096357E+39}{1550,4.61934171289073E+39}{1600,1.38580251386722E+40}{1650,4.15740754160166E+40}{1700,1.2472222624805E+41}{1750,3.7416667874415E+41}{1800,1.12250003623245E+42}{1850,3.36750010869735E+42}{1900,1.0102500326092E+43}{1950,3.03075009782761E+43}{2000,9.0922502934828E+43}{2050,2.72767508804485E+44}{2100,8.18302526413455E+44}{2150,2.45490757924037E+45}{2200,7.3647227377211E+45}{2250,2.20941682131633E+46}{2300,6.62825046394899E+46}{2350,1.98847513918469E+47}{2400,5.96542541755409E+47}{2450,1.78962762526622E+48}{2500,5.36888287579868E+48}{5000,1.6106648627396E+49}</t>
  </si>
  <si>
    <t>{50,2.80448073813058E+25}{100,8.41344221439174E+25}{150,2.52403266431752E+26}{200,7.57209799295257E+26}{250,2.27162939788577E+27}{300,6.81488819365731E+27}{350,2.04446645809719E+28}{400,6.13339937429158E+28}{450,1.84001981228747E+29}{500,5.52005943686242E+29}{550,1.65601783105873E+30}{600,4.96805349317618E+30}{650,1.49041604795285E+31}{700,4.47124814385856E+31}{750,1.34137444315757E+32}{800,4.02412332947271E+32}{850,1.20723699884181E+33}{900,3.62171099652544E+33}{950,1.08651329895763E+34}{1000,3.25953989687289E+34}{1050,9.77861969061868E+34}{1100,2.9335859071856E+35}{1150,8.80075772155681E+35}{1200,2.64022731646704E+36}{1250,7.92068194940113E+36}{1300,2.37620458482034E+37}{1350,7.12861375446102E+37}{1400,2.1385841263383E+38}{1450,6.41575237901491E+38}{1500,1.92472571370447E+39}{1550,5.77417714111342E+39}{1600,1.73225314233403E+40}{1650,5.19675942700208E+40}{1700,1.55902782810062E+41}{1750,4.67708348430187E+41}{1800,1.40312504529056E+42}{1850,4.20937513587169E+42}{1900,1.2628125407615E+43}{1950,3.78843762228452E+43}{2000,1.13653128668535E+44}{2050,3.40959386005606E+44}{2100,1.02287815801682E+45}{2150,3.06863447405046E+45}{2200,9.20590342215138E+45}{2250,2.76177102664542E+46}{2300,8.28531307993623E+46}{2350,2.48559392398087E+47}{2400,7.45678177194262E+47}{2450,2.23703453158278E+48}{2500,6.71110359474835E+48}{5000,2.0133310784245E+49}</t>
  </si>
  <si>
    <t>6.7307537715134E+26,1.68268844287835E+25</t>
  </si>
  <si>
    <t>({50,1.34615075430268E+25}{100,4.03845226290804E+25}{150,1.21153567887241E+26}{200,3.63460703661723E+26}{250,1.09038211098517E+27}{300,3.27114633295551E+27}{350,9.81343899886653E+27}{400,2.94403169965996E+28}{450,8.83209509897988E+28}{500,2.64962852969396E+29}{550,7.94888558908189E+29}{600,2.38466567672457E+30}{650,7.1539970301737E+30}{700,2.14619910905211E+31}{750,6.43859732715633E+31}{800,1.9315791981469E+32}{850,5.7947375944407E+32}{900,1.73842127833221E+33}{950,5.21526383499663E+33}{1000,1.56457915049899E+34}{1050,4.69373745149697E+34}{1100,1.40812123544909E+35}{1150,4.22436370634727E+35}{1200,1.26730911190418E+36}{1250,3.80192733571254E+36}{1300,1.14057820071376E+37}{1350,3.42173460214129E+37}{1400,1.02652038064239E+38}{1450,3.07956114192716E+38}{1500,9.23868342578145E+38}{1550,2.77160502773444E+39}{1600,8.31481508320334E+39}{1650,2.494444524961E+40}{1700,7.48333357488299E+40}{1750,2.2450000724649E+41}{1800,6.73500021739468E+41}{1850,2.02050006521841E+42}{1900,6.06150019565521E+42}{1950,1.81845005869657E+43}{2000,5.45535017608968E+43}{2050,1.63660505282691E+44}{2100,4.90981515848073E+44}{2150,1.47294454754422E+45}{2200,4.41883364263266E+45}{2250,1.3256500927898E+46}{2300,3.97695027836939E+46}{2350,1.19308508351082E+47}{2400,3.57925525053246E+47}{2450,1.07377657515973E+48}{2500,3.22132972547921E+48}{5000,9.66398917643762E+48})({50,3.3653768857567E+23}{100,1.00961306572701E+24}{150,3.02883919718103E+24}{200,9.08651759154308E+24}{250,2.72595527746292E+25}{300,8.17786583238877E+25}{350,2.45335974971663E+26}{400,7.3600792491499E+26}{450,2.20802377474497E+27}{500,6.62407132423491E+27}{550,1.98722139727047E+28}{600,5.96166419181142E+28}{650,1.78849925754343E+29}{700,5.36549777263028E+29}{750,1.60964933178908E+30}{800,4.82894799536725E+30}{850,1.44868439861017E+31}{900,4.34605319583052E+31}{950,1.30381595874916E+32}{1000,3.91144787624747E+32}{1050,1.17343436287424E+33}{1100,3.52030308862272E+33}{1150,1.05609092658682E+34}{1200,3.16827277976045E+34}{1250,9.50481833928135E+34}{1300,2.85144550178441E+35}{1350,8.55433650535322E+35}{1400,2.56630095160597E+36}{1450,7.6989028548179E+36}{1500,2.30967085644537E+37}{1550,6.92901256933611E+37}{1600,2.07870377080083E+38}{1650,6.23611131240249E+38}{1700,1.87083339372075E+39}{1750,5.61250018116226E+39}{1800,1.68375005434867E+40}{1850,5.05125016304602E+40}{1900,1.51537504891381E+41}{1950,4.54612514674141E+41}{2000,1.36383754402243E+42}{2050,4.09151263206727E+42}{2100,1.22745378962018E+43}{2150,3.68236136886054E+43}{2200,1.10470841065816E+44}{2250,3.31412523197449E+44}{2300,9.94237569592347E+44}{2350,2.98271270877705E+45}{2400,8.94813812633114E+45}{2450,2.68444143789934E+46}{2500,8.05332431369804E+46}{5000,2.41599729410941E+47})</t>
  </si>
  <si>
    <t>7.85254606676563E+26,1.96313651669141E+25</t>
  </si>
  <si>
    <t>({50,1.57050921335313E+25}{100,4.71152764005938E+25}{150,1.41345829201781E+26}{200,4.24037487605344E+26}{250,1.27211246281603E+27}{300,3.8163373884481E+27}{350,1.14490121653443E+28}{400,3.43470364960329E+28}{450,1.03041109488099E+29}{500,3.09123328464296E+29}{550,9.27369985392887E+29}{600,2.78210995617866E+30}{650,8.34632986853598E+30}{700,2.5038989605608E+31}{750,7.51169688168239E+31}{800,2.25350906450472E+32}{850,6.76052719351415E+32}{900,2.02815815805424E+33}{950,6.08447447416273E+33}{1000,1.82534234224882E+34}{1050,5.47602702674646E+34}{1100,1.64280810802394E+35}{1150,4.92842432407181E+35}{1200,1.47852729722154E+36}{1250,4.43558189166463E+36}{1300,1.33067456749939E+37}{1350,3.99202370249817E+37}{1400,1.19760711074945E+38}{1450,3.59282133224835E+38}{1500,1.0778463996745E+39}{1550,3.23353919902351E+39}{1600,9.70061759707056E+39}{1650,2.91018527912116E+40}{1700,8.73055583736349E+40}{1750,2.61916675120905E+41}{1800,7.85750025362713E+41}{1850,2.35725007608815E+42}{1900,7.07175022826441E+42}{1950,2.12152506847933E+43}{2000,6.36457520543796E+43}{2050,1.90937256163139E+44}{2100,5.72811768489418E+44}{2150,1.71843530546826E+45}{2200,5.15530591640477E+45}{2250,1.54659177492143E+46}{2300,4.63977532476429E+46}{2350,1.39193259742928E+47}{2400,4.17579779228787E+47}{2450,1.25273933768636E+48}{2500,3.75821801305908E+48}{5000,1.12746540391772E+49})({50,3.92627303338281E+23}{100,1.17788191001484E+24}{150,3.53364573004453E+24}{200,1.06009371901336E+25}{250,3.18028115704008E+25}{300,9.54084347112024E+25}{350,2.86225304133607E+26}{400,8.58675912400821E+26}{450,2.57602773720246E+27}{500,7.72808321160739E+27}{550,2.31842496348222E+28}{600,6.95527489044665E+28}{650,2.086582467134E+29}{700,6.25974740140199E+29}{750,1.8779242204206E+30}{800,5.63377266126179E+30}{850,1.69013179837854E+31}{900,5.07039539513561E+31}{950,1.52111861854068E+32}{1000,4.56335585562205E+32}{1050,1.36900675668661E+33}{1100,4.10702027005984E+33}{1150,1.23210608101795E+34}{1200,3.69631824305386E+34}{1250,1.10889547291616E+35}{1300,3.32668641874847E+35}{1350,9.98005925624542E+35}{1400,2.99401777687363E+36}{1450,8.98205333062088E+36}{1500,2.69461599918626E+37}{1550,8.08384799755879E+37}{1600,2.42515439926764E+38}{1650,7.27546319780291E+38}{1700,2.18263895934087E+39}{1750,6.54791687802263E+39}{1800,1.96437506340679E+40}{1850,5.89312519022035E+40}{1900,1.76793755706611E+41}{1950,5.30381267119831E+41}{2000,1.5911438013595E+42}{2050,4.77343140407848E+42}{2100,1.43202942122355E+43}{2150,4.29608826367063E+43}{2200,1.28882647910119E+44}{2250,3.86647943730358E+44}{2300,1.15994383119107E+45}{2350,3.47983149357322E+45}{2400,1.04394944807197E+46}{2450,3.1318483442159E+46}{2500,9.39554503264771E+46}{5000,2.81866350979431E+47})</t>
  </si>
  <si>
    <t>8.97433836201786E+26,2.24358459050446E+25</t>
  </si>
  <si>
    <t>({50,1.79486767240357E+25}{100,5.38460301721072E+25}{150,1.61538090516321E+26}{200,4.84614271548964E+26}{250,1.45384281464689E+27}{300,4.36152844394068E+27}{350,1.3084585331822E+28}{400,3.92537559954661E+28}{450,1.17761267986398E+29}{500,3.53283803959195E+29}{550,1.05985141187759E+30}{600,3.17955423563276E+30}{650,9.53866270689827E+30}{700,2.86159881206948E+31}{750,8.58479643620844E+31}{800,2.57543893086253E+32}{850,7.7263167925876E+32}{900,2.31789503777628E+33}{950,6.95368511332884E+33}{1000,2.08610553399865E+34}{1050,6.25831660199595E+34}{1100,1.87749498059879E+35}{1150,5.63248494179636E+35}{1200,1.68974548253891E+36}{1250,5.06923644761672E+36}{1300,1.52077093428502E+37}{1350,4.56231280285505E+37}{1400,1.36869384085652E+38}{1450,4.10608152256955E+38}{1500,1.23182445677086E+39}{1550,3.69547337031259E+39}{1600,1.10864201109378E+40}{1650,3.32592603328133E+40}{1700,9.97777809984399E+40}{1750,2.9933334299532E+41}{1800,8.98000028985958E+41}{1850,2.69400008695788E+42}{1900,8.08200026087361E+42}{1950,2.42460007826209E+43}{2000,7.27380023478624E+43}{2050,2.18214007043588E+44}{2100,6.54642021130764E+44}{2150,1.96392606339229E+45}{2200,5.89177819017688E+45}{2250,1.76753345705307E+46}{2300,5.30260037115919E+46}{2350,1.59078011134775E+47}{2400,4.77234033404328E+47}{2450,1.43170210021298E+48}{2500,4.29510630063895E+48}{5000,1.28853189019168E+49})({50,4.48716918100893E+23}{100,1.34615075430268E+24}{150,4.03845226290804E+24}{200,1.21153567887241E+25}{250,3.63460703661723E+25}{300,1.09038211098517E+26}{350,3.27114633295551E+26}{400,9.81343899886653E+26}{450,2.94403169965996E+27}{500,8.83209509897988E+27}{550,2.64962852969396E+28}{600,7.94888558908189E+28}{650,2.38466567672457E+29}{700,7.1539970301737E+29}{750,2.14619910905211E+30}{800,6.43859732715633E+30}{850,1.9315791981469E+31}{900,5.7947375944407E+31}{950,1.73842127833221E+32}{1000,5.21526383499663E+32}{1050,1.56457915049899E+33}{1100,4.69373745149696E+33}{1150,1.40812123544909E+34}{1200,4.22436370634727E+34}{1250,1.26730911190418E+35}{1300,3.80192733571254E+35}{1350,1.14057820071376E+36}{1400,3.42173460214129E+36}{1450,1.02652038064239E+37}{1500,3.07956114192716E+37}{1550,9.23868342578148E+37}{1600,2.77160502773444E+38}{1650,8.31481508320332E+38}{1700,2.494444524961E+39}{1750,7.48333357488301E+39}{1800,2.2450000724649E+40}{1850,6.73500021739469E+40}{1900,2.02050006521841E+41}{1950,6.06150019565522E+41}{2000,1.81845005869657E+42}{2050,5.45535017608969E+42}{2100,1.63660505282691E+43}{2150,4.90981515848072E+43}{2200,1.47294454754422E+44}{2250,4.41883364263266E+44}{2300,1.3256500927898E+45}{2350,3.97695027836939E+45}{2400,1.19308508351082E+46}{2450,3.57925525053245E+46}{2500,1.07377657515974E+47}{5000,3.22132972547921E+47})</t>
  </si>
  <si>
    <t>1.12179229525223E+27,2.80448073813058E+25</t>
  </si>
  <si>
    <t>({50,2.24358459050447E+25}{100,6.7307537715134E+25}{150,2.01922613145402E+26}{200,6.05767839436206E+26}{250,1.81730351830862E+27}{300,5.45191055492585E+27}{350,1.63557316647775E+28}{400,4.90671949943327E+28}{450,1.47201584982998E+29}{500,4.41604754948994E+29}{550,1.32481426484698E+30}{600,3.97444279454094E+30}{650,1.19233283836228E+31}{700,3.57699851508685E+31}{750,1.07309955452606E+32}{800,3.21929866357817E+32}{850,9.6578959907345E+32}{900,2.89736879722035E+33}{950,8.69210639166105E+33}{1000,2.60763191749831E+34}{1050,7.82289575249494E+34}{1100,2.34686872574848E+35}{1150,7.04060617724545E+35}{1200,2.11218185317363E+36}{1250,6.3365455595209E+36}{1300,1.90096366785627E+37}{1350,5.70289100356881E+37}{1400,1.71086730107064E+38}{1450,5.13260190321193E+38}{1500,1.53978057096358E+39}{1550,4.61934171289073E+39}{1600,1.38580251386722E+40}{1650,4.15740754160166E+40}{1700,1.2472222624805E+41}{1750,3.7416667874415E+41}{1800,1.12250003623245E+42}{1850,3.36750010869735E+42}{1900,1.0102500326092E+43}{1950,3.03075009782761E+43}{2000,9.0922502934828E+43}{2050,2.72767508804485E+44}{2100,8.18302526413455E+44}{2150,2.45490757924037E+45}{2200,7.3647227377211E+45}{2250,2.20941682131633E+46}{2300,6.62825046394899E+46}{2350,1.98847513918469E+47}{2400,5.96542541755409E+47}{2450,1.78962762526622E+48}{2500,5.36888287579868E+48}{5000,1.6106648627396E+49})({50,5.60896147626116E+23}{100,1.68268844287835E+24}{150,5.04806532863505E+24}{200,1.51441959859051E+25}{250,4.54325879577154E+25}{300,1.36297763873146E+26}{350,4.08893291619439E+26}{400,1.22667987485832E+27}{450,3.68003962457495E+27}{500,1.10401188737248E+28}{550,3.31203566211745E+28}{600,9.93610698635236E+28}{650,2.98083209590571E+29}{700,8.94249628771713E+29}{750,2.68274888631514E+30}{800,8.04824665894541E+30}{850,2.41447399768362E+31}{900,7.24342199305087E+31}{950,2.17302659791526E+32}{1000,6.51907979374579E+32}{1050,1.95572393812374E+33}{1100,5.86717181437121E+33}{1150,1.76015154431136E+34}{1200,5.28045463293409E+34}{1250,1.58413638988023E+35}{1300,4.75240916964068E+35}{1350,1.4257227508922E+36}{1400,4.27716825267661E+36}{1450,1.28315047580298E+37}{1500,3.84945142740895E+37}{1550,1.15483542822268E+38}{1600,3.46450628466805E+38}{1650,1.03935188540042E+39}{1700,3.11805565620125E+39}{1750,9.35416696860376E+39}{1800,2.80625009058112E+40}{1850,8.41875027174336E+40}{1900,2.52562508152301E+41}{1950,7.57687524456902E+41}{2000,2.27306257337071E+42}{2050,6.81918772011211E+42}{2100,2.04575631603364E+43}{2150,6.1372689481009E+43}{2200,1.84118068443027E+44}{2250,5.52354205329082E+44}{2300,1.65706261598725E+45}{2350,4.97118784796174E+45}{2400,1.49135635438852E+46}{2450,4.47406906316557E+46}{2500,1.34222071894967E+47}{5000,4.02666215684901E+47})</t>
  </si>
  <si>
    <t>({50,1.34615075430268E+25}{100,4.03845226290804E+25}{150,1.21153567887241E+26}{200,3.63460703661723E+26}{250,1.09038211098517E+27}{300,3.27114633295551E+27}{350,9.81343899886653E+27}{400,2.94403169965996E+28}{450,8.83209509897988E+28}{500,2.64962852969396E+29}{550,7.94888558908189E+29}{600,2.38466567672457E+30}{650,7.1539970301737E+30}{700,2.14619910905211E+31}{750,6.43859732715633E+31}{800,1.9315791981469E+32}{850,5.7947375944407E+32}{900,1.73842127833221E+33}{950,5.21526383499663E+33}{1000,1.56457915049899E+34}{1050,4.69373745149697E+34}{1100,1.40812123544909E+35}{1150,4.22436370634727E+35}{1200,1.26730911190418E+36}{1250,3.80192733571254E+36}{1300,1.14057820071376E+37}{1350,3.42173460214129E+37}{1400,1.02652038064239E+38}{1450,3.07956114192716E+38}{1500,9.23868342578145E+38}{1550,2.77160502773444E+39}{1600,8.31481508320334E+39}{1650,2.494444524961E+40}{1700,7.48333357488299E+40}{1750,2.2450000724649E+41}{1800,6.73500021739468E+41}{1850,2.02050006521841E+42}{1900,6.06150019565521E+42}{1950,1.81845005869657E+43}{2000,5.45535017608968E+43}{2050,1.63660505282691E+44}{2100,4.90981515848073E+44}{2150,1.47294454754422E+45}{2200,4.41883364263266E+45}{2250,1.3256500927898E+46}{2300,3.97695027836939E+46}{2350,1.19308508351082E+47}{2400,3.57925525053246E+47}{2450,1.07377657515973E+48}{2500,3.22132972547921E+48}{5000,9.66398917643762E+48})({50,3.3653768857567E+23}{100,1.00961306572701E+24}{150,3.02883919718103E+24}{200,9.08651759154308E+24}{250,2.72595527746292E+25}{300,8.17786583238877E+25}{350,2.45335974971663E+26}{400,7.3600792491499E+26}{450,2.20802377474497E+27}{500,6.62407132423491E+27}{550,1.98722139727047E+28}{600,5.96166419181142E+28}{650,1.78849925754343E+29}{700,5.36549777263028E+29}{750,1.60964933178908E+30}{800,4.82894799536725E+30}{850,1.44868439861017E+31}{900,4.34605319583052E+31}{950,1.30381595874916E+32}{1000,3.91144787624747E+32}{1050,1.17343436287424E+33}{1100,3.52030308862272E+33}{1150,1.05609092658682E+34}{1200,3.16827277976045E+34}{1250,9.50481833928135E+34}{1300,2.85144550178441E+35}{1350,8.55433650535322E+35}{1400,2.56630095160597E+36}{1450,7.6989028548179E+36}{1500,2.30967085644537E+37}{1550,6.92901256933611E+37}{1600,2.07870377080083E+38}{1650,6.2361113124025E+38}{1700,1.87083339372075E+39}{1750,5.61250018116225E+39}{1800,1.68375005434867E+40}{1850,5.05125016304602E+40}{1900,1.51537504891381E+41}{1950,4.54612514674142E+41}{2000,1.36383754402243E+42}{2050,4.09151263206728E+42}{2100,1.22745378962018E+43}{2150,3.68236136886055E+43}{2200,1.10470841065816E+44}{2250,3.31412523197449E+44}{2300,9.94237569592348E+44}{2350,2.98271270877705E+45}{2400,8.94813812633114E+45}{2450,2.68444143789934E+46}{2500,8.05332431369802E+46}{5000,2.41599729410941E+47})</t>
  </si>
  <si>
    <t>({50,1.57050921335313E+25}{100,4.71152764005938E+25}{150,1.41345829201781E+26}{200,4.24037487605344E+26}{250,1.27211246281603E+27}{300,3.8163373884481E+27}{350,1.14490121653443E+28}{400,3.43470364960329E+28}{450,1.03041109488099E+29}{500,3.09123328464296E+29}{550,9.27369985392887E+29}{600,2.78210995617866E+30}{650,8.34632986853598E+30}{700,2.5038989605608E+31}{750,7.51169688168239E+31}{800,2.25350906450472E+32}{850,6.76052719351415E+32}{900,2.02815815805424E+33}{950,6.08447447416273E+33}{1000,1.82534234224882E+34}{1050,5.47602702674646E+34}{1100,1.64280810802394E+35}{1150,4.92842432407181E+35}{1200,1.47852729722154E+36}{1250,4.43558189166463E+36}{1300,1.33067456749939E+37}{1350,3.99202370249817E+37}{1400,1.19760711074945E+38}{1450,3.59282133224835E+38}{1500,1.0778463996745E+39}{1550,3.23353919902351E+39}{1600,9.70061759707056E+39}{1650,2.91018527912116E+40}{1700,8.73055583736349E+40}{1750,2.61916675120905E+41}{1800,7.85750025362713E+41}{1850,2.35725007608815E+42}{1900,7.07175022826441E+42}{1950,2.12152506847933E+43}{2000,6.36457520543796E+43}{2050,1.90937256163139E+44}{2100,5.72811768489418E+44}{2150,1.71843530546826E+45}{2200,5.15530591640477E+45}{2250,1.54659177492143E+46}{2300,4.63977532476429E+46}{2350,1.39193259742928E+47}{2400,4.17579779228787E+47}{2450,1.25273933768636E+48}{2500,3.75821801305908E+48}{5000,1.12746540391772E+49})({50,3.92627303338281E+23}{100,1.17788191001484E+24}{150,3.53364573004453E+24}{200,1.06009371901336E+25}{250,3.18028115704008E+25}{300,9.54084347112024E+25}{350,2.86225304133607E+26}{400,8.58675912400821E+26}{450,2.57602773720246E+27}{500,7.72808321160739E+27}{550,2.31842496348222E+28}{600,6.95527489044665E+28}{650,2.086582467134E+29}{700,6.25974740140199E+29}{750,1.8779242204206E+30}{800,5.63377266126179E+30}{850,1.69013179837854E+31}{900,5.07039539513561E+31}{950,1.52111861854068E+32}{1000,4.56335585562205E+32}{1050,1.36900675668661E+33}{1100,4.10702027005984E+33}{1150,1.23210608101795E+34}{1200,3.69631824305386E+34}{1250,1.10889547291616E+35}{1300,3.32668641874847E+35}{1350,9.98005925624542E+35}{1400,2.99401777687363E+36}{1450,8.98205333062088E+36}{1500,2.69461599918626E+37}{1550,8.08384799755879E+37}{1600,2.42515439926764E+38}{1650,7.27546319780291E+38}{1700,2.18263895934087E+39}{1750,6.54791687802262E+39}{1800,1.96437506340679E+40}{1850,5.89312519022036E+40}{1900,1.76793755706611E+41}{1950,5.30381267119832E+41}{2000,1.5911438013595E+42}{2050,4.77343140407849E+42}{2100,1.43202942122355E+43}{2150,4.29608826367064E+43}{2200,1.28882647910119E+44}{2250,3.86647943730358E+44}{2300,1.15994383119107E+45}{2350,3.47983149357322E+45}{2400,1.04394944807197E+46}{2450,3.1318483442159E+46}{2500,9.39554503264769E+46}{5000,2.81866350979431E+47})</t>
  </si>
  <si>
    <t>({50,1.79486767240357E+25}{100,5.38460301721072E+25}{150,1.61538090516321E+26}{200,4.84614271548964E+26}{250,1.45384281464689E+27}{300,4.36152844394068E+27}{350,1.3084585331822E+28}{400,3.92537559954661E+28}{450,1.17761267986398E+29}{500,3.53283803959195E+29}{550,1.05985141187759E+30}{600,3.17955423563276E+30}{650,9.53866270689827E+30}{700,2.86159881206948E+31}{750,8.58479643620844E+31}{800,2.57543893086253E+32}{850,7.7263167925876E+32}{900,2.31789503777628E+33}{950,6.95368511332884E+33}{1000,2.08610553399865E+34}{1050,6.25831660199595E+34}{1100,1.87749498059879E+35}{1150,5.63248494179636E+35}{1200,1.68974548253891E+36}{1250,5.06923644761672E+36}{1300,1.52077093428502E+37}{1350,4.56231280285505E+37}{1400,1.36869384085652E+38}{1450,4.10608152256955E+38}{1500,1.23182445677086E+39}{1550,3.69547337031259E+39}{1600,1.10864201109378E+40}{1650,3.32592603328133E+40}{1700,9.97777809984399E+40}{1750,2.9933334299532E+41}{1800,8.98000028985958E+41}{1850,2.69400008695788E+42}{1900,8.08200026087361E+42}{1950,2.42460007826209E+43}{2000,7.27380023478624E+43}{2050,2.18214007043588E+44}{2100,6.54642021130764E+44}{2150,1.96392606339229E+45}{2200,5.89177819017688E+45}{2250,1.76753345705307E+46}{2300,5.30260037115919E+46}{2350,1.59078011134775E+47}{2400,4.77234033404328E+47}{2450,1.43170210021298E+48}{2500,4.29510630063895E+48}{5000,1.28853189019168E+49})({50,4.48716918100893E+23}{100,1.34615075430268E+24}{150,4.03845226290804E+24}{200,1.21153567887241E+25}{250,3.63460703661723E+25}{300,1.09038211098517E+26}{350,3.27114633295551E+26}{400,9.81343899886653E+26}{450,2.94403169965996E+27}{500,8.83209509897988E+27}{550,2.64962852969396E+28}{600,7.94888558908189E+28}{650,2.38466567672457E+29}{700,7.1539970301737E+29}{750,2.14619910905211E+30}{800,6.43859732715633E+30}{850,1.9315791981469E+31}{900,5.7947375944407E+31}{950,1.73842127833221E+32}{1000,5.21526383499663E+32}{1050,1.56457915049899E+33}{1100,4.69373745149696E+33}{1150,1.40812123544909E+34}{1200,4.22436370634727E+34}{1250,1.26730911190418E+35}{1300,3.80192733571254E+35}{1350,1.14057820071376E+36}{1400,3.42173460214129E+36}{1450,1.02652038064239E+37}{1500,3.07956114192716E+37}{1550,9.23868342578148E+37}{1600,2.77160502773444E+38}{1650,8.31481508320333E+38}{1700,2.494444524961E+39}{1750,7.48333357488299E+39}{1800,2.2450000724649E+40}{1850,6.7350002173947E+40}{1900,2.02050006521841E+41}{1950,6.06150019565522E+41}{2000,1.81845005869657E+42}{2050,5.4553501760897E+42}{2100,1.63660505282691E+43}{2150,4.90981515848073E+43}{2200,1.47294454754422E+44}{2250,4.41883364263266E+44}{2300,1.3256500927898E+45}{2350,3.97695027836939E+45}{2400,1.19308508351082E+46}{2450,3.57925525053245E+46}{2500,1.07377657515974E+47}{5000,3.22132972547921E+47})</t>
  </si>
  <si>
    <t>({50,2.24358459050447E+25}{100,6.7307537715134E+25}{150,2.01922613145402E+26}{200,6.05767839436206E+26}{250,1.81730351830862E+27}{300,5.45191055492585E+27}{350,1.63557316647775E+28}{400,4.90671949943327E+28}{450,1.47201584982998E+29}{500,4.41604754948994E+29}{550,1.32481426484698E+30}{600,3.97444279454094E+30}{650,1.19233283836228E+31}{700,3.57699851508685E+31}{750,1.07309955452606E+32}{800,3.21929866357817E+32}{850,9.6578959907345E+32}{900,2.89736879722035E+33}{950,8.69210639166105E+33}{1000,2.60763191749831E+34}{1050,7.82289575249494E+34}{1100,2.34686872574848E+35}{1150,7.04060617724545E+35}{1200,2.11218185317363E+36}{1250,6.3365455595209E+36}{1300,1.90096366785627E+37}{1350,5.70289100356881E+37}{1400,1.71086730107064E+38}{1450,5.13260190321193E+38}{1500,1.53978057096358E+39}{1550,4.61934171289073E+39}{1600,1.38580251386722E+40}{1650,4.15740754160166E+40}{1700,1.2472222624805E+41}{1750,3.7416667874415E+41}{1800,1.12250003623245E+42}{1850,3.36750010869735E+42}{1900,1.0102500326092E+43}{1950,3.03075009782761E+43}{2000,9.0922502934828E+43}{2050,2.72767508804485E+44}{2100,8.18302526413455E+44}{2150,2.45490757924037E+45}{2200,7.3647227377211E+45}{2250,2.20941682131633E+46}{2300,6.62825046394899E+46}{2350,1.98847513918469E+47}{2400,5.96542541755409E+47}{2450,1.78962762526622E+48}{2500,5.36888287579868E+48}{5000,1.6106648627396E+49})({50,5.60896147626116E+23}{100,1.68268844287835E+24}{150,5.04806532863505E+24}{200,1.51441959859051E+25}{250,4.54325879577154E+25}{300,1.36297763873146E+26}{350,4.08893291619439E+26}{400,1.22667987485832E+27}{450,3.68003962457495E+27}{500,1.10401188737248E+28}{550,3.31203566211745E+28}{600,9.93610698635236E+28}{650,2.98083209590571E+29}{700,8.94249628771713E+29}{750,2.68274888631514E+30}{800,8.04824665894541E+30}{850,2.41447399768362E+31}{900,7.24342199305087E+31}{950,2.17302659791526E+32}{1000,6.51907979374579E+32}{1050,1.95572393812374E+33}{1100,5.86717181437121E+33}{1150,1.76015154431136E+34}{1200,5.28045463293409E+34}{1250,1.58413638988023E+35}{1300,4.75240916964068E+35}{1350,1.4257227508922E+36}{1400,4.27716825267661E+36}{1450,1.28315047580298E+37}{1500,3.84945142740895E+37}{1550,1.15483542822268E+38}{1600,3.46450628466805E+38}{1650,1.03935188540042E+39}{1700,3.11805565620125E+39}{1750,9.35416696860374E+39}{1800,2.80625009058112E+40}{1850,8.41875027174337E+40}{1900,2.52562508152301E+41}{1950,7.57687524456903E+41}{2000,2.27306257337071E+42}{2050,6.81918772011213E+42}{2100,2.04575631603364E+43}{2150,6.13726894810092E+43}{2200,1.84118068443027E+44}{2250,5.52354205329082E+44}{2300,1.65706261598725E+45}{2350,4.97118784796174E+45}{2400,1.49135635438852E+46}{2450,4.47406906316557E+46}{2500,1.34222071894967E+47}{5000,4.02666215684901E+47})</t>
  </si>
  <si>
    <t>6.7307537715134E+26,1.68268844287835E+27</t>
  </si>
  <si>
    <t>({50,1.34615075430268E+25}{100,4.03845226290804E+25}{150,1.21153567887241E+26}{200,3.63460703661723E+26}{250,1.09038211098517E+27}{300,3.27114633295551E+27}{350,9.81343899886653E+27}{400,2.94403169965996E+28}{450,8.83209509897988E+28}{500,2.64962852969396E+29}{550,7.94888558908189E+29}{600,2.38466567672457E+30}{650,7.1539970301737E+30}{700,2.14619910905211E+31}{750,6.43859732715633E+31}{800,1.9315791981469E+32}{850,5.7947375944407E+32}{900,1.73842127833221E+33}{950,5.21526383499663E+33}{1000,1.56457915049899E+34}{1050,4.69373745149697E+34}{1100,1.40812123544909E+35}{1150,4.22436370634727E+35}{1200,1.26730911190418E+36}{1250,3.80192733571254E+36}{1300,1.14057820071376E+37}{1350,3.42173460214129E+37}{1400,1.02652038064239E+38}{1450,3.07956114192716E+38}{1500,9.23868342578145E+38}{1550,2.77160502773444E+39}{1600,8.31481508320334E+39}{1650,2.494444524961E+40}{1700,7.48333357488299E+40}{1750,2.2450000724649E+41}{1800,6.73500021739468E+41}{1850,2.02050006521841E+42}{1900,6.06150019565521E+42}{1950,1.81845005869657E+43}{2000,5.45535017608968E+43}{2050,1.63660505282691E+44}{2100,4.90981515848073E+44}{2150,1.47294454754422E+45}{2200,4.41883364263266E+45}{2250,1.3256500927898E+46}{2300,3.97695027836939E+46}{2350,1.19308508351082E+47}{2400,3.57925525053246E+47}{2450,1.07377657515973E+48}{2500,3.22132972547921E+48}{5000,9.66398917643762E+48})({50,3.3653768857567E+25}{100,1.00961306572701E+26}{150,3.02883919718103E+26}{200,9.08651759154308E+26}{250,2.72595527746293E+27}{300,8.17786583238878E+27}{350,2.45335974971663E+28}{400,7.3600792491499E+28}{450,2.20802377474497E+29}{500,6.62407132423491E+29}{550,1.98722139727047E+30}{600,5.96166419181142E+30}{650,1.78849925754343E+31}{700,5.36549777263028E+31}{750,1.60964933178908E+32}{800,4.82894799536725E+32}{850,1.44868439861017E+33}{900,4.34605319583052E+33}{950,1.30381595874916E+34}{1000,3.91144787624747E+34}{1050,1.17343436287424E+35}{1100,3.52030308862272E+35}{1150,1.05609092658682E+36}{1200,3.16827277976045E+36}{1250,9.50481833928135E+36}{1300,2.85144550178441E+37}{1350,8.55433650535322E+37}{1400,2.56630095160597E+38}{1450,7.6989028548179E+38}{1500,2.30967085644537E+39}{1550,6.92901256933611E+39}{1600,2.07870377080083E+40}{1650,6.23611131240249E+40}{1700,1.87083339372075E+41}{1750,5.61250018116226E+41}{1800,1.68375005434867E+42}{1850,5.05125016304602E+42}{1900,1.51537504891381E+43}{1950,4.54612514674141E+43}{2000,1.36383754402243E+44}{2050,4.09151263206727E+44}{2100,1.22745378962018E+45}{2150,3.68236136886054E+45}{2200,1.10470841065816E+46}{2250,3.31412523197449E+46}{2300,9.94237569592347E+46}{2350,2.98271270877704E+47}{2400,8.94813812633114E+47}{2450,2.68444143789934E+48}{2500,8.05332431369804E+48}{5000,2.41599729410941E+49})</t>
  </si>
  <si>
    <t>7.85254606676563E+26,1.96313651669141E+27</t>
  </si>
  <si>
    <t>({50,1.57050921335313E+25}{100,4.71152764005938E+25}{150,1.41345829201781E+26}{200,4.24037487605344E+26}{250,1.27211246281603E+27}{300,3.8163373884481E+27}{350,1.14490121653443E+28}{400,3.43470364960329E+28}{450,1.03041109488099E+29}{500,3.09123328464296E+29}{550,9.27369985392887E+29}{600,2.78210995617866E+30}{650,8.34632986853598E+30}{700,2.5038989605608E+31}{750,7.51169688168239E+31}{800,2.25350906450472E+32}{850,6.76052719351415E+32}{900,2.02815815805424E+33}{950,6.08447447416273E+33}{1000,1.82534234224882E+34}{1050,5.47602702674646E+34}{1100,1.64280810802394E+35}{1150,4.92842432407181E+35}{1200,1.47852729722154E+36}{1250,4.43558189166463E+36}{1300,1.33067456749939E+37}{1350,3.99202370249817E+37}{1400,1.19760711074945E+38}{1450,3.59282133224835E+38}{1500,1.0778463996745E+39}{1550,3.23353919902351E+39}{1600,9.70061759707056E+39}{1650,2.91018527912116E+40}{1700,8.73055583736349E+40}{1750,2.61916675120905E+41}{1800,7.85750025362713E+41}{1850,2.35725007608815E+42}{1900,7.07175022826441E+42}{1950,2.12152506847933E+43}{2000,6.36457520543796E+43}{2050,1.90937256163139E+44}{2100,5.72811768489418E+44}{2150,1.71843530546826E+45}{2200,5.15530591640477E+45}{2250,1.54659177492143E+46}{2300,4.63977532476429E+46}{2350,1.39193259742928E+47}{2400,4.17579779228787E+47}{2450,1.25273933768636E+48}{2500,3.75821801305908E+48}{5000,1.12746540391772E+49})({50,3.92627303338281E+25}{100,1.17788191001484E+26}{150,3.53364573004453E+26}{200,1.06009371901336E+27}{250,3.18028115704008E+27}{300,9.54084347112024E+27}{350,2.86225304133607E+28}{400,8.58675912400821E+28}{450,2.57602773720246E+29}{500,7.72808321160739E+29}{550,2.31842496348222E+30}{600,6.95527489044665E+30}{650,2.086582467134E+31}{700,6.25974740140199E+31}{750,1.8779242204206E+32}{800,5.63377266126179E+32}{850,1.69013179837854E+33}{900,5.07039539513561E+33}{950,1.52111861854068E+34}{1000,4.56335585562205E+34}{1050,1.36900675668661E+35}{1100,4.10702027005984E+35}{1150,1.23210608101795E+36}{1200,3.69631824305386E+36}{1250,1.10889547291616E+37}{1300,3.32668641874847E+37}{1350,9.98005925624542E+37}{1400,2.99401777687363E+38}{1450,8.98205333062088E+38}{1500,2.69461599918626E+39}{1550,8.08384799755879E+39}{1600,2.42515439926764E+40}{1650,7.27546319780291E+40}{1700,2.18263895934087E+41}{1750,6.54791687802263E+41}{1800,1.96437506340679E+42}{1850,5.89312519022035E+42}{1900,1.76793755706611E+43}{1950,5.30381267119831E+43}{2000,1.5911438013595E+44}{2050,4.77343140407848E+44}{2100,1.43202942122355E+45}{2150,4.29608826367063E+45}{2200,1.28882647910119E+46}{2250,3.86647943730358E+46}{2300,1.15994383119107E+47}{2350,3.47983149357322E+47}{2400,1.04394944807197E+48}{2450,3.1318483442159E+48}{2500,9.39554503264771E+48}{5000,2.81866350979431E+49})</t>
  </si>
  <si>
    <t>8.97433836201786E+26,2.24358459050447E+27</t>
  </si>
  <si>
    <t>({50,1.79486767240357E+25}{100,5.38460301721072E+25}{150,1.61538090516321E+26}{200,4.84614271548964E+26}{250,1.45384281464689E+27}{300,4.36152844394068E+27}{350,1.3084585331822E+28}{400,3.92537559954661E+28}{450,1.17761267986398E+29}{500,3.53283803959195E+29}{550,1.05985141187759E+30}{600,3.17955423563276E+30}{650,9.53866270689827E+30}{700,2.86159881206948E+31}{750,8.58479643620844E+31}{800,2.57543893086253E+32}{850,7.7263167925876E+32}{900,2.31789503777628E+33}{950,6.95368511332884E+33}{1000,2.08610553399865E+34}{1050,6.25831660199595E+34}{1100,1.87749498059879E+35}{1150,5.63248494179636E+35}{1200,1.68974548253891E+36}{1250,5.06923644761672E+36}{1300,1.52077093428502E+37}{1350,4.56231280285505E+37}{1400,1.36869384085652E+38}{1450,4.10608152256955E+38}{1500,1.23182445677086E+39}{1550,3.69547337031259E+39}{1600,1.10864201109378E+40}{1650,3.32592603328133E+40}{1700,9.97777809984399E+40}{1750,2.9933334299532E+41}{1800,8.98000028985958E+41}{1850,2.69400008695788E+42}{1900,8.08200026087361E+42}{1950,2.42460007826209E+43}{2000,7.27380023478624E+43}{2050,2.18214007043588E+44}{2100,6.54642021130764E+44}{2150,1.96392606339229E+45}{2200,5.89177819017688E+45}{2250,1.76753345705307E+46}{2300,5.30260037115919E+46}{2350,1.59078011134775E+47}{2400,4.77234033404328E+47}{2450,1.43170210021298E+48}{2500,4.29510630063895E+48}{5000,1.28853189019168E+49})({50,4.48716918100893E+25}{100,1.34615075430268E+26}{150,4.03845226290804E+26}{200,1.21153567887241E+27}{250,3.63460703661723E+27}{300,1.09038211098517E+28}{350,3.27114633295551E+28}{400,9.81343899886653E+28}{450,2.94403169965996E+29}{500,8.83209509897988E+29}{550,2.64962852969396E+30}{600,7.94888558908189E+30}{650,2.38466567672457E+31}{700,7.1539970301737E+31}{750,2.14619910905211E+32}{800,6.43859732715633E+32}{850,1.9315791981469E+33}{900,5.7947375944407E+33}{950,1.73842127833221E+34}{1000,5.21526383499663E+34}{1050,1.56457915049899E+35}{1100,4.69373745149697E+35}{1150,1.40812123544909E+36}{1200,4.22436370634727E+36}{1250,1.26730911190418E+37}{1300,3.80192733571254E+37}{1350,1.14057820071376E+38}{1400,3.42173460214129E+38}{1450,1.02652038064239E+39}{1500,3.07956114192716E+39}{1550,9.23868342578148E+39}{1600,2.77160502773444E+40}{1650,8.31481508320332E+40}{1700,2.494444524961E+41}{1750,7.48333357488301E+41}{1800,2.2450000724649E+42}{1850,6.73500021739469E+42}{1900,2.02050006521841E+43}{1950,6.06150019565522E+43}{2000,1.81845005869657E+44}{2050,5.45535017608969E+44}{2100,1.63660505282691E+45}{2150,4.90981515848072E+45}{2200,1.47294454754422E+46}{2250,4.41883364263266E+46}{2300,1.3256500927898E+47}{2350,3.97695027836939E+47}{2400,1.19308508351082E+48}{2450,3.57925525053245E+48}{2500,1.07377657515974E+49}{5000,3.22132972547921E+49})</t>
  </si>
  <si>
    <t>1.12179229525223E+27,2.80448073813058E+27</t>
  </si>
  <si>
    <t>({50,2.24358459050447E+25}{100,6.7307537715134E+25}{150,2.01922613145402E+26}{200,6.05767839436206E+26}{250,1.81730351830862E+27}{300,5.45191055492585E+27}{350,1.63557316647775E+28}{400,4.90671949943327E+28}{450,1.47201584982998E+29}{500,4.41604754948994E+29}{550,1.32481426484698E+30}{600,3.97444279454094E+30}{650,1.19233283836228E+31}{700,3.57699851508685E+31}{750,1.07309955452606E+32}{800,3.21929866357817E+32}{850,9.6578959907345E+32}{900,2.89736879722035E+33}{950,8.69210639166105E+33}{1000,2.60763191749831E+34}{1050,7.82289575249494E+34}{1100,2.34686872574848E+35}{1150,7.04060617724545E+35}{1200,2.11218185317363E+36}{1250,6.3365455595209E+36}{1300,1.90096366785627E+37}{1350,5.70289100356881E+37}{1400,1.71086730107064E+38}{1450,5.13260190321193E+38}{1500,1.53978057096358E+39}{1550,4.61934171289073E+39}{1600,1.38580251386722E+40}{1650,4.15740754160166E+40}{1700,1.2472222624805E+41}{1750,3.7416667874415E+41}{1800,1.12250003623245E+42}{1850,3.36750010869735E+42}{1900,1.0102500326092E+43}{1950,3.03075009782761E+43}{2000,9.0922502934828E+43}{2050,2.72767508804485E+44}{2100,8.18302526413455E+44}{2150,2.45490757924037E+45}{2200,7.3647227377211E+45}{2250,2.20941682131633E+46}{2300,6.62825046394899E+46}{2350,1.98847513918469E+47}{2400,5.96542541755409E+47}{2450,1.78962762526622E+48}{2500,5.36888287579868E+48}{5000,1.6106648627396E+49})({50,5.60896147626116E+25}{100,1.68268844287835E+26}{150,5.04806532863505E+26}{200,1.51441959859051E+27}{250,4.54325879577154E+27}{300,1.36297763873146E+28}{350,4.08893291619439E+28}{400,1.22667987485832E+29}{450,3.68003962457495E+29}{500,1.10401188737248E+30}{550,3.31203566211745E+30}{600,9.93610698635236E+30}{650,2.98083209590571E+31}{700,8.94249628771713E+31}{750,2.68274888631514E+32}{800,8.04824665894541E+32}{850,2.41447399768362E+33}{900,7.24342199305087E+33}{950,2.17302659791526E+34}{1000,6.51907979374578E+34}{1050,1.95572393812374E+35}{1100,5.86717181437121E+35}{1150,1.76015154431136E+36}{1200,5.28045463293409E+36}{1250,1.58413638988023E+37}{1300,4.75240916964068E+37}{1350,1.4257227508922E+38}{1400,4.27716825267661E+38}{1450,1.28315047580298E+39}{1500,3.84945142740895E+39}{1550,1.15483542822268E+40}{1600,3.46450628466805E+40}{1650,1.03935188540042E+41}{1700,3.11805565620125E+41}{1750,9.35416696860376E+41}{1800,2.80625009058112E+42}{1850,8.41875027174336E+42}{1900,2.52562508152301E+43}{1950,7.57687524456902E+43}{2000,2.27306257337071E+44}{2050,6.81918772011211E+44}{2100,2.04575631603364E+45}{2150,6.1372689481009E+45}{2200,1.84118068443027E+46}{2250,5.52354205329082E+46}{2300,1.65706261598725E+47}{2350,4.97118784796174E+47}{2400,1.49135635438852E+48}{2450,4.47406906316557E+48}{2500,1.34222071894967E+49}{5000,4.02666215684901E+49})</t>
  </si>
  <si>
    <t>6.7307537715134E+26,3.3653768857567E+24</t>
  </si>
  <si>
    <t>({50,1.34615075430268E+25}{100,4.03845226290804E+25}{150,1.21153567887241E+26}{200,3.63460703661723E+26}{250,1.09038211098517E+27}{300,3.27114633295551E+27}{350,9.81343899886653E+27}{400,2.94403169965996E+28}{450,8.83209509897988E+28}{500,2.64962852969396E+29}{550,7.94888558908189E+29}{600,2.38466567672457E+30}{650,7.1539970301737E+30}{700,2.14619910905211E+31}{750,6.43859732715633E+31}{800,1.9315791981469E+32}{850,5.7947375944407E+32}{900,1.73842127833221E+33}{950,5.21526383499663E+33}{1000,1.56457915049899E+34}{1050,4.69373745149697E+34}{1100,1.40812123544909E+35}{1150,4.22436370634727E+35}{1200,1.26730911190418E+36}{1250,3.80192733571254E+36}{1300,1.14057820071376E+37}{1350,3.42173460214129E+37}{1400,1.02652038064239E+38}{1450,3.07956114192716E+38}{1500,9.23868342578145E+38}{1550,2.77160502773444E+39}{1600,8.31481508320334E+39}{1650,2.494444524961E+40}{1700,7.48333357488299E+40}{1750,2.2450000724649E+41}{1800,6.73500021739468E+41}{1850,2.02050006521841E+42}{1900,6.06150019565521E+42}{1950,1.81845005869657E+43}{2000,5.45535017608968E+43}{2050,1.63660505282691E+44}{2100,4.90981515848073E+44}{2150,1.47294454754422E+45}{2200,4.41883364263266E+45}{2250,1.3256500927898E+46}{2300,3.97695027836939E+46}{2350,1.19308508351082E+47}{2400,3.57925525053246E+47}{2450,1.07377657515973E+48}{2500,3.22132972547921E+48}{5000,9.66398917643762E+48})({50,6.7307537715134E+22}{100,2.01922613145402E+23}{150,6.05767839436206E+23}{200,1.81730351830862E+24}{250,5.45191055492585E+24}{300,1.63557316647775E+25}{350,4.90671949943326E+25}{400,1.47201584982998E+26}{450,4.41604754948994E+26}{500,1.32481426484698E+27}{550,3.97444279454094E+27}{600,1.19233283836228E+28}{650,3.57699851508685E+28}{700,1.07309955452605E+29}{750,3.21929866357817E+29}{800,9.65789599073449E+29}{850,2.89736879722035E+30}{900,8.69210639166105E+30}{950,2.60763191749831E+31}{1000,7.82289575249494E+31}{1050,2.34686872574848E+32}{1100,7.04060617724545E+32}{1150,2.11218185317363E+33}{1200,6.3365455595209E+33}{1250,1.90096366785627E+34}{1300,5.70289100356881E+34}{1350,1.71086730107064E+35}{1400,5.13260190321193E+35}{1450,1.53978057096358E+36}{1500,4.61934171289074E+36}{1550,1.38580251386722E+37}{1600,4.15740754160166E+37}{1650,1.2472222624805E+38}{1700,3.7416667874415E+38}{1750,1.12250003623245E+39}{1800,3.36750010869735E+39}{1850,1.0102500326092E+40}{1900,3.03075009782761E+40}{1950,9.09225029348282E+40}{2000,2.72767508804485E+41}{2050,8.18302526413454E+41}{2100,2.45490757924037E+42}{2150,7.36472273772108E+42}{2200,2.20941682131633E+43}{2250,6.62825046394899E+43}{2300,1.98847513918469E+44}{2350,5.96542541755409E+44}{2400,1.78962762526623E+45}{2450,5.36888287579868E+45}{2500,1.61066486273961E+46}{5000,4.83199458821882E+46})</t>
  </si>
  <si>
    <t>7.85254606676563E+26,3.92627303338281E+24</t>
  </si>
  <si>
    <t>({50,1.57050921335313E+25}{100,4.71152764005938E+25}{150,1.41345829201781E+26}{200,4.24037487605344E+26}{250,1.27211246281603E+27}{300,3.8163373884481E+27}{350,1.14490121653443E+28}{400,3.43470364960329E+28}{450,1.03041109488099E+29}{500,3.09123328464296E+29}{550,9.27369985392887E+29}{600,2.78210995617866E+30}{650,8.34632986853598E+30}{700,2.5038989605608E+31}{750,7.51169688168239E+31}{800,2.25350906450472E+32}{850,6.76052719351415E+32}{900,2.02815815805424E+33}{950,6.08447447416273E+33}{1000,1.82534234224882E+34}{1050,5.47602702674646E+34}{1100,1.64280810802394E+35}{1150,4.92842432407181E+35}{1200,1.47852729722154E+36}{1250,4.43558189166463E+36}{1300,1.33067456749939E+37}{1350,3.99202370249817E+37}{1400,1.19760711074945E+38}{1450,3.59282133224835E+38}{1500,1.0778463996745E+39}{1550,3.23353919902351E+39}{1600,9.70061759707056E+39}{1650,2.91018527912116E+40}{1700,8.73055583736349E+40}{1750,2.61916675120905E+41}{1800,7.85750025362713E+41}{1850,2.35725007608815E+42}{1900,7.07175022826441E+42}{1950,2.12152506847933E+43}{2000,6.36457520543796E+43}{2050,1.90937256163139E+44}{2100,5.72811768489418E+44}{2150,1.71843530546826E+45}{2200,5.15530591640477E+45}{2250,1.54659177492143E+46}{2300,4.63977532476429E+46}{2350,1.39193259742928E+47}{2400,4.17579779228787E+47}{2450,1.25273933768636E+48}{2500,3.75821801305908E+48}{5000,1.12746540391772E+49})({50,7.85254606676563E+22}{100,2.35576382002969E+23}{150,7.06729146008907E+23}{200,2.12018743802672E+24}{250,6.36056231408016E+24}{300,1.90816869422405E+25}{350,5.72450608267214E+25}{400,1.71735182480164E+26}{450,5.15205547440493E+26}{500,1.54561664232148E+27}{550,4.63684992696444E+27}{600,1.39105497808933E+28}{650,4.17316493426799E+28}{700,1.2519494802804E+29}{750,3.75584844084119E+29}{800,1.12675453225236E+30}{850,3.38026359675707E+30}{900,1.01407907902712E+31}{950,3.04223723708137E+31}{1000,9.1267117112441E+31}{1050,2.73801351337323E+32}{1100,8.21404054011969E+32}{1150,2.46421216203591E+33}{1200,7.39263648610772E+33}{1250,2.21779094583232E+34}{1300,6.65337283749695E+34}{1350,1.99601185124908E+35}{1400,5.98803555374725E+35}{1450,1.79641066612418E+36}{1500,5.38923199837253E+36}{1550,1.61676959951176E+37}{1600,4.85030879853527E+37}{1650,1.45509263956058E+38}{1700,4.36527791868175E+38}{1750,1.30958337560453E+39}{1800,3.92875012681357E+39}{1850,1.17862503804407E+40}{1900,3.53587511413221E+40}{1950,1.06076253423966E+41}{2000,3.182287602719E+41}{2050,9.54686280815696E+41}{2100,2.8640588424471E+42}{2150,8.59217652734125E+42}{2200,2.57765295820238E+43}{2250,7.73295887460715E+43}{2300,2.31988766238214E+44}{2350,6.95966298714644E+44}{2400,2.08789889614393E+45}{2450,6.26369668843179E+45}{2500,1.87910900652954E+46}{5000,5.63732701958862E+46})</t>
  </si>
  <si>
    <t>8.97433836201786E+26,4.48716918100893E+24</t>
  </si>
  <si>
    <t>({50,1.79486767240357E+25}{100,5.38460301721072E+25}{150,1.61538090516321E+26}{200,4.84614271548964E+26}{250,1.45384281464689E+27}{300,4.36152844394068E+27}{350,1.3084585331822E+28}{400,3.92537559954661E+28}{450,1.17761267986398E+29}{500,3.53283803959195E+29}{550,1.05985141187759E+30}{600,3.17955423563276E+30}{650,9.53866270689827E+30}{700,2.86159881206948E+31}{750,8.58479643620844E+31}{800,2.57543893086253E+32}{850,7.7263167925876E+32}{900,2.31789503777628E+33}{950,6.95368511332884E+33}{1000,2.08610553399865E+34}{1050,6.25831660199595E+34}{1100,1.87749498059879E+35}{1150,5.63248494179636E+35}{1200,1.68974548253891E+36}{1250,5.06923644761672E+36}{1300,1.52077093428502E+37}{1350,4.56231280285505E+37}{1400,1.36869384085652E+38}{1450,4.10608152256955E+38}{1500,1.23182445677086E+39}{1550,3.69547337031259E+39}{1600,1.10864201109378E+40}{1650,3.32592603328133E+40}{1700,9.97777809984399E+40}{1750,2.9933334299532E+41}{1800,8.98000028985958E+41}{1850,2.69400008695788E+42}{1900,8.08200026087361E+42}{1950,2.42460007826209E+43}{2000,7.27380023478624E+43}{2050,2.18214007043588E+44}{2100,6.54642021130764E+44}{2150,1.96392606339229E+45}{2200,5.89177819017688E+45}{2250,1.76753345705307E+46}{2300,5.30260037115919E+46}{2350,1.59078011134775E+47}{2400,4.77234033404328E+47}{2450,1.43170210021298E+48}{2500,4.29510630063895E+48}{5000,1.28853189019168E+49})({50,8.97433836201786E+22}{100,2.69230150860536E+23}{150,8.07690452581607E+23}{200,2.42307135774482E+24}{250,7.26921407323447E+24}{300,2.18076422197034E+25}{350,6.54229266591102E+25}{400,1.96268779977331E+26}{450,5.88806339931992E+26}{500,1.76641901979598E+27}{550,5.29925705938793E+27}{600,1.58977711781638E+28}{650,4.76933135344913E+28}{700,1.43079940603474E+29}{750,4.29239821810422E+29}{800,1.28771946543127E+30}{850,3.8631583962938E+30}{900,1.15894751888814E+31}{950,3.47684255666442E+31}{1000,1.04305276699933E+32}{1050,3.12915830099798E+32}{1100,9.38747490299393E+32}{1150,2.81624247089818E+33}{1200,8.44872741269454E+33}{1250,2.53461822380836E+34}{1300,7.60385467142508E+34}{1350,2.28115640142753E+35}{1400,6.84346920428258E+35}{1450,2.05304076128477E+36}{1500,6.15912228385432E+36}{1550,1.8477366851563E+37}{1600,5.54321005546889E+37}{1650,1.66296301664066E+38}{1700,4.98888904992199E+38}{1750,1.4966667149766E+39}{1800,4.4900001449298E+39}{1850,1.34700004347894E+40}{1900,4.04100013043681E+40}{1950,1.21230003913104E+41}{2000,3.63690011739314E+41}{2050,1.09107003521794E+42}{2100,3.27321010565382E+42}{2150,9.81963031696143E+42}{2200,2.94588909508844E+43}{2250,8.83766728526532E+43}{2300,2.65130018557959E+44}{2350,7.95390055673879E+44}{2400,2.38617016702164E+45}{2450,7.15851050106491E+45}{2500,2.14755315031948E+46}{5000,6.44265945095842E+46})</t>
  </si>
  <si>
    <t>1.12179229525223E+27,5.60896147626116E+24</t>
  </si>
  <si>
    <t>({50,2.24358459050447E+25}{100,6.7307537715134E+25}{150,2.01922613145402E+26}{200,6.05767839436206E+26}{250,1.81730351830862E+27}{300,5.45191055492585E+27}{350,1.63557316647775E+28}{400,4.90671949943327E+28}{450,1.47201584982998E+29}{500,4.41604754948994E+29}{550,1.32481426484698E+30}{600,3.97444279454094E+30}{650,1.19233283836228E+31}{700,3.57699851508685E+31}{750,1.07309955452606E+32}{800,3.21929866357817E+32}{850,9.6578959907345E+32}{900,2.89736879722035E+33}{950,8.69210639166105E+33}{1000,2.60763191749831E+34}{1050,7.82289575249494E+34}{1100,2.34686872574848E+35}{1150,7.04060617724545E+35}{1200,2.11218185317363E+36}{1250,6.3365455595209E+36}{1300,1.90096366785627E+37}{1350,5.70289100356881E+37}{1400,1.71086730107064E+38}{1450,5.13260190321193E+38}{1500,1.53978057096358E+39}{1550,4.61934171289073E+39}{1600,1.38580251386722E+40}{1650,4.15740754160166E+40}{1700,1.2472222624805E+41}{1750,3.7416667874415E+41}{1800,1.12250003623245E+42}{1850,3.36750010869735E+42}{1900,1.0102500326092E+43}{1950,3.03075009782761E+43}{2000,9.0922502934828E+43}{2050,2.72767508804485E+44}{2100,8.18302526413455E+44}{2150,2.45490757924037E+45}{2200,7.3647227377211E+45}{2250,2.20941682131633E+46}{2300,6.62825046394899E+46}{2350,1.98847513918469E+47}{2400,5.96542541755409E+47}{2450,1.78962762526622E+48}{2500,5.36888287579868E+48}{5000,1.6106648627396E+49})({50,1.12179229525223E+23}{100,3.3653768857567E+23}{150,1.00961306572701E+24}{200,3.02883919718103E+24}{250,9.08651759154308E+24}{300,2.72595527746292E+25}{350,8.17786583238877E+25}{400,2.45335974971663E+26}{450,7.3600792491499E+26}{500,2.20802377474497E+27}{550,6.62407132423491E+27}{600,1.98722139727047E+28}{650,5.96166419181142E+28}{700,1.78849925754343E+29}{750,5.36549777263028E+29}{800,1.60964933178908E+30}{850,4.82894799536725E+30}{900,1.44868439861017E+31}{950,4.34605319583052E+31}{1000,1.30381595874916E+32}{1050,3.91144787624747E+32}{1100,1.17343436287424E+33}{1150,3.52030308862272E+33}{1200,1.05609092658682E+34}{1250,3.16827277976045E+34}{1300,9.50481833928135E+34}{1350,2.85144550178441E+35}{1400,8.55433650535322E+35}{1450,2.56630095160597E+36}{1500,7.6989028548179E+36}{1550,2.30967085644537E+37}{1600,6.92901256933611E+37}{1650,2.07870377080083E+38}{1700,6.23611131240249E+38}{1750,1.87083339372075E+39}{1800,5.61250018116225E+39}{1850,1.68375005434867E+40}{1900,5.05125016304602E+40}{1950,1.5153750489138E+41}{2000,4.54612514674142E+41}{2050,1.36383754402242E+42}{2100,4.09151263206728E+42}{2150,1.22745378962018E+43}{2200,3.68236136886055E+43}{2250,1.10470841065816E+44}{2300,3.31412523197449E+44}{2350,9.94237569592348E+44}{2400,2.98271270877705E+45}{2450,8.94813812633114E+45}{2500,2.68444143789935E+46}{5000,8.05332431369803E+46})</t>
  </si>
  <si>
    <t>6.7307537715134E+26,2.18749497574185E+25</t>
  </si>
  <si>
    <t>({50,1.34615075430268E+25}{100,4.03845226290804E+25}{150,1.21153567887241E+26}{200,3.63460703661723E+26}{250,1.09038211098517E+27}{300,3.27114633295551E+27}{350,9.81343899886653E+27}{400,2.94403169965996E+28}{450,8.83209509897988E+28}{500,2.64962852969396E+29}{550,7.94888558908189E+29}{600,2.38466567672457E+30}{650,7.1539970301737E+30}{700,2.14619910905211E+31}{750,6.43859732715633E+31}{800,1.9315791981469E+32}{850,5.7947375944407E+32}{900,1.73842127833221E+33}{950,5.21526383499663E+33}{1000,1.56457915049899E+34}{1050,4.69373745149697E+34}{1100,1.40812123544909E+35}{1150,4.22436370634727E+35}{1200,1.26730911190418E+36}{1250,3.80192733571254E+36}{1300,1.14057820071376E+37}{1350,3.42173460214129E+37}{1400,1.02652038064239E+38}{1450,3.07956114192716E+38}{1500,9.23868342578145E+38}{1550,2.77160502773444E+39}{1600,8.31481508320334E+39}{1650,2.494444524961E+40}{1700,7.48333357488299E+40}{1750,2.2450000724649E+41}{1800,6.73500021739468E+41}{1850,2.02050006521841E+42}{1900,6.06150019565521E+42}{1950,1.81845005869657E+43}{2000,5.45535017608968E+43}{2050,1.63660505282691E+44}{2100,4.90981515848073E+44}{2150,1.47294454754422E+45}{2200,4.41883364263266E+45}{2250,1.3256500927898E+46}{2300,3.97695027836939E+46}{2350,1.19308508351082E+47}{2400,3.57925525053246E+47}{2450,1.07377657515973E+48}{2500,3.22132972547921E+48}{5000,9.66398917643762E+48})({50,4.37498995148371E+23}{100,1.27884321658755E+24}{150,3.80287588090507E+24}{200,1.13749738738576E+25}{250,3.40912678527153E+25}{300,1.02240149789288E+26}{350,3.06686795599008E+26}{400,9.20026733028166E+26}{450,2.76004654531564E+27}{500,8.28010598217806E+27}{550,2.48402842927653E+28}{600,7.45208192245271E+28}{650,2.23562424019813E+29}{700,6.70687238405669E+29}{750,2.01206168156324E+30}{800,6.03618501103594E+30}{850,1.81085549994541E+31}{900,5.43256649647084E+31}{950,1.62976994860471E+32}{1000,4.88930984547761E+32}{1050,1.46679295360963E+33}{1100,4.40037886079523E+33}{1150,1.3201136582352E+34}{1200,3.96034097470225E+34}{1250,1.18810229241034E+35}{1300,3.56430687723068E+35}{1350,1.06929206316917E+36}{1400,3.20787618950747E+36}{1450,9.62362856852235E+36}{1500,2.88708857055671E+37}{1550,8.66126571167013E+37}{1600,2.59837971350104E+38}{1650,7.79513914050312E+38}{1700,2.33854174215093E+39}{1750,7.0156252264528E+39}{1800,2.10468756793584E+40}{1850,6.31406270380753E+40}{1900,1.89421881114226E+41}{1950,5.68265643342677E+41}{2000,1.70479693002803E+42}{2050,5.11439079008408E+42}{2100,1.53431723702523E+43}{2150,4.60295171107567E+43}{2200,1.38088551332271E+44}{2250,4.1426565399681E+44}{2300,1.24279696199043E+45}{2350,3.7283908859713E+45}{2400,1.11851726579139E+46}{2450,3.35555179737417E+46}{2500,1.00666553921226E+47}{5000,3.01999661763676E+47})</t>
  </si>
  <si>
    <t>7.85254606676563E+26,2.55207747169883E+25</t>
  </si>
  <si>
    <t>({50,1.57050921335313E+25}{100,4.71152764005938E+25}{150,1.41345829201781E+26}{200,4.24037487605344E+26}{250,1.27211246281603E+27}{300,3.8163373884481E+27}{350,1.14490121653443E+28}{400,3.43470364960329E+28}{450,1.03041109488099E+29}{500,3.09123328464296E+29}{550,9.27369985392887E+29}{600,2.78210995617866E+30}{650,8.34632986853598E+30}{700,2.5038989605608E+31}{750,7.51169688168239E+31}{800,2.25350906450472E+32}{850,6.76052719351415E+32}{900,2.02815815805424E+33}{950,6.08447447416273E+33}{1000,1.82534234224882E+34}{1050,5.47602702674646E+34}{1100,1.64280810802394E+35}{1150,4.92842432407181E+35}{1200,1.47852729722154E+36}{1250,4.43558189166463E+36}{1300,1.33067456749939E+37}{1350,3.99202370249817E+37}{1400,1.19760711074945E+38}{1450,3.59282133224835E+38}{1500,1.0778463996745E+39}{1550,3.23353919902351E+39}{1600,9.70061759707056E+39}{1650,2.91018527912116E+40}{1700,8.73055583736349E+40}{1750,2.61916675120905E+41}{1800,7.85750025362713E+41}{1850,2.35725007608815E+42}{1900,7.07175022826441E+42}{1950,2.12152506847933E+43}{2000,6.36457520543796E+43}{2050,1.90937256163139E+44}{2100,5.72811768489418E+44}{2150,1.71843530546826E+45}{2200,5.15530591640477E+45}{2250,1.54659177492143E+46}{2300,4.63977532476429E+46}{2350,1.39193259742928E+47}{2400,4.17579779228787E+47}{2450,1.25273933768636E+48}{2500,3.75821801305908E+48}{5000,1.12746540391772E+49})({50,5.10415494339766E+23}{100,1.49198375268547E+24}{150,4.43668852772258E+24}{200,1.32708028528339E+25}{250,3.97731458281679E+25}{300,1.1928017475417E+26}{350,3.57801261532176E+26}{400,1.07336452186619E+27}{450,3.22005430286825E+27}{500,9.66012364587441E+27}{550,2.89803316748929E+28}{600,8.69409557619483E+28}{650,2.60822828023115E+29}{700,7.82468444806614E+29}{750,2.34740529515711E+30}{800,7.0422158462086E+30}{850,2.11266474993631E+31}{900,6.33799424588265E+31}{950,1.90139827337217E+32}{1000,5.70419481972387E+32}{1050,1.7112584458779E+33}{1100,5.13377533759444E+33}{1150,1.5401326012744E+34}{1200,4.62039780381929E+34}{1250,1.38611934114539E+35}{1300,4.15835802343579E+35}{1350,1.2475074070307E+36}{1400,3.74252222109205E+36}{1450,1.12275666632761E+37}{1500,3.36826999898283E+37}{1550,1.01048099969485E+38}{1600,3.03144299908455E+38}{1650,9.09432899725364E+38}{1700,2.72829869917609E+39}{1750,8.18489609752827E+39}{1800,2.45546882925848E+40}{1850,7.36640648777545E+40}{1900,2.20992194633263E+41}{1950,6.6297658389979E+41}{2000,1.98892975169937E+42}{2050,5.96678925509809E+42}{2100,1.79003677652943E+43}{2150,5.37011032958828E+43}{2200,1.61103309887649E+44}{2250,4.83309929662946E+44}{2300,1.44992978898884E+45}{2350,4.34978936696651E+45}{2400,1.30493681008996E+46}{2450,3.91481043026987E+46}{2500,1.17444312908097E+47}{5000,3.52332938724289E+47})</t>
  </si>
  <si>
    <t>8.97433836201786E+26,2.9166599676558E+25</t>
  </si>
  <si>
    <t>({50,1.79486767240357E+25}{100,5.38460301721072E+25}{150,1.61538090516321E+26}{200,4.84614271548964E+26}{250,1.45384281464689E+27}{300,4.36152844394068E+27}{350,1.3084585331822E+28}{400,3.92537559954661E+28}{450,1.17761267986398E+29}{500,3.53283803959195E+29}{550,1.05985141187759E+30}{600,3.17955423563276E+30}{650,9.53866270689827E+30}{700,2.86159881206948E+31}{750,8.58479643620844E+31}{800,2.57543893086253E+32}{850,7.7263167925876E+32}{900,2.31789503777628E+33}{950,6.95368511332884E+33}{1000,2.08610553399865E+34}{1050,6.25831660199595E+34}{1100,1.87749498059879E+35}{1150,5.63248494179636E+35}{1200,1.68974548253891E+36}{1250,5.06923644761672E+36}{1300,1.52077093428502E+37}{1350,4.56231280285505E+37}{1400,1.36869384085652E+38}{1450,4.10608152256955E+38}{1500,1.23182445677086E+39}{1550,3.69547337031259E+39}{1600,1.10864201109378E+40}{1650,3.32592603328133E+40}{1700,9.97777809984399E+40}{1750,2.9933334299532E+41}{1800,8.98000028985958E+41}{1850,2.69400008695788E+42}{1900,8.08200026087361E+42}{1950,2.42460007826209E+43}{2000,7.27380023478624E+43}{2050,2.18214007043588E+44}{2100,6.54642021130764E+44}{2150,1.96392606339229E+45}{2200,5.89177819017688E+45}{2250,1.76753345705307E+46}{2300,5.30260037115919E+46}{2350,1.59078011134775E+47}{2400,4.77234033404328E+47}{2450,1.43170210021298E+48}{2500,4.29510630063895E+48}{5000,1.28853189019168E+49})({50,5.83331993531161E+23}{100,1.70512428878339E+24}{150,5.07050117454009E+24}{200,1.51666318318102E+25}{250,4.54550238036205E+25}{300,1.36320199719051E+26}{350,4.08915727465344E+26}{400,1.22670231070422E+27}{450,3.68006206042085E+27}{500,1.10401413095708E+28}{550,3.31203790570204E+28}{600,9.93610922993695E+28}{650,2.98083232026417E+29}{700,8.94249651207559E+29}{750,2.68274890875098E+30}{800,8.04824668138126E+30}{850,2.41447399992721E+31}{900,7.24342199529446E+31}{950,2.17302659813962E+32}{1000,6.51907979397014E+32}{1050,1.95572393814617E+33}{1100,5.86717181439364E+33}{1150,1.76015154431361E+34}{1200,5.28045463293633E+34}{1250,1.58413638988045E+35}{1300,4.7524091696409E+35}{1350,1.42572275089223E+36}{1400,4.27716825267663E+36}{1450,1.28315047580298E+37}{1500,3.84945142740895E+37}{1550,1.15483542822268E+38}{1600,3.46450628466805E+38}{1650,1.03935188540042E+39}{1700,3.11805565620125E+39}{1750,9.35416696860374E+39}{1800,2.80625009058112E+40}{1850,8.41875027174338E+40}{1900,2.52562508152301E+41}{1950,7.57687524456903E+41}{2000,2.27306257337071E+42}{2050,6.8191877201121E+42}{2100,2.04575631603364E+43}{2150,6.1372689481009E+43}{2200,1.84118068443027E+44}{2250,5.52354205329081E+44}{2300,1.65706261598725E+45}{2350,4.97118784796173E+45}{2400,1.49135635438852E+46}{2450,4.47406906316557E+46}{2500,1.34222071894968E+47}{5000,4.02666215684901E+47})</t>
  </si>
  <si>
    <t>1.12179229525223E+27,3.64582495956976E+25</t>
  </si>
  <si>
    <t>({50,2.24358459050447E+25}{100,6.7307537715134E+25}{150,2.01922613145402E+26}{200,6.05767839436206E+26}{250,1.81730351830862E+27}{300,5.45191055492585E+27}{350,1.63557316647775E+28}{400,4.90671949943327E+28}{450,1.47201584982998E+29}{500,4.41604754948994E+29}{550,1.32481426484698E+30}{600,3.97444279454094E+30}{650,1.19233283836228E+31}{700,3.57699851508685E+31}{750,1.07309955452606E+32}{800,3.21929866357817E+32}{850,9.6578959907345E+32}{900,2.89736879722035E+33}{950,8.69210639166105E+33}{1000,2.60763191749831E+34}{1050,7.82289575249494E+34}{1100,2.34686872574848E+35}{1150,7.04060617724545E+35}{1200,2.11218185317363E+36}{1250,6.3365455595209E+36}{1300,1.90096366785627E+37}{1350,5.70289100356881E+37}{1400,1.71086730107064E+38}{1450,5.13260190321193E+38}{1500,1.53978057096358E+39}{1550,4.61934171289073E+39}{1600,1.38580251386722E+40}{1650,4.15740754160166E+40}{1700,1.2472222624805E+41}{1750,3.7416667874415E+41}{1800,1.12250003623245E+42}{1850,3.36750010869735E+42}{1900,1.0102500326092E+43}{1950,3.03075009782761E+43}{2000,9.0922502934828E+43}{2050,2.72767508804485E+44}{2100,8.18302526413455E+44}{2150,2.45490757924037E+45}{2200,7.3647227377211E+45}{2250,2.20941682131633E+46}{2300,6.62825046394899E+46}{2350,1.98847513918469E+47}{2400,5.96542541755409E+47}{2450,1.78962762526622E+48}{2500,5.36888287579868E+48}{5000,1.6106648627396E+49})({50,7.29164991913951E+23}{100,2.13140536097924E+24}{150,6.33812646817511E+24}{200,1.89582897897627E+25}{250,5.68187797545256E+25}{300,1.70400249648814E+26}{350,5.1114465933168E+26}{400,1.53337788838028E+27}{450,4.60007757552607E+27}{500,1.38001766369634E+28}{550,4.14004738212756E+28}{600,1.24201365374212E+29}{650,3.72604040033021E+29}{700,1.11781206400945E+30}{750,3.35343613593873E+30}{800,1.00603083517266E+31}{850,3.01809249990901E+31}{900,9.05427749411807E+31}{950,2.71628324767453E+32}{1000,8.14884974246268E+32}{1050,2.44465492268271E+33}{1100,7.33396476799205E+33}{1150,2.20018943039201E+34}{1200,6.60056829117041E+34}{1250,1.98017048735056E+35}{1300,5.94051146205113E+35}{1350,1.78215343861528E+36}{1400,5.34646031584579E+36}{1450,1.60393809475373E+37}{1500,4.81181428426118E+37}{1550,1.44354428527835E+38}{1600,4.33063285583507E+38}{1650,1.29918985675052E+39}{1700,3.89756957025156E+39}{1750,1.16927087107547E+40}{1800,3.5078126132264E+40}{1850,1.05234378396792E+41}{1900,3.15703135190376E+41}{1950,9.47109405571129E+41}{2000,2.84132821671339E+42}{2050,8.52398465014013E+42}{2100,2.55719539504205E+43}{2150,7.67158618512612E+43}{2200,2.30147585553784E+44}{2250,6.90442756661351E+44}{2300,2.07132826998406E+45}{2350,6.21398480995216E+45}{2400,1.86419544298565E+46}{2450,5.59258632895696E+46}{2500,1.67777589868709E+47}{5000,5.03332769606127E+47})</t>
  </si>
  <si>
    <t>{50,6.7307537715134E+25}{100,2.01922613145402E+26}{150,6.05767839436206E+26}{200,1.81730351830862E+27}{250,5.45191055492585E+27}{300,1.63557316647776E+28}{350,4.90671949943327E+28}{400,1.47201584982998E+29}{450,4.41604754948994E+29}{500,1.32481426484698E+30}{550,3.97444279454094E+30}{600,1.19233283836228E+31}{650,3.57699851508685E+31}{700,1.07309955452606E+32}{750,3.21929866357817E+32}{800,9.6578959907345E+32}{850,2.89736879722035E+33}{900,8.69210639166105E+33}{950,2.60763191749831E+34}{1000,7.82289575249494E+34}{1050,2.34686872574848E+35}{1100,7.04060617724545E+35}{1150,2.11218185317363E+36}{1200,6.3365455595209E+36}{1250,1.90096366785627E+37}{1300,5.70289100356881E+37}{1350,1.71086730107064E+38}{1400,5.13260190321193E+38}{1450,1.53978057096358E+39}{1500,4.61934171289074E+39}{1550,1.38580251386722E+40}{1600,4.15740754160166E+40}{1650,1.2472222624805E+41}{1700,3.7416667874415E+41}{1750,1.12250003623245E+42}{1800,3.36750010869735E+42}{1850,1.0102500326092E+43}{1900,3.03075009782761E+43}{1950,9.09225029348283E+43}{2000,2.72767508804485E+44}{2050,8.18302526413454E+44}{2100,2.45490757924037E+45}{2150,7.36472273772108E+45}{2200,2.20941682131633E+46}{2250,6.62825046394899E+46}{2300,1.98847513918469E+47}{2350,5.96542541755409E+47}{2400,1.78962762526623E+48}{2450,5.36888287579868E+48}{2500,1.61066486273961E+49}{5000,4.83199458821882E+49}</t>
  </si>
  <si>
    <t>{400091,100}{400092,100}{400093,100}{400094,100}</t>
  </si>
  <si>
    <t>{50,7.85254606676563E+25}{100,2.35576382002969E+26}{150,7.06729146008906E+26}{200,2.12018743802672E+27}{250,6.36056231408016E+27}{300,1.90816869422405E+28}{350,5.72450608267214E+28}{400,1.71735182480164E+29}{450,5.15205547440493E+29}{500,1.54561664232148E+30}{550,4.63684992696444E+30}{600,1.39105497808933E+31}{650,4.17316493426799E+31}{700,1.2519494802804E+32}{750,3.75584844084119E+32}{800,1.12675453225236E+33}{850,3.38026359675707E+33}{900,1.01407907902712E+34}{950,3.04223723708137E+34}{1000,9.1267117112441E+34}{1050,2.73801351337323E+35}{1100,8.21404054011969E+35}{1150,2.46421216203591E+36}{1200,7.39263648610772E+36}{1250,2.21779094583232E+37}{1300,6.65337283749695E+37}{1350,1.99601185124908E+38}{1400,5.98803555374725E+38}{1450,1.79641066612418E+39}{1500,5.38923199837253E+39}{1550,1.61676959951176E+40}{1600,4.85030879853527E+40}{1650,1.45509263956058E+41}{1700,4.36527791868174E+41}{1750,1.30958337560453E+42}{1800,3.92875012681357E+42}{1850,1.17862503804407E+43}{1900,3.53587511413221E+43}{1950,1.06076253423966E+44}{2000,3.182287602719E+44}{2050,9.54686280815696E+44}{2100,2.86405884244709E+45}{2150,8.59217652734125E+45}{2200,2.57765295820238E+46}{2250,7.73295887460715E+46}{2300,2.31988766238214E+47}{2350,6.95966298714644E+47}{2400,2.08789889614393E+48}{2450,6.26369668843179E+48}{2500,1.87910900652954E+49}{5000,5.63732701958862E+49}</t>
  </si>
  <si>
    <t>{50,8.97433836201786E+25}{100,2.69230150860536E+26}{150,8.07690452581607E+26}{200,2.42307135774482E+27}{250,7.26921407323447E+27}{300,2.18076422197034E+28}{350,6.54229266591102E+28}{400,1.96268779977331E+29}{450,5.88806339931992E+29}{500,1.76641901979598E+30}{550,5.29925705938793E+30}{600,1.58977711781638E+31}{650,4.76933135344913E+31}{700,1.43079940603474E+32}{750,4.29239821810422E+32}{800,1.28771946543127E+33}{850,3.8631583962938E+33}{900,1.15894751888814E+34}{950,3.47684255666442E+34}{1000,1.04305276699933E+35}{1050,3.12915830099798E+35}{1100,9.38747490299393E+35}{1150,2.81624247089818E+36}{1200,8.44872741269454E+36}{1250,2.53461822380836E+37}{1300,7.60385467142508E+37}{1350,2.28115640142752E+38}{1400,6.84346920428257E+38}{1450,2.05304076128477E+39}{1500,6.15912228385432E+39}{1550,1.8477366851563E+40}{1600,5.54321005546889E+40}{1650,1.66296301664066E+41}{1700,4.98888904992199E+41}{1750,1.4966667149766E+42}{1800,4.4900001449298E+42}{1850,1.34700004347894E+43}{1900,4.04100013043681E+43}{1950,1.21230003913104E+44}{2000,3.63690011739314E+44}{2050,1.09107003521794E+45}{2100,3.27321010565382E+45}{2150,9.81963031696143E+45}{2200,2.94588909508844E+46}{2250,8.83766728526532E+46}{2300,2.65130018557959E+47}{2350,7.95390055673879E+47}{2400,2.38617016702164E+48}{2450,7.15851050106491E+48}{2500,2.14755315031948E+49}{5000,6.44265945095842E+49}</t>
  </si>
  <si>
    <t>{50,1.12179229525223E+26}{100,3.3653768857567E+26}{150,1.00961306572701E+27}{200,3.02883919718103E+27}{250,9.08651759154308E+27}{300,2.72595527746292E+28}{350,8.17786583238877E+28}{400,2.45335974971663E+29}{450,7.3600792491499E+29}{500,2.20802377474497E+30}{550,6.62407132423491E+30}{600,1.98722139727047E+31}{650,5.96166419181142E+31}{700,1.78849925754343E+32}{750,5.36549777263028E+32}{800,1.60964933178908E+33}{850,4.82894799536725E+33}{900,1.44868439861017E+34}{950,4.34605319583052E+34}{1000,1.30381595874916E+35}{1050,3.91144787624747E+35}{1100,1.17343436287424E+36}{1150,3.52030308862272E+36}{1200,1.05609092658682E+37}{1250,3.16827277976045E+37}{1300,9.50481833928135E+37}{1350,2.85144550178441E+38}{1400,8.55433650535322E+38}{1450,2.56630095160597E+39}{1500,7.6989028548179E+39}{1550,2.30967085644537E+40}{1600,6.92901256933611E+40}{1650,2.07870377080083E+41}{1700,6.23611131240249E+41}{1750,1.87083339372075E+42}{1800,5.61250018116225E+42}{1850,1.68375005434867E+43}{1900,5.05125016304602E+43}{1950,1.5153750489138E+44}{2000,4.54612514674142E+44}{2050,1.36383754402242E+45}{2100,4.09151263206728E+45}{2150,1.22745378962018E+46}{2200,3.68236136886055E+46}{2250,1.10470841065816E+47}{2300,3.31412523197449E+47}{2350,9.94237569592348E+47}{2400,2.98271270877705E+48}{2450,8.94813812633113E+48}{2500,2.68444143789935E+49}{5000,8.05332431369803E+49}</t>
  </si>
  <si>
    <t>2.69230150860536E+27,1.68268844287835E+25</t>
  </si>
  <si>
    <t>({50,5.38460301721072E+25}{100,1.61538090516321E+26}{150,4.84614271548964E+26}{200,1.45384281464689E+27}{250,4.36152844394068E+27}{300,1.3084585331822E+28}{350,3.92537559954661E+28}{400,1.17761267986398E+29}{450,3.53283803959195E+29}{500,1.05985141187759E+30}{550,3.17955423563276E+30}{600,9.53866270689827E+30}{650,2.86159881206948E+31}{700,8.58479643620844E+31}{750,2.57543893086253E+32}{800,7.7263167925876E+32}{850,2.31789503777628E+33}{900,6.95368511332884E+33}{950,2.08610553399865E+34}{1000,6.25831660199595E+34}{1050,1.87749498059879E+35}{1100,5.63248494179636E+35}{1150,1.68974548253891E+36}{1200,5.06923644761672E+36}{1250,1.52077093428502E+37}{1300,4.56231280285505E+37}{1350,1.36869384085652E+38}{1400,4.10608152256955E+38}{1450,1.23182445677086E+39}{1500,3.69547337031259E+39}{1550,1.10864201109378E+40}{1600,3.32592603328133E+40}{1650,9.97777809984399E+40}{1700,2.9933334299532E+41}{1750,8.98000028985961E+41}{1800,2.69400008695788E+42}{1850,8.08200026087363E+42}{1900,2.42460007826209E+43}{1950,7.27380023478626E+43}{2000,2.18214007043588E+44}{2050,6.54642021130763E+44}{2100,1.96392606339229E+45}{2150,5.89177819017686E+45}{2200,1.76753345705306E+46}{2250,5.30260037115919E+46}{2300,1.59078011134776E+47}{2350,4.77234033404327E+47}{2400,1.43170210021298E+48}{2450,4.29510630063895E+48}{2500,1.28853189019169E+49}{5000,3.86559567057505E+49})({50,3.3653768857567E+23}{100,1.00961306572701E+24}{150,3.02883919718103E+24}{200,9.08651759154308E+24}{250,2.72595527746292E+25}{300,8.17786583238877E+25}{350,2.45335974971663E+26}{400,7.3600792491499E+26}{450,2.20802377474497E+27}{500,6.62407132423491E+27}{550,1.98722139727047E+28}{600,5.96166419181142E+28}{650,1.78849925754343E+29}{700,5.36549777263028E+29}{750,1.60964933178908E+30}{800,4.82894799536725E+30}{850,1.44868439861017E+31}{900,4.34605319583052E+31}{950,1.30381595874916E+32}{1000,3.91144787624747E+32}{1050,1.17343436287424E+33}{1100,3.52030308862272E+33}{1150,1.05609092658682E+34}{1200,3.16827277976045E+34}{1250,9.50481833928135E+34}{1300,2.85144550178441E+35}{1350,8.55433650535322E+35}{1400,2.56630095160597E+36}{1450,7.6989028548179E+36}{1500,2.30967085644537E+37}{1550,6.92901256933611E+37}{1600,2.07870377080083E+38}{1650,6.23611131240249E+38}{1700,1.87083339372075E+39}{1750,5.61250018116226E+39}{1800,1.68375005434867E+40}{1850,5.05125016304602E+40}{1900,1.51537504891381E+41}{1950,4.54612514674141E+41}{2000,1.36383754402243E+42}{2050,4.09151263206727E+42}{2100,1.22745378962018E+43}{2150,3.68236136886054E+43}{2200,1.10470841065816E+44}{2250,3.31412523197449E+44}{2300,9.94237569592347E+44}{2350,2.98271270877705E+45}{2400,8.94813812633114E+45}{2450,2.68444143789934E+46}{2500,8.05332431369804E+46}{5000,2.41599729410941E+47})</t>
  </si>
  <si>
    <t>3.14101842670625E+27,1.96313651669141E+25</t>
  </si>
  <si>
    <t>({50,6.2820368534125E+25}{100,1.88461105602375E+26}{150,5.65383316807125E+26}{200,1.69614995042138E+27}{250,5.08844985126413E+27}{300,1.52653495537924E+28}{350,4.57960486613771E+28}{400,1.37388145984131E+29}{450,4.12164437952394E+29}{500,1.23649331385718E+30}{550,3.70947994157155E+30}{600,1.11284398247146E+31}{650,3.33853194741439E+31}{700,1.00155958422432E+32}{750,3.00467875267295E+32}{800,9.01403625801886E+32}{850,2.70421087740566E+33}{900,8.11263263221698E+33}{950,2.43378978966509E+34}{1000,7.30136936899528E+34}{1050,2.19041081069858E+35}{1100,6.57123243209575E+35}{1150,1.97136972962873E+36}{1200,5.91410918888618E+36}{1250,1.77423275666585E+37}{1300,5.32269826999756E+37}{1350,1.59680948099927E+38}{1400,4.7904284429978E+38}{1450,1.43712853289934E+39}{1500,4.31138559869802E+39}{1550,1.29341567960941E+40}{1600,3.88024703882822E+40}{1650,1.16407411164847E+41}{1700,3.4922223349454E+41}{1750,1.04766670048362E+42}{1800,3.14300010145086E+42}{1850,9.42900030435257E+42}{1900,2.82870009130577E+43}{1950,8.4861002739173E+43}{2000,2.5458300821752E+44}{2050,7.63749024652557E+44}{2100,2.29124707395768E+45}{2150,6.873741221873E+45}{2200,2.06212236656191E+46}{2250,6.18636709968572E+46}{2300,1.85591012990571E+47}{2350,5.56773038971715E+47}{2400,1.67031911691515E+48}{2450,5.01095735074543E+48}{2500,1.50328720522363E+49}{5000,4.50986161567089E+49})({50,3.92627303338281E+23}{100,1.17788191001484E+24}{150,3.53364573004453E+24}{200,1.06009371901336E+25}{250,3.18028115704008E+25}{300,9.54084347112024E+25}{350,2.86225304133607E+26}{400,8.58675912400821E+26}{450,2.57602773720246E+27}{500,7.72808321160739E+27}{550,2.31842496348222E+28}{600,6.95527489044665E+28}{650,2.086582467134E+29}{700,6.25974740140199E+29}{750,1.8779242204206E+30}{800,5.63377266126179E+30}{850,1.69013179837854E+31}{900,5.07039539513561E+31}{950,1.52111861854068E+32}{1000,4.56335585562205E+32}{1050,1.36900675668661E+33}{1100,4.10702027005984E+33}{1150,1.23210608101795E+34}{1200,3.69631824305386E+34}{1250,1.10889547291616E+35}{1300,3.32668641874847E+35}{1350,9.98005925624542E+35}{1400,2.99401777687363E+36}{1450,8.98205333062088E+36}{1500,2.69461599918626E+37}{1550,8.08384799755879E+37}{1600,2.42515439926764E+38}{1650,7.27546319780291E+38}{1700,2.18263895934087E+39}{1750,6.54791687802263E+39}{1800,1.96437506340679E+40}{1850,5.89312519022035E+40}{1900,1.76793755706611E+41}{1950,5.30381267119831E+41}{2000,1.5911438013595E+42}{2050,4.77343140407848E+42}{2100,1.43202942122355E+43}{2150,4.29608826367063E+43}{2200,1.28882647910119E+44}{2250,3.86647943730358E+44}{2300,1.15994383119107E+45}{2350,3.47983149357322E+45}{2400,1.04394944807197E+46}{2450,3.1318483442159E+46}{2500,9.39554503264771E+46}{5000,2.81866350979431E+47})</t>
  </si>
  <si>
    <t>3.58973534480714E+27,2.24358459050446E+25</t>
  </si>
  <si>
    <t>({50,7.17947068961429E+25}{100,2.15384120688429E+26}{150,6.46152362065286E+26}{200,1.93845708619586E+27}{250,5.81537125858757E+27}{300,1.74461137757627E+28}{350,5.23383413272882E+28}{400,1.57015023981865E+29}{450,4.71045071945593E+29}{500,1.41313521583678E+30}{550,4.23940564751034E+30}{600,1.2718216942531E+31}{650,3.81546508275931E+31}{700,1.14463952482779E+32}{750,3.43391857448338E+32}{800,1.03017557234501E+33}{850,3.09052671703504E+33}{900,9.27158015110512E+33}{950,2.78147404533153E+34}{1000,8.3444221359946E+34}{1050,2.50332664079838E+35}{1100,7.50997992239514E+35}{1150,2.25299397671854E+36}{1200,6.75898193015563E+36}{1250,2.02769457904669E+37}{1300,6.08308373714007E+37}{1350,1.82492512114202E+38}{1400,5.47477536342606E+38}{1450,1.64243260902782E+39}{1500,4.92729782708345E+39}{1550,1.47818934812504E+40}{1600,4.43456804437511E+40}{1650,1.33037041331253E+41}{1700,3.9911112399376E+41}{1750,1.19733337198128E+42}{1800,3.59200011594384E+42}{1850,1.07760003478315E+43}{1900,3.23280010434945E+43}{1950,9.69840031304835E+43}{2000,2.90952009391451E+44}{2050,8.72856028174351E+44}{2100,2.61856808452306E+45}{2150,7.85570425356915E+45}{2200,2.35671127607075E+46}{2250,7.07013382821226E+46}{2300,2.12104014846367E+47}{2350,6.36312044539103E+47}{2400,1.90893613361731E+48}{2450,5.72680840085193E+48}{2500,1.71804252025558E+49}{5000,5.15412756076674E+49})({50,4.48716918100893E+23}{100,1.34615075430268E+24}{150,4.03845226290804E+24}{200,1.21153567887241E+25}{250,3.63460703661723E+25}{300,1.09038211098517E+26}{350,3.27114633295551E+26}{400,9.81343899886653E+26}{450,2.94403169965996E+27}{500,8.83209509897988E+27}{550,2.64962852969396E+28}{600,7.94888558908189E+28}{650,2.38466567672457E+29}{700,7.1539970301737E+29}{750,2.14619910905211E+30}{800,6.43859732715633E+30}{850,1.9315791981469E+31}{900,5.7947375944407E+31}{950,1.73842127833221E+32}{1000,5.21526383499663E+32}{1050,1.56457915049899E+33}{1100,4.69373745149696E+33}{1150,1.40812123544909E+34}{1200,4.22436370634727E+34}{1250,1.26730911190418E+35}{1300,3.80192733571254E+35}{1350,1.14057820071376E+36}{1400,3.42173460214129E+36}{1450,1.02652038064239E+37}{1500,3.07956114192716E+37}{1550,9.23868342578148E+37}{1600,2.77160502773444E+38}{1650,8.31481508320332E+38}{1700,2.494444524961E+39}{1750,7.48333357488301E+39}{1800,2.2450000724649E+40}{1850,6.73500021739469E+40}{1900,2.02050006521841E+41}{1950,6.06150019565522E+41}{2000,1.81845005869657E+42}{2050,5.45535017608969E+42}{2100,1.63660505282691E+43}{2150,4.90981515848072E+43}{2200,1.47294454754422E+44}{2250,4.41883364263266E+44}{2300,1.3256500927898E+45}{2350,3.97695027836939E+45}{2400,1.19308508351082E+46}{2450,3.57925525053245E+46}{2500,1.07377657515974E+47}{5000,3.22132972547921E+47})</t>
  </si>
  <si>
    <t>4.48716918100893E+27,2.80448073813058E+25</t>
  </si>
  <si>
    <t>({50,8.97433836201786E+25}{100,2.69230150860536E+26}{150,8.07690452581607E+26}{200,2.42307135774482E+27}{250,7.26921407323447E+27}{300,2.18076422197034E+28}{350,6.54229266591102E+28}{400,1.96268779977331E+29}{450,5.88806339931992E+29}{500,1.76641901979598E+30}{550,5.29925705938793E+30}{600,1.58977711781638E+31}{650,4.76933135344913E+31}{700,1.43079940603474E+32}{750,4.29239821810422E+32}{800,1.28771946543127E+33}{850,3.8631583962938E+33}{900,1.15894751888814E+34}{950,3.47684255666442E+34}{1000,1.04305276699933E+35}{1050,3.12915830099798E+35}{1100,9.38747490299393E+35}{1150,2.81624247089818E+36}{1200,8.44872741269454E+36}{1250,2.53461822380836E+37}{1300,7.60385467142508E+37}{1350,2.28115640142753E+38}{1400,6.84346920428257E+38}{1450,2.05304076128477E+39}{1500,6.15912228385432E+39}{1550,1.8477366851563E+40}{1600,5.54321005546889E+40}{1650,1.66296301664066E+41}{1700,4.98888904992199E+41}{1750,1.4966667149766E+42}{1800,4.4900001449298E+42}{1850,1.34700004347894E+43}{1900,4.04100013043681E+43}{1950,1.21230003913104E+44}{2000,3.63690011739314E+44}{2050,1.09107003521794E+45}{2100,3.27321010565382E+45}{2150,9.81963031696143E+45}{2200,2.94588909508844E+46}{2250,8.83766728526532E+46}{2300,2.65130018557959E+47}{2350,7.95390055673879E+47}{2400,2.38617016702164E+48}{2450,7.15851050106491E+48}{2500,2.14755315031948E+49}{5000,6.44265945095842E+49})({50,5.60896147626116E+23}{100,1.68268844287835E+24}{150,5.04806532863505E+24}{200,1.51441959859051E+25}{250,4.54325879577154E+25}{300,1.36297763873146E+26}{350,4.08893291619439E+26}{400,1.22667987485832E+27}{450,3.68003962457495E+27}{500,1.10401188737248E+28}{550,3.31203566211745E+28}{600,9.93610698635236E+28}{650,2.98083209590571E+29}{700,8.94249628771713E+29}{750,2.68274888631514E+30}{800,8.04824665894541E+30}{850,2.41447399768362E+31}{900,7.24342199305087E+31}{950,2.17302659791526E+32}{1000,6.51907979374579E+32}{1050,1.95572393812374E+33}{1100,5.86717181437121E+33}{1150,1.76015154431136E+34}{1200,5.28045463293409E+34}{1250,1.58413638988023E+35}{1300,4.75240916964068E+35}{1350,1.4257227508922E+36}{1400,4.27716825267661E+36}{1450,1.28315047580298E+37}{1500,3.84945142740895E+37}{1550,1.15483542822268E+38}{1600,3.46450628466805E+38}{1650,1.03935188540042E+39}{1700,3.11805565620125E+39}{1750,9.35416696860376E+39}{1800,2.80625009058112E+40}{1850,8.41875027174336E+40}{1900,2.52562508152301E+41}{1950,7.57687524456902E+41}{2000,2.27306257337071E+42}{2050,6.81918772011211E+42}{2100,2.04575631603364E+43}{2150,6.1372689481009E+43}{2200,1.84118068443027E+44}{2250,5.52354205329082E+44}{2300,1.65706261598725E+45}{2350,4.97118784796174E+45}{2400,1.49135635438852E+46}{2450,4.47406906316557E+46}{2500,1.34222071894967E+47}{5000,4.02666215684901E+47})</t>
  </si>
  <si>
    <t>({50,5.38460301721072E+25}{100,1.61538090516321E+26}{150,4.84614271548964E+26}{200,1.45384281464689E+27}{250,4.36152844394068E+27}{300,1.3084585331822E+28}{350,3.92537559954661E+28}{400,1.17761267986398E+29}{450,3.53283803959195E+29}{500,1.05985141187759E+30}{550,3.17955423563276E+30}{600,9.53866270689827E+30}{650,2.86159881206948E+31}{700,8.58479643620844E+31}{750,2.57543893086253E+32}{800,7.7263167925876E+32}{850,2.31789503777628E+33}{900,6.95368511332884E+33}{950,2.08610553399865E+34}{1000,6.25831660199595E+34}{1050,1.87749498059879E+35}{1100,5.63248494179636E+35}{1150,1.68974548253891E+36}{1200,5.06923644761672E+36}{1250,1.52077093428502E+37}{1300,4.56231280285505E+37}{1350,1.36869384085652E+38}{1400,4.10608152256955E+38}{1450,1.23182445677086E+39}{1500,3.69547337031259E+39}{1550,1.10864201109378E+40}{1600,3.32592603328133E+40}{1650,9.97777809984399E+40}{1700,2.9933334299532E+41}{1750,8.98000028985961E+41}{1800,2.69400008695788E+42}{1850,8.08200026087363E+42}{1900,2.42460007826209E+43}{1950,7.27380023478626E+43}{2000,2.18214007043588E+44}{2050,6.54642021130763E+44}{2100,1.96392606339229E+45}{2150,5.89177819017686E+45}{2200,1.76753345705306E+46}{2250,5.30260037115919E+46}{2300,1.59078011134776E+47}{2350,4.77234033404327E+47}{2400,1.43170210021298E+48}{2450,4.29510630063895E+48}{2500,1.28853189019169E+49}{5000,3.86559567057505E+49})({50,3.3653768857567E+23}{100,1.00961306572701E+24}{150,3.02883919718103E+24}{200,9.08651759154308E+24}{250,2.72595527746292E+25}{300,8.17786583238877E+25}{350,2.45335974971663E+26}{400,7.3600792491499E+26}{450,2.20802377474497E+27}{500,6.62407132423491E+27}{550,1.98722139727047E+28}{600,5.96166419181142E+28}{650,1.78849925754343E+29}{700,5.36549777263028E+29}{750,1.60964933178908E+30}{800,4.82894799536725E+30}{850,1.44868439861017E+31}{900,4.34605319583052E+31}{950,1.30381595874916E+32}{1000,3.91144787624747E+32}{1050,1.17343436287424E+33}{1100,3.52030308862272E+33}{1150,1.05609092658682E+34}{1200,3.16827277976045E+34}{1250,9.50481833928135E+34}{1300,2.85144550178441E+35}{1350,8.55433650535322E+35}{1400,2.56630095160597E+36}{1450,7.6989028548179E+36}{1500,2.30967085644537E+37}{1550,6.92901256933611E+37}{1600,2.07870377080083E+38}{1650,6.2361113124025E+38}{1700,1.87083339372075E+39}{1750,5.61250018116225E+39}{1800,1.68375005434867E+40}{1850,5.05125016304602E+40}{1900,1.51537504891381E+41}{1950,4.54612514674142E+41}{2000,1.36383754402243E+42}{2050,4.09151263206728E+42}{2100,1.22745378962018E+43}{2150,3.68236136886055E+43}{2200,1.10470841065816E+44}{2250,3.31412523197449E+44}{2300,9.94237569592348E+44}{2350,2.98271270877705E+45}{2400,8.94813812633114E+45}{2450,2.68444143789934E+46}{2500,8.05332431369802E+46}{5000,2.41599729410941E+47})</t>
  </si>
  <si>
    <t>({50,6.2820368534125E+25}{100,1.88461105602375E+26}{150,5.65383316807125E+26}{200,1.69614995042138E+27}{250,5.08844985126413E+27}{300,1.52653495537924E+28}{350,4.57960486613771E+28}{400,1.37388145984131E+29}{450,4.12164437952394E+29}{500,1.23649331385718E+30}{550,3.70947994157155E+30}{600,1.11284398247146E+31}{650,3.33853194741439E+31}{700,1.00155958422432E+32}{750,3.00467875267295E+32}{800,9.01403625801886E+32}{850,2.70421087740566E+33}{900,8.11263263221698E+33}{950,2.43378978966509E+34}{1000,7.30136936899528E+34}{1050,2.19041081069858E+35}{1100,6.57123243209575E+35}{1150,1.97136972962873E+36}{1200,5.91410918888618E+36}{1250,1.77423275666585E+37}{1300,5.32269826999756E+37}{1350,1.59680948099927E+38}{1400,4.7904284429978E+38}{1450,1.43712853289934E+39}{1500,4.31138559869802E+39}{1550,1.29341567960941E+40}{1600,3.88024703882822E+40}{1650,1.16407411164847E+41}{1700,3.4922223349454E+41}{1750,1.04766670048362E+42}{1800,3.14300010145086E+42}{1850,9.42900030435257E+42}{1900,2.82870009130577E+43}{1950,8.4861002739173E+43}{2000,2.5458300821752E+44}{2050,7.63749024652557E+44}{2100,2.29124707395768E+45}{2150,6.873741221873E+45}{2200,2.06212236656191E+46}{2250,6.18636709968572E+46}{2300,1.85591012990571E+47}{2350,5.56773038971715E+47}{2400,1.67031911691515E+48}{2450,5.01095735074543E+48}{2500,1.50328720522363E+49}{5000,4.50986161567089E+49})({50,3.92627303338281E+23}{100,1.17788191001484E+24}{150,3.53364573004453E+24}{200,1.06009371901336E+25}{250,3.18028115704008E+25}{300,9.54084347112024E+25}{350,2.86225304133607E+26}{400,8.58675912400821E+26}{450,2.57602773720246E+27}{500,7.72808321160739E+27}{550,2.31842496348222E+28}{600,6.95527489044665E+28}{650,2.086582467134E+29}{700,6.25974740140199E+29}{750,1.8779242204206E+30}{800,5.63377266126179E+30}{850,1.69013179837854E+31}{900,5.07039539513561E+31}{950,1.52111861854068E+32}{1000,4.56335585562205E+32}{1050,1.36900675668661E+33}{1100,4.10702027005984E+33}{1150,1.23210608101795E+34}{1200,3.69631824305386E+34}{1250,1.10889547291616E+35}{1300,3.32668641874847E+35}{1350,9.98005925624542E+35}{1400,2.99401777687363E+36}{1450,8.98205333062088E+36}{1500,2.69461599918626E+37}{1550,8.08384799755879E+37}{1600,2.42515439926764E+38}{1650,7.27546319780291E+38}{1700,2.18263895934087E+39}{1750,6.54791687802262E+39}{1800,1.96437506340679E+40}{1850,5.89312519022036E+40}{1900,1.76793755706611E+41}{1950,5.30381267119832E+41}{2000,1.5911438013595E+42}{2050,4.77343140407849E+42}{2100,1.43202942122355E+43}{2150,4.29608826367064E+43}{2200,1.28882647910119E+44}{2250,3.86647943730358E+44}{2300,1.15994383119107E+45}{2350,3.47983149357322E+45}{2400,1.04394944807197E+46}{2450,3.1318483442159E+46}{2500,9.39554503264769E+46}{5000,2.81866350979431E+47})</t>
  </si>
  <si>
    <t>({50,7.17947068961429E+25}{100,2.15384120688429E+26}{150,6.46152362065286E+26}{200,1.93845708619586E+27}{250,5.81537125858757E+27}{300,1.74461137757627E+28}{350,5.23383413272882E+28}{400,1.57015023981865E+29}{450,4.71045071945593E+29}{500,1.41313521583678E+30}{550,4.23940564751034E+30}{600,1.2718216942531E+31}{650,3.81546508275931E+31}{700,1.14463952482779E+32}{750,3.43391857448338E+32}{800,1.03017557234501E+33}{850,3.09052671703504E+33}{900,9.27158015110512E+33}{950,2.78147404533153E+34}{1000,8.3444221359946E+34}{1050,2.50332664079838E+35}{1100,7.50997992239514E+35}{1150,2.25299397671854E+36}{1200,6.75898193015563E+36}{1250,2.02769457904669E+37}{1300,6.08308373714007E+37}{1350,1.82492512114202E+38}{1400,5.47477536342606E+38}{1450,1.64243260902782E+39}{1500,4.92729782708345E+39}{1550,1.47818934812504E+40}{1600,4.43456804437511E+40}{1650,1.33037041331253E+41}{1700,3.9911112399376E+41}{1750,1.19733337198128E+42}{1800,3.59200011594384E+42}{1850,1.07760003478315E+43}{1900,3.23280010434945E+43}{1950,9.69840031304835E+43}{2000,2.90952009391451E+44}{2050,8.72856028174351E+44}{2100,2.61856808452306E+45}{2150,7.85570425356915E+45}{2200,2.35671127607075E+46}{2250,7.07013382821226E+46}{2300,2.12104014846367E+47}{2350,6.36312044539103E+47}{2400,1.90893613361731E+48}{2450,5.72680840085193E+48}{2500,1.71804252025558E+49}{5000,5.15412756076674E+49})({50,4.48716918100893E+23}{100,1.34615075430268E+24}{150,4.03845226290804E+24}{200,1.21153567887241E+25}{250,3.63460703661723E+25}{300,1.09038211098517E+26}{350,3.27114633295551E+26}{400,9.81343899886653E+26}{450,2.94403169965996E+27}{500,8.83209509897988E+27}{550,2.64962852969396E+28}{600,7.94888558908189E+28}{650,2.38466567672457E+29}{700,7.1539970301737E+29}{750,2.14619910905211E+30}{800,6.43859732715633E+30}{850,1.9315791981469E+31}{900,5.7947375944407E+31}{950,1.73842127833221E+32}{1000,5.21526383499663E+32}{1050,1.56457915049899E+33}{1100,4.69373745149696E+33}{1150,1.40812123544909E+34}{1200,4.22436370634727E+34}{1250,1.26730911190418E+35}{1300,3.80192733571254E+35}{1350,1.14057820071376E+36}{1400,3.42173460214129E+36}{1450,1.02652038064239E+37}{1500,3.07956114192716E+37}{1550,9.23868342578148E+37}{1600,2.77160502773444E+38}{1650,8.31481508320333E+38}{1700,2.494444524961E+39}{1750,7.48333357488299E+39}{1800,2.2450000724649E+40}{1850,6.7350002173947E+40}{1900,2.02050006521841E+41}{1950,6.06150019565522E+41}{2000,1.81845005869657E+42}{2050,5.4553501760897E+42}{2100,1.63660505282691E+43}{2150,4.90981515848073E+43}{2200,1.47294454754422E+44}{2250,4.41883364263266E+44}{2300,1.3256500927898E+45}{2350,3.97695027836939E+45}{2400,1.19308508351082E+46}{2450,3.57925525053245E+46}{2500,1.07377657515974E+47}{5000,3.22132972547921E+47})</t>
  </si>
  <si>
    <t>({50,8.97433836201786E+25}{100,2.69230150860536E+26}{150,8.07690452581607E+26}{200,2.42307135774482E+27}{250,7.26921407323447E+27}{300,2.18076422197034E+28}{350,6.54229266591102E+28}{400,1.96268779977331E+29}{450,5.88806339931992E+29}{500,1.76641901979598E+30}{550,5.29925705938793E+30}{600,1.58977711781638E+31}{650,4.76933135344913E+31}{700,1.43079940603474E+32}{750,4.29239821810422E+32}{800,1.28771946543127E+33}{850,3.8631583962938E+33}{900,1.15894751888814E+34}{950,3.47684255666442E+34}{1000,1.04305276699933E+35}{1050,3.12915830099798E+35}{1100,9.38747490299393E+35}{1150,2.81624247089818E+36}{1200,8.44872741269454E+36}{1250,2.53461822380836E+37}{1300,7.60385467142508E+37}{1350,2.28115640142753E+38}{1400,6.84346920428257E+38}{1450,2.05304076128477E+39}{1500,6.15912228385432E+39}{1550,1.8477366851563E+40}{1600,5.54321005546889E+40}{1650,1.66296301664066E+41}{1700,4.98888904992199E+41}{1750,1.4966667149766E+42}{1800,4.4900001449298E+42}{1850,1.34700004347894E+43}{1900,4.04100013043681E+43}{1950,1.21230003913104E+44}{2000,3.63690011739314E+44}{2050,1.09107003521794E+45}{2100,3.27321010565382E+45}{2150,9.81963031696143E+45}{2200,2.94588909508844E+46}{2250,8.83766728526532E+46}{2300,2.65130018557959E+47}{2350,7.95390055673879E+47}{2400,2.38617016702164E+48}{2450,7.15851050106491E+48}{2500,2.14755315031948E+49}{5000,6.44265945095842E+49})({50,5.60896147626116E+23}{100,1.68268844287835E+24}{150,5.04806532863505E+24}{200,1.51441959859051E+25}{250,4.54325879577154E+25}{300,1.36297763873146E+26}{350,4.08893291619439E+26}{400,1.22667987485832E+27}{450,3.68003962457495E+27}{500,1.10401188737248E+28}{550,3.31203566211745E+28}{600,9.93610698635236E+28}{650,2.98083209590571E+29}{700,8.94249628771713E+29}{750,2.68274888631514E+30}{800,8.04824665894541E+30}{850,2.41447399768362E+31}{900,7.24342199305087E+31}{950,2.17302659791526E+32}{1000,6.51907979374579E+32}{1050,1.95572393812374E+33}{1100,5.86717181437121E+33}{1150,1.76015154431136E+34}{1200,5.28045463293409E+34}{1250,1.58413638988023E+35}{1300,4.75240916964068E+35}{1350,1.4257227508922E+36}{1400,4.27716825267661E+36}{1450,1.28315047580298E+37}{1500,3.84945142740895E+37}{1550,1.15483542822268E+38}{1600,3.46450628466805E+38}{1650,1.03935188540042E+39}{1700,3.11805565620125E+39}{1750,9.35416696860374E+39}{1800,2.80625009058112E+40}{1850,8.41875027174337E+40}{1900,2.52562508152301E+41}{1950,7.57687524456903E+41}{2000,2.27306257337071E+42}{2050,6.81918772011213E+42}{2100,2.04575631603364E+43}{2150,6.13726894810092E+43}{2200,1.84118068443027E+44}{2250,5.52354205329082E+44}{2300,1.65706261598725E+45}{2350,4.97118784796174E+45}{2400,1.49135635438852E+46}{2450,4.47406906316557E+46}{2500,1.34222071894967E+47}{5000,4.02666215684901E+47})</t>
  </si>
  <si>
    <t>2.69230150860536E+27,4.20672110719587E+26</t>
  </si>
  <si>
    <t>({50,5.38460301721072E+25}{100,1.61538090516321E+26}{150,4.84614271548964E+26}{200,1.45384281464689E+27}{250,4.36152844394068E+27}{300,1.3084585331822E+28}{350,3.92537559954661E+28}{400,1.17761267986398E+29}{450,3.53283803959195E+29}{500,1.05985141187759E+30}{550,3.17955423563276E+30}{600,9.53866270689827E+30}{650,2.86159881206948E+31}{700,8.58479643620844E+31}{750,2.57543893086253E+32}{800,7.7263167925876E+32}{850,2.31789503777628E+33}{900,6.95368511332884E+33}{950,2.08610553399865E+34}{1000,6.25831660199595E+34}{1050,1.87749498059879E+35}{1100,5.63248494179636E+35}{1150,1.68974548253891E+36}{1200,5.06923644761672E+36}{1250,1.52077093428502E+37}{1300,4.56231280285505E+37}{1350,1.36869384085652E+38}{1400,4.10608152256955E+38}{1450,1.23182445677086E+39}{1500,3.69547337031259E+39}{1550,1.10864201109378E+40}{1600,3.32592603328133E+40}{1650,9.97777809984399E+40}{1700,2.9933334299532E+41}{1750,8.98000028985961E+41}{1800,2.69400008695788E+42}{1850,8.08200026087363E+42}{1900,2.42460007826209E+43}{1950,7.27380023478626E+43}{2000,2.18214007043588E+44}{2050,6.54642021130763E+44}{2100,1.96392606339229E+45}{2150,5.89177819017686E+45}{2200,1.76753345705306E+46}{2250,5.30260037115919E+46}{2300,1.59078011134776E+47}{2350,4.77234033404327E+47}{2400,1.43170210021298E+48}{2450,4.29510630063895E+48}{2500,1.28853189019169E+49}{5000,3.86559567057505E+49})({50,8.41344221439174E+24}{100,2.52403266431752E+25}{150,7.57209799295257E+25}{200,2.27162939788577E+26}{250,6.81488819365731E+26}{300,2.04446645809719E+27}{350,6.13339937429158E+27}{400,1.84001981228747E+28}{450,5.52005943686242E+28}{500,1.65601783105873E+29}{550,4.96805349317618E+29}{600,1.49041604795285E+30}{650,4.47124814385856E+30}{700,1.34137444315757E+31}{750,4.02412332947271E+31}{800,1.20723699884181E+32}{850,3.62171099652544E+32}{900,1.08651329895763E+33}{950,3.25953989687289E+33}{1000,9.77861969061868E+33}{1050,2.9335859071856E+34}{1100,8.80075772155681E+34}{1150,2.64022731646704E+35}{1200,7.92068194940113E+35}{1250,2.37620458482034E+36}{1300,7.12861375446102E+36}{1350,2.1385841263383E+37}{1400,6.41575237901491E+37}{1450,1.92472571370447E+38}{1500,5.77417714111341E+38}{1550,1.73225314233403E+39}{1600,5.19675942700209E+39}{1650,1.55902782810062E+40}{1700,4.67708348430187E+40}{1750,1.40312504529056E+41}{1800,4.20937513587168E+41}{1850,1.26281254076151E+42}{1900,3.7884376222845E+42}{1950,1.13653128668535E+43}{2000,3.40959386005605E+43}{2050,1.02287815801682E+44}{2100,3.06863447405046E+44}{2150,9.20590342215138E+44}{2200,2.76177102664541E+45}{2250,8.28531307993624E+45}{2300,2.48559392398087E+46}{2350,7.4567817719426E+46}{2400,2.23703453158279E+47}{2450,6.71110359474834E+47}{2500,2.01333107842451E+48}{5000,6.03999323527351E+48})</t>
  </si>
  <si>
    <t>3.14101842670625E+27,4.90784129172852E+26</t>
  </si>
  <si>
    <t>({50,6.2820368534125E+25}{100,1.88461105602375E+26}{150,5.65383316807125E+26}{200,1.69614995042138E+27}{250,5.08844985126413E+27}{300,1.52653495537924E+28}{350,4.57960486613771E+28}{400,1.37388145984131E+29}{450,4.12164437952394E+29}{500,1.23649331385718E+30}{550,3.70947994157155E+30}{600,1.11284398247146E+31}{650,3.33853194741439E+31}{700,1.00155958422432E+32}{750,3.00467875267295E+32}{800,9.01403625801886E+32}{850,2.70421087740566E+33}{900,8.11263263221698E+33}{950,2.43378978966509E+34}{1000,7.30136936899528E+34}{1050,2.19041081069858E+35}{1100,6.57123243209575E+35}{1150,1.97136972962873E+36}{1200,5.91410918888618E+36}{1250,1.77423275666585E+37}{1300,5.32269826999756E+37}{1350,1.59680948099927E+38}{1400,4.7904284429978E+38}{1450,1.43712853289934E+39}{1500,4.31138559869802E+39}{1550,1.29341567960941E+40}{1600,3.88024703882822E+40}{1650,1.16407411164847E+41}{1700,3.4922223349454E+41}{1750,1.04766670048362E+42}{1800,3.14300010145086E+42}{1850,9.42900030435257E+42}{1900,2.82870009130577E+43}{1950,8.4861002739173E+43}{2000,2.5458300821752E+44}{2050,7.63749024652557E+44}{2100,2.29124707395768E+45}{2150,6.873741221873E+45}{2200,2.06212236656191E+46}{2250,6.18636709968572E+46}{2300,1.85591012990571E+47}{2350,5.56773038971715E+47}{2400,1.67031911691515E+48}{2450,5.01095735074543E+48}{2500,1.50328720522363E+49}{5000,4.50986161567089E+49})({50,9.81568258345704E+24}{100,2.94470477503711E+25}{150,8.83411432511133E+25}{200,2.6502342975334E+26}{250,7.9507028926002E+26}{300,2.38521086778006E+27}{350,7.15563260334018E+27}{400,2.14668978100205E+28}{450,6.44006934300616E+28}{500,1.93202080290185E+29}{550,5.79606240870554E+29}{600,1.73881872261166E+30}{650,5.21645616783499E+30}{700,1.5649368503505E+31}{750,4.69481055105149E+31}{800,1.40844316531545E+32}{850,4.22532949594634E+32}{900,1.2675988487839E+33}{950,3.80279654635171E+33}{1000,1.14083896390551E+34}{1050,3.42251689171654E+34}{1100,1.02675506751496E+35}{1150,3.08026520254488E+35}{1200,9.24079560763465E+35}{1250,2.77223868229039E+36}{1300,8.31671604687118E+36}{1350,2.49501481406136E+37}{1400,7.48504444218407E+37}{1450,2.24551333265522E+38}{1500,6.73653999796564E+38}{1550,2.0209619993897E+39}{1600,6.0628859981691E+39}{1650,1.81886579945073E+40}{1700,5.45659739835218E+40}{1750,1.63697921950565E+41}{1800,4.91093765851695E+41}{1850,1.47328129755509E+42}{1900,4.41984389266526E+42}{1950,1.32595316779958E+43}{2000,3.97785950339873E+43}{2050,1.19335785101962E+44}{2100,3.58007355305887E+44}{2150,1.07402206591766E+45}{2200,3.22206619775298E+45}{2250,9.66619859325895E+45}{2300,2.89985957797768E+46}{2350,8.69957873393303E+46}{2400,2.60987362017992E+47}{2450,7.82962086053973E+47}{2500,2.34888625816192E+48}{5000,7.04665877448576E+48})</t>
  </si>
  <si>
    <t>3.58973534480714E+27,5.60896147626116E+26</t>
  </si>
  <si>
    <t>({50,7.17947068961429E+25}{100,2.15384120688429E+26}{150,6.46152362065286E+26}{200,1.93845708619586E+27}{250,5.81537125858757E+27}{300,1.74461137757627E+28}{350,5.23383413272882E+28}{400,1.57015023981865E+29}{450,4.71045071945593E+29}{500,1.41313521583678E+30}{550,4.23940564751034E+30}{600,1.2718216942531E+31}{650,3.81546508275931E+31}{700,1.14463952482779E+32}{750,3.43391857448338E+32}{800,1.03017557234501E+33}{850,3.09052671703504E+33}{900,9.27158015110512E+33}{950,2.78147404533153E+34}{1000,8.3444221359946E+34}{1050,2.50332664079838E+35}{1100,7.50997992239514E+35}{1150,2.25299397671854E+36}{1200,6.75898193015563E+36}{1250,2.02769457904669E+37}{1300,6.08308373714007E+37}{1350,1.82492512114202E+38}{1400,5.47477536342606E+38}{1450,1.64243260902782E+39}{1500,4.92729782708345E+39}{1550,1.47818934812504E+40}{1600,4.43456804437511E+40}{1650,1.33037041331253E+41}{1700,3.9911112399376E+41}{1750,1.19733337198128E+42}{1800,3.59200011594384E+42}{1850,1.07760003478315E+43}{1900,3.23280010434945E+43}{1950,9.69840031304835E+43}{2000,2.90952009391451E+44}{2050,8.72856028174351E+44}{2100,2.61856808452306E+45}{2150,7.85570425356915E+45}{2200,2.35671127607075E+46}{2250,7.07013382821226E+46}{2300,2.12104014846367E+47}{2350,6.36312044539103E+47}{2400,1.90893613361731E+48}{2450,5.72680840085193E+48}{2500,1.71804252025558E+49}{5000,5.15412756076674E+49})({50,1.12179229525223E+25}{100,3.3653768857567E+25}{150,1.00961306572701E+26}{200,3.02883919718103E+26}{250,9.08651759154308E+26}{300,2.72595527746293E+27}{350,8.17786583238878E+27}{400,2.45335974971663E+28}{450,7.3600792491499E+28}{500,2.20802377474497E+29}{550,6.62407132423491E+29}{600,1.98722139727047E+30}{650,5.96166419181142E+30}{700,1.78849925754343E+31}{750,5.36549777263028E+31}{800,1.60964933178908E+32}{850,4.82894799536725E+32}{900,1.44868439861017E+33}{950,4.34605319583052E+33}{1000,1.30381595874916E+34}{1050,3.91144787624747E+34}{1100,1.17343436287424E+35}{1150,3.52030308862272E+35}{1200,1.05609092658682E+36}{1250,3.16827277976045E+36}{1300,9.50481833928135E+36}{1350,2.85144550178441E+37}{1400,8.55433650535322E+37}{1450,2.56630095160597E+38}{1500,7.69890285481787E+38}{1550,2.30967085644537E+39}{1600,6.92901256933612E+39}{1650,2.07870377080083E+40}{1700,6.23611131240249E+40}{1750,1.87083339372075E+41}{1800,5.61250018116223E+41}{1850,1.68375005434867E+42}{1900,5.05125016304601E+42}{1950,1.51537504891381E+43}{2000,4.5461251467414E+43}{2050,1.36383754402243E+44}{2100,4.09151263206728E+44}{2150,1.22745378962018E+45}{2200,3.68236136886055E+45}{2250,1.10470841065817E+46}{2300,3.31412523197449E+46}{2350,9.94237569592346E+46}{2400,2.98271270877705E+47}{2450,8.94813812633112E+47}{2500,2.68444143789934E+48}{5000,8.05332431369802E+48})</t>
  </si>
  <si>
    <t>4.48716918100893E+27,7.01120184532645E+26</t>
  </si>
  <si>
    <t>({50,8.97433836201786E+25}{100,2.69230150860536E+26}{150,8.07690452581607E+26}{200,2.42307135774482E+27}{250,7.26921407323447E+27}{300,2.18076422197034E+28}{350,6.54229266591102E+28}{400,1.96268779977331E+29}{450,5.88806339931992E+29}{500,1.76641901979598E+30}{550,5.29925705938793E+30}{600,1.58977711781638E+31}{650,4.76933135344913E+31}{700,1.43079940603474E+32}{750,4.29239821810422E+32}{800,1.28771946543127E+33}{850,3.8631583962938E+33}{900,1.15894751888814E+34}{950,3.47684255666442E+34}{1000,1.04305276699933E+35}{1050,3.12915830099798E+35}{1100,9.38747490299393E+35}{1150,2.81624247089818E+36}{1200,8.44872741269454E+36}{1250,2.53461822380836E+37}{1300,7.60385467142508E+37}{1350,2.28115640142753E+38}{1400,6.84346920428257E+38}{1450,2.05304076128477E+39}{1500,6.15912228385432E+39}{1550,1.8477366851563E+40}{1600,5.54321005546889E+40}{1650,1.66296301664066E+41}{1700,4.98888904992199E+41}{1750,1.4966667149766E+42}{1800,4.4900001449298E+42}{1850,1.34700004347894E+43}{1900,4.04100013043681E+43}{1950,1.21230003913104E+44}{2000,3.63690011739314E+44}{2050,1.09107003521794E+45}{2100,3.27321010565382E+45}{2150,9.81963031696143E+45}{2200,2.94588909508844E+46}{2250,8.83766728526532E+46}{2300,2.65130018557959E+47}{2350,7.95390055673879E+47}{2400,2.38617016702164E+48}{2450,7.15851050106491E+48}{2500,2.14755315031948E+49}{5000,6.44265945095842E+49})({50,1.40224036906529E+25}{100,4.20672110719587E+25}{150,1.26201633215876E+26}{200,3.78604899647629E+26}{250,1.13581469894289E+27}{300,3.40744409682866E+27}{350,1.0222332290486E+28}{400,3.06669968714579E+28}{450,9.20009906143737E+28}{500,2.76002971843121E+29}{550,8.28008915529363E+29}{600,2.48402674658809E+30}{650,7.45208023976427E+30}{700,2.23562407192928E+31}{750,6.70687221578784E+31}{800,2.01206166473635E+32}{850,6.03618499420906E+32}{900,1.81085549826272E+33}{950,5.43256649478815E+33}{1000,1.62976994843645E+34}{1050,4.88930984530934E+34}{1100,1.4667929535928E+35}{1150,4.4003788607784E+35}{1200,1.32011365823352E+36}{1250,3.96034097470056E+36}{1300,1.18810229241017E+37}{1350,3.56430687723051E+37}{1400,1.06929206316915E+38}{1450,3.20787618950746E+38}{1500,9.62362856852234E+38}{1550,2.88708857055671E+39}{1600,8.66126571167015E+39}{1650,2.59837971350104E+40}{1700,7.79513914050312E+40}{1750,2.33854174215093E+41}{1800,7.01562522645279E+41}{1850,2.10468756793584E+42}{1900,6.31406270380751E+42}{1950,1.89421881114226E+43}{2000,5.68265643342675E+43}{2050,1.70479693002803E+44}{2100,5.11439079008409E+44}{2150,1.53431723702523E+45}{2200,4.60295171107569E+45}{2250,1.38088551332271E+46}{2300,4.14265653996812E+46}{2350,1.24279696199043E+47}{2400,3.72839088597131E+47}{2450,1.11851726579139E+48}{2500,3.35555179737418E+48}{5000,1.00666553921225E+49})</t>
  </si>
  <si>
    <t>2.69230150860536E+27,3.3653768857567E+24</t>
  </si>
  <si>
    <t>({50,5.38460301721072E+25}{100,1.61538090516321E+26}{150,4.84614271548964E+26}{200,1.45384281464689E+27}{250,4.36152844394068E+27}{300,1.3084585331822E+28}{350,3.92537559954661E+28}{400,1.17761267986398E+29}{450,3.53283803959195E+29}{500,1.05985141187759E+30}{550,3.17955423563276E+30}{600,9.53866270689827E+30}{650,2.86159881206948E+31}{700,8.58479643620844E+31}{750,2.57543893086253E+32}{800,7.7263167925876E+32}{850,2.31789503777628E+33}{900,6.95368511332884E+33}{950,2.08610553399865E+34}{1000,6.25831660199595E+34}{1050,1.87749498059879E+35}{1100,5.63248494179636E+35}{1150,1.68974548253891E+36}{1200,5.06923644761672E+36}{1250,1.52077093428502E+37}{1300,4.56231280285505E+37}{1350,1.36869384085652E+38}{1400,4.10608152256955E+38}{1450,1.23182445677086E+39}{1500,3.69547337031259E+39}{1550,1.10864201109378E+40}{1600,3.32592603328133E+40}{1650,9.97777809984399E+40}{1700,2.9933334299532E+41}{1750,8.98000028985961E+41}{1800,2.69400008695788E+42}{1850,8.08200026087363E+42}{1900,2.42460007826209E+43}{1950,7.27380023478626E+43}{2000,2.18214007043588E+44}{2050,6.54642021130763E+44}{2100,1.96392606339229E+45}{2150,5.89177819017686E+45}{2200,1.76753345705306E+46}{2250,5.30260037115919E+46}{2300,1.59078011134776E+47}{2350,4.77234033404327E+47}{2400,1.43170210021298E+48}{2450,4.29510630063895E+48}{2500,1.28853189019169E+49}{5000,3.86559567057505E+49})({50,6.7307537715134E+22}{100,2.01922613145402E+23}{150,6.05767839436206E+23}{200,1.81730351830862E+24}{250,5.45191055492585E+24}{300,1.63557316647775E+25}{350,4.90671949943326E+25}{400,1.47201584982998E+26}{450,4.41604754948994E+26}{500,1.32481426484698E+27}{550,3.97444279454094E+27}{600,1.19233283836228E+28}{650,3.57699851508685E+28}{700,1.07309955452605E+29}{750,3.21929866357817E+29}{800,9.65789599073449E+29}{850,2.89736879722035E+30}{900,8.69210639166105E+30}{950,2.60763191749831E+31}{1000,7.82289575249494E+31}{1050,2.34686872574848E+32}{1100,7.04060617724545E+32}{1150,2.11218185317363E+33}{1200,6.3365455595209E+33}{1250,1.90096366785627E+34}{1300,5.70289100356881E+34}{1350,1.71086730107064E+35}{1400,5.13260190321193E+35}{1450,1.53978057096358E+36}{1500,4.61934171289074E+36}{1550,1.38580251386722E+37}{1600,4.15740754160166E+37}{1650,1.2472222624805E+38}{1700,3.7416667874415E+38}{1750,1.12250003623245E+39}{1800,3.36750010869735E+39}{1850,1.0102500326092E+40}{1900,3.03075009782761E+40}{1950,9.09225029348282E+40}{2000,2.72767508804485E+41}{2050,8.18302526413454E+41}{2100,2.45490757924037E+42}{2150,7.36472273772108E+42}{2200,2.20941682131633E+43}{2250,6.62825046394899E+43}{2300,1.98847513918469E+44}{2350,5.96542541755409E+44}{2400,1.78962762526623E+45}{2450,5.36888287579868E+45}{2500,1.61066486273961E+46}{5000,4.83199458821882E+46})</t>
  </si>
  <si>
    <t>3.14101842670625E+27,3.92627303338281E+24</t>
  </si>
  <si>
    <t>({50,6.2820368534125E+25}{100,1.88461105602375E+26}{150,5.65383316807125E+26}{200,1.69614995042138E+27}{250,5.08844985126413E+27}{300,1.52653495537924E+28}{350,4.57960486613771E+28}{400,1.37388145984131E+29}{450,4.12164437952394E+29}{500,1.23649331385718E+30}{550,3.70947994157155E+30}{600,1.11284398247146E+31}{650,3.33853194741439E+31}{700,1.00155958422432E+32}{750,3.00467875267295E+32}{800,9.01403625801886E+32}{850,2.70421087740566E+33}{900,8.11263263221698E+33}{950,2.43378978966509E+34}{1000,7.30136936899528E+34}{1050,2.19041081069858E+35}{1100,6.57123243209575E+35}{1150,1.97136972962873E+36}{1200,5.91410918888618E+36}{1250,1.77423275666585E+37}{1300,5.32269826999756E+37}{1350,1.59680948099927E+38}{1400,4.7904284429978E+38}{1450,1.43712853289934E+39}{1500,4.31138559869802E+39}{1550,1.29341567960941E+40}{1600,3.88024703882822E+40}{1650,1.16407411164847E+41}{1700,3.4922223349454E+41}{1750,1.04766670048362E+42}{1800,3.14300010145086E+42}{1850,9.42900030435257E+42}{1900,2.82870009130577E+43}{1950,8.4861002739173E+43}{2000,2.5458300821752E+44}{2050,7.63749024652557E+44}{2100,2.29124707395768E+45}{2150,6.873741221873E+45}{2200,2.06212236656191E+46}{2250,6.18636709968572E+46}{2300,1.85591012990571E+47}{2350,5.56773038971715E+47}{2400,1.67031911691515E+48}{2450,5.01095735074543E+48}{2500,1.50328720522363E+49}{5000,4.50986161567089E+49})({50,7.85254606676563E+22}{100,2.35576382002969E+23}{150,7.06729146008907E+23}{200,2.12018743802672E+24}{250,6.36056231408016E+24}{300,1.90816869422405E+25}{350,5.72450608267214E+25}{400,1.71735182480164E+26}{450,5.15205547440493E+26}{500,1.54561664232148E+27}{550,4.63684992696444E+27}{600,1.39105497808933E+28}{650,4.17316493426799E+28}{700,1.2519494802804E+29}{750,3.75584844084119E+29}{800,1.12675453225236E+30}{850,3.38026359675707E+30}{900,1.01407907902712E+31}{950,3.04223723708137E+31}{1000,9.1267117112441E+31}{1050,2.73801351337323E+32}{1100,8.21404054011969E+32}{1150,2.46421216203591E+33}{1200,7.39263648610772E+33}{1250,2.21779094583232E+34}{1300,6.65337283749695E+34}{1350,1.99601185124908E+35}{1400,5.98803555374725E+35}{1450,1.79641066612418E+36}{1500,5.38923199837253E+36}{1550,1.61676959951176E+37}{1600,4.85030879853527E+37}{1650,1.45509263956058E+38}{1700,4.36527791868175E+38}{1750,1.30958337560453E+39}{1800,3.92875012681357E+39}{1850,1.17862503804407E+40}{1900,3.53587511413221E+40}{1950,1.06076253423966E+41}{2000,3.182287602719E+41}{2050,9.54686280815696E+41}{2100,2.8640588424471E+42}{2150,8.59217652734125E+42}{2200,2.57765295820238E+43}{2250,7.73295887460715E+43}{2300,2.31988766238214E+44}{2350,6.95966298714644E+44}{2400,2.08789889614393E+45}{2450,6.26369668843179E+45}{2500,1.87910900652954E+46}{5000,5.63732701958862E+46})</t>
  </si>
  <si>
    <t>3.58973534480714E+27,4.48716918100893E+24</t>
  </si>
  <si>
    <t>({50,7.17947068961429E+25}{100,2.15384120688429E+26}{150,6.46152362065286E+26}{200,1.93845708619586E+27}{250,5.81537125858757E+27}{300,1.74461137757627E+28}{350,5.23383413272882E+28}{400,1.57015023981865E+29}{450,4.71045071945593E+29}{500,1.41313521583678E+30}{550,4.23940564751034E+30}{600,1.2718216942531E+31}{650,3.81546508275931E+31}{700,1.14463952482779E+32}{750,3.43391857448338E+32}{800,1.03017557234501E+33}{850,3.09052671703504E+33}{900,9.27158015110512E+33}{950,2.78147404533153E+34}{1000,8.3444221359946E+34}{1050,2.50332664079838E+35}{1100,7.50997992239514E+35}{1150,2.25299397671854E+36}{1200,6.75898193015563E+36}{1250,2.02769457904669E+37}{1300,6.08308373714007E+37}{1350,1.82492512114202E+38}{1400,5.47477536342606E+38}{1450,1.64243260902782E+39}{1500,4.92729782708345E+39}{1550,1.47818934812504E+40}{1600,4.43456804437511E+40}{1650,1.33037041331253E+41}{1700,3.9911112399376E+41}{1750,1.19733337198128E+42}{1800,3.59200011594384E+42}{1850,1.07760003478315E+43}{1900,3.23280010434945E+43}{1950,9.69840031304835E+43}{2000,2.90952009391451E+44}{2050,8.72856028174351E+44}{2100,2.61856808452306E+45}{2150,7.85570425356915E+45}{2200,2.35671127607075E+46}{2250,7.07013382821226E+46}{2300,2.12104014846367E+47}{2350,6.36312044539103E+47}{2400,1.90893613361731E+48}{2450,5.72680840085193E+48}{2500,1.71804252025558E+49}{5000,5.15412756076674E+49})({50,8.97433836201786E+22}{100,2.69230150860536E+23}{150,8.07690452581607E+23}{200,2.42307135774482E+24}{250,7.26921407323447E+24}{300,2.18076422197034E+25}{350,6.54229266591102E+25}{400,1.96268779977331E+26}{450,5.88806339931992E+26}{500,1.76641901979598E+27}{550,5.29925705938793E+27}{600,1.58977711781638E+28}{650,4.76933135344913E+28}{700,1.43079940603474E+29}{750,4.29239821810422E+29}{800,1.28771946543127E+30}{850,3.8631583962938E+30}{900,1.15894751888814E+31}{950,3.47684255666442E+31}{1000,1.04305276699933E+32}{1050,3.12915830099798E+32}{1100,9.38747490299393E+32}{1150,2.81624247089818E+33}{1200,8.44872741269454E+33}{1250,2.53461822380836E+34}{1300,7.60385467142508E+34}{1350,2.28115640142753E+35}{1400,6.84346920428258E+35}{1450,2.05304076128477E+36}{1500,6.15912228385432E+36}{1550,1.8477366851563E+37}{1600,5.54321005546889E+37}{1650,1.66296301664066E+38}{1700,4.98888904992199E+38}{1750,1.4966667149766E+39}{1800,4.4900001449298E+39}{1850,1.34700004347894E+40}{1900,4.04100013043681E+40}{1950,1.21230003913104E+41}{2000,3.63690011739314E+41}{2050,1.09107003521794E+42}{2100,3.27321010565382E+42}{2150,9.81963031696143E+42}{2200,2.94588909508844E+43}{2250,8.83766728526532E+43}{2300,2.65130018557959E+44}{2350,7.95390055673879E+44}{2400,2.38617016702164E+45}{2450,7.15851050106491E+45}{2500,2.14755315031948E+46}{5000,6.44265945095842E+46})</t>
  </si>
  <si>
    <t>4.48716918100893E+27,5.60896147626116E+24</t>
  </si>
  <si>
    <t>({50,8.97433836201786E+25}{100,2.69230150860536E+26}{150,8.07690452581607E+26}{200,2.42307135774482E+27}{250,7.26921407323447E+27}{300,2.18076422197034E+28}{350,6.54229266591102E+28}{400,1.96268779977331E+29}{450,5.88806339931992E+29}{500,1.76641901979598E+30}{550,5.29925705938793E+30}{600,1.58977711781638E+31}{650,4.76933135344913E+31}{700,1.43079940603474E+32}{750,4.29239821810422E+32}{800,1.28771946543127E+33}{850,3.8631583962938E+33}{900,1.15894751888814E+34}{950,3.47684255666442E+34}{1000,1.04305276699933E+35}{1050,3.12915830099798E+35}{1100,9.38747490299393E+35}{1150,2.81624247089818E+36}{1200,8.44872741269454E+36}{1250,2.53461822380836E+37}{1300,7.60385467142508E+37}{1350,2.28115640142753E+38}{1400,6.84346920428257E+38}{1450,2.05304076128477E+39}{1500,6.15912228385432E+39}{1550,1.8477366851563E+40}{1600,5.54321005546889E+40}{1650,1.66296301664066E+41}{1700,4.98888904992199E+41}{1750,1.4966667149766E+42}{1800,4.4900001449298E+42}{1850,1.34700004347894E+43}{1900,4.04100013043681E+43}{1950,1.21230003913104E+44}{2000,3.63690011739314E+44}{2050,1.09107003521794E+45}{2100,3.27321010565382E+45}{2150,9.81963031696143E+45}{2200,2.94588909508844E+46}{2250,8.83766728526532E+46}{2300,2.65130018557959E+47}{2350,7.95390055673879E+47}{2400,2.38617016702164E+48}{2450,7.15851050106491E+48}{2500,2.14755315031948E+49}{5000,6.44265945095842E+49})({50,1.12179229525223E+23}{100,3.3653768857567E+23}{150,1.00961306572701E+24}{200,3.02883919718103E+24}{250,9.08651759154308E+24}{300,2.72595527746292E+25}{350,8.17786583238877E+25}{400,2.45335974971663E+26}{450,7.3600792491499E+26}{500,2.20802377474497E+27}{550,6.62407132423491E+27}{600,1.98722139727047E+28}{650,5.96166419181142E+28}{700,1.78849925754343E+29}{750,5.36549777263028E+29}{800,1.60964933178908E+30}{850,4.82894799536725E+30}{900,1.44868439861017E+31}{950,4.34605319583052E+31}{1000,1.30381595874916E+32}{1050,3.91144787624747E+32}{1100,1.17343436287424E+33}{1150,3.52030308862272E+33}{1200,1.05609092658682E+34}{1250,3.16827277976045E+34}{1300,9.50481833928135E+34}{1350,2.85144550178441E+35}{1400,8.55433650535322E+35}{1450,2.56630095160597E+36}{1500,7.6989028548179E+36}{1550,2.30967085644537E+37}{1600,6.92901256933611E+37}{1650,2.07870377080083E+38}{1700,6.23611131240249E+38}{1750,1.87083339372075E+39}{1800,5.61250018116225E+39}{1850,1.68375005434867E+40}{1900,5.05125016304602E+40}{1950,1.5153750489138E+41}{2000,4.54612514674142E+41}{2050,1.36383754402242E+42}{2100,4.09151263206728E+42}{2150,1.22745378962018E+43}{2200,3.68236136886055E+43}{2250,1.10470841065816E+44}{2300,3.31412523197449E+44}{2350,9.94237569592348E+44}{2400,2.98271270877705E+45}{2450,8.94813812633114E+45}{2500,2.68444143789935E+46}{5000,8.05332431369803E+46})</t>
  </si>
  <si>
    <t>2.69230150860536E+27,1.68268844287835E+27</t>
  </si>
  <si>
    <t>({50,5.38460301721072E+25}{100,1.61538090516321E+26}{150,4.84614271548964E+26}{200,1.45384281464689E+27}{250,4.36152844394068E+27}{300,1.3084585331822E+28}{350,3.92537559954661E+28}{400,1.17761267986398E+29}{450,3.53283803959195E+29}{500,1.05985141187759E+30}{550,3.17955423563276E+30}{600,9.53866270689827E+30}{650,2.86159881206948E+31}{700,8.58479643620844E+31}{750,2.57543893086253E+32}{800,7.7263167925876E+32}{850,2.31789503777628E+33}{900,6.95368511332884E+33}{950,2.08610553399865E+34}{1000,6.25831660199595E+34}{1050,1.87749498059879E+35}{1100,5.63248494179636E+35}{1150,1.68974548253891E+36}{1200,5.06923644761672E+36}{1250,1.52077093428502E+37}{1300,4.56231280285505E+37}{1350,1.36869384085652E+38}{1400,4.10608152256955E+38}{1450,1.23182445677086E+39}{1500,3.69547337031259E+39}{1550,1.10864201109378E+40}{1600,3.32592603328133E+40}{1650,9.97777809984399E+40}{1700,2.9933334299532E+41}{1750,8.98000028985961E+41}{1800,2.69400008695788E+42}{1850,8.08200026087363E+42}{1900,2.42460007826209E+43}{1950,7.27380023478626E+43}{2000,2.18214007043588E+44}{2050,6.54642021130763E+44}{2100,1.96392606339229E+45}{2150,5.89177819017686E+45}{2200,1.76753345705306E+46}{2250,5.30260037115919E+46}{2300,1.59078011134776E+47}{2350,4.77234033404327E+47}{2400,1.43170210021298E+48}{2450,4.29510630063895E+48}{2500,1.28853189019169E+49}{5000,3.86559567057505E+49})({50,4.37498995148371E+23}{100,1.27884321658755E+24}{150,3.80287588090507E+24}{200,1.13749738738576E+25}{250,3.40912678527153E+25}{300,1.02240149789288E+26}{350,3.06686795599008E+26}{400,9.20026733028166E+26}{450,2.76004654531564E+27}{500,8.28010598217806E+27}{550,2.48402842927653E+28}{600,7.45208192245271E+28}{650,2.23562424019813E+29}{700,6.70687238405669E+29}{750,2.01206168156324E+30}{800,6.03618501103594E+30}{850,1.81085549994541E+31}{900,5.43256649647084E+31}{950,1.62976994860471E+32}{1000,4.88930984547761E+32}{1050,1.46679295360963E+33}{1100,4.40037886079523E+33}{1150,1.3201136582352E+34}{1200,3.96034097470225E+34}{1250,1.18810229241034E+35}{1300,3.56430687723068E+35}{1350,1.06929206316917E+36}{1400,3.20787618950747E+36}{1450,9.62362856852235E+36}{1500,2.88708857055671E+37}{1550,8.66126571167013E+37}{1600,2.59837971350104E+38}{1650,7.79513914050312E+38}{1700,2.33854174215093E+39}{1750,7.0156252264528E+39}{1800,2.10468756793584E+40}{1850,6.31406270380753E+40}{1900,1.89421881114226E+41}{1950,5.68265643342677E+41}{2000,1.70479693002803E+42}{2050,5.11439079008408E+42}{2100,1.53431723702523E+43}{2150,4.60295171107567E+43}{2200,1.38088551332271E+44}{2250,4.1426565399681E+44}{2300,1.24279696199043E+45}{2350,3.7283908859713E+45}{2400,1.11851726579139E+46}{2450,3.35555179737417E+46}{2500,1.00666553921226E+47}{5000,3.01999661763676E+47})</t>
  </si>
  <si>
    <t>3.14101842670625E+27,1.96313651669141E+27</t>
  </si>
  <si>
    <t>({50,6.2820368534125E+25}{100,1.88461105602375E+26}{150,5.65383316807125E+26}{200,1.69614995042138E+27}{250,5.08844985126413E+27}{300,1.52653495537924E+28}{350,4.57960486613771E+28}{400,1.37388145984131E+29}{450,4.12164437952394E+29}{500,1.23649331385718E+30}{550,3.70947994157155E+30}{600,1.11284398247146E+31}{650,3.33853194741439E+31}{700,1.00155958422432E+32}{750,3.00467875267295E+32}{800,9.01403625801886E+32}{850,2.70421087740566E+33}{900,8.11263263221698E+33}{950,2.43378978966509E+34}{1000,7.30136936899528E+34}{1050,2.19041081069858E+35}{1100,6.57123243209575E+35}{1150,1.97136972962873E+36}{1200,5.91410918888618E+36}{1250,1.77423275666585E+37}{1300,5.32269826999756E+37}{1350,1.59680948099927E+38}{1400,4.7904284429978E+38}{1450,1.43712853289934E+39}{1500,4.31138559869802E+39}{1550,1.29341567960941E+40}{1600,3.88024703882822E+40}{1650,1.16407411164847E+41}{1700,3.4922223349454E+41}{1750,1.04766670048362E+42}{1800,3.14300010145086E+42}{1850,9.42900030435257E+42}{1900,2.82870009130577E+43}{1950,8.4861002739173E+43}{2000,2.5458300821752E+44}{2050,7.63749024652557E+44}{2100,2.29124707395768E+45}{2150,6.873741221873E+45}{2200,2.06212236656191E+46}{2250,6.18636709968572E+46}{2300,1.85591012990571E+47}{2350,5.56773038971715E+47}{2400,1.67031911691515E+48}{2450,5.01095735074543E+48}{2500,1.50328720522363E+49}{5000,4.50986161567089E+49})({50,5.10415494339766E+23}{100,1.49198375268547E+24}{150,4.43668852772258E+24}{200,1.32708028528339E+25}{250,3.97731458281679E+25}{300,1.1928017475417E+26}{350,3.57801261532176E+26}{400,1.07336452186619E+27}{450,3.22005430286825E+27}{500,9.66012364587441E+27}{550,2.89803316748929E+28}{600,8.69409557619483E+28}{650,2.60822828023115E+29}{700,7.82468444806614E+29}{750,2.34740529515711E+30}{800,7.0422158462086E+30}{850,2.11266474993631E+31}{900,6.33799424588265E+31}{950,1.90139827337217E+32}{1000,5.70419481972387E+32}{1050,1.7112584458779E+33}{1100,5.13377533759444E+33}{1150,1.5401326012744E+34}{1200,4.62039780381929E+34}{1250,1.38611934114539E+35}{1300,4.15835802343579E+35}{1350,1.2475074070307E+36}{1400,3.74252222109205E+36}{1450,1.12275666632761E+37}{1500,3.36826999898283E+37}{1550,1.01048099969485E+38}{1600,3.03144299908455E+38}{1650,9.09432899725364E+38}{1700,2.72829869917609E+39}{1750,8.18489609752827E+39}{1800,2.45546882925848E+40}{1850,7.36640648777545E+40}{1900,2.20992194633263E+41}{1950,6.6297658389979E+41}{2000,1.98892975169937E+42}{2050,5.96678925509809E+42}{2100,1.79003677652943E+43}{2150,5.37011032958828E+43}{2200,1.61103309887649E+44}{2250,4.83309929662946E+44}{2300,1.44992978898884E+45}{2350,4.34978936696651E+45}{2400,1.30493681008996E+46}{2450,3.91481043026987E+46}{2500,1.17444312908097E+47}{5000,3.52332938724289E+47})</t>
  </si>
  <si>
    <t>3.58973534480714E+27,2.24358459050447E+27</t>
  </si>
  <si>
    <t>({50,7.17947068961429E+25}{100,2.15384120688429E+26}{150,6.46152362065286E+26}{200,1.93845708619586E+27}{250,5.81537125858757E+27}{300,1.74461137757627E+28}{350,5.23383413272882E+28}{400,1.57015023981865E+29}{450,4.71045071945593E+29}{500,1.41313521583678E+30}{550,4.23940564751034E+30}{600,1.2718216942531E+31}{650,3.81546508275931E+31}{700,1.14463952482779E+32}{750,3.43391857448338E+32}{800,1.03017557234501E+33}{850,3.09052671703504E+33}{900,9.27158015110512E+33}{950,2.78147404533153E+34}{1000,8.3444221359946E+34}{1050,2.50332664079838E+35}{1100,7.50997992239514E+35}{1150,2.25299397671854E+36}{1200,6.75898193015563E+36}{1250,2.02769457904669E+37}{1300,6.08308373714007E+37}{1350,1.82492512114202E+38}{1400,5.47477536342606E+38}{1450,1.64243260902782E+39}{1500,4.92729782708345E+39}{1550,1.47818934812504E+40}{1600,4.43456804437511E+40}{1650,1.33037041331253E+41}{1700,3.9911112399376E+41}{1750,1.19733337198128E+42}{1800,3.59200011594384E+42}{1850,1.07760003478315E+43}{1900,3.23280010434945E+43}{1950,9.69840031304835E+43}{2000,2.90952009391451E+44}{2050,8.72856028174351E+44}{2100,2.61856808452306E+45}{2150,7.85570425356915E+45}{2200,2.35671127607075E+46}{2250,7.07013382821226E+46}{2300,2.12104014846367E+47}{2350,6.36312044539103E+47}{2400,1.90893613361731E+48}{2450,5.72680840085193E+48}{2500,1.71804252025558E+49}{5000,5.15412756076674E+49})({50,5.83331993531161E+23}{100,1.70512428878339E+24}{150,5.07050117454009E+24}{200,1.51666318318102E+25}{250,4.54550238036205E+25}{300,1.36320199719051E+26}{350,4.08915727465344E+26}{400,1.22670231070422E+27}{450,3.68006206042085E+27}{500,1.10401413095708E+28}{550,3.31203790570204E+28}{600,9.93610922993695E+28}{650,2.98083232026417E+29}{700,8.94249651207559E+29}{750,2.68274890875098E+30}{800,8.04824668138126E+30}{850,2.41447399992721E+31}{900,7.24342199529446E+31}{950,2.17302659813962E+32}{1000,6.51907979397014E+32}{1050,1.95572393814617E+33}{1100,5.86717181439364E+33}{1150,1.76015154431361E+34}{1200,5.28045463293633E+34}{1250,1.58413638988045E+35}{1300,4.7524091696409E+35}{1350,1.42572275089223E+36}{1400,4.27716825267663E+36}{1450,1.28315047580298E+37}{1500,3.84945142740895E+37}{1550,1.15483542822268E+38}{1600,3.46450628466805E+38}{1650,1.03935188540042E+39}{1700,3.11805565620125E+39}{1750,9.35416696860374E+39}{1800,2.80625009058112E+40}{1850,8.41875027174338E+40}{1900,2.52562508152301E+41}{1950,7.57687524456903E+41}{2000,2.27306257337071E+42}{2050,6.8191877201121E+42}{2100,2.04575631603364E+43}{2150,6.1372689481009E+43}{2200,1.84118068443027E+44}{2250,5.52354205329081E+44}{2300,1.65706261598725E+45}{2350,4.97118784796173E+45}{2400,1.49135635438852E+46}{2450,4.47406906316557E+46}{2500,1.34222071894968E+47}{5000,4.02666215684901E+47})</t>
  </si>
  <si>
    <t>4.48716918100893E+27,2.80448073813058E+27</t>
  </si>
  <si>
    <t>({50,8.97433836201786E+25}{100,2.69230150860536E+26}{150,8.07690452581607E+26}{200,2.42307135774482E+27}{250,7.26921407323447E+27}{300,2.18076422197034E+28}{350,6.54229266591102E+28}{400,1.96268779977331E+29}{450,5.88806339931992E+29}{500,1.76641901979598E+30}{550,5.29925705938793E+30}{600,1.58977711781638E+31}{650,4.76933135344913E+31}{700,1.43079940603474E+32}{750,4.29239821810422E+32}{800,1.28771946543127E+33}{850,3.8631583962938E+33}{900,1.15894751888814E+34}{950,3.47684255666442E+34}{1000,1.04305276699933E+35}{1050,3.12915830099798E+35}{1100,9.38747490299393E+35}{1150,2.81624247089818E+36}{1200,8.44872741269454E+36}{1250,2.53461822380836E+37}{1300,7.60385467142508E+37}{1350,2.28115640142753E+38}{1400,6.84346920428257E+38}{1450,2.05304076128477E+39}{1500,6.15912228385432E+39}{1550,1.8477366851563E+40}{1600,5.54321005546889E+40}{1650,1.66296301664066E+41}{1700,4.98888904992199E+41}{1750,1.4966667149766E+42}{1800,4.4900001449298E+42}{1850,1.34700004347894E+43}{1900,4.04100013043681E+43}{1950,1.21230003913104E+44}{2000,3.63690011739314E+44}{2050,1.09107003521794E+45}{2100,3.27321010565382E+45}{2150,9.81963031696143E+45}{2200,2.94588909508844E+46}{2250,8.83766728526532E+46}{2300,2.65130018557959E+47}{2350,7.95390055673879E+47}{2400,2.38617016702164E+48}{2450,7.15851050106491E+48}{2500,2.14755315031948E+49}{5000,6.44265945095842E+49})({50,7.29164991913951E+23}{100,2.13140536097924E+24}{150,6.33812646817511E+24}{200,1.89582897897627E+25}{250,5.68187797545256E+25}{300,1.70400249648814E+26}{350,5.1114465933168E+26}{400,1.53337788838028E+27}{450,4.60007757552607E+27}{500,1.38001766369634E+28}{550,4.14004738212756E+28}{600,1.24201365374212E+29}{650,3.72604040033021E+29}{700,1.11781206400945E+30}{750,3.35343613593873E+30}{800,1.00603083517266E+31}{850,3.01809249990901E+31}{900,9.05427749411807E+31}{950,2.71628324767453E+32}{1000,8.14884974246268E+32}{1050,2.44465492268271E+33}{1100,7.33396476799205E+33}{1150,2.20018943039201E+34}{1200,6.60056829117041E+34}{1250,1.98017048735056E+35}{1300,5.94051146205113E+35}{1350,1.78215343861528E+36}{1400,5.34646031584579E+36}{1450,1.60393809475373E+37}{1500,4.81181428426118E+37}{1550,1.44354428527835E+38}{1600,4.33063285583507E+38}{1650,1.29918985675052E+39}{1700,3.89756957025156E+39}{1750,1.16927087107547E+40}{1800,3.5078126132264E+40}{1850,1.05234378396792E+41}{1900,3.15703135190376E+41}{1950,9.47109405571129E+41}{2000,2.84132821671339E+42}{2050,8.52398465014013E+42}{2100,2.55719539504205E+43}{2150,7.67158618512612E+43}{2200,2.30147585553784E+44}{2250,6.90442756661351E+44}{2300,2.07132826998406E+45}{2350,6.21398480995216E+45}{2400,1.86419544298565E+46}{2450,5.59258632895696E+46}{2500,1.67777589868709E+47}{5000,5.03332769606127E+47})</t>
  </si>
  <si>
    <t>{50,1.34615075430268E+23}{100,4.03845226290804E+23}{150,1.21153567887241E+24}{200,3.63460703661723E+24}{250,1.09038211098517E+25}{300,3.27114633295551E+25}{350,9.81343899886653E+25}{400,2.94403169965996E+26}{450,8.83209509897988E+26}{500,2.64962852969396E+27}{550,7.94888558908189E+27}{600,2.38466567672457E+28}{650,7.1539970301737E+28}{700,2.14619910905211E+29}{750,6.43859732715633E+29}{800,1.9315791981469E+30}{850,5.7947375944407E+30}{900,1.73842127833221E+31}{950,5.21526383499663E+31}{1000,1.56457915049899E+32}{1050,4.69373745149696E+32}{1100,1.40812123544909E+33}{1150,4.22436370634727E+33}{1200,1.26730911190418E+34}{1250,3.80192733571254E+34}{1300,1.14057820071376E+35}{1350,3.42173460214129E+35}{1400,1.02652038064239E+36}{1450,3.07956114192716E+36}{1500,9.23868342578148E+36}{1550,2.77160502773444E+37}{1600,8.31481508320333E+37}{1650,2.494444524961E+38}{1700,7.48333357488299E+38}{1750,2.2450000724649E+39}{1800,6.73500021739469E+39}{1850,2.02050006521841E+40}{1900,6.06150019565522E+40}{1950,1.81845005869656E+41}{2000,5.45535017608971E+41}{2050,1.63660505282691E+42}{2100,4.90981515848073E+42}{2150,1.47294454754422E+43}{2200,4.41883364263266E+43}{2250,1.3256500927898E+44}{2300,3.97695027836939E+44}{2350,1.19308508351082E+45}{2400,3.57925525053245E+45}{2450,1.07377657515974E+46}{2500,3.22132972547922E+46}{5000,9.66398917643763E+46}</t>
  </si>
  <si>
    <t>{50,1.57050921335313E+23}{100,4.71152764005938E+23}{150,1.41345829201781E+24}{200,4.24037487605344E+24}{250,1.27211246281603E+25}{300,3.81633738844809E+25}{350,1.14490121653443E+26}{400,3.43470364960329E+26}{450,1.03041109488099E+27}{500,3.09123328464296E+27}{550,9.27369985392887E+27}{600,2.78210995617866E+28}{650,8.34632986853598E+28}{700,2.5038989605608E+29}{750,7.51169688168239E+29}{800,2.25350906450472E+30}{850,6.76052719351415E+30}{900,2.02815815805424E+31}{950,6.08447447416273E+31}{1000,1.82534234224882E+32}{1050,5.47602702674646E+32}{1100,1.64280810802394E+33}{1150,4.92842432407181E+33}{1200,1.47852729722154E+34}{1250,4.43558189166463E+34}{1300,1.33067456749939E+35}{1350,3.99202370249817E+35}{1400,1.19760711074945E+36}{1450,3.59282133224835E+36}{1500,1.07784639967451E+37}{1550,3.23353919902352E+37}{1600,9.70061759707055E+37}{1650,2.91018527912116E+38}{1700,8.73055583736349E+38}{1750,2.61916675120905E+39}{1800,7.85750025362714E+39}{1850,2.35725007608814E+40}{1900,7.07175022826442E+40}{1950,2.12152506847933E+41}{2000,6.36457520543799E+41}{2050,1.90937256163139E+42}{2100,5.72811768489419E+42}{2150,1.71843530546825E+43}{2200,5.15530591640477E+43}{2250,1.54659177492143E+44}{2300,4.63977532476429E+44}{2350,1.39193259742929E+45}{2400,4.17579779228786E+45}{2450,1.25273933768636E+46}{2500,3.75821801305908E+46}{5000,1.12746540391772E+47}</t>
  </si>
  <si>
    <t>{50,1.79486767240357E+23}{100,5.38460301721072E+23}{150,1.61538090516321E+24}{200,4.84614271548964E+24}{250,1.45384281464689E+25}{300,4.36152844394068E+25}{350,1.3084585331822E+26}{400,3.92537559954661E+26}{450,1.17761267986398E+27}{500,3.53283803959195E+27}{550,1.05985141187759E+28}{600,3.17955423563276E+28}{650,9.53866270689827E+28}{700,2.86159881206948E+29}{750,8.58479643620844E+29}{800,2.57543893086253E+30}{850,7.7263167925876E+30}{900,2.31789503777628E+31}{950,6.95368511332884E+31}{1000,2.08610553399865E+32}{1050,6.25831660199595E+32}{1100,1.87749498059879E+33}{1150,5.63248494179636E+33}{1200,1.68974548253891E+34}{1250,5.06923644761672E+34}{1300,1.52077093428502E+35}{1350,4.56231280285505E+35}{1400,1.36869384085652E+36}{1450,4.10608152256954E+36}{1500,1.23182445677086E+37}{1550,3.69547337031259E+37}{1600,1.10864201109378E+38}{1650,3.32592603328133E+38}{1700,9.97777809984399E+38}{1750,2.9933334299532E+39}{1800,8.98000028985959E+39}{1850,2.69400008695788E+40}{1900,8.08200026087363E+40}{1950,2.42460007826209E+41}{2000,7.27380023478628E+41}{2050,2.18214007043588E+42}{2100,6.54642021130765E+42}{2150,1.96392606339229E+43}{2200,5.89177819017688E+43}{2250,1.76753345705306E+44}{2300,5.30260037115919E+44}{2350,1.59078011134776E+45}{2400,4.77234033404327E+45}{2450,1.43170210021298E+46}{2500,4.29510630063895E+46}{5000,1.28853189019168E+47}</t>
  </si>
  <si>
    <t>{50,2.24358459050447E+23}{100,6.7307537715134E+23}{150,2.01922613145402E+24}{200,6.05767839436206E+24}{250,1.81730351830862E+25}{300,5.45191055492585E+25}{350,1.63557316647775E+26}{400,4.90671949943327E+26}{450,1.47201584982998E+27}{500,4.41604754948994E+27}{550,1.32481426484698E+28}{600,3.97444279454094E+28}{650,1.19233283836228E+29}{700,3.57699851508685E+29}{750,1.07309955452606E+30}{800,3.21929866357817E+30}{850,9.6578959907345E+30}{900,2.89736879722035E+31}{950,8.69210639166105E+31}{1000,2.60763191749831E+32}{1050,7.82289575249494E+32}{1100,2.34686872574848E+33}{1150,7.04060617724545E+33}{1200,2.11218185317363E+34}{1250,6.3365455595209E+34}{1300,1.90096366785627E+35}{1350,5.70289100356881E+35}{1400,1.71086730107064E+36}{1450,5.13260190321193E+36}{1500,1.53978057096358E+37}{1550,4.61934171289074E+37}{1600,1.38580251386722E+38}{1650,4.15740754160166E+38}{1700,1.2472222624805E+39}{1750,3.7416667874415E+39}{1800,1.12250003623245E+40}{1850,3.36750010869734E+40}{1900,1.0102500326092E+41}{1950,3.03075009782761E+41}{2000,9.09225029348285E+41}{2050,2.72767508804485E+42}{2100,8.18302526413456E+42}{2150,2.45490757924036E+43}{2200,7.3647227377211E+43}{2250,2.20941682131633E+44}{2300,6.62825046394898E+44}{2350,1.9884751391847E+45}{2400,5.96542541755409E+45}{2450,1.78962762526623E+46}{2500,5.36888287579869E+46}{5000,1.61066486273961E+47}</t>
  </si>
  <si>
    <t>5.38460301721072E+24,1.68268844287835E+25</t>
  </si>
  <si>
    <t>({50,1.07692060344214E+23}{100,3.23076181032643E+23}{150,9.69228543097929E+23}{200,2.90768562929379E+24}{250,8.72305688788136E+24}{300,2.61691706636441E+25}{350,7.85075119909322E+25}{400,2.35522535972797E+26}{450,7.0656760791839E+26}{500,2.11970282375517E+27}{550,6.35910847126551E+27}{600,1.90773254137965E+28}{650,5.72319762413896E+28}{700,1.71695928724169E+29}{750,5.15087786172506E+29}{800,1.54526335851752E+30}{850,4.63579007555256E+30}{900,1.39073702266577E+31}{950,4.1722110679973E+31}{1000,1.25166332039919E+32}{1050,3.75498996119757E+32}{1100,1.12649698835927E+33}{1150,3.37949096507781E+33}{1200,1.01384728952334E+34}{1250,3.04154186857003E+34}{1300,9.1246256057101E+34}{1350,2.73738768171303E+35}{1400,8.21216304513909E+35}{1450,2.46364891354173E+36}{1500,7.39094674062518E+36}{1550,2.21728402218755E+37}{1600,6.65185206656266E+37}{1650,1.9955556199688E+38}{1700,5.98666685990639E+38}{1750,1.79600005797192E+39}{1800,5.38800017391576E+39}{1850,1.61640005217473E+40}{1900,4.84920015652418E+40}{1950,1.45476004695725E+41}{2000,4.36428014087177E+41}{2050,1.30928404226153E+42}{2100,3.92785212678459E+42}{2150,1.17835563803537E+43}{2200,3.53506691410613E+43}{2250,1.06052007423184E+44}{2300,3.18156022269551E+44}{2350,9.54468066808655E+44}{2400,2.86340420042596E+45}{2450,8.59021260127789E+45}{2500,2.57706378038337E+46}{5000,7.73119134115011E+46})({50,3.3653768857567E+23}{100,1.00961306572701E+24}{150,3.02883919718103E+24}{200,9.08651759154308E+24}{250,2.72595527746292E+25}{300,8.17786583238877E+25}{350,2.45335974971663E+26}{400,7.3600792491499E+26}{450,2.20802377474497E+27}{500,6.62407132423491E+27}{550,1.98722139727047E+28}{600,5.96166419181142E+28}{650,1.78849925754343E+29}{700,5.36549777263028E+29}{750,1.60964933178908E+30}{800,4.82894799536725E+30}{850,1.44868439861017E+31}{900,4.34605319583052E+31}{950,1.30381595874916E+32}{1000,3.91144787624747E+32}{1050,1.17343436287424E+33}{1100,3.52030308862272E+33}{1150,1.05609092658682E+34}{1200,3.16827277976045E+34}{1250,9.50481833928135E+34}{1300,2.85144550178441E+35}{1350,8.55433650535322E+35}{1400,2.56630095160597E+36}{1450,7.6989028548179E+36}{1500,2.30967085644537E+37}{1550,6.92901256933611E+37}{1600,2.07870377080083E+38}{1650,6.23611131240249E+38}{1700,1.87083339372075E+39}{1750,5.61250018116226E+39}{1800,1.68375005434867E+40}{1850,5.05125016304602E+40}{1900,1.51537504891381E+41}{1950,4.54612514674141E+41}{2000,1.36383754402243E+42}{2050,4.09151263206727E+42}{2100,1.22745378962018E+43}{2150,3.68236136886054E+43}{2200,1.10470841065816E+44}{2250,3.31412523197449E+44}{2300,9.94237569592347E+44}{2350,2.98271270877705E+45}{2400,8.94813812633114E+45}{2450,2.68444143789934E+46}{2500,8.05332431369804E+46}{5000,2.41599729410941E+47})</t>
  </si>
  <si>
    <t>6.2820368534125E+24,1.96313651669141E+25</t>
  </si>
  <si>
    <t>({50,1.2564073706825E+23}{100,3.7692221120475E+23}{150,1.13076663361425E+24}{200,3.39229990084275E+24}{250,1.01768997025283E+25}{300,3.05306991075848E+25}{350,9.15920973227543E+25}{400,2.74776291968263E+26}{450,8.24328875904789E+26}{500,2.47298662771437E+27}{550,7.4189598831431E+27}{600,2.22568796494293E+28}{650,6.67706389482879E+28}{700,2.00311916844864E+29}{750,6.00935750534591E+29}{800,1.80280725160377E+30}{850,5.40842175481132E+30}{900,1.6225265264434E+31}{950,4.86757957933019E+31}{1000,1.46027387379906E+32}{1050,4.38082162139717E+32}{1100,1.31424648641915E+33}{1150,3.94273945925745E+33}{1200,1.18282183777724E+34}{1250,3.54846551333171E+34}{1300,1.06453965399951E+35}{1350,3.19361896199853E+35}{1400,9.5808568859956E+35}{1450,2.87425706579868E+36}{1500,8.62277119739604E+36}{1550,2.58683135921881E+37}{1600,7.76049407765644E+37}{1650,2.32814822329693E+38}{1700,6.98444466989079E+38}{1750,2.09533340096724E+39}{1800,6.28600020290171E+39}{1850,1.88580006087051E+40}{1900,5.65740018261154E+40}{1950,1.69722005478346E+41}{2000,5.09166016435039E+41}{2050,1.52749804930511E+42}{2100,4.58249414791535E+42}{2150,1.3747482443746E+43}{2200,4.12424473312382E+43}{2250,1.23727341993714E+44}{2300,3.71182025981143E+44}{2350,1.11354607794343E+45}{2400,3.34063823383029E+45}{2450,1.00219147014909E+46}{2500,3.00657441044727E+46}{5000,9.01972323134179E+46})({50,3.92627303338281E+23}{100,1.17788191001484E+24}{150,3.53364573004453E+24}{200,1.06009371901336E+25}{250,3.18028115704008E+25}{300,9.54084347112024E+25}{350,2.86225304133607E+26}{400,8.58675912400821E+26}{450,2.57602773720246E+27}{500,7.72808321160739E+27}{550,2.31842496348222E+28}{600,6.95527489044665E+28}{650,2.086582467134E+29}{700,6.25974740140199E+29}{750,1.8779242204206E+30}{800,5.63377266126179E+30}{850,1.69013179837854E+31}{900,5.07039539513561E+31}{950,1.52111861854068E+32}{1000,4.56335585562205E+32}{1050,1.36900675668661E+33}{1100,4.10702027005984E+33}{1150,1.23210608101795E+34}{1200,3.69631824305386E+34}{1250,1.10889547291616E+35}{1300,3.32668641874847E+35}{1350,9.98005925624542E+35}{1400,2.99401777687363E+36}{1450,8.98205333062088E+36}{1500,2.69461599918626E+37}{1550,8.08384799755879E+37}{1600,2.42515439926764E+38}{1650,7.27546319780291E+38}{1700,2.18263895934087E+39}{1750,6.54791687802263E+39}{1800,1.96437506340679E+40}{1850,5.89312519022035E+40}{1900,1.76793755706611E+41}{1950,5.30381267119831E+41}{2000,1.5911438013595E+42}{2050,4.77343140407848E+42}{2100,1.43202942122355E+43}{2150,4.29608826367063E+43}{2200,1.28882647910119E+44}{2250,3.86647943730358E+44}{2300,1.15994383119107E+45}{2350,3.47983149357322E+45}{2400,1.04394944807197E+46}{2450,3.1318483442159E+46}{2500,9.39554503264771E+46}{5000,2.81866350979431E+47})</t>
  </si>
  <si>
    <t>7.17947068961429E+24,2.24358459050446E+25</t>
  </si>
  <si>
    <t>({50,1.43589413792286E+23}{100,4.30768241376857E+23}{150,1.29230472413057E+24}{200,3.87691417239172E+24}{250,1.16307425171751E+25}{300,3.48922275515254E+25}{350,1.04676682654576E+26}{400,3.14030047963729E+26}{450,9.42090143891187E+26}{500,2.82627043167356E+27}{550,8.47881129502068E+27}{600,2.5436433885062E+28}{650,7.63093016551862E+28}{700,2.28927904965558E+29}{750,6.86783714896675E+29}{800,2.06035114469003E+30}{850,6.18105343407008E+30}{900,1.85431603022102E+31}{950,5.56294809066307E+31}{1000,1.66888442719892E+32}{1050,5.00665328159676E+32}{1100,1.50199598447903E+33}{1150,4.50598795343709E+33}{1200,1.35179638603113E+34}{1250,4.05538915809338E+34}{1300,1.21661674742801E+35}{1350,3.64985024228404E+35}{1400,1.09495507268521E+36}{1450,3.28486521805564E+36}{1500,9.85459565416691E+36}{1550,2.95637869625007E+37}{1600,8.86913608875022E+37}{1650,2.66074082662506E+38}{1700,7.98222247987519E+38}{1750,2.39466674396256E+39}{1800,7.18400023188768E+39}{1850,2.1552000695663E+40}{1900,6.4656002086989E+40}{1950,1.93968006260967E+41}{2000,5.81904018782902E+41}{2050,1.7457120563487E+42}{2100,5.23713616904612E+42}{2150,1.57114085071383E+43}{2200,4.7134225521415E+43}{2250,1.41402676564245E+44}{2300,4.24208029692735E+44}{2350,1.27262408907821E+45}{2400,3.81787226723462E+45}{2450,1.14536168017039E+46}{2500,3.43608504051116E+46}{5000,1.03082551215335E+47})({50,4.48716918100893E+23}{100,1.34615075430268E+24}{150,4.03845226290804E+24}{200,1.21153567887241E+25}{250,3.63460703661723E+25}{300,1.09038211098517E+26}{350,3.27114633295551E+26}{400,9.81343899886653E+26}{450,2.94403169965996E+27}{500,8.83209509897988E+27}{550,2.64962852969396E+28}{600,7.94888558908189E+28}{650,2.38466567672457E+29}{700,7.1539970301737E+29}{750,2.14619910905211E+30}{800,6.43859732715633E+30}{850,1.9315791981469E+31}{900,5.7947375944407E+31}{950,1.73842127833221E+32}{1000,5.21526383499663E+32}{1050,1.56457915049899E+33}{1100,4.69373745149696E+33}{1150,1.40812123544909E+34}{1200,4.22436370634727E+34}{1250,1.26730911190418E+35}{1300,3.80192733571254E+35}{1350,1.14057820071376E+36}{1400,3.42173460214129E+36}{1450,1.02652038064239E+37}{1500,3.07956114192716E+37}{1550,9.23868342578148E+37}{1600,2.77160502773444E+38}{1650,8.31481508320332E+38}{1700,2.494444524961E+39}{1750,7.48333357488301E+39}{1800,2.2450000724649E+40}{1850,6.73500021739469E+40}{1900,2.02050006521841E+41}{1950,6.06150019565522E+41}{2000,1.81845005869657E+42}{2050,5.45535017608969E+42}{2100,1.63660505282691E+43}{2150,4.90981515848072E+43}{2200,1.47294454754422E+44}{2250,4.41883364263266E+44}{2300,1.3256500927898E+45}{2350,3.97695027836939E+45}{2400,1.19308508351082E+46}{2450,3.57925525053245E+46}{2500,1.07377657515974E+47}{5000,3.22132972547921E+47})</t>
  </si>
  <si>
    <t>8.97433836201786E+24,2.80448073813058E+25</t>
  </si>
  <si>
    <t>({50,1.79486767240357E+23}{100,5.38460301721072E+23}{150,1.61538090516321E+24}{200,4.84614271548965E+24}{250,1.45384281464689E+25}{300,4.36152844394068E+25}{350,1.3084585331822E+26}{400,3.92537559954661E+26}{450,1.17761267986398E+27}{500,3.53283803959195E+27}{550,1.05985141187759E+28}{600,3.17955423563276E+28}{650,9.53866270689827E+28}{700,2.86159881206948E+29}{750,8.58479643620844E+29}{800,2.57543893086253E+30}{850,7.7263167925876E+30}{900,2.31789503777628E+31}{950,6.95368511332884E+31}{1000,2.08610553399865E+32}{1050,6.25831660199595E+32}{1100,1.87749498059879E+33}{1150,5.63248494179636E+33}{1200,1.68974548253891E+34}{1250,5.06923644761672E+34}{1300,1.52077093428502E+35}{1350,4.56231280285505E+35}{1400,1.36869384085652E+36}{1450,4.10608152256954E+36}{1500,1.23182445677086E+37}{1550,3.69547337031259E+37}{1600,1.10864201109378E+38}{1650,3.32592603328133E+38}{1700,9.97777809984399E+38}{1750,2.9933334299532E+39}{1800,8.98000028985959E+39}{1850,2.69400008695788E+40}{1900,8.08200026087363E+40}{1950,2.42460007826209E+41}{2000,7.27380023478628E+41}{2050,2.18214007043588E+42}{2100,6.54642021130765E+42}{2150,1.96392606339229E+43}{2200,5.89177819017688E+43}{2250,1.76753345705306E+44}{2300,5.30260037115919E+44}{2350,1.59078011134776E+45}{2400,4.77234033404327E+45}{2450,1.43170210021298E+46}{2500,4.29510630063895E+46}{5000,1.28853189019168E+47})({50,5.60896147626116E+23}{100,1.68268844287835E+24}{150,5.04806532863505E+24}{200,1.51441959859051E+25}{250,4.54325879577154E+25}{300,1.36297763873146E+26}{350,4.08893291619439E+26}{400,1.22667987485832E+27}{450,3.68003962457495E+27}{500,1.10401188737248E+28}{550,3.31203566211745E+28}{600,9.93610698635236E+28}{650,2.98083209590571E+29}{700,8.94249628771713E+29}{750,2.68274888631514E+30}{800,8.04824665894541E+30}{850,2.41447399768362E+31}{900,7.24342199305087E+31}{950,2.17302659791526E+32}{1000,6.51907979374579E+32}{1050,1.95572393812374E+33}{1100,5.86717181437121E+33}{1150,1.76015154431136E+34}{1200,5.28045463293409E+34}{1250,1.58413638988023E+35}{1300,4.75240916964068E+35}{1350,1.4257227508922E+36}{1400,4.27716825267661E+36}{1450,1.28315047580298E+37}{1500,3.84945142740895E+37}{1550,1.15483542822268E+38}{1600,3.46450628466805E+38}{1650,1.03935188540042E+39}{1700,3.11805565620125E+39}{1750,9.35416696860376E+39}{1800,2.80625009058112E+40}{1850,8.41875027174336E+40}{1900,2.52562508152301E+41}{1950,7.57687524456902E+41}{2000,2.27306257337071E+42}{2050,6.81918772011211E+42}{2100,2.04575631603364E+43}{2150,6.1372689481009E+43}{2200,1.84118068443027E+44}{2250,5.52354205329082E+44}{2300,1.65706261598725E+45}{2350,4.97118784796174E+45}{2400,1.49135635438852E+46}{2450,4.47406906316557E+46}{2500,1.34222071894967E+47}{5000,4.02666215684901E+47})</t>
  </si>
  <si>
    <t>({50,1.07692060344214E+23}{100,3.23076181032643E+23}{150,9.69228543097929E+23}{200,2.90768562929379E+24}{250,8.72305688788136E+24}{300,2.61691706636441E+25}{350,7.85075119909322E+25}{400,2.35522535972797E+26}{450,7.0656760791839E+26}{500,2.11970282375517E+27}{550,6.35910847126551E+27}{600,1.90773254137965E+28}{650,5.72319762413896E+28}{700,1.71695928724169E+29}{750,5.15087786172506E+29}{800,1.54526335851752E+30}{850,4.63579007555256E+30}{900,1.39073702266577E+31}{950,4.1722110679973E+31}{1000,1.25166332039919E+32}{1050,3.75498996119757E+32}{1100,1.12649698835927E+33}{1150,3.37949096507781E+33}{1200,1.01384728952334E+34}{1250,3.04154186857003E+34}{1300,9.1246256057101E+34}{1350,2.73738768171303E+35}{1400,8.21216304513909E+35}{1450,2.46364891354173E+36}{1500,7.39094674062518E+36}{1550,2.21728402218755E+37}{1600,6.65185206656266E+37}{1650,1.9955556199688E+38}{1700,5.98666685990639E+38}{1750,1.79600005797192E+39}{1800,5.38800017391576E+39}{1850,1.61640005217473E+40}{1900,4.84920015652418E+40}{1950,1.45476004695725E+41}{2000,4.36428014087177E+41}{2050,1.30928404226153E+42}{2100,3.92785212678459E+42}{2150,1.17835563803537E+43}{2200,3.53506691410613E+43}{2250,1.06052007423184E+44}{2300,3.18156022269551E+44}{2350,9.54468066808655E+44}{2400,2.86340420042596E+45}{2450,8.59021260127789E+45}{2500,2.57706378038337E+46}{5000,7.73119134115011E+46})({50,3.3653768857567E+23}{100,1.00961306572701E+24}{150,3.02883919718103E+24}{200,9.08651759154308E+24}{250,2.72595527746292E+25}{300,8.17786583238877E+25}{350,2.45335974971663E+26}{400,7.3600792491499E+26}{450,2.20802377474497E+27}{500,6.62407132423491E+27}{550,1.98722139727047E+28}{600,5.96166419181142E+28}{650,1.78849925754343E+29}{700,5.36549777263028E+29}{750,1.60964933178908E+30}{800,4.82894799536725E+30}{850,1.44868439861017E+31}{900,4.34605319583052E+31}{950,1.30381595874916E+32}{1000,3.91144787624747E+32}{1050,1.17343436287424E+33}{1100,3.52030308862272E+33}{1150,1.05609092658682E+34}{1200,3.16827277976045E+34}{1250,9.50481833928135E+34}{1300,2.85144550178441E+35}{1350,8.55433650535322E+35}{1400,2.56630095160597E+36}{1450,7.6989028548179E+36}{1500,2.30967085644537E+37}{1550,6.92901256933611E+37}{1600,2.07870377080083E+38}{1650,6.2361113124025E+38}{1700,1.87083339372075E+39}{1750,5.61250018116225E+39}{1800,1.68375005434867E+40}{1850,5.05125016304602E+40}{1900,1.51537504891381E+41}{1950,4.54612514674142E+41}{2000,1.36383754402243E+42}{2050,4.09151263206728E+42}{2100,1.22745378962018E+43}{2150,3.68236136886055E+43}{2200,1.10470841065816E+44}{2250,3.31412523197449E+44}{2300,9.94237569592348E+44}{2350,2.98271270877705E+45}{2400,8.94813812633114E+45}{2450,2.68444143789934E+46}{2500,8.05332431369802E+46}{5000,2.41599729410941E+47})</t>
  </si>
  <si>
    <t>({50,1.2564073706825E+23}{100,3.7692221120475E+23}{150,1.13076663361425E+24}{200,3.39229990084275E+24}{250,1.01768997025283E+25}{300,3.05306991075848E+25}{350,9.15920973227543E+25}{400,2.74776291968263E+26}{450,8.24328875904789E+26}{500,2.47298662771437E+27}{550,7.4189598831431E+27}{600,2.22568796494293E+28}{650,6.67706389482879E+28}{700,2.00311916844864E+29}{750,6.00935750534591E+29}{800,1.80280725160377E+30}{850,5.40842175481132E+30}{900,1.6225265264434E+31}{950,4.86757957933019E+31}{1000,1.46027387379906E+32}{1050,4.38082162139717E+32}{1100,1.31424648641915E+33}{1150,3.94273945925745E+33}{1200,1.18282183777724E+34}{1250,3.54846551333171E+34}{1300,1.06453965399951E+35}{1350,3.19361896199853E+35}{1400,9.5808568859956E+35}{1450,2.87425706579868E+36}{1500,8.62277119739604E+36}{1550,2.58683135921881E+37}{1600,7.76049407765644E+37}{1650,2.32814822329693E+38}{1700,6.98444466989079E+38}{1750,2.09533340096724E+39}{1800,6.28600020290171E+39}{1850,1.88580006087051E+40}{1900,5.65740018261154E+40}{1950,1.69722005478346E+41}{2000,5.09166016435039E+41}{2050,1.52749804930511E+42}{2100,4.58249414791535E+42}{2150,1.3747482443746E+43}{2200,4.12424473312382E+43}{2250,1.23727341993714E+44}{2300,3.71182025981143E+44}{2350,1.11354607794343E+45}{2400,3.34063823383029E+45}{2450,1.00219147014909E+46}{2500,3.00657441044727E+46}{5000,9.01972323134179E+46})({50,3.92627303338281E+23}{100,1.17788191001484E+24}{150,3.53364573004453E+24}{200,1.06009371901336E+25}{250,3.18028115704008E+25}{300,9.54084347112024E+25}{350,2.86225304133607E+26}{400,8.58675912400821E+26}{450,2.57602773720246E+27}{500,7.72808321160739E+27}{550,2.31842496348222E+28}{600,6.95527489044665E+28}{650,2.086582467134E+29}{700,6.25974740140199E+29}{750,1.8779242204206E+30}{800,5.63377266126179E+30}{850,1.69013179837854E+31}{900,5.07039539513561E+31}{950,1.52111861854068E+32}{1000,4.56335585562205E+32}{1050,1.36900675668661E+33}{1100,4.10702027005984E+33}{1150,1.23210608101795E+34}{1200,3.69631824305386E+34}{1250,1.10889547291616E+35}{1300,3.32668641874847E+35}{1350,9.98005925624542E+35}{1400,2.99401777687363E+36}{1450,8.98205333062088E+36}{1500,2.69461599918626E+37}{1550,8.08384799755879E+37}{1600,2.42515439926764E+38}{1650,7.27546319780291E+38}{1700,2.18263895934087E+39}{1750,6.54791687802262E+39}{1800,1.96437506340679E+40}{1850,5.89312519022036E+40}{1900,1.76793755706611E+41}{1950,5.30381267119832E+41}{2000,1.5911438013595E+42}{2050,4.77343140407849E+42}{2100,1.43202942122355E+43}{2150,4.29608826367064E+43}{2200,1.28882647910119E+44}{2250,3.86647943730358E+44}{2300,1.15994383119107E+45}{2350,3.47983149357322E+45}{2400,1.04394944807197E+46}{2450,3.1318483442159E+46}{2500,9.39554503264769E+46}{5000,2.81866350979431E+47})</t>
  </si>
  <si>
    <t>({50,1.43589413792286E+23}{100,4.30768241376857E+23}{150,1.29230472413057E+24}{200,3.87691417239172E+24}{250,1.16307425171751E+25}{300,3.48922275515254E+25}{350,1.04676682654576E+26}{400,3.14030047963729E+26}{450,9.42090143891187E+26}{500,2.82627043167356E+27}{550,8.47881129502068E+27}{600,2.5436433885062E+28}{650,7.63093016551862E+28}{700,2.28927904965558E+29}{750,6.86783714896675E+29}{800,2.06035114469003E+30}{850,6.18105343407008E+30}{900,1.85431603022102E+31}{950,5.56294809066307E+31}{1000,1.66888442719892E+32}{1050,5.00665328159676E+32}{1100,1.50199598447903E+33}{1150,4.50598795343709E+33}{1200,1.35179638603113E+34}{1250,4.05538915809338E+34}{1300,1.21661674742801E+35}{1350,3.64985024228404E+35}{1400,1.09495507268521E+36}{1450,3.28486521805564E+36}{1500,9.85459565416691E+36}{1550,2.95637869625007E+37}{1600,8.86913608875022E+37}{1650,2.66074082662506E+38}{1700,7.98222247987519E+38}{1750,2.39466674396256E+39}{1800,7.18400023188768E+39}{1850,2.1552000695663E+40}{1900,6.4656002086989E+40}{1950,1.93968006260967E+41}{2000,5.81904018782902E+41}{2050,1.7457120563487E+42}{2100,5.23713616904612E+42}{2150,1.57114085071383E+43}{2200,4.7134225521415E+43}{2250,1.41402676564245E+44}{2300,4.24208029692735E+44}{2350,1.27262408907821E+45}{2400,3.81787226723462E+45}{2450,1.14536168017039E+46}{2500,3.43608504051116E+46}{5000,1.03082551215335E+47})({50,4.48716918100893E+23}{100,1.34615075430268E+24}{150,4.03845226290804E+24}{200,1.21153567887241E+25}{250,3.63460703661723E+25}{300,1.09038211098517E+26}{350,3.27114633295551E+26}{400,9.81343899886653E+26}{450,2.94403169965996E+27}{500,8.83209509897988E+27}{550,2.64962852969396E+28}{600,7.94888558908189E+28}{650,2.38466567672457E+29}{700,7.1539970301737E+29}{750,2.14619910905211E+30}{800,6.43859732715633E+30}{850,1.9315791981469E+31}{900,5.7947375944407E+31}{950,1.73842127833221E+32}{1000,5.21526383499663E+32}{1050,1.56457915049899E+33}{1100,4.69373745149696E+33}{1150,1.40812123544909E+34}{1200,4.22436370634727E+34}{1250,1.26730911190418E+35}{1300,3.80192733571254E+35}{1350,1.14057820071376E+36}{1400,3.42173460214129E+36}{1450,1.02652038064239E+37}{1500,3.07956114192716E+37}{1550,9.23868342578148E+37}{1600,2.77160502773444E+38}{1650,8.31481508320333E+38}{1700,2.494444524961E+39}{1750,7.48333357488299E+39}{1800,2.2450000724649E+40}{1850,6.7350002173947E+40}{1900,2.02050006521841E+41}{1950,6.06150019565522E+41}{2000,1.81845005869657E+42}{2050,5.4553501760897E+42}{2100,1.63660505282691E+43}{2150,4.90981515848073E+43}{2200,1.47294454754422E+44}{2250,4.41883364263266E+44}{2300,1.3256500927898E+45}{2350,3.97695027836939E+45}{2400,1.19308508351082E+46}{2450,3.57925525053245E+46}{2500,1.07377657515974E+47}{5000,3.22132972547921E+47})</t>
  </si>
  <si>
    <t>({50,1.79486767240357E+23}{100,5.38460301721072E+23}{150,1.61538090516321E+24}{200,4.84614271548965E+24}{250,1.45384281464689E+25}{300,4.36152844394068E+25}{350,1.3084585331822E+26}{400,3.92537559954661E+26}{450,1.17761267986398E+27}{500,3.53283803959195E+27}{550,1.05985141187759E+28}{600,3.17955423563276E+28}{650,9.53866270689827E+28}{700,2.86159881206948E+29}{750,8.58479643620844E+29}{800,2.57543893086253E+30}{850,7.7263167925876E+30}{900,2.31789503777628E+31}{950,6.95368511332884E+31}{1000,2.08610553399865E+32}{1050,6.25831660199595E+32}{1100,1.87749498059879E+33}{1150,5.63248494179636E+33}{1200,1.68974548253891E+34}{1250,5.06923644761672E+34}{1300,1.52077093428502E+35}{1350,4.56231280285505E+35}{1400,1.36869384085652E+36}{1450,4.10608152256954E+36}{1500,1.23182445677086E+37}{1550,3.69547337031259E+37}{1600,1.10864201109378E+38}{1650,3.32592603328133E+38}{1700,9.97777809984399E+38}{1750,2.9933334299532E+39}{1800,8.98000028985959E+39}{1850,2.69400008695788E+40}{1900,8.08200026087363E+40}{1950,2.42460007826209E+41}{2000,7.27380023478628E+41}{2050,2.18214007043588E+42}{2100,6.54642021130765E+42}{2150,1.96392606339229E+43}{2200,5.89177819017688E+43}{2250,1.76753345705306E+44}{2300,5.30260037115919E+44}{2350,1.59078011134776E+45}{2400,4.77234033404327E+45}{2450,1.43170210021298E+46}{2500,4.29510630063895E+46}{5000,1.28853189019168E+47})({50,5.60896147626116E+23}{100,1.68268844287835E+24}{150,5.04806532863505E+24}{200,1.51441959859051E+25}{250,4.54325879577154E+25}{300,1.36297763873146E+26}{350,4.08893291619439E+26}{400,1.22667987485832E+27}{450,3.68003962457495E+27}{500,1.10401188737248E+28}{550,3.31203566211745E+28}{600,9.93610698635236E+28}{650,2.98083209590571E+29}{700,8.94249628771713E+29}{750,2.68274888631514E+30}{800,8.04824665894541E+30}{850,2.41447399768362E+31}{900,7.24342199305087E+31}{950,2.17302659791526E+32}{1000,6.51907979374579E+32}{1050,1.95572393812374E+33}{1100,5.86717181437121E+33}{1150,1.76015154431136E+34}{1200,5.28045463293409E+34}{1250,1.58413638988023E+35}{1300,4.75240916964068E+35}{1350,1.4257227508922E+36}{1400,4.27716825267661E+36}{1450,1.28315047580298E+37}{1500,3.84945142740895E+37}{1550,1.15483542822268E+38}{1600,3.46450628466805E+38}{1650,1.03935188540042E+39}{1700,3.11805565620125E+39}{1750,9.35416696860374E+39}{1800,2.80625009058112E+40}{1850,8.41875027174337E+40}{1900,2.52562508152301E+41}{1950,7.57687524456903E+41}{2000,2.27306257337071E+42}{2050,6.81918772011213E+42}{2100,2.04575631603364E+43}{2150,6.13726894810092E+43}{2200,1.84118068443027E+44}{2250,5.52354205329082E+44}{2300,1.65706261598725E+45}{2350,4.97118784796174E+45}{2400,1.49135635438852E+46}{2450,4.47406906316557E+46}{2500,1.34222071894967E+47}{5000,4.02666215684901E+47})</t>
  </si>
  <si>
    <t>5.38460301721072E+24,4.20672110719587E+26</t>
  </si>
  <si>
    <t>({50,1.07692060344214E+23}{100,3.23076181032643E+23}{150,9.69228543097929E+23}{200,2.90768562929379E+24}{250,8.72305688788136E+24}{300,2.61691706636441E+25}{350,7.85075119909322E+25}{400,2.35522535972797E+26}{450,7.0656760791839E+26}{500,2.11970282375517E+27}{550,6.35910847126551E+27}{600,1.90773254137965E+28}{650,5.72319762413896E+28}{700,1.71695928724169E+29}{750,5.15087786172506E+29}{800,1.54526335851752E+30}{850,4.63579007555256E+30}{900,1.39073702266577E+31}{950,4.1722110679973E+31}{1000,1.25166332039919E+32}{1050,3.75498996119757E+32}{1100,1.12649698835927E+33}{1150,3.37949096507781E+33}{1200,1.01384728952334E+34}{1250,3.04154186857003E+34}{1300,9.1246256057101E+34}{1350,2.73738768171303E+35}{1400,8.21216304513909E+35}{1450,2.46364891354173E+36}{1500,7.39094674062518E+36}{1550,2.21728402218755E+37}{1600,6.65185206656266E+37}{1650,1.9955556199688E+38}{1700,5.98666685990639E+38}{1750,1.79600005797192E+39}{1800,5.38800017391576E+39}{1850,1.61640005217473E+40}{1900,4.84920015652418E+40}{1950,1.45476004695725E+41}{2000,4.36428014087177E+41}{2050,1.30928404226153E+42}{2100,3.92785212678459E+42}{2150,1.17835563803537E+43}{2200,3.53506691410613E+43}{2250,1.06052007423184E+44}{2300,3.18156022269551E+44}{2350,9.54468066808655E+44}{2400,2.86340420042596E+45}{2450,8.59021260127789E+45}{2500,2.57706378038337E+46}{5000,7.73119134115011E+46})({50,8.41344221439174E+24}{100,2.52403266431752E+25}{150,7.57209799295257E+25}{200,2.27162939788577E+26}{250,6.81488819365731E+26}{300,2.04446645809719E+27}{350,6.13339937429158E+27}{400,1.84001981228747E+28}{450,5.52005943686242E+28}{500,1.65601783105873E+29}{550,4.96805349317618E+29}{600,1.49041604795285E+30}{650,4.47124814385856E+30}{700,1.34137444315757E+31}{750,4.02412332947271E+31}{800,1.20723699884181E+32}{850,3.62171099652544E+32}{900,1.08651329895763E+33}{950,3.25953989687289E+33}{1000,9.77861969061868E+33}{1050,2.9335859071856E+34}{1100,8.80075772155681E+34}{1150,2.64022731646704E+35}{1200,7.92068194940113E+35}{1250,2.37620458482034E+36}{1300,7.12861375446102E+36}{1350,2.1385841263383E+37}{1400,6.41575237901491E+37}{1450,1.92472571370447E+38}{1500,5.77417714111341E+38}{1550,1.73225314233403E+39}{1600,5.19675942700209E+39}{1650,1.55902782810062E+40}{1700,4.67708348430187E+40}{1750,1.40312504529056E+41}{1800,4.20937513587168E+41}{1850,1.26281254076151E+42}{1900,3.7884376222845E+42}{1950,1.13653128668535E+43}{2000,3.40959386005605E+43}{2050,1.02287815801682E+44}{2100,3.06863447405046E+44}{2150,9.20590342215138E+44}{2200,2.76177102664541E+45}{2250,8.28531307993624E+45}{2300,2.48559392398087E+46}{2350,7.4567817719426E+46}{2400,2.23703453158279E+47}{2450,6.71110359474834E+47}{2500,2.01333107842451E+48})</t>
  </si>
  <si>
    <t>6.2820368534125E+24,4.90784129172852E+26</t>
  </si>
  <si>
    <t>({50,1.2564073706825E+23}{100,3.7692221120475E+23}{150,1.13076663361425E+24}{200,3.39229990084275E+24}{250,1.01768997025283E+25}{300,3.05306991075848E+25}{350,9.15920973227543E+25}{400,2.74776291968263E+26}{450,8.24328875904789E+26}{500,2.47298662771437E+27}{550,7.4189598831431E+27}{600,2.22568796494293E+28}{650,6.67706389482879E+28}{700,2.00311916844864E+29}{750,6.00935750534591E+29}{800,1.80280725160377E+30}{850,5.40842175481132E+30}{900,1.6225265264434E+31}{950,4.86757957933019E+31}{1000,1.46027387379906E+32}{1050,4.38082162139717E+32}{1100,1.31424648641915E+33}{1150,3.94273945925745E+33}{1200,1.18282183777724E+34}{1250,3.54846551333171E+34}{1300,1.06453965399951E+35}{1350,3.19361896199853E+35}{1400,9.5808568859956E+35}{1450,2.87425706579868E+36}{1500,8.62277119739604E+36}{1550,2.58683135921881E+37}{1600,7.76049407765644E+37}{1650,2.32814822329693E+38}{1700,6.98444466989079E+38}{1750,2.09533340096724E+39}{1800,6.28600020290171E+39}{1850,1.88580006087051E+40}{1900,5.65740018261154E+40}{1950,1.69722005478346E+41}{2000,5.09166016435039E+41}{2050,1.52749804930511E+42}{2100,4.58249414791535E+42}{2150,1.3747482443746E+43}{2200,4.12424473312382E+43}{2250,1.23727341993714E+44}{2300,3.71182025981143E+44}{2350,1.11354607794343E+45}{2400,3.34063823383029E+45}{2450,1.00219147014909E+46}{2500,3.00657441044727E+46}{5000,9.01972323134179E+46})({50,9.81568258345704E+24}{100,2.94470477503711E+25}{150,8.83411432511133E+25}{200,2.6502342975334E+26}{250,7.9507028926002E+26}{300,2.38521086778006E+27}{350,7.15563260334018E+27}{400,2.14668978100205E+28}{450,6.44006934300616E+28}{500,1.93202080290185E+29}{550,5.79606240870554E+29}{600,1.73881872261166E+30}{650,5.21645616783499E+30}{700,1.5649368503505E+31}{750,4.69481055105149E+31}{800,1.40844316531545E+32}{850,4.22532949594634E+32}{900,1.2675988487839E+33}{950,3.80279654635171E+33}{1000,1.14083896390551E+34}{1050,3.42251689171654E+34}{1100,1.02675506751496E+35}{1150,3.08026520254488E+35}{1200,9.24079560763465E+35}{1250,2.77223868229039E+36}{1300,8.31671604687118E+36}{1350,2.49501481406136E+37}{1400,7.48504444218407E+37}{1450,2.24551333265522E+38}{1500,6.73653999796564E+38}{1550,2.0209619993897E+39}{1600,6.0628859981691E+39}{1650,1.81886579945073E+40}{1700,5.45659739835218E+40}{1750,1.63697921950565E+41}{1800,4.91093765851695E+41}{1850,1.47328129755509E+42}{1900,4.41984389266526E+42}{1950,1.32595316779958E+43}{2000,3.97785950339873E+43}{2050,1.19335785101962E+44}{2100,3.58007355305887E+44}{2150,1.07402206591766E+45}{2200,3.22206619775298E+45}{2250,9.66619859325895E+45}{2300,2.89985957797768E+46}{2350,8.69957873393303E+46}{2400,2.60987362017992E+47}{2450,7.82962086053973E+47}{2500,2.34888625816192E+48})</t>
  </si>
  <si>
    <t>7.17947068961429E+24,5.60896147626116E+26</t>
  </si>
  <si>
    <t>({50,1.43589413792286E+23}{100,4.30768241376857E+23}{150,1.29230472413057E+24}{200,3.87691417239172E+24}{250,1.16307425171751E+25}{300,3.48922275515254E+25}{350,1.04676682654576E+26}{400,3.14030047963729E+26}{450,9.42090143891187E+26}{500,2.82627043167356E+27}{550,8.47881129502068E+27}{600,2.5436433885062E+28}{650,7.63093016551862E+28}{700,2.28927904965558E+29}{750,6.86783714896675E+29}{800,2.06035114469003E+30}{850,6.18105343407008E+30}{900,1.85431603022102E+31}{950,5.56294809066307E+31}{1000,1.66888442719892E+32}{1050,5.00665328159676E+32}{1100,1.50199598447903E+33}{1150,4.50598795343709E+33}{1200,1.35179638603113E+34}{1250,4.05538915809338E+34}{1300,1.21661674742801E+35}{1350,3.64985024228404E+35}{1400,1.09495507268521E+36}{1450,3.28486521805564E+36}{1500,9.85459565416691E+36}{1550,2.95637869625007E+37}{1600,8.86913608875022E+37}{1650,2.66074082662506E+38}{1700,7.98222247987519E+38}{1750,2.39466674396256E+39}{1800,7.18400023188768E+39}{1850,2.1552000695663E+40}{1900,6.4656002086989E+40}{1950,1.93968006260967E+41}{2000,5.81904018782902E+41}{2050,1.7457120563487E+42}{2100,5.23713616904612E+42}{2150,1.57114085071383E+43}{2200,4.7134225521415E+43}{2250,1.41402676564245E+44}{2300,4.24208029692735E+44}{2350,1.27262408907821E+45}{2400,3.81787226723462E+45}{2450,1.14536168017039E+46}{2500,3.43608504051116E+46}{5000,1.03082551215335E+47})({50,1.12179229525223E+25}{100,3.3653768857567E+25}{150,1.00961306572701E+26}{200,3.02883919718103E+26}{250,9.08651759154308E+26}{300,2.72595527746293E+27}{350,8.17786583238878E+27}{400,2.45335974971663E+28}{450,7.3600792491499E+28}{500,2.20802377474497E+29}{550,6.62407132423491E+29}{600,1.98722139727047E+30}{650,5.96166419181142E+30}{700,1.78849925754343E+31}{750,5.36549777263028E+31}{800,1.60964933178908E+32}{850,4.82894799536725E+32}{900,1.44868439861017E+33}{950,4.34605319583052E+33}{1000,1.30381595874916E+34}{1050,3.91144787624747E+34}{1100,1.17343436287424E+35}{1150,3.52030308862272E+35}{1200,1.05609092658682E+36}{1250,3.16827277976045E+36}{1300,9.50481833928135E+36}{1350,2.85144550178441E+37}{1400,8.55433650535322E+37}{1450,2.56630095160597E+38}{1500,7.69890285481787E+38}{1550,2.30967085644537E+39}{1600,6.92901256933612E+39}{1650,2.07870377080083E+40}{1700,6.23611131240249E+40}{1750,1.87083339372075E+41}{1800,5.61250018116223E+41}{1850,1.68375005434867E+42}{1900,5.05125016304601E+42}{1950,1.51537504891381E+43}{2000,4.5461251467414E+43}{2050,1.36383754402243E+44}{2100,4.09151263206728E+44}{2150,1.22745378962018E+45}{2200,3.68236136886055E+45}{2250,1.10470841065817E+46}{2300,3.31412523197449E+46}{2350,9.94237569592346E+46}{2400,2.98271270877705E+47}{2450,8.94813812633112E+47}{2500,2.68444143789934E+48})</t>
  </si>
  <si>
    <t>8.97433836201786E+24,7.01120184532645E+26</t>
  </si>
  <si>
    <t>({50,1.79486767240357E+23}{100,5.38460301721072E+23}{150,1.61538090516321E+24}{200,4.84614271548965E+24}{250,1.45384281464689E+25}{300,4.36152844394068E+25}{350,1.3084585331822E+26}{400,3.92537559954661E+26}{450,1.17761267986398E+27}{500,3.53283803959195E+27}{550,1.05985141187759E+28}{600,3.17955423563276E+28}{650,9.53866270689827E+28}{700,2.86159881206948E+29}{750,8.58479643620844E+29}{800,2.57543893086253E+30}{850,7.7263167925876E+30}{900,2.31789503777628E+31}{950,6.95368511332884E+31}{1000,2.08610553399865E+32}{1050,6.25831660199595E+32}{1100,1.87749498059879E+33}{1150,5.63248494179636E+33}{1200,1.68974548253891E+34}{1250,5.06923644761672E+34}{1300,1.52077093428502E+35}{1350,4.56231280285505E+35}{1400,1.36869384085652E+36}{1450,4.10608152256954E+36}{1500,1.23182445677086E+37}{1550,3.69547337031259E+37}{1600,1.10864201109378E+38}{1650,3.32592603328133E+38}{1700,9.97777809984399E+38}{1750,2.9933334299532E+39}{1800,8.98000028985959E+39}{1850,2.69400008695788E+40}{1900,8.08200026087363E+40}{1950,2.42460007826209E+41}{2000,7.27380023478628E+41}{2050,2.18214007043588E+42}{2100,6.54642021130765E+42}{2150,1.96392606339229E+43}{2200,5.89177819017688E+43}{2250,1.76753345705306E+44}{2300,5.30260037115919E+44}{2350,1.59078011134776E+45}{2400,4.77234033404327E+45}{2450,1.43170210021298E+46}{2500,4.29510630063895E+46}{5000,1.28853189019168E+47})({50,1.40224036906529E+25}{100,4.20672110719587E+25}{150,1.26201633215876E+26}{200,3.78604899647629E+26}{250,1.13581469894289E+27}{300,3.40744409682866E+27}{350,1.0222332290486E+28}{400,3.06669968714579E+28}{450,9.20009906143737E+28}{500,2.76002971843121E+29}{550,8.28008915529363E+29}{600,2.48402674658809E+30}{650,7.45208023976427E+30}{700,2.23562407192928E+31}{750,6.70687221578784E+31}{800,2.01206166473635E+32}{850,6.03618499420906E+32}{900,1.81085549826272E+33}{950,5.43256649478815E+33}{1000,1.62976994843645E+34}{1050,4.88930984530934E+34}{1100,1.4667929535928E+35}{1150,4.4003788607784E+35}{1200,1.32011365823352E+36}{1250,3.96034097470056E+36}{1300,1.18810229241017E+37}{1350,3.56430687723051E+37}{1400,1.06929206316915E+38}{1450,3.20787618950746E+38}{1500,9.62362856852234E+38}{1550,2.88708857055671E+39}{1600,8.66126571167015E+39}{1650,2.59837971350104E+40}{1700,7.79513914050312E+40}{1750,2.33854174215093E+41}{1800,7.01562522645279E+41}{1850,2.10468756793584E+42}{1900,6.31406270380751E+42}{1950,1.89421881114226E+43}{2000,5.68265643342675E+43}{2050,1.70479693002803E+44}{2100,5.11439079008409E+44}{2150,1.53431723702523E+45}{2200,4.60295171107569E+45}{2250,1.38088551332271E+46}{2300,4.14265653996812E+46}{2350,1.24279696199043E+47}{2400,3.72839088597131E+47}{2450,1.11851726579139E+48}{2500,3.35555179737418E+48})</t>
  </si>
  <si>
    <t>5.38460301721072E+24,1.68268844287835E+27</t>
  </si>
  <si>
    <t>({50,1.07692060344214E+23}{100,3.23076181032643E+23}{150,9.69228543097929E+23}{200,2.90768562929379E+24}{250,8.72305688788136E+24}{300,2.61691706636441E+25}{350,7.85075119909322E+25}{400,2.35522535972797E+26}{450,7.0656760791839E+26}{500,2.11970282375517E+27}{550,6.35910847126551E+27}{600,1.90773254137965E+28}{650,5.72319762413896E+28}{700,1.71695928724169E+29}{750,5.15087786172506E+29}{800,1.54526335851752E+30}{850,4.63579007555256E+30}{900,1.39073702266577E+31}{950,4.1722110679973E+31}{1000,1.25166332039919E+32}{1050,3.75498996119757E+32}{1100,1.12649698835927E+33}{1150,3.37949096507781E+33}{1200,1.01384728952334E+34}{1250,3.04154186857003E+34}{1300,9.1246256057101E+34}{1350,2.73738768171303E+35}{1400,8.21216304513909E+35}{1450,2.46364891354173E+36}{1500,7.39094674062518E+36}{1550,2.21728402218755E+37}{1600,6.65185206656266E+37}{1650,1.9955556199688E+38}{1700,5.98666685990639E+38}{1750,1.79600005797192E+39}{1800,5.38800017391576E+39}{1850,1.61640005217473E+40}{1900,4.84920015652418E+40}{1950,1.45476004695725E+41}{2000,4.36428014087177E+41}{2050,1.30928404226153E+42}{2100,3.92785212678459E+42}{2150,1.17835563803537E+43}{2200,3.53506691410613E+43}{2250,1.06052007423184E+44}{2300,3.18156022269551E+44}{2350,9.54468066808655E+44}{2400,2.86340420042596E+45}{2450,8.59021260127789E+45}{2500,2.57706378038337E+46}{5000,7.73119134115011E+46})({50,3.3653768857567E+25}{100,1.00961306572701E+26}{150,3.02883919718103E+26}{200,9.08651759154308E+26}{250,2.72595527746293E+27}{300,8.17786583238878E+27}{350,2.45335974971663E+28}{400,7.3600792491499E+28}{450,2.20802377474497E+29}{500,6.62407132423491E+29}{550,1.98722139727047E+30}{600,5.96166419181142E+30}{650,1.78849925754343E+31}{700,5.36549777263028E+31}{750,1.60964933178908E+32}{800,4.82894799536725E+32}{850,1.44868439861017E+33}{900,4.34605319583052E+33}{950,1.30381595874916E+34}{1000,3.91144787624747E+34}{1050,1.17343436287424E+35}{1100,3.52030308862272E+35}{1150,1.05609092658682E+36}{1200,3.16827277976045E+36}{1250,9.50481833928135E+36}{1300,2.85144550178441E+37}{1350,8.55433650535322E+37}{1400,2.56630095160597E+38}{1450,7.6989028548179E+38}{1500,2.30967085644537E+39}{1550,6.92901256933611E+39}{1600,2.07870377080083E+40}{1650,6.23611131240249E+40}{1700,1.87083339372075E+41}{1750,5.61250018116226E+41}{1800,1.68375005434867E+42}{1850,5.05125016304602E+42}{1900,1.51537504891381E+43}{1950,4.54612514674141E+43}{2000,1.36383754402243E+44}{2050,4.09151263206727E+44}{2100,1.22745378962018E+45}{2150,3.68236136886054E+45}{2200,1.10470841065816E+46}{2250,3.31412523197449E+46}{2300,9.94237569592347E+46}{2350,2.98271270877704E+47}{2400,8.94813812633114E+47}{2450,2.68444143789934E+48}{2500,8.05332431369804E+48}{5000,2.41599729410941E+49})</t>
  </si>
  <si>
    <t>6.2820368534125E+24,1.96313651669141E+27</t>
  </si>
  <si>
    <t>({50,1.2564073706825E+23}{100,3.7692221120475E+23}{150,1.13076663361425E+24}{200,3.39229990084275E+24}{250,1.01768997025283E+25}{300,3.05306991075848E+25}{350,9.15920973227543E+25}{400,2.74776291968263E+26}{450,8.24328875904789E+26}{500,2.47298662771437E+27}{550,7.4189598831431E+27}{600,2.22568796494293E+28}{650,6.67706389482879E+28}{700,2.00311916844864E+29}{750,6.00935750534591E+29}{800,1.80280725160377E+30}{850,5.40842175481132E+30}{900,1.6225265264434E+31}{950,4.86757957933019E+31}{1000,1.46027387379906E+32}{1050,4.38082162139717E+32}{1100,1.31424648641915E+33}{1150,3.94273945925745E+33}{1200,1.18282183777724E+34}{1250,3.54846551333171E+34}{1300,1.06453965399951E+35}{1350,3.19361896199853E+35}{1400,9.5808568859956E+35}{1450,2.87425706579868E+36}{1500,8.62277119739604E+36}{1550,2.58683135921881E+37}{1600,7.76049407765644E+37}{1650,2.32814822329693E+38}{1700,6.98444466989079E+38}{1750,2.09533340096724E+39}{1800,6.28600020290171E+39}{1850,1.88580006087051E+40}{1900,5.65740018261154E+40}{1950,1.69722005478346E+41}{2000,5.09166016435039E+41}{2050,1.52749804930511E+42}{2100,4.58249414791535E+42}{2150,1.3747482443746E+43}{2200,4.12424473312382E+43}{2250,1.23727341993714E+44}{2300,3.71182025981143E+44}{2350,1.11354607794343E+45}{2400,3.34063823383029E+45}{2450,1.00219147014909E+46}{2500,3.00657441044727E+46}{5000,9.01972323134179E+46})({50,3.92627303338281E+25}{100,1.17788191001484E+26}{150,3.53364573004453E+26}{200,1.06009371901336E+27}{250,3.18028115704008E+27}{300,9.54084347112024E+27}{350,2.86225304133607E+28}{400,8.58675912400821E+28}{450,2.57602773720246E+29}{500,7.72808321160739E+29}{550,2.31842496348222E+30}{600,6.95527489044665E+30}{650,2.086582467134E+31}{700,6.25974740140199E+31}{750,1.8779242204206E+32}{800,5.63377266126179E+32}{850,1.69013179837854E+33}{900,5.07039539513561E+33}{950,1.52111861854068E+34}{1000,4.56335585562205E+34}{1050,1.36900675668661E+35}{1100,4.10702027005984E+35}{1150,1.23210608101795E+36}{1200,3.69631824305386E+36}{1250,1.10889547291616E+37}{1300,3.32668641874847E+37}{1350,9.98005925624542E+37}{1400,2.99401777687363E+38}{1450,8.98205333062088E+38}{1500,2.69461599918626E+39}{1550,8.08384799755879E+39}{1600,2.42515439926764E+40}{1650,7.27546319780291E+40}{1700,2.18263895934087E+41}{1750,6.54791687802263E+41}{1800,1.96437506340679E+42}{1850,5.89312519022035E+42}{1900,1.76793755706611E+43}{1950,5.30381267119831E+43}{2000,1.5911438013595E+44}{2050,4.77343140407848E+44}{2100,1.43202942122355E+45}{2150,4.29608826367063E+45}{2200,1.28882647910119E+46}{2250,3.86647943730358E+46}{2300,1.15994383119107E+47}{2350,3.47983149357322E+47}{2400,1.04394944807197E+48}{2450,3.1318483442159E+48}{2500,9.39554503264771E+48}{5000,2.81866350979431E+49})</t>
  </si>
  <si>
    <t>7.17947068961429E+24,2.24358459050447E+27</t>
  </si>
  <si>
    <t>({50,1.43589413792286E+23}{100,4.30768241376857E+23}{150,1.29230472413057E+24}{200,3.87691417239172E+24}{250,1.16307425171751E+25}{300,3.48922275515254E+25}{350,1.04676682654576E+26}{400,3.14030047963729E+26}{450,9.42090143891187E+26}{500,2.82627043167356E+27}{550,8.47881129502068E+27}{600,2.5436433885062E+28}{650,7.63093016551862E+28}{700,2.28927904965558E+29}{750,6.86783714896675E+29}{800,2.06035114469003E+30}{850,6.18105343407008E+30}{900,1.85431603022102E+31}{950,5.56294809066307E+31}{1000,1.66888442719892E+32}{1050,5.00665328159676E+32}{1100,1.50199598447903E+33}{1150,4.50598795343709E+33}{1200,1.35179638603113E+34}{1250,4.05538915809338E+34}{1300,1.21661674742801E+35}{1350,3.64985024228404E+35}{1400,1.09495507268521E+36}{1450,3.28486521805564E+36}{1500,9.85459565416691E+36}{1550,2.95637869625007E+37}{1600,8.86913608875022E+37}{1650,2.66074082662506E+38}{1700,7.98222247987519E+38}{1750,2.39466674396256E+39}{1800,7.18400023188768E+39}{1850,2.1552000695663E+40}{1900,6.4656002086989E+40}{1950,1.93968006260967E+41}{2000,5.81904018782902E+41}{2050,1.7457120563487E+42}{2100,5.23713616904612E+42}{2150,1.57114085071383E+43}{2200,4.7134225521415E+43}{2250,1.41402676564245E+44}{2300,4.24208029692735E+44}{2350,1.27262408907821E+45}{2400,3.81787226723462E+45}{2450,1.14536168017039E+46}{2500,3.43608504051116E+46}{5000,1.03082551215335E+47})({50,4.48716918100893E+25}{100,1.34615075430268E+26}{150,4.03845226290804E+26}{200,1.21153567887241E+27}{250,3.63460703661723E+27}{300,1.09038211098517E+28}{350,3.27114633295551E+28}{400,9.81343899886653E+28}{450,2.94403169965996E+29}{500,8.83209509897988E+29}{550,2.64962852969396E+30}{600,7.94888558908189E+30}{650,2.38466567672457E+31}{700,7.1539970301737E+31}{750,2.14619910905211E+32}{800,6.43859732715633E+32}{850,1.9315791981469E+33}{900,5.7947375944407E+33}{950,1.73842127833221E+34}{1000,5.21526383499663E+34}{1050,1.56457915049899E+35}{1100,4.69373745149697E+35}{1150,1.40812123544909E+36}{1200,4.22436370634727E+36}{1250,1.26730911190418E+37}{1300,3.80192733571254E+37}{1350,1.14057820071376E+38}{1400,3.42173460214129E+38}{1450,1.02652038064239E+39}{1500,3.07956114192716E+39}{1550,9.23868342578148E+39}{1600,2.77160502773444E+40}{1650,8.31481508320332E+40}{1700,2.494444524961E+41}{1750,7.48333357488301E+41}{1800,2.2450000724649E+42}{1850,6.73500021739469E+42}{1900,2.02050006521841E+43}{1950,6.06150019565522E+43}{2000,1.81845005869657E+44}{2050,5.45535017608969E+44}{2100,1.63660505282691E+45}{2150,4.90981515848072E+45}{2200,1.47294454754422E+46}{2250,4.41883364263266E+46}{2300,1.3256500927898E+47}{2350,3.97695027836939E+47}{2400,1.19308508351082E+48}{2450,3.57925525053245E+48}{2500,1.07377657515974E+49}{5000,3.22132972547921E+49})</t>
  </si>
  <si>
    <t>8.97433836201786E+24,2.80448073813058E+27</t>
  </si>
  <si>
    <t>({50,1.79486767240357E+23}{100,5.38460301721072E+23}{150,1.61538090516321E+24}{200,4.84614271548965E+24}{250,1.45384281464689E+25}{300,4.36152844394068E+25}{350,1.3084585331822E+26}{400,3.92537559954661E+26}{450,1.17761267986398E+27}{500,3.53283803959195E+27}{550,1.05985141187759E+28}{600,3.17955423563276E+28}{650,9.53866270689827E+28}{700,2.86159881206948E+29}{750,8.58479643620844E+29}{800,2.57543893086253E+30}{850,7.7263167925876E+30}{900,2.31789503777628E+31}{950,6.95368511332884E+31}{1000,2.08610553399865E+32}{1050,6.25831660199595E+32}{1100,1.87749498059879E+33}{1150,5.63248494179636E+33}{1200,1.68974548253891E+34}{1250,5.06923644761672E+34}{1300,1.52077093428502E+35}{1350,4.56231280285505E+35}{1400,1.36869384085652E+36}{1450,4.10608152256954E+36}{1500,1.23182445677086E+37}{1550,3.69547337031259E+37}{1600,1.10864201109378E+38}{1650,3.32592603328133E+38}{1700,9.97777809984399E+38}{1750,2.9933334299532E+39}{1800,8.98000028985959E+39}{1850,2.69400008695788E+40}{1900,8.08200026087363E+40}{1950,2.42460007826209E+41}{2000,7.27380023478628E+41}{2050,2.18214007043588E+42}{2100,6.54642021130765E+42}{2150,1.96392606339229E+43}{2200,5.89177819017688E+43}{2250,1.76753345705306E+44}{2300,5.30260037115919E+44}{2350,1.59078011134776E+45}{2400,4.77234033404327E+45}{2450,1.43170210021298E+46}{2500,4.29510630063895E+46}{5000,1.28853189019168E+47})({50,5.60896147626116E+25}{100,1.68268844287835E+26}{150,5.04806532863505E+26}{200,1.51441959859051E+27}{250,4.54325879577154E+27}{300,1.36297763873146E+28}{350,4.08893291619439E+28}{400,1.22667987485832E+29}{450,3.68003962457495E+29}{500,1.10401188737248E+30}{550,3.31203566211745E+30}{600,9.93610698635236E+30}{650,2.98083209590571E+31}{700,8.94249628771713E+31}{750,2.68274888631514E+32}{800,8.04824665894541E+32}{850,2.41447399768362E+33}{900,7.24342199305087E+33}{950,2.17302659791526E+34}{1000,6.51907979374578E+34}{1050,1.95572393812374E+35}{1100,5.86717181437121E+35}{1150,1.76015154431136E+36}{1200,5.28045463293409E+36}{1250,1.58413638988023E+37}{1300,4.75240916964068E+37}{1350,1.4257227508922E+38}{1400,4.27716825267661E+38}{1450,1.28315047580298E+39}{1500,3.84945142740895E+39}{1550,1.15483542822268E+40}{1600,3.46450628466805E+40}{1650,1.03935188540042E+41}{1700,3.11805565620125E+41}{1750,9.35416696860376E+41}{1800,2.80625009058112E+42}{1850,8.41875027174336E+42}{1900,2.52562508152301E+43}{1950,7.57687524456902E+43}{2000,2.27306257337071E+44}{2050,6.81918772011211E+44}{2100,2.04575631603364E+45}{2150,6.1372689481009E+45}{2200,1.84118068443027E+46}{2250,5.52354205329082E+46}{2300,1.65706261598725E+47}{2350,4.97118784796174E+47}{2400,1.49135635438852E+48}{2450,4.47406906316557E+48}{2500,1.34222071894967E+49}{5000,4.02666215684901E+49})</t>
  </si>
  <si>
    <t>5.38460301721072E+24,2.18749497574185E+25</t>
  </si>
  <si>
    <t>({50,1.07692060344214E+23}{100,3.23076181032643E+23}{150,9.69228543097929E+23}{200,2.90768562929379E+24}{250,8.72305688788136E+24}{300,2.61691706636441E+25}{350,7.85075119909322E+25}{400,2.35522535972797E+26}{450,7.0656760791839E+26}{500,2.11970282375517E+27}{550,6.35910847126551E+27}{600,1.90773254137965E+28}{650,5.72319762413896E+28}{700,1.71695928724169E+29}{750,5.15087786172506E+29}{800,1.54526335851752E+30}{850,4.63579007555256E+30}{900,1.39073702266577E+31}{950,4.1722110679973E+31}{1000,1.25166332039919E+32}{1050,3.75498996119757E+32}{1100,1.12649698835927E+33}{1150,3.37949096507781E+33}{1200,1.01384728952334E+34}{1250,3.04154186857003E+34}{1300,9.1246256057101E+34}{1350,2.73738768171303E+35}{1400,8.21216304513909E+35}{1450,2.46364891354173E+36}{1500,7.39094674062518E+36}{1550,2.21728402218755E+37}{1600,6.65185206656266E+37}{1650,1.9955556199688E+38}{1700,5.98666685990639E+38}{1750,1.79600005797192E+39}{1800,5.38800017391576E+39}{1850,1.61640005217473E+40}{1900,4.84920015652418E+40}{1950,1.45476004695725E+41}{2000,4.36428014087177E+41}{2050,1.30928404226153E+42}{2100,3.92785212678459E+42}{2150,1.17835563803537E+43}{2200,3.53506691410613E+43}{2250,1.06052007423184E+44}{2300,3.18156022269551E+44}{2350,9.54468066808655E+44}{2400,2.86340420042596E+45}{2450,8.59021260127789E+45}{2500,2.57706378038337E+46}{5000,7.73119134115011E+46})({50,4.37498995148371E+23}{100,1.27884321658755E+24}{150,3.80287588090507E+24}{200,1.13749738738576E+25}{250,3.40912678527153E+25}{300,1.02240149789288E+26}{350,3.06686795599008E+26}{400,9.20026733028166E+26}{450,2.76004654531564E+27}{500,8.28010598217806E+27}{550,2.48402842927653E+28}{600,7.45208192245271E+28}{650,2.23562424019813E+29}{700,6.70687238405669E+29}{750,2.01206168156324E+30}{800,6.03618501103594E+30}{850,1.81085549994541E+31}{900,5.43256649647084E+31}{950,1.62976994860471E+32}{1000,4.88930984547761E+32}{1050,1.46679295360963E+33}{1100,4.40037886079523E+33}{1150,1.3201136582352E+34}{1200,3.96034097470225E+34}{1250,1.18810229241034E+35}{1300,3.56430687723068E+35}{1350,1.06929206316917E+36}{1400,3.20787618950747E+36}{1450,9.62362856852235E+36}{1500,2.88708857055671E+37}{1550,8.66126571167013E+37}{1600,2.59837971350104E+38}{1650,7.79513914050312E+38}{1700,2.33854174215093E+39}{1750,7.0156252264528E+39}{1800,2.10468756793584E+40}{1850,6.31406270380753E+40}{1900,1.89421881114226E+41}{1950,5.68265643342677E+41}{2000,1.70479693002803E+42}{2050,5.11439079008408E+42}{2100,1.53431723702523E+43}{2150,4.60295171107567E+43}{2200,1.38088551332271E+44}{2250,4.1426565399681E+44}{2300,1.24279696199043E+45}{2350,3.7283908859713E+45}{2400,1.11851726579139E+46}{2450,3.35555179737417E+46}{2500,1.00666553921226E+47}{5000,3.01999661763676E+47})</t>
  </si>
  <si>
    <t>6.2820368534125E+24,2.55207747169883E+25</t>
  </si>
  <si>
    <t>({50,1.2564073706825E+23}{100,3.7692221120475E+23}{150,1.13076663361425E+24}{200,3.39229990084275E+24}{250,1.01768997025283E+25}{300,3.05306991075848E+25}{350,9.15920973227543E+25}{400,2.74776291968263E+26}{450,8.24328875904789E+26}{500,2.47298662771437E+27}{550,7.4189598831431E+27}{600,2.22568796494293E+28}{650,6.67706389482879E+28}{700,2.00311916844864E+29}{750,6.00935750534591E+29}{800,1.80280725160377E+30}{850,5.40842175481132E+30}{900,1.6225265264434E+31}{950,4.86757957933019E+31}{1000,1.46027387379906E+32}{1050,4.38082162139717E+32}{1100,1.31424648641915E+33}{1150,3.94273945925745E+33}{1200,1.18282183777724E+34}{1250,3.54846551333171E+34}{1300,1.06453965399951E+35}{1350,3.19361896199853E+35}{1400,9.5808568859956E+35}{1450,2.87425706579868E+36}{1500,8.62277119739604E+36}{1550,2.58683135921881E+37}{1600,7.76049407765644E+37}{1650,2.32814822329693E+38}{1700,6.98444466989079E+38}{1750,2.09533340096724E+39}{1800,6.28600020290171E+39}{1850,1.88580006087051E+40}{1900,5.65740018261154E+40}{1950,1.69722005478346E+41}{2000,5.09166016435039E+41}{2050,1.52749804930511E+42}{2100,4.58249414791535E+42}{2150,1.3747482443746E+43}{2200,4.12424473312382E+43}{2250,1.23727341993714E+44}{2300,3.71182025981143E+44}{2350,1.11354607794343E+45}{2400,3.34063823383029E+45}{2450,1.00219147014909E+46}{2500,3.00657441044727E+46}{5000,9.01972323134179E+46})({50,5.10415494339766E+23}{100,1.49198375268547E+24}{150,4.43668852772258E+24}{200,1.32708028528339E+25}{250,3.97731458281679E+25}{300,1.1928017475417E+26}{350,3.57801261532176E+26}{400,1.07336452186619E+27}{450,3.22005430286825E+27}{500,9.66012364587441E+27}{550,2.89803316748929E+28}{600,8.69409557619483E+28}{650,2.60822828023115E+29}{700,7.82468444806614E+29}{750,2.34740529515711E+30}{800,7.0422158462086E+30}{850,2.11266474993631E+31}{900,6.33799424588265E+31}{950,1.90139827337217E+32}{1000,5.70419481972387E+32}{1050,1.7112584458779E+33}{1100,5.13377533759444E+33}{1150,1.5401326012744E+34}{1200,4.62039780381929E+34}{1250,1.38611934114539E+35}{1300,4.15835802343579E+35}{1350,1.2475074070307E+36}{1400,3.74252222109205E+36}{1450,1.12275666632761E+37}{1500,3.36826999898283E+37}{1550,1.01048099969485E+38}{1600,3.03144299908455E+38}{1650,9.09432899725364E+38}{1700,2.72829869917609E+39}{1750,8.18489609752827E+39}{1800,2.45546882925848E+40}{1850,7.36640648777545E+40}{1900,2.20992194633263E+41}{1950,6.6297658389979E+41}{2000,1.98892975169937E+42}{2050,5.96678925509809E+42}{2100,1.79003677652943E+43}{2150,5.37011032958828E+43}{2200,1.61103309887649E+44}{2250,4.83309929662946E+44}{2300,1.44992978898884E+45}{2350,4.34978936696651E+45}{2400,1.30493681008996E+46}{2450,3.91481043026987E+46}{2500,1.17444312908097E+47}{5000,3.52332938724289E+47})</t>
  </si>
  <si>
    <t>7.17947068961429E+24,2.9166599676558E+25</t>
  </si>
  <si>
    <t>({50,1.43589413792286E+23}{100,4.30768241376857E+23}{150,1.29230472413057E+24}{200,3.87691417239172E+24}{250,1.16307425171751E+25}{300,3.48922275515254E+25}{350,1.04676682654576E+26}{400,3.14030047963729E+26}{450,9.42090143891187E+26}{500,2.82627043167356E+27}{550,8.47881129502068E+27}{600,2.5436433885062E+28}{650,7.63093016551862E+28}{700,2.28927904965558E+29}{750,6.86783714896675E+29}{800,2.06035114469003E+30}{850,6.18105343407008E+30}{900,1.85431603022102E+31}{950,5.56294809066307E+31}{1000,1.66888442719892E+32}{1050,5.00665328159676E+32}{1100,1.50199598447903E+33}{1150,4.50598795343709E+33}{1200,1.35179638603113E+34}{1250,4.05538915809338E+34}{1300,1.21661674742801E+35}{1350,3.64985024228404E+35}{1400,1.09495507268521E+36}{1450,3.28486521805564E+36}{1500,9.85459565416691E+36}{1550,2.95637869625007E+37}{1600,8.86913608875022E+37}{1650,2.66074082662506E+38}{1700,7.98222247987519E+38}{1750,2.39466674396256E+39}{1800,7.18400023188768E+39}{1850,2.1552000695663E+40}{1900,6.4656002086989E+40}{1950,1.93968006260967E+41}{2000,5.81904018782902E+41}{2050,1.7457120563487E+42}{2100,5.23713616904612E+42}{2150,1.57114085071383E+43}{2200,4.7134225521415E+43}{2250,1.41402676564245E+44}{2300,4.24208029692735E+44}{2350,1.27262408907821E+45}{2400,3.81787226723462E+45}{2450,1.14536168017039E+46}{2500,3.43608504051116E+46}{5000,1.03082551215335E+47})({50,5.83331993531161E+23}{100,1.70512428878339E+24}{150,5.07050117454009E+24}{200,1.51666318318102E+25}{250,4.54550238036205E+25}{300,1.36320199719051E+26}{350,4.08915727465344E+26}{400,1.22670231070422E+27}{450,3.68006206042085E+27}{500,1.10401413095708E+28}{550,3.31203790570204E+28}{600,9.93610922993695E+28}{650,2.98083232026417E+29}{700,8.94249651207559E+29}{750,2.68274890875098E+30}{800,8.04824668138126E+30}{850,2.41447399992721E+31}{900,7.24342199529446E+31}{950,2.17302659813962E+32}{1000,6.51907979397014E+32}{1050,1.95572393814617E+33}{1100,5.86717181439364E+33}{1150,1.76015154431361E+34}{1200,5.28045463293633E+34}{1250,1.58413638988045E+35}{1300,4.7524091696409E+35}{1350,1.42572275089223E+36}{1400,4.27716825267663E+36}{1450,1.28315047580298E+37}{1500,3.84945142740895E+37}{1550,1.15483542822268E+38}{1600,3.46450628466805E+38}{1650,1.03935188540042E+39}{1700,3.11805565620125E+39}{1750,9.35416696860374E+39}{1800,2.80625009058112E+40}{1850,8.41875027174338E+40}{1900,2.52562508152301E+41}{1950,7.57687524456903E+41}{2000,2.27306257337071E+42}{2050,6.8191877201121E+42}{2100,2.04575631603364E+43}{2150,6.1372689481009E+43}{2200,1.84118068443027E+44}{2250,5.52354205329081E+44}{2300,1.65706261598725E+45}{2350,4.97118784796173E+45}{2400,1.49135635438852E+46}{2450,4.47406906316557E+46}{2500,1.34222071894968E+47}{5000,4.02666215684901E+47})</t>
  </si>
  <si>
    <t>8.97433836201786E+24,3.64582495956976E+25</t>
  </si>
  <si>
    <t>({50,1.79486767240357E+23}{100,5.38460301721072E+23}{150,1.61538090516321E+24}{200,4.84614271548965E+24}{250,1.45384281464689E+25}{300,4.36152844394068E+25}{350,1.3084585331822E+26}{400,3.92537559954661E+26}{450,1.17761267986398E+27}{500,3.53283803959195E+27}{550,1.05985141187759E+28}{600,3.17955423563276E+28}{650,9.53866270689827E+28}{700,2.86159881206948E+29}{750,8.58479643620844E+29}{800,2.57543893086253E+30}{850,7.7263167925876E+30}{900,2.31789503777628E+31}{950,6.95368511332884E+31}{1000,2.08610553399865E+32}{1050,6.25831660199595E+32}{1100,1.87749498059879E+33}{1150,5.63248494179636E+33}{1200,1.68974548253891E+34}{1250,5.06923644761672E+34}{1300,1.52077093428502E+35}{1350,4.56231280285505E+35}{1400,1.36869384085652E+36}{1450,4.10608152256954E+36}{1500,1.23182445677086E+37}{1550,3.69547337031259E+37}{1600,1.10864201109378E+38}{1650,3.32592603328133E+38}{1700,9.97777809984399E+38}{1750,2.9933334299532E+39}{1800,8.98000028985959E+39}{1850,2.69400008695788E+40}{1900,8.08200026087363E+40}{1950,2.42460007826209E+41}{2000,7.27380023478628E+41}{2050,2.18214007043588E+42}{2100,6.54642021130765E+42}{2150,1.96392606339229E+43}{2200,5.89177819017688E+43}{2250,1.76753345705306E+44}{2300,5.30260037115919E+44}{2350,1.59078011134776E+45}{2400,4.77234033404327E+45}{2450,1.43170210021298E+46}{2500,4.29510630063895E+46}{5000,1.28853189019168E+47})({50,7.29164991913951E+23}{100,2.13140536097924E+24}{150,6.33812646817511E+24}{200,1.89582897897627E+25}{250,5.68187797545256E+25}{300,1.70400249648814E+26}{350,5.1114465933168E+26}{400,1.53337788838028E+27}{450,4.60007757552607E+27}{500,1.38001766369634E+28}{550,4.14004738212756E+28}{600,1.24201365374212E+29}{650,3.72604040033021E+29}{700,1.11781206400945E+30}{750,3.35343613593873E+30}{800,1.00603083517266E+31}{850,3.01809249990901E+31}{900,9.05427749411807E+31}{950,2.71628324767453E+32}{1000,8.14884974246268E+32}{1050,2.44465492268271E+33}{1100,7.33396476799205E+33}{1150,2.20018943039201E+34}{1200,6.60056829117041E+34}{1250,1.98017048735056E+35}{1300,5.94051146205113E+35}{1350,1.78215343861528E+36}{1400,5.34646031584579E+36}{1450,1.60393809475373E+37}{1500,4.81181428426118E+37}{1550,1.44354428527835E+38}{1600,4.33063285583507E+38}{1650,1.29918985675052E+39}{1700,3.89756957025156E+39}{1750,1.16927087107547E+40}{1800,3.5078126132264E+40}{1850,1.05234378396792E+41}{1900,3.15703135190376E+41}{1950,9.47109405571129E+41}{2000,2.84132821671339E+42}{2050,8.52398465014013E+42}{2100,2.55719539504205E+43}{2150,7.67158618512612E+43}{2200,2.30147585553784E+44}{2250,6.90442756661351E+44}{2300,2.07132826998406E+45}{2350,6.21398480995216E+45}{2400,1.86419544298565E+46}{2450,5.59258632895696E+46}{2500,1.67777589868709E+47}{5000,5.03332769606127E+47})</t>
  </si>
  <si>
    <t>{50,8.74997990296741E+23}{100,2.55768643317509E+24}{150,7.60575176181014E+24}{200,2.27499477477153E+25}{250,6.81825357054307E+25}{300,2.04480299578577E+26}{350,6.13373591198016E+26}{400,1.84005346605633E+27}{450,5.52009309063128E+27}{500,1.65602119643561E+28}{550,4.96805685855307E+28}{600,1.49041638449054E+29}{650,4.47124848039625E+29}{700,1.34137447681134E+30}{750,4.02412336312648E+30}{800,1.20723700220719E+31}{850,3.62171099989081E+31}{900,1.08651329929417E+32}{950,3.25953989720943E+32}{1000,9.77861969095521E+32}{1050,2.93358590721926E+33}{1100,8.80075772159046E+33}{1150,2.64022731647041E+34}{1200,7.92068194940449E+34}{1250,2.37620458482067E+35}{1300,7.12861375446135E+35}{1350,2.13858412633834E+36}{1400,6.41575237901495E+36}{1450,1.92472571370447E+37}{1500,5.77417714111342E+37}{1550,1.73225314233403E+38}{1600,5.19675942700208E+38}{1650,1.55902782810062E+39}{1700,4.67708348430187E+39}{1750,1.40312504529056E+40}{1800,4.20937513587168E+40}{1850,1.26281254076151E+41}{1900,3.78843762228451E+41}{1950,1.13653128668535E+42}{2000,3.40959386005606E+42}{2050,1.02287815801682E+43}{2100,3.06863447405046E+43}{2150,9.20590342215134E+43}{2200,2.76177102664541E+44}{2250,8.28531307993621E+44}{2300,2.48559392398087E+45}{2350,7.4567817719426E+45}{2400,2.23703453158279E+46}{2450,6.71110359474835E+46}{2500,2.01333107842451E+47}{5000,6.03999323527352E+47}</t>
  </si>
  <si>
    <t>{50,1.02083098867953E+24}{100,2.98396750537094E+24}{150,8.87337705544516E+24}{200,2.65416057056678E+25}{250,7.95462916563358E+25}{300,2.3856034950834E+26}{350,7.15602523064352E+26}{400,2.14672904373239E+27}{450,6.44010860573649E+27}{500,1.93202472917488E+28}{550,5.79606633497858E+28}{600,1.73881911523897E+29}{650,5.21645656046229E+29}{700,1.56493688961323E+30}{750,4.69481059031422E+30}{800,1.40844316924172E+31}{850,4.22532949987261E+31}{900,1.26759884917653E+32}{950,3.80279654674433E+32}{1000,1.14083896394477E+33}{1050,3.4225168917558E+33}{1100,1.02675506751889E+34}{1150,3.08026520254881E+34}{1200,9.24079560763857E+34}{1250,2.77223868229079E+35}{1300,8.31671604687158E+35}{1350,2.49501481406139E+36}{1400,7.48504444218411E+36}{1450,2.24551333265522E+37}{1500,6.73653999796566E+37}{1550,2.0209619993897E+38}{1600,6.0628859981691E+38}{1650,1.81886579945073E+39}{1700,5.45659739835218E+39}{1750,1.63697921950565E+40}{1800,4.91093765851696E+40}{1850,1.47328129755509E+41}{1900,4.41984389266526E+41}{1950,1.32595316779958E+42}{2000,3.97785950339874E+42}{2050,1.19335785101962E+43}{2100,3.58007355305887E+43}{2150,1.07402206591766E+44}{2200,3.22206619775298E+44}{2250,9.66619859325891E+44}{2300,2.89985957797768E+45}{2350,8.69957873393303E+45}{2400,2.60987362017992E+46}{2450,7.82962086053974E+46}{2500,2.34888625816193E+47}{5000,7.04665877448577E+47}</t>
  </si>
  <si>
    <t>{50,1.16666398706232E+24}{100,3.41024857756679E+24}{150,1.01410023490802E+25}{200,3.03332636636204E+25}{250,9.09100476072409E+25}{300,2.72640399438103E+26}{350,8.17831454930688E+26}{400,2.45340462140844E+27}{450,7.36012412084171E+27}{500,2.20802826191415E+28}{550,6.62407581140409E+28}{600,1.98722184598739E+29}{650,5.96166464052834E+29}{700,1.78849930241512E+30}{750,5.36549781750197E+30}{800,1.60964933627625E+31}{850,4.82894799985442E+31}{900,1.44868439905889E+32}{950,4.34605319627924E+32}{1000,1.30381595879403E+33}{1050,3.91144787629234E+33}{1100,1.17343436287873E+34}{1150,3.52030308862721E+34}{1200,1.05609092658727E+35}{1250,3.1682727797609E+35}{1300,9.5048183392818E+35}{1350,2.85144550178445E+36}{1400,8.55433650535326E+36}{1450,2.56630095160596E+37}{1500,7.69890285481789E+37}{1550,2.30967085644537E+38}{1600,6.92901256933611E+38}{1650,2.07870377080083E+39}{1700,6.23611131240249E+39}{1750,1.87083339372075E+40}{1800,5.61250018116224E+40}{1850,1.68375005434868E+41}{1900,5.05125016304602E+41}{1950,1.51537504891381E+42}{2000,4.54612514674142E+42}{2050,1.36383754402242E+43}{2100,4.09151263206728E+43}{2150,1.22745378962018E+44}{2200,3.68236136886055E+44}{2250,1.10470841065816E+45}{2300,3.31412523197449E+45}{2350,9.94237569592346E+45}{2400,2.98271270877705E+46}{2450,8.94813812633113E+46}{2500,2.68444143789935E+47}{5000,8.05332431369803E+47}</t>
  </si>
  <si>
    <t>{50,1.4583299838279E+24}{100,4.26281072195848E+24}{150,1.26762529363502E+25}{200,3.79165795795255E+25}{250,1.13637559509051E+26}{300,3.40800499297628E+26}{350,1.02228931866336E+27}{400,3.06675577676055E+27}{450,9.20015515105213E+27}{500,2.76003532739269E+28}{550,8.28009476425511E+28}{600,2.48402730748424E+29}{650,7.45208080066042E+29}{700,2.2356241280189E+30}{750,6.70687227187746E+30}{800,2.01206167034531E+31}{850,6.03618499981802E+31}{900,1.81085549882361E+32}{950,5.43256649534905E+32}{1000,1.62976994849254E+33}{1050,4.88930984536543E+33}{1100,1.46679295359841E+34}{1150,4.40037886078401E+34}{1200,1.32011365823408E+35}{1250,3.96034097470113E+35}{1300,1.18810229241023E+36}{1350,3.56430687723056E+36}{1400,1.06929206316916E+37}{1450,3.20787618950745E+37}{1500,9.62362856852237E+37}{1550,2.88708857055671E+38}{1600,8.66126571167014E+38}{1650,2.59837971350104E+39}{1700,7.79513914050312E+39}{1750,2.33854174215093E+40}{1800,7.01562522645281E+40}{1850,2.10468756793584E+41}{1900,6.31406270380752E+41}{1950,1.89421881114226E+42}{2000,5.68265643342677E+42}{2050,1.70479693002803E+43}{2100,5.1143907900841E+43}{2150,1.53431723702522E+44}{2200,4.60295171107568E+44}{2250,1.3808855133227E+45}{2300,4.14265653996812E+45}{2350,1.24279696199043E+46}{2400,3.72839088597131E+46}{2450,1.11851726579139E+47}{2500,3.35555179737419E+47}{5000,1.00666553921225E+48}</t>
  </si>
  <si>
    <t>3.49999196118697E+25,1.68268844287835E+25</t>
  </si>
  <si>
    <t>({50,6.99998392237393E+23}{100,2.04614914654007E+24}{150,6.08460140944811E+24}{200,1.81999581981722E+25}{250,5.45460285643446E+25}{300,1.63584239662862E+26}{350,4.90698872958413E+26}{400,1.47204277284507E+27}{450,4.41607447250502E+27}{500,1.32481695714849E+28}{550,3.97444548684245E+28}{600,1.19233310759243E+29}{650,3.576998784317E+29}{700,1.07309958144907E+30}{750,3.21929869050118E+30}{800,9.65789601765751E+30}{850,2.89736879991265E+31}{900,8.69210639435335E+31}{950,2.60763191776754E+32}{1000,7.82289575276417E+32}{1050,2.34686872577541E+33}{1100,7.04060617727237E+33}{1150,2.11218185317633E+34}{1200,6.3365455595236E+34}{1250,1.90096366785654E+35}{1300,5.70289100356908E+35}{1350,1.71086730107067E+36}{1400,5.13260190321196E+36}{1450,1.53978057096358E+37}{1500,4.61934171289074E+37}{1550,1.38580251386722E+38}{1600,4.15740754160167E+38}{1650,1.2472222624805E+39}{1700,3.7416667874415E+39}{1750,1.12250003623245E+40}{1800,3.36750010869735E+40}{1850,1.0102500326092E+41}{1900,3.03075009782761E+41}{1950,9.09225029348284E+41}{2000,2.72767508804485E+42}{2050,8.18302526413452E+42}{2100,2.45490757924037E+43}{2150,7.36472273772108E+43}{2200,2.20941682131633E+44}{2250,6.62825046394897E+44}{2300,1.9884751391847E+45}{2350,5.96542541755408E+45}{2400,1.78962762526623E+46}{2450,5.36888287579868E+46}{2500,1.61066486273961E+47}{5000,4.83199458821882E+47})({50,3.3653768857567E+23}{100,1.00961306572701E+24}{150,3.02883919718103E+24}{200,9.08651759154308E+24}{250,2.72595527746292E+25}{300,8.17786583238877E+25}{350,2.45335974971663E+26}{400,7.3600792491499E+26}{450,2.20802377474497E+27}{500,6.62407132423491E+27}{550,1.98722139727047E+28}{600,5.96166419181142E+28}{650,1.78849925754343E+29}{700,5.36549777263028E+29}{750,1.60964933178908E+30}{800,4.82894799536725E+30}{850,1.44868439861017E+31}{900,4.34605319583052E+31}{950,1.30381595874916E+32}{1000,3.91144787624747E+32}{1050,1.17343436287424E+33}{1100,3.52030308862272E+33}{1150,1.05609092658682E+34}{1200,3.16827277976045E+34}{1250,9.50481833928135E+34}{1300,2.85144550178441E+35}{1350,8.55433650535322E+35}{1400,2.56630095160597E+36}{1450,7.6989028548179E+36}{1500,2.30967085644537E+37}{1550,6.92901256933611E+37}{1600,2.07870377080083E+38}{1650,6.23611131240249E+38}{1700,1.87083339372075E+39}{1750,5.61250018116226E+39}{1800,1.68375005434867E+40}{1850,5.05125016304602E+40}{1900,1.51537504891381E+41}{1950,4.54612514674141E+41}{2000,1.36383754402243E+42}{2050,4.09151263206727E+42}{2100,1.22745378962018E+43}{2150,3.68236136886054E+43}{2200,1.10470841065816E+44}{2250,3.31412523197449E+44}{2300,9.94237569592347E+44}{2350,2.98271270877705E+45}{2400,8.94813812633114E+45}{2450,2.68444143789934E+46}{2500,8.05332431369804E+46}{5000,2.41599729410941E+47})</t>
  </si>
  <si>
    <t>4.08332395471813E+25,1.96313651669141E+25</t>
  </si>
  <si>
    <t>({50,8.16664790943625E+23}{100,2.38717400429675E+24}{150,7.09870164435613E+24}{200,2.12332845645343E+25}{250,6.36370333250686E+25}{300,1.90848279606672E+26}{350,5.72482018451481E+26}{400,1.71738323498591E+27}{450,5.1520868845892E+27}{500,1.5456197833399E+28}{550,4.63685306798286E+28}{600,1.39105529219117E+29}{650,4.17316524836983E+29}{700,1.25194951169058E+30}{750,3.75584847225138E+30}{800,1.12675453539338E+31}{850,3.38026359989809E+31}{900,1.01407907934122E+32}{950,3.04223723739547E+32}{1000,9.1267117115582E+32}{1050,2.73801351340464E+33}{1100,8.2140405401511E+33}{1150,2.46421216203905E+34}{1200,7.39263648611086E+34}{1250,2.21779094583263E+35}{1300,6.65337283749726E+35}{1350,1.99601185124912E+36}{1400,5.98803555374728E+36}{1450,1.79641066612417E+37}{1500,5.38923199837252E+37}{1550,1.61676959951176E+38}{1600,4.85030879853528E+38}{1650,1.45509263956058E+39}{1700,4.36527791868175E+39}{1750,1.30958337560452E+40}{1800,3.92875012681357E+40}{1850,1.17862503804407E+41}{1900,3.53587511413221E+41}{1950,1.06076253423966E+42}{2000,3.18228760271899E+42}{2050,9.54686280815694E+42}{2100,2.8640588424471E+43}{2150,8.59217652734126E+43}{2200,2.57765295820238E+44}{2250,7.73295887460713E+44}{2300,2.31988766238215E+45}{2350,6.95966298714642E+45}{2400,2.08789889614393E+46}{2450,6.26369668843179E+46}{2500,1.87910900652955E+47}{5000,5.63732701958862E+47})({50,3.92627303338281E+23}{100,1.17788191001484E+24}{150,3.53364573004453E+24}{200,1.06009371901336E+25}{250,3.18028115704008E+25}{300,9.54084347112024E+25}{350,2.86225304133607E+26}{400,8.58675912400821E+26}{450,2.57602773720246E+27}{500,7.72808321160739E+27}{550,2.31842496348222E+28}{600,6.95527489044665E+28}{650,2.086582467134E+29}{700,6.25974740140199E+29}{750,1.8779242204206E+30}{800,5.63377266126179E+30}{850,1.69013179837854E+31}{900,5.07039539513561E+31}{950,1.52111861854068E+32}{1000,4.56335585562205E+32}{1050,1.36900675668661E+33}{1100,4.10702027005984E+33}{1150,1.23210608101795E+34}{1200,3.69631824305386E+34}{1250,1.10889547291616E+35}{1300,3.32668641874847E+35}{1350,9.98005925624542E+35}{1400,2.99401777687363E+36}{1450,8.98205333062088E+36}{1500,2.69461599918626E+37}{1550,8.08384799755879E+37}{1600,2.42515439926764E+38}{1650,7.27546319780291E+38}{1700,2.18263895934087E+39}{1750,6.54791687802263E+39}{1800,1.96437506340679E+40}{1850,5.89312519022035E+40}{1900,1.76793755706611E+41}{1950,5.30381267119831E+41}{2000,1.5911438013595E+42}{2050,4.77343140407848E+42}{2100,1.43202942122355E+43}{2150,4.29608826367063E+43}{2200,1.28882647910119E+44}{2250,3.86647943730358E+44}{2300,1.15994383119107E+45}{2350,3.47983149357322E+45}{2400,1.04394944807197E+46}{2450,3.1318483442159E+46}{2500,9.39554503264771E+46}{5000,2.81866350979431E+47})</t>
  </si>
  <si>
    <t>4.66665594824929E+25,2.24358459050446E+25</t>
  </si>
  <si>
    <t>({50,9.33331189649858E+23}{100,2.72819886205343E+24}{150,8.11280187926415E+24}{200,2.42666109308963E+25}{250,7.27280380857927E+25}{300,2.18112319550482E+26}{350,6.5426516394455E+26}{400,1.96272369712675E+27}{450,5.88809929667337E+27}{500,1.76642260953132E+28}{550,5.29926064912327E+28}{600,1.58977747678991E+29}{650,4.76933171242267E+29}{700,1.43079944193209E+30}{750,4.29239825400157E+30}{800,1.287719469021E+31}{850,3.86315839988353E+31}{900,1.15894751924711E+32}{950,3.47684255702339E+32}{1000,1.04305276703522E+33}{1050,3.12915830103387E+33}{1100,9.38747490302983E+33}{1150,2.81624247090177E+34}{1200,8.44872741269813E+34}{1250,2.53461822380872E+35}{1300,7.60385467142544E+35}{1350,2.28115640142756E+36}{1400,6.84346920428261E+36}{1450,2.05304076128477E+37}{1500,6.15912228385431E+37}{1550,1.84773668515629E+38}{1600,5.54321005546889E+38}{1650,1.66296301664066E+39}{1700,4.98888904992199E+39}{1750,1.4966667149766E+40}{1800,4.4900001449298E+40}{1850,1.34700004347894E+41}{1900,4.04100013043681E+41}{1950,1.21230003913105E+42}{2000,3.63690011739314E+42}{2050,1.09107003521794E+43}{2100,3.27321010565382E+43}{2150,9.81963031696143E+43}{2200,2.94588909508844E+44}{2250,8.83766728526529E+44}{2300,2.65130018557959E+45}{2350,7.95390055673877E+45}{2400,2.38617016702164E+46}{2450,7.15851050106491E+46}{2500,2.14755315031948E+47}{5000,6.44265945095842E+47})({50,4.48716918100893E+23}{100,1.34615075430268E+24}{150,4.03845226290804E+24}{200,1.21153567887241E+25}{250,3.63460703661723E+25}{300,1.09038211098517E+26}{350,3.27114633295551E+26}{400,9.81343899886653E+26}{450,2.94403169965996E+27}{500,8.83209509897988E+27}{550,2.64962852969396E+28}{600,7.94888558908189E+28}{650,2.38466567672457E+29}{700,7.1539970301737E+29}{750,2.14619910905211E+30}{800,6.43859732715633E+30}{850,1.9315791981469E+31}{900,5.7947375944407E+31}{950,1.73842127833221E+32}{1000,5.21526383499663E+32}{1050,1.56457915049899E+33}{1100,4.69373745149696E+33}{1150,1.40812123544909E+34}{1200,4.22436370634727E+34}{1250,1.26730911190418E+35}{1300,3.80192733571254E+35}{1350,1.14057820071376E+36}{1400,3.42173460214129E+36}{1450,1.02652038064239E+37}{1500,3.07956114192716E+37}{1550,9.23868342578148E+37}{1600,2.77160502773444E+38}{1650,8.31481508320332E+38}{1700,2.494444524961E+39}{1750,7.48333357488301E+39}{1800,2.2450000724649E+40}{1850,6.73500021739469E+40}{1900,2.02050006521841E+41}{1950,6.06150019565522E+41}{2000,1.81845005869657E+42}{2050,5.45535017608969E+42}{2100,1.63660505282691E+43}{2150,4.90981515848072E+43}{2200,1.47294454754422E+44}{2250,4.41883364263266E+44}{2300,1.3256500927898E+45}{2350,3.97695027836939E+45}{2400,1.19308508351082E+46}{2450,3.57925525053245E+46}{2500,1.07377657515974E+47}{5000,3.22132972547921E+47})</t>
  </si>
  <si>
    <t>5.83331993531161E+25,2.80448073813058E+25</t>
  </si>
  <si>
    <t>({50,1.16666398706232E+24}{100,3.41024857756679E+24}{150,1.01410023490802E+25}{200,3.03332636636204E+25}{250,9.09100476072409E+25}{300,2.72640399438103E+26}{350,8.17831454930688E+26}{400,2.45340462140844E+27}{450,7.36012412084171E+27}{500,2.20802826191415E+28}{550,6.62407581140409E+28}{600,1.98722184598739E+29}{650,5.96166464052834E+29}{700,1.78849930241512E+30}{750,5.36549781750197E+30}{800,1.60964933627625E+31}{850,4.82894799985442E+31}{900,1.44868439905889E+32}{950,4.34605319627924E+32}{1000,1.30381595879403E+33}{1050,3.91144787629234E+33}{1100,1.17343436287873E+34}{1150,3.52030308862721E+34}{1200,1.05609092658727E+35}{1250,3.1682727797609E+35}{1300,9.5048183392818E+35}{1350,2.85144550178445E+36}{1400,8.55433650535326E+36}{1450,2.56630095160596E+37}{1500,7.69890285481789E+37}{1550,2.30967085644537E+38}{1600,6.92901256933611E+38}{1650,2.07870377080083E+39}{1700,6.23611131240249E+39}{1750,1.87083339372075E+40}{1800,5.61250018116224E+40}{1850,1.68375005434868E+41}{1900,5.05125016304602E+41}{1950,1.51537504891381E+42}{2000,4.54612514674142E+42}{2050,1.36383754402242E+43}{2100,4.09151263206728E+43}{2150,1.22745378962018E+44}{2200,3.68236136886055E+44}{2250,1.10470841065816E+45}{2300,3.31412523197449E+45}{2350,9.94237569592346E+45}{2400,2.98271270877705E+46}{2450,8.94813812633113E+46}{2500,2.68444143789935E+47}{5000,8.05332431369803E+47})({50,5.60896147626116E+23}{100,1.68268844287835E+24}{150,5.04806532863505E+24}{200,1.51441959859051E+25}{250,4.54325879577154E+25}{300,1.36297763873146E+26}{350,4.08893291619439E+26}{400,1.22667987485832E+27}{450,3.68003962457495E+27}{500,1.10401188737248E+28}{550,3.31203566211745E+28}{600,9.93610698635236E+28}{650,2.98083209590571E+29}{700,8.94249628771713E+29}{750,2.68274888631514E+30}{800,8.04824665894541E+30}{850,2.41447399768362E+31}{900,7.24342199305087E+31}{950,2.17302659791526E+32}{1000,6.51907979374579E+32}{1050,1.95572393812374E+33}{1100,5.86717181437121E+33}{1150,1.76015154431136E+34}{1200,5.28045463293409E+34}{1250,1.58413638988023E+35}{1300,4.75240916964068E+35}{1350,1.4257227508922E+36}{1400,4.27716825267661E+36}{1450,1.28315047580298E+37}{1500,3.84945142740895E+37}{1550,1.15483542822268E+38}{1600,3.46450628466805E+38}{1650,1.03935188540042E+39}{1700,3.11805565620125E+39}{1750,9.35416696860376E+39}{1800,2.80625009058112E+40}{1850,8.41875027174336E+40}{1900,2.52562508152301E+41}{1950,7.57687524456902E+41}{2000,2.27306257337071E+42}{2050,6.81918772011211E+42}{2100,2.04575631603364E+43}{2150,6.1372689481009E+43}{2200,1.84118068443027E+44}{2250,5.52354205329082E+44}{2300,1.65706261598725E+45}{2350,4.97118784796174E+45}{2400,1.49135635438852E+46}{2450,4.47406906316557E+46}{2500,1.34222071894967E+47}{5000,4.02666215684901E+47})</t>
  </si>
  <si>
    <t>({50,6.99998392237393E+23}{100,2.04614914654007E+24}{150,6.08460140944811E+24}{200,1.81999581981722E+25}{250,5.45460285643446E+25}{300,1.63584239662862E+26}{350,4.90698872958413E+26}{400,1.47204277284507E+27}{450,4.41607447250502E+27}{500,1.32481695714849E+28}{550,3.97444548684245E+28}{600,1.19233310759243E+29}{650,3.576998784317E+29}{700,1.07309958144907E+30}{750,3.21929869050118E+30}{800,9.65789601765751E+30}{850,2.89736879991265E+31}{900,8.69210639435335E+31}{950,2.60763191776754E+32}{1000,7.82289575276417E+32}{1050,2.34686872577541E+33}{1100,7.04060617727237E+33}{1150,2.11218185317633E+34}{1200,6.3365455595236E+34}{1250,1.90096366785654E+35}{1300,5.70289100356908E+35}{1350,1.71086730107067E+36}{1400,5.13260190321196E+36}{1450,1.53978057096358E+37}{1500,4.61934171289074E+37}{1550,1.38580251386722E+38}{1600,4.15740754160167E+38}{1650,1.2472222624805E+39}{1700,3.7416667874415E+39}{1750,1.12250003623245E+40}{1800,3.36750010869735E+40}{1850,1.0102500326092E+41}{1900,3.03075009782761E+41}{1950,9.09225029348284E+41}{2000,2.72767508804485E+42}{2050,8.18302526413452E+42}{2100,2.45490757924037E+43}{2150,7.36472273772108E+43}{2200,2.20941682131633E+44}{2250,6.62825046394897E+44}{2300,1.9884751391847E+45}{2350,5.96542541755408E+45}{2400,1.78962762526623E+46}{2450,5.36888287579868E+46}{2500,1.61066486273961E+47}{5000,4.83199458821882E+47})({50,3.3653768857567E+23}{100,1.00961306572701E+24}{150,3.02883919718103E+24}{200,9.08651759154308E+24}{250,2.72595527746292E+25}{300,8.17786583238877E+25}{350,2.45335974971663E+26}{400,7.3600792491499E+26}{450,2.20802377474497E+27}{500,6.62407132423491E+27}{550,1.98722139727047E+28}{600,5.96166419181142E+28}{650,1.78849925754343E+29}{700,5.36549777263028E+29}{750,1.60964933178908E+30}{800,4.82894799536725E+30}{850,1.44868439861017E+31}{900,4.34605319583052E+31}{950,1.30381595874916E+32}{1000,3.91144787624747E+32}{1050,1.17343436287424E+33}{1100,3.52030308862272E+33}{1150,1.05609092658682E+34}{1200,3.16827277976045E+34}{1250,9.50481833928135E+34}{1300,2.85144550178441E+35}{1350,8.55433650535322E+35}{1400,2.56630095160597E+36}{1450,7.6989028548179E+36}{1500,2.30967085644537E+37}{1550,6.92901256933611E+37}{1600,2.07870377080083E+38}{1650,6.2361113124025E+38}{1700,1.87083339372075E+39}{1750,5.61250018116225E+39}{1800,1.68375005434867E+40}{1850,5.05125016304602E+40}{1900,1.51537504891381E+41}{1950,4.54612514674142E+41}{2000,1.36383754402243E+42}{2050,4.09151263206728E+42}{2100,1.22745378962018E+43}{2150,3.68236136886055E+43}{2200,1.10470841065816E+44}{2250,3.31412523197449E+44}{2300,9.94237569592348E+44}{2350,2.98271270877705E+45}{2400,8.94813812633114E+45}{2450,2.68444143789934E+46}{2500,8.05332431369802E+46}{5000,2.41599729410941E+47})</t>
  </si>
  <si>
    <t>({50,8.16664790943625E+23}{100,2.38717400429675E+24}{150,7.09870164435613E+24}{200,2.12332845645343E+25}{250,6.36370333250686E+25}{300,1.90848279606672E+26}{350,5.72482018451481E+26}{400,1.71738323498591E+27}{450,5.1520868845892E+27}{500,1.5456197833399E+28}{550,4.63685306798286E+28}{600,1.39105529219117E+29}{650,4.17316524836983E+29}{700,1.25194951169058E+30}{750,3.75584847225138E+30}{800,1.12675453539338E+31}{850,3.38026359989809E+31}{900,1.01407907934122E+32}{950,3.04223723739547E+32}{1000,9.1267117115582E+32}{1050,2.73801351340464E+33}{1100,8.2140405401511E+33}{1150,2.46421216203905E+34}{1200,7.39263648611086E+34}{1250,2.21779094583263E+35}{1300,6.65337283749726E+35}{1350,1.99601185124912E+36}{1400,5.98803555374728E+36}{1450,1.79641066612417E+37}{1500,5.38923199837252E+37}{1550,1.61676959951176E+38}{1600,4.85030879853528E+38}{1650,1.45509263956058E+39}{1700,4.36527791868175E+39}{1750,1.30958337560452E+40}{1800,3.92875012681357E+40}{1850,1.17862503804407E+41}{1900,3.53587511413221E+41}{1950,1.06076253423966E+42}{2000,3.18228760271899E+42}{2050,9.54686280815694E+42}{2100,2.8640588424471E+43}{2150,8.59217652734126E+43}{2200,2.57765295820238E+44}{2250,7.73295887460713E+44}{2300,2.31988766238215E+45}{2350,6.95966298714642E+45}{2400,2.08789889614393E+46}{2450,6.26369668843179E+46}{2500,1.87910900652955E+47}{5000,5.63732701958862E+47})({50,3.92627303338281E+23}{100,1.17788191001484E+24}{150,3.53364573004453E+24}{200,1.06009371901336E+25}{250,3.18028115704008E+25}{300,9.54084347112024E+25}{350,2.86225304133607E+26}{400,8.58675912400821E+26}{450,2.57602773720246E+27}{500,7.72808321160739E+27}{550,2.31842496348222E+28}{600,6.95527489044665E+28}{650,2.086582467134E+29}{700,6.25974740140199E+29}{750,1.8779242204206E+30}{800,5.63377266126179E+30}{850,1.69013179837854E+31}{900,5.07039539513561E+31}{950,1.52111861854068E+32}{1000,4.56335585562205E+32}{1050,1.36900675668661E+33}{1100,4.10702027005984E+33}{1150,1.23210608101795E+34}{1200,3.69631824305386E+34}{1250,1.10889547291616E+35}{1300,3.32668641874847E+35}{1350,9.98005925624542E+35}{1400,2.99401777687363E+36}{1450,8.98205333062088E+36}{1500,2.69461599918626E+37}{1550,8.08384799755879E+37}{1600,2.42515439926764E+38}{1650,7.27546319780291E+38}{1700,2.18263895934087E+39}{1750,6.54791687802262E+39}{1800,1.96437506340679E+40}{1850,5.89312519022036E+40}{1900,1.76793755706611E+41}{1950,5.30381267119832E+41}{2000,1.5911438013595E+42}{2050,4.77343140407849E+42}{2100,1.43202942122355E+43}{2150,4.29608826367064E+43}{2200,1.28882647910119E+44}{2250,3.86647943730358E+44}{2300,1.15994383119107E+45}{2350,3.47983149357322E+45}{2400,1.04394944807197E+46}{2450,3.1318483442159E+46}{2500,9.39554503264769E+46}{5000,2.81866350979431E+47})</t>
  </si>
  <si>
    <t>({50,9.33331189649858E+23}{100,2.72819886205343E+24}{150,8.11280187926415E+24}{200,2.42666109308963E+25}{250,7.27280380857927E+25}{300,2.18112319550482E+26}{350,6.5426516394455E+26}{400,1.96272369712675E+27}{450,5.88809929667337E+27}{500,1.76642260953132E+28}{550,5.29926064912327E+28}{600,1.58977747678991E+29}{650,4.76933171242267E+29}{700,1.43079944193209E+30}{750,4.29239825400157E+30}{800,1.287719469021E+31}{850,3.86315839988353E+31}{900,1.15894751924711E+32}{950,3.47684255702339E+32}{1000,1.04305276703522E+33}{1050,3.12915830103387E+33}{1100,9.38747490302983E+33}{1150,2.81624247090177E+34}{1200,8.44872741269813E+34}{1250,2.53461822380872E+35}{1300,7.60385467142544E+35}{1350,2.28115640142756E+36}{1400,6.84346920428261E+36}{1450,2.05304076128477E+37}{1500,6.15912228385431E+37}{1550,1.84773668515629E+38}{1600,5.54321005546889E+38}{1650,1.66296301664066E+39}{1700,4.98888904992199E+39}{1750,1.4966667149766E+40}{1800,4.4900001449298E+40}{1850,1.34700004347894E+41}{1900,4.04100013043681E+41}{1950,1.21230003913105E+42}{2000,3.63690011739314E+42}{2050,1.09107003521794E+43}{2100,3.27321010565382E+43}{2150,9.81963031696143E+43}{2200,2.94588909508844E+44}{2250,8.83766728526529E+44}{2300,2.65130018557959E+45}{2350,7.95390055673877E+45}{2400,2.38617016702164E+46}{2450,7.15851050106491E+46}{2500,2.14755315031948E+47}{5000,6.44265945095842E+47})({50,4.48716918100893E+23}{100,1.34615075430268E+24}{150,4.03845226290804E+24}{200,1.21153567887241E+25}{250,3.63460703661723E+25}{300,1.09038211098517E+26}{350,3.27114633295551E+26}{400,9.81343899886653E+26}{450,2.94403169965996E+27}{500,8.83209509897988E+27}{550,2.64962852969396E+28}{600,7.94888558908189E+28}{650,2.38466567672457E+29}{700,7.1539970301737E+29}{750,2.14619910905211E+30}{800,6.43859732715633E+30}{850,1.9315791981469E+31}{900,5.7947375944407E+31}{950,1.73842127833221E+32}{1000,5.21526383499663E+32}{1050,1.56457915049899E+33}{1100,4.69373745149696E+33}{1150,1.40812123544909E+34}{1200,4.22436370634727E+34}{1250,1.26730911190418E+35}{1300,3.80192733571254E+35}{1350,1.14057820071376E+36}{1400,3.42173460214129E+36}{1450,1.02652038064239E+37}{1500,3.07956114192716E+37}{1550,9.23868342578148E+37}{1600,2.77160502773444E+38}{1650,8.31481508320333E+38}{1700,2.494444524961E+39}{1750,7.48333357488299E+39}{1800,2.2450000724649E+40}{1850,6.7350002173947E+40}{1900,2.02050006521841E+41}{1950,6.06150019565522E+41}{2000,1.81845005869657E+42}{2050,5.4553501760897E+42}{2100,1.63660505282691E+43}{2150,4.90981515848073E+43}{2200,1.47294454754422E+44}{2250,4.41883364263266E+44}{2300,1.3256500927898E+45}{2350,3.97695027836939E+45}{2400,1.19308508351082E+46}{2450,3.57925525053245E+46}{2500,1.07377657515974E+47}{5000,3.22132972547921E+47})</t>
  </si>
  <si>
    <t>({50,1.16666398706232E+24}{100,3.41024857756679E+24}{150,1.01410023490802E+25}{200,3.03332636636204E+25}{250,9.09100476072409E+25}{300,2.72640399438103E+26}{350,8.17831454930688E+26}{400,2.45340462140844E+27}{450,7.36012412084171E+27}{500,2.20802826191415E+28}{550,6.62407581140409E+28}{600,1.98722184598739E+29}{650,5.96166464052834E+29}{700,1.78849930241512E+30}{750,5.36549781750197E+30}{800,1.60964933627625E+31}{850,4.82894799985442E+31}{900,1.44868439905889E+32}{950,4.34605319627924E+32}{1000,1.30381595879403E+33}{1050,3.91144787629234E+33}{1100,1.17343436287873E+34}{1150,3.52030308862721E+34}{1200,1.05609092658727E+35}{1250,3.1682727797609E+35}{1300,9.5048183392818E+35}{1350,2.85144550178445E+36}{1400,8.55433650535326E+36}{1450,2.56630095160596E+37}{1500,7.69890285481789E+37}{1550,2.30967085644537E+38}{1600,6.92901256933611E+38}{1650,2.07870377080083E+39}{1700,6.23611131240249E+39}{1750,1.87083339372075E+40}{1800,5.61250018116224E+40}{1850,1.68375005434868E+41}{1900,5.05125016304602E+41}{1950,1.51537504891381E+42}{2000,4.54612514674142E+42}{2050,1.36383754402242E+43}{2100,4.09151263206728E+43}{2150,1.22745378962018E+44}{2200,3.68236136886055E+44}{2250,1.10470841065816E+45}{2300,3.31412523197449E+45}{2350,9.94237569592346E+45}{2400,2.98271270877705E+46}{2450,8.94813812633113E+46}{2500,2.68444143789935E+47}{5000,8.05332431369803E+47})({50,5.60896147626116E+23}{100,1.68268844287835E+24}{150,5.04806532863505E+24}{200,1.51441959859051E+25}{250,4.54325879577154E+25}{300,1.36297763873146E+26}{350,4.08893291619439E+26}{400,1.22667987485832E+27}{450,3.68003962457495E+27}{500,1.10401188737248E+28}{550,3.31203566211745E+28}{600,9.93610698635236E+28}{650,2.98083209590571E+29}{700,8.94249628771713E+29}{750,2.68274888631514E+30}{800,8.04824665894541E+30}{850,2.41447399768362E+31}{900,7.24342199305087E+31}{950,2.17302659791526E+32}{1000,6.51907979374579E+32}{1050,1.95572393812374E+33}{1100,5.86717181437121E+33}{1150,1.76015154431136E+34}{1200,5.28045463293409E+34}{1250,1.58413638988023E+35}{1300,4.75240916964068E+35}{1350,1.4257227508922E+36}{1400,4.27716825267661E+36}{1450,1.28315047580298E+37}{1500,3.84945142740895E+37}{1550,1.15483542822268E+38}{1600,3.46450628466805E+38}{1650,1.03935188540042E+39}{1700,3.11805565620125E+39}{1750,9.35416696860374E+39}{1800,2.80625009058112E+40}{1850,8.41875027174337E+40}{1900,2.52562508152301E+41}{1950,7.57687524456903E+41}{2000,2.27306257337071E+42}{2050,6.81918772011213E+42}{2100,2.04575631603364E+43}{2150,6.13726894810092E+43}{2200,1.84118068443027E+44}{2250,5.52354205329082E+44}{2300,1.65706261598725E+45}{2350,4.97118784796174E+45}{2400,1.49135635438852E+46}{2450,4.47406906316557E+46}{2500,1.34222071894967E+47}{5000,4.02666215684901E+47})</t>
  </si>
  <si>
    <t>3.49999196118697E+25,4.20672110719587E+26</t>
  </si>
  <si>
    <t>({50,6.99998392237393E+23}{100,2.04614914654007E+24}{150,6.08460140944811E+24}{200,1.81999581981722E+25}{250,5.45460285643446E+25}{300,1.63584239662862E+26}{350,4.90698872958413E+26}{400,1.47204277284507E+27}{450,4.41607447250502E+27}{500,1.32481695714849E+28}{550,3.97444548684245E+28}{600,1.19233310759243E+29}{650,3.576998784317E+29}{700,1.07309958144907E+30}{750,3.21929869050118E+30}{800,9.65789601765751E+30}{850,2.89736879991265E+31}{900,8.69210639435335E+31}{950,2.60763191776754E+32}{1000,7.82289575276417E+32}{1050,2.34686872577541E+33}{1100,7.04060617727237E+33}{1150,2.11218185317633E+34}{1200,6.3365455595236E+34}{1250,1.90096366785654E+35}{1300,5.70289100356908E+35}{1350,1.71086730107067E+36}{1400,5.13260190321196E+36}{1450,1.53978057096358E+37}{1500,4.61934171289074E+37}{1550,1.38580251386722E+38}{1600,4.15740754160167E+38}{1650,1.2472222624805E+39}{1700,3.7416667874415E+39}{1750,1.12250003623245E+40}{1800,3.36750010869735E+40}{1850,1.0102500326092E+41}{1900,3.03075009782761E+41}{1950,9.09225029348284E+41}{2000,2.72767508804485E+42}{2050,8.18302526413452E+42}{2100,2.45490757924037E+43}{2150,7.36472273772108E+43}{2200,2.20941682131633E+44}{2250,6.62825046394897E+44}{2300,1.9884751391847E+45}{2350,5.96542541755408E+45}{2400,1.78962762526623E+46}{2450,5.36888287579868E+46}{2500,1.61066486273961E+47}{5000,4.83199458821882E+47})({50,8.41344221439174E+24}{100,2.52403266431752E+25}{150,7.57209799295257E+25}{200,2.27162939788577E+26}{250,6.81488819365731E+26}{300,2.04446645809719E+27}{350,6.13339937429158E+27}{400,1.84001981228747E+28}{450,5.52005943686242E+28}{500,1.65601783105873E+29}{550,4.96805349317618E+29}{600,1.49041604795285E+30}{650,4.47124814385856E+30}{700,1.34137444315757E+31}{750,4.02412332947271E+31}{800,1.20723699884181E+32}{850,3.62171099652544E+32}{900,1.08651329895763E+33}{950,3.25953989687289E+33}{1000,9.77861969061868E+33}{1050,2.9335859071856E+34}{1100,8.80075772155681E+34}{1150,2.64022731646704E+35}{1200,7.92068194940113E+35}{1250,2.37620458482034E+36}{1300,7.12861375446102E+36}{1350,2.1385841263383E+37}{1400,6.41575237901491E+37}{1450,1.92472571370447E+38}{1500,5.77417714111341E+38}{1550,1.73225314233403E+39}{1600,5.19675942700209E+39}{1650,1.55902782810062E+40}{1700,4.67708348430187E+40}{1750,1.40312504529056E+41}{1800,4.20937513587168E+41}{1850,1.26281254076151E+42}{1900,3.7884376222845E+42}{1950,1.13653128668535E+43}{2000,3.40959386005605E+43}{2050,1.02287815801682E+44}{2100,3.06863447405046E+44}{2150,9.20590342215138E+44}{2200,2.76177102664541E+45}{2250,8.28531307993624E+45}{2300,2.48559392398087E+46}{2350,7.4567817719426E+46}{2400,2.23703453158279E+47}{2450,6.71110359474834E+47}{2500,2.01333107842451E+48})</t>
  </si>
  <si>
    <t>4.08332395471813E+25,4.90784129172852E+26</t>
  </si>
  <si>
    <t>({50,8.16664790943625E+23}{100,2.38717400429675E+24}{150,7.09870164435613E+24}{200,2.12332845645343E+25}{250,6.36370333250686E+25}{300,1.90848279606672E+26}{350,5.72482018451481E+26}{400,1.71738323498591E+27}{450,5.1520868845892E+27}{500,1.5456197833399E+28}{550,4.63685306798286E+28}{600,1.39105529219117E+29}{650,4.17316524836983E+29}{700,1.25194951169058E+30}{750,3.75584847225138E+30}{800,1.12675453539338E+31}{850,3.38026359989809E+31}{900,1.01407907934122E+32}{950,3.04223723739547E+32}{1000,9.1267117115582E+32}{1050,2.73801351340464E+33}{1100,8.2140405401511E+33}{1150,2.46421216203905E+34}{1200,7.39263648611086E+34}{1250,2.21779094583263E+35}{1300,6.65337283749726E+35}{1350,1.99601185124912E+36}{1400,5.98803555374728E+36}{1450,1.79641066612417E+37}{1500,5.38923199837252E+37}{1550,1.61676959951176E+38}{1600,4.85030879853528E+38}{1650,1.45509263956058E+39}{1700,4.36527791868175E+39}{1750,1.30958337560452E+40}{1800,3.92875012681357E+40}{1850,1.17862503804407E+41}{1900,3.53587511413221E+41}{1950,1.06076253423966E+42}{2000,3.18228760271899E+42}{2050,9.54686280815694E+42}{2100,2.8640588424471E+43}{2150,8.59217652734126E+43}{2200,2.57765295820238E+44}{2250,7.73295887460713E+44}{2300,2.31988766238215E+45}{2350,6.95966298714642E+45}{2400,2.08789889614393E+46}{2450,6.26369668843179E+46}{2500,1.87910900652955E+47}{5000,5.63732701958862E+47})({50,9.81568258345704E+24}{100,2.94470477503711E+25}{150,8.83411432511133E+25}{200,2.6502342975334E+26}{250,7.9507028926002E+26}{300,2.38521086778006E+27}{350,7.15563260334018E+27}{400,2.14668978100205E+28}{450,6.44006934300616E+28}{500,1.93202080290185E+29}{550,5.79606240870554E+29}{600,1.73881872261166E+30}{650,5.21645616783499E+30}{700,1.5649368503505E+31}{750,4.69481055105149E+31}{800,1.40844316531545E+32}{850,4.22532949594634E+32}{900,1.2675988487839E+33}{950,3.80279654635171E+33}{1000,1.14083896390551E+34}{1050,3.42251689171654E+34}{1100,1.02675506751496E+35}{1150,3.08026520254488E+35}{1200,9.24079560763465E+35}{1250,2.77223868229039E+36}{1300,8.31671604687118E+36}{1350,2.49501481406136E+37}{1400,7.48504444218407E+37}{1450,2.24551333265522E+38}{1500,6.73653999796564E+38}{1550,2.0209619993897E+39}{1600,6.0628859981691E+39}{1650,1.81886579945073E+40}{1700,5.45659739835218E+40}{1750,1.63697921950565E+41}{1800,4.91093765851695E+41}{1850,1.47328129755509E+42}{1900,4.41984389266526E+42}{1950,1.32595316779958E+43}{2000,3.97785950339873E+43}{2050,1.19335785101962E+44}{2100,3.58007355305887E+44}{2150,1.07402206591766E+45}{2200,3.22206619775298E+45}{2250,9.66619859325895E+45}{2300,2.89985957797768E+46}{2350,8.69957873393303E+46}{2400,2.60987362017992E+47}{2450,7.82962086053973E+47}{2500,2.34888625816192E+48})</t>
  </si>
  <si>
    <t>4.66665594824929E+25,5.60896147626116E+26</t>
  </si>
  <si>
    <t>({50,9.33331189649858E+23}{100,2.72819886205343E+24}{150,8.11280187926415E+24}{200,2.42666109308963E+25}{250,7.27280380857927E+25}{300,2.18112319550482E+26}{350,6.5426516394455E+26}{400,1.96272369712675E+27}{450,5.88809929667337E+27}{500,1.76642260953132E+28}{550,5.29926064912327E+28}{600,1.58977747678991E+29}{650,4.76933171242267E+29}{700,1.43079944193209E+30}{750,4.29239825400157E+30}{800,1.287719469021E+31}{850,3.86315839988353E+31}{900,1.15894751924711E+32}{950,3.47684255702339E+32}{1000,1.04305276703522E+33}{1050,3.12915830103387E+33}{1100,9.38747490302983E+33}{1150,2.81624247090177E+34}{1200,8.44872741269813E+34}{1250,2.53461822380872E+35}{1300,7.60385467142544E+35}{1350,2.28115640142756E+36}{1400,6.84346920428261E+36}{1450,2.05304076128477E+37}{1500,6.15912228385431E+37}{1550,1.84773668515629E+38}{1600,5.54321005546889E+38}{1650,1.66296301664066E+39}{1700,4.98888904992199E+39}{1750,1.4966667149766E+40}{1800,4.4900001449298E+40}{1850,1.34700004347894E+41}{1900,4.04100013043681E+41}{1950,1.21230003913105E+42}{2000,3.63690011739314E+42}{2050,1.09107003521794E+43}{2100,3.27321010565382E+43}{2150,9.81963031696143E+43}{2200,2.94588909508844E+44}{2250,8.83766728526529E+44}{2300,2.65130018557959E+45}{2350,7.95390055673877E+45}{2400,2.38617016702164E+46}{2450,7.15851050106491E+46}{2500,2.14755315031948E+47}{5000,6.44265945095842E+47})({50,1.12179229525223E+25}{100,3.3653768857567E+25}{150,1.00961306572701E+26}{200,3.02883919718103E+26}{250,9.08651759154308E+26}{300,2.72595527746293E+27}{350,8.17786583238878E+27}{400,2.45335974971663E+28}{450,7.3600792491499E+28}{500,2.20802377474497E+29}{550,6.62407132423491E+29}{600,1.98722139727047E+30}{650,5.96166419181142E+30}{700,1.78849925754343E+31}{750,5.36549777263028E+31}{800,1.60964933178908E+32}{850,4.82894799536725E+32}{900,1.44868439861017E+33}{950,4.34605319583052E+33}{1000,1.30381595874916E+34}{1050,3.91144787624747E+34}{1100,1.17343436287424E+35}{1150,3.52030308862272E+35}{1200,1.05609092658682E+36}{1250,3.16827277976045E+36}{1300,9.50481833928135E+36}{1350,2.85144550178441E+37}{1400,8.55433650535322E+37}{1450,2.56630095160597E+38}{1500,7.69890285481787E+38}{1550,2.30967085644537E+39}{1600,6.92901256933612E+39}{1650,2.07870377080083E+40}{1700,6.23611131240249E+40}{1750,1.87083339372075E+41}{1800,5.61250018116223E+41}{1850,1.68375005434867E+42}{1900,5.05125016304601E+42}{1950,1.51537504891381E+43}{2000,4.5461251467414E+43}{2050,1.36383754402243E+44}{2100,4.09151263206728E+44}{2150,1.22745378962018E+45}{2200,3.68236136886055E+45}{2250,1.10470841065817E+46}{2300,3.31412523197449E+46}{2350,9.94237569592346E+46}{2400,2.98271270877705E+47}{2450,8.94813812633112E+47}{2500,2.68444143789934E+48})</t>
  </si>
  <si>
    <t>5.83331993531161E+25,7.01120184532645E+26</t>
  </si>
  <si>
    <t>({50,1.16666398706232E+24}{100,3.41024857756679E+24}{150,1.01410023490802E+25}{200,3.03332636636204E+25}{250,9.09100476072409E+25}{300,2.72640399438103E+26}{350,8.17831454930688E+26}{400,2.45340462140844E+27}{450,7.36012412084171E+27}{500,2.20802826191415E+28}{550,6.62407581140409E+28}{600,1.98722184598739E+29}{650,5.96166464052834E+29}{700,1.78849930241512E+30}{750,5.36549781750197E+30}{800,1.60964933627625E+31}{850,4.82894799985442E+31}{900,1.44868439905889E+32}{950,4.34605319627924E+32}{1000,1.30381595879403E+33}{1050,3.91144787629234E+33}{1100,1.17343436287873E+34}{1150,3.52030308862721E+34}{1200,1.05609092658727E+35}{1250,3.1682727797609E+35}{1300,9.5048183392818E+35}{1350,2.85144550178445E+36}{1400,8.55433650535326E+36}{1450,2.56630095160596E+37}{1500,7.69890285481789E+37}{1550,2.30967085644537E+38}{1600,6.92901256933611E+38}{1650,2.07870377080083E+39}{1700,6.23611131240249E+39}{1750,1.87083339372075E+40}{1800,5.61250018116224E+40}{1850,1.68375005434868E+41}{1900,5.05125016304602E+41}{1950,1.51537504891381E+42}{2000,4.54612514674142E+42}{2050,1.36383754402242E+43}{2100,4.09151263206728E+43}{2150,1.22745378962018E+44}{2200,3.68236136886055E+44}{2250,1.10470841065816E+45}{2300,3.31412523197449E+45}{2350,9.94237569592346E+45}{2400,2.98271270877705E+46}{2450,8.94813812633113E+46}{2500,2.68444143789935E+47}{5000,8.05332431369803E+47})({50,1.40224036906529E+25}{100,4.20672110719587E+25}{150,1.26201633215876E+26}{200,3.78604899647629E+26}{250,1.13581469894289E+27}{300,3.40744409682866E+27}{350,1.0222332290486E+28}{400,3.06669968714579E+28}{450,9.20009906143737E+28}{500,2.76002971843121E+29}{550,8.28008915529363E+29}{600,2.48402674658809E+30}{650,7.45208023976427E+30}{700,2.23562407192928E+31}{750,6.70687221578784E+31}{800,2.01206166473635E+32}{850,6.03618499420906E+32}{900,1.81085549826272E+33}{950,5.43256649478815E+33}{1000,1.62976994843645E+34}{1050,4.88930984530934E+34}{1100,1.4667929535928E+35}{1150,4.4003788607784E+35}{1200,1.32011365823352E+36}{1250,3.96034097470056E+36}{1300,1.18810229241017E+37}{1350,3.56430687723051E+37}{1400,1.06929206316915E+38}{1450,3.20787618950746E+38}{1500,9.62362856852234E+38}{1550,2.88708857055671E+39}{1600,8.66126571167015E+39}{1650,2.59837971350104E+40}{1700,7.79513914050312E+40}{1750,2.33854174215093E+41}{1800,7.01562522645279E+41}{1850,2.10468756793584E+42}{1900,6.31406270380751E+42}{1950,1.89421881114226E+43}{2000,5.68265643342675E+43}{2050,1.70479693002803E+44}{2100,5.11439079008409E+44}{2150,1.53431723702523E+45}{2200,4.60295171107569E+45}{2250,1.38088551332271E+46}{2300,4.14265653996812E+46}{2350,1.24279696199043E+47}{2400,3.72839088597131E+47}{2450,1.11851726579139E+48}{2500,3.35555179737418E+48})</t>
  </si>
  <si>
    <t>3.49999196118697E+25,1.68268844287835E+27</t>
  </si>
  <si>
    <t>({50,6.99998392237393E+23}{100,2.04614914654007E+24}{150,6.08460140944811E+24}{200,1.81999581981722E+25}{250,5.45460285643446E+25}{300,1.63584239662862E+26}{350,4.90698872958413E+26}{400,1.47204277284507E+27}{450,4.41607447250502E+27}{500,1.32481695714849E+28}{550,3.97444548684245E+28}{600,1.19233310759243E+29}{650,3.576998784317E+29}{700,1.07309958144907E+30}{750,3.21929869050118E+30}{800,9.65789601765751E+30}{850,2.89736879991265E+31}{900,8.69210639435335E+31}{950,2.60763191776754E+32}{1000,7.82289575276417E+32}{1050,2.34686872577541E+33}{1100,7.04060617727237E+33}{1150,2.11218185317633E+34}{1200,6.3365455595236E+34}{1250,1.90096366785654E+35}{1300,5.70289100356908E+35}{1350,1.71086730107067E+36}{1400,5.13260190321196E+36}{1450,1.53978057096358E+37}{1500,4.61934171289074E+37}{1550,1.38580251386722E+38}{1600,4.15740754160167E+38}{1650,1.2472222624805E+39}{1700,3.7416667874415E+39}{1750,1.12250003623245E+40}{1800,3.36750010869735E+40}{1850,1.0102500326092E+41}{1900,3.03075009782761E+41}{1950,9.09225029348284E+41}{2000,2.72767508804485E+42}{2050,8.18302526413452E+42}{2100,2.45490757924037E+43}{2150,7.36472273772108E+43}{2200,2.20941682131633E+44}{2250,6.62825046394897E+44}{2300,1.9884751391847E+45}{2350,5.96542541755408E+45}{2400,1.78962762526623E+46}{2450,5.36888287579868E+46}{2500,1.61066486273961E+47}{5000,4.83199458821882E+47})({50,3.3653768857567E+25}{100,1.00961306572701E+26}{150,3.02883919718103E+26}{200,9.08651759154308E+26}{250,2.72595527746293E+27}{300,8.17786583238878E+27}{350,2.45335974971663E+28}{400,7.3600792491499E+28}{450,2.20802377474497E+29}{500,6.62407132423491E+29}{550,1.98722139727047E+30}{600,5.96166419181142E+30}{650,1.78849925754343E+31}{700,5.36549777263028E+31}{750,1.60964933178908E+32}{800,4.82894799536725E+32}{850,1.44868439861017E+33}{900,4.34605319583052E+33}{950,1.30381595874916E+34}{1000,3.91144787624747E+34}{1050,1.17343436287424E+35}{1100,3.52030308862272E+35}{1150,1.05609092658682E+36}{1200,3.16827277976045E+36}{1250,9.50481833928135E+36}{1300,2.85144550178441E+37}{1350,8.55433650535322E+37}{1400,2.56630095160597E+38}{1450,7.6989028548179E+38}{1500,2.30967085644537E+39}{1550,6.92901256933611E+39}{1600,2.07870377080083E+40}{1650,6.23611131240249E+40}{1700,1.87083339372075E+41}{1750,5.61250018116226E+41}{1800,1.68375005434867E+42}{1850,5.05125016304602E+42}{1900,1.51537504891381E+43}{1950,4.54612514674141E+43}{2000,1.36383754402243E+44}{2050,4.09151263206727E+44}{2100,1.22745378962018E+45}{2150,3.68236136886054E+45}{2200,1.10470841065816E+46}{2250,3.31412523197449E+46}{2300,9.94237569592347E+46}{2350,2.98271270877704E+47}{2400,8.94813812633114E+47}{2450,2.68444143789934E+48}{2500,8.05332431369804E+48}{5000,2.41599729410941E+49})</t>
  </si>
  <si>
    <t>4.08332395471813E+25,1.96313651669141E+27</t>
  </si>
  <si>
    <t>({50,8.16664790943625E+23}{100,2.38717400429675E+24}{150,7.09870164435613E+24}{200,2.12332845645343E+25}{250,6.36370333250686E+25}{300,1.90848279606672E+26}{350,5.72482018451481E+26}{400,1.71738323498591E+27}{450,5.1520868845892E+27}{500,1.5456197833399E+28}{550,4.63685306798286E+28}{600,1.39105529219117E+29}{650,4.17316524836983E+29}{700,1.25194951169058E+30}{750,3.75584847225138E+30}{800,1.12675453539338E+31}{850,3.38026359989809E+31}{900,1.01407907934122E+32}{950,3.04223723739547E+32}{1000,9.1267117115582E+32}{1050,2.73801351340464E+33}{1100,8.2140405401511E+33}{1150,2.46421216203905E+34}{1200,7.39263648611086E+34}{1250,2.21779094583263E+35}{1300,6.65337283749726E+35}{1350,1.99601185124912E+36}{1400,5.98803555374728E+36}{1450,1.79641066612417E+37}{1500,5.38923199837252E+37}{1550,1.61676959951176E+38}{1600,4.85030879853528E+38}{1650,1.45509263956058E+39}{1700,4.36527791868175E+39}{1750,1.30958337560452E+40}{1800,3.92875012681357E+40}{1850,1.17862503804407E+41}{1900,3.53587511413221E+41}{1950,1.06076253423966E+42}{2000,3.18228760271899E+42}{2050,9.54686280815694E+42}{2100,2.8640588424471E+43}{2150,8.59217652734126E+43}{2200,2.57765295820238E+44}{2250,7.73295887460713E+44}{2300,2.31988766238215E+45}{2350,6.95966298714642E+45}{2400,2.08789889614393E+46}{2450,6.26369668843179E+46}{2500,1.87910900652955E+47}{5000,5.63732701958862E+47})({50,3.92627303338281E+25}{100,1.17788191001484E+26}{150,3.53364573004453E+26}{200,1.06009371901336E+27}{250,3.18028115704008E+27}{300,9.54084347112024E+27}{350,2.86225304133607E+28}{400,8.58675912400821E+28}{450,2.57602773720246E+29}{500,7.72808321160739E+29}{550,2.31842496348222E+30}{600,6.95527489044665E+30}{650,2.086582467134E+31}{700,6.25974740140199E+31}{750,1.8779242204206E+32}{800,5.63377266126179E+32}{850,1.69013179837854E+33}{900,5.07039539513561E+33}{950,1.52111861854068E+34}{1000,4.56335585562205E+34}{1050,1.36900675668661E+35}{1100,4.10702027005984E+35}{1150,1.23210608101795E+36}{1200,3.69631824305386E+36}{1250,1.10889547291616E+37}{1300,3.32668641874847E+37}{1350,9.98005925624542E+37}{1400,2.99401777687363E+38}{1450,8.98205333062088E+38}{1500,2.69461599918626E+39}{1550,8.08384799755879E+39}{1600,2.42515439926764E+40}{1650,7.27546319780291E+40}{1700,2.18263895934087E+41}{1750,6.54791687802263E+41}{1800,1.96437506340679E+42}{1850,5.89312519022035E+42}{1900,1.76793755706611E+43}{1950,5.30381267119831E+43}{2000,1.5911438013595E+44}{2050,4.77343140407848E+44}{2100,1.43202942122355E+45}{2150,4.29608826367063E+45}{2200,1.28882647910119E+46}{2250,3.86647943730358E+46}{2300,1.15994383119107E+47}{2350,3.47983149357322E+47}{2400,1.04394944807197E+48}{2450,3.1318483442159E+48}{2500,9.39554503264771E+48}{5000,2.81866350979431E+49})</t>
  </si>
  <si>
    <t>4.66665594824929E+25,2.24358459050447E+27</t>
  </si>
  <si>
    <t>({50,9.33331189649858E+23}{100,2.72819886205343E+24}{150,8.11280187926415E+24}{200,2.42666109308963E+25}{250,7.27280380857927E+25}{300,2.18112319550482E+26}{350,6.5426516394455E+26}{400,1.96272369712675E+27}{450,5.88809929667337E+27}{500,1.76642260953132E+28}{550,5.29926064912327E+28}{600,1.58977747678991E+29}{650,4.76933171242267E+29}{700,1.43079944193209E+30}{750,4.29239825400157E+30}{800,1.287719469021E+31}{850,3.86315839988353E+31}{900,1.15894751924711E+32}{950,3.47684255702339E+32}{1000,1.04305276703522E+33}{1050,3.12915830103387E+33}{1100,9.38747490302983E+33}{1150,2.81624247090177E+34}{1200,8.44872741269813E+34}{1250,2.53461822380872E+35}{1300,7.60385467142544E+35}{1350,2.28115640142756E+36}{1400,6.84346920428261E+36}{1450,2.05304076128477E+37}{1500,6.15912228385431E+37}{1550,1.84773668515629E+38}{1600,5.54321005546889E+38}{1650,1.66296301664066E+39}{1700,4.98888904992199E+39}{1750,1.4966667149766E+40}{1800,4.4900001449298E+40}{1850,1.34700004347894E+41}{1900,4.04100013043681E+41}{1950,1.21230003913105E+42}{2000,3.63690011739314E+42}{2050,1.09107003521794E+43}{2100,3.27321010565382E+43}{2150,9.81963031696143E+43}{2200,2.94588909508844E+44}{2250,8.83766728526529E+44}{2300,2.65130018557959E+45}{2350,7.95390055673877E+45}{2400,2.38617016702164E+46}{2450,7.15851050106491E+46}{2500,2.14755315031948E+47}{5000,6.44265945095842E+47})({50,4.48716918100893E+25}{100,1.34615075430268E+26}{150,4.03845226290804E+26}{200,1.21153567887241E+27}{250,3.63460703661723E+27}{300,1.09038211098517E+28}{350,3.27114633295551E+28}{400,9.81343899886653E+28}{450,2.94403169965996E+29}{500,8.83209509897988E+29}{550,2.64962852969396E+30}{600,7.94888558908189E+30}{650,2.38466567672457E+31}{700,7.1539970301737E+31}{750,2.14619910905211E+32}{800,6.43859732715633E+32}{850,1.9315791981469E+33}{900,5.7947375944407E+33}{950,1.73842127833221E+34}{1000,5.21526383499663E+34}{1050,1.56457915049899E+35}{1100,4.69373745149697E+35}{1150,1.40812123544909E+36}{1200,4.22436370634727E+36}{1250,1.26730911190418E+37}{1300,3.80192733571254E+37}{1350,1.14057820071376E+38}{1400,3.42173460214129E+38}{1450,1.02652038064239E+39}{1500,3.07956114192716E+39}{1550,9.23868342578148E+39}{1600,2.77160502773444E+40}{1650,8.31481508320332E+40}{1700,2.494444524961E+41}{1750,7.48333357488301E+41}{1800,2.2450000724649E+42}{1850,6.73500021739469E+42}{1900,2.02050006521841E+43}{1950,6.06150019565522E+43}{2000,1.81845005869657E+44}{2050,5.45535017608969E+44}{2100,1.63660505282691E+45}{2150,4.90981515848072E+45}{2200,1.47294454754422E+46}{2250,4.41883364263266E+46}{2300,1.3256500927898E+47}{2350,3.97695027836939E+47}{2400,1.19308508351082E+48}{2450,3.57925525053245E+48}{2500,1.07377657515974E+49}{5000,3.22132972547921E+49})</t>
  </si>
  <si>
    <t>5.83331993531161E+25,2.80448073813058E+27</t>
  </si>
  <si>
    <t>({50,1.16666398706232E+24}{100,3.41024857756679E+24}{150,1.01410023490802E+25}{200,3.03332636636204E+25}{250,9.09100476072409E+25}{300,2.72640399438103E+26}{350,8.17831454930688E+26}{400,2.45340462140844E+27}{450,7.36012412084171E+27}{500,2.20802826191415E+28}{550,6.62407581140409E+28}{600,1.98722184598739E+29}{650,5.96166464052834E+29}{700,1.78849930241512E+30}{750,5.36549781750197E+30}{800,1.60964933627625E+31}{850,4.82894799985442E+31}{900,1.44868439905889E+32}{950,4.34605319627924E+32}{1000,1.30381595879403E+33}{1050,3.91144787629234E+33}{1100,1.17343436287873E+34}{1150,3.52030308862721E+34}{1200,1.05609092658727E+35}{1250,3.1682727797609E+35}{1300,9.5048183392818E+35}{1350,2.85144550178445E+36}{1400,8.55433650535326E+36}{1450,2.56630095160596E+37}{1500,7.69890285481789E+37}{1550,2.30967085644537E+38}{1600,6.92901256933611E+38}{1650,2.07870377080083E+39}{1700,6.23611131240249E+39}{1750,1.87083339372075E+40}{1800,5.61250018116224E+40}{1850,1.68375005434868E+41}{1900,5.05125016304602E+41}{1950,1.51537504891381E+42}{2000,4.54612514674142E+42}{2050,1.36383754402242E+43}{2100,4.09151263206728E+43}{2150,1.22745378962018E+44}{2200,3.68236136886055E+44}{2250,1.10470841065816E+45}{2300,3.31412523197449E+45}{2350,9.94237569592346E+45}{2400,2.98271270877705E+46}{2450,8.94813812633113E+46}{2500,2.68444143789935E+47}{5000,8.05332431369803E+47})({50,5.60896147626116E+25}{100,1.68268844287835E+26}{150,5.04806532863505E+26}{200,1.51441959859051E+27}{250,4.54325879577154E+27}{300,1.36297763873146E+28}{350,4.08893291619439E+28}{400,1.22667987485832E+29}{450,3.68003962457495E+29}{500,1.10401188737248E+30}{550,3.31203566211745E+30}{600,9.93610698635236E+30}{650,2.98083209590571E+31}{700,8.94249628771713E+31}{750,2.68274888631514E+32}{800,8.04824665894541E+32}{850,2.41447399768362E+33}{900,7.24342199305087E+33}{950,2.17302659791526E+34}{1000,6.51907979374578E+34}{1050,1.95572393812374E+35}{1100,5.86717181437121E+35}{1150,1.76015154431136E+36}{1200,5.28045463293409E+36}{1250,1.58413638988023E+37}{1300,4.75240916964068E+37}{1350,1.4257227508922E+38}{1400,4.27716825267661E+38}{1450,1.28315047580298E+39}{1500,3.84945142740895E+39}{1550,1.15483542822268E+40}{1600,3.46450628466805E+40}{1650,1.03935188540042E+41}{1700,3.11805565620125E+41}{1750,9.35416696860376E+41}{1800,2.80625009058112E+42}{1850,8.41875027174336E+42}{1900,2.52562508152301E+43}{1950,7.57687524456902E+43}{2000,2.27306257337071E+44}{2050,6.81918772011211E+44}{2100,2.04575631603364E+45}{2150,6.1372689481009E+45}{2200,1.84118068443027E+46}{2250,5.52354205329082E+46}{2300,1.65706261598725E+47}{2350,4.97118784796174E+47}{2400,1.49135635438852E+48}{2450,4.47406906316557E+48}{2500,1.34222071894967E+49}{5000,4.02666215684901E+49})</t>
  </si>
  <si>
    <t>3.49999196118697E+25,3.3653768857567E+24</t>
  </si>
  <si>
    <t>({50,6.99998392237393E+23}{100,2.04614914654007E+24}{150,6.08460140944811E+24}{200,1.81999581981722E+25}{250,5.45460285643446E+25}{300,1.63584239662862E+26}{350,4.90698872958413E+26}{400,1.47204277284507E+27}{450,4.41607447250502E+27}{500,1.32481695714849E+28}{550,3.97444548684245E+28}{600,1.19233310759243E+29}{650,3.576998784317E+29}{700,1.07309958144907E+30}{750,3.21929869050118E+30}{800,9.65789601765751E+30}{850,2.89736879991265E+31}{900,8.69210639435335E+31}{950,2.60763191776754E+32}{1000,7.82289575276417E+32}{1050,2.34686872577541E+33}{1100,7.04060617727237E+33}{1150,2.11218185317633E+34}{1200,6.3365455595236E+34}{1250,1.90096366785654E+35}{1300,5.70289100356908E+35}{1350,1.71086730107067E+36}{1400,5.13260190321196E+36}{1450,1.53978057096358E+37}{1500,4.61934171289074E+37}{1550,1.38580251386722E+38}{1600,4.15740754160167E+38}{1650,1.2472222624805E+39}{1700,3.7416667874415E+39}{1750,1.12250003623245E+40}{1800,3.36750010869735E+40}{1850,1.0102500326092E+41}{1900,3.03075009782761E+41}{1950,9.09225029348284E+41}{2000,2.72767508804485E+42}{2050,8.18302526413452E+42}{2100,2.45490757924037E+43}{2150,7.36472273772108E+43}{2200,2.20941682131633E+44}{2250,6.62825046394897E+44}{2300,1.9884751391847E+45}{2350,5.96542541755408E+45}{2400,1.78962762526623E+46}{2450,5.36888287579868E+46}{2500,1.61066486273961E+47}{5000,4.83199458821882E+47})({50,4.37498995148371E+23}{100,1.27884321658755E+24}{150,3.80287588090507E+24}{200,1.13749738738576E+25}{250,3.40912678527153E+25}{300,1.02240149789288E+26}{350,3.06686795599008E+26}{400,9.20026733028166E+26}{450,2.76004654531564E+27}{500,8.28010598217806E+27}{550,2.48402842927653E+28}{600,7.45208192245271E+28}{650,2.23562424019813E+29}{700,6.70687238405669E+29}{750,2.01206168156324E+30}{800,6.03618501103594E+30}{850,1.81085549994541E+31}{900,5.43256649647084E+31}{950,1.62976994860471E+32}{1000,4.88930984547761E+32}{1050,1.46679295360963E+33}{1100,4.40037886079523E+33}{1150,1.3201136582352E+34}{1200,3.96034097470225E+34}{1250,1.18810229241034E+35}{1300,3.56430687723068E+35}{1350,1.06929206316917E+36}{1400,3.20787618950747E+36}{1450,9.62362856852235E+36}{1500,2.88708857055671E+37}{1550,8.66126571167013E+37}{1600,2.59837971350104E+38}{1650,7.79513914050312E+38}{1700,2.33854174215093E+39}{1750,7.0156252264528E+39}{1800,2.10468756793584E+40}{1850,6.31406270380753E+40}{1900,1.89421881114226E+41}{1950,5.68265643342677E+41}{2000,1.70479693002803E+42}{2050,5.11439079008408E+42}{2100,1.53431723702523E+43}{2150,4.60295171107567E+43}{2200,1.38088551332271E+44}{2250,4.1426565399681E+44}{2300,1.24279696199043E+45}{2350,3.7283908859713E+45}{2400,1.11851726579139E+46}{2450,3.35555179737417E+46}{2500,1.00666553921226E+47}{5000,3.01999661763676E+47})</t>
  </si>
  <si>
    <t>4.08332395471813E+25,3.92627303338281E+24</t>
  </si>
  <si>
    <t>({50,8.16664790943625E+23}{100,2.38717400429675E+24}{150,7.09870164435613E+24}{200,2.12332845645343E+25}{250,6.36370333250686E+25}{300,1.90848279606672E+26}{350,5.72482018451481E+26}{400,1.71738323498591E+27}{450,5.1520868845892E+27}{500,1.5456197833399E+28}{550,4.63685306798286E+28}{600,1.39105529219117E+29}{650,4.17316524836983E+29}{700,1.25194951169058E+30}{750,3.75584847225138E+30}{800,1.12675453539338E+31}{850,3.38026359989809E+31}{900,1.01407907934122E+32}{950,3.04223723739547E+32}{1000,9.1267117115582E+32}{1050,2.73801351340464E+33}{1100,8.2140405401511E+33}{1150,2.46421216203905E+34}{1200,7.39263648611086E+34}{1250,2.21779094583263E+35}{1300,6.65337283749726E+35}{1350,1.99601185124912E+36}{1400,5.98803555374728E+36}{1450,1.79641066612417E+37}{1500,5.38923199837252E+37}{1550,1.61676959951176E+38}{1600,4.85030879853528E+38}{1650,1.45509263956058E+39}{1700,4.36527791868175E+39}{1750,1.30958337560452E+40}{1800,3.92875012681357E+40}{1850,1.17862503804407E+41}{1900,3.53587511413221E+41}{1950,1.06076253423966E+42}{2000,3.18228760271899E+42}{2050,9.54686280815694E+42}{2100,2.8640588424471E+43}{2150,8.59217652734126E+43}{2200,2.57765295820238E+44}{2250,7.73295887460713E+44}{2300,2.31988766238215E+45}{2350,6.95966298714642E+45}{2400,2.08789889614393E+46}{2450,6.26369668843179E+46}{2500,1.87910900652955E+47}{5000,5.63732701958862E+47})({50,5.10415494339766E+23}{100,1.49198375268547E+24}{150,4.43668852772258E+24}{200,1.32708028528339E+25}{250,3.97731458281679E+25}{300,1.1928017475417E+26}{350,3.57801261532176E+26}{400,1.07336452186619E+27}{450,3.22005430286825E+27}{500,9.66012364587441E+27}{550,2.89803316748929E+28}{600,8.69409557619483E+28}{650,2.60822828023115E+29}{700,7.82468444806614E+29}{750,2.34740529515711E+30}{800,7.0422158462086E+30}{850,2.11266474993631E+31}{900,6.33799424588265E+31}{950,1.90139827337217E+32}{1000,5.70419481972387E+32}{1050,1.7112584458779E+33}{1100,5.13377533759444E+33}{1150,1.5401326012744E+34}{1200,4.62039780381929E+34}{1250,1.38611934114539E+35}{1300,4.15835802343579E+35}{1350,1.2475074070307E+36}{1400,3.74252222109205E+36}{1450,1.12275666632761E+37}{1500,3.36826999898283E+37}{1550,1.01048099969485E+38}{1600,3.03144299908455E+38}{1650,9.09432899725364E+38}{1700,2.72829869917609E+39}{1750,8.18489609752827E+39}{1800,2.45546882925848E+40}{1850,7.36640648777545E+40}{1900,2.20992194633263E+41}{1950,6.6297658389979E+41}{2000,1.98892975169937E+42}{2050,5.96678925509809E+42}{2100,1.79003677652943E+43}{2150,5.37011032958828E+43}{2200,1.61103309887649E+44}{2250,4.83309929662946E+44}{2300,1.44992978898884E+45}{2350,4.34978936696651E+45}{2400,1.30493681008996E+46}{2450,3.91481043026987E+46}{2500,1.17444312908097E+47}{5000,3.52332938724289E+47})</t>
  </si>
  <si>
    <t>4.66665594824929E+25,4.48716918100893E+24</t>
  </si>
  <si>
    <t>({50,9.33331189649858E+23}{100,2.72819886205343E+24}{150,8.11280187926415E+24}{200,2.42666109308963E+25}{250,7.27280380857927E+25}{300,2.18112319550482E+26}{350,6.5426516394455E+26}{400,1.96272369712675E+27}{450,5.88809929667337E+27}{500,1.76642260953132E+28}{550,5.29926064912327E+28}{600,1.58977747678991E+29}{650,4.76933171242267E+29}{700,1.43079944193209E+30}{750,4.29239825400157E+30}{800,1.287719469021E+31}{850,3.86315839988353E+31}{900,1.15894751924711E+32}{950,3.47684255702339E+32}{1000,1.04305276703522E+33}{1050,3.12915830103387E+33}{1100,9.38747490302983E+33}{1150,2.81624247090177E+34}{1200,8.44872741269813E+34}{1250,2.53461822380872E+35}{1300,7.60385467142544E+35}{1350,2.28115640142756E+36}{1400,6.84346920428261E+36}{1450,2.05304076128477E+37}{1500,6.15912228385431E+37}{1550,1.84773668515629E+38}{1600,5.54321005546889E+38}{1650,1.66296301664066E+39}{1700,4.98888904992199E+39}{1750,1.4966667149766E+40}{1800,4.4900001449298E+40}{1850,1.34700004347894E+41}{1900,4.04100013043681E+41}{1950,1.21230003913105E+42}{2000,3.63690011739314E+42}{2050,1.09107003521794E+43}{2100,3.27321010565382E+43}{2150,9.81963031696143E+43}{2200,2.94588909508844E+44}{2250,8.83766728526529E+44}{2300,2.65130018557959E+45}{2350,7.95390055673877E+45}{2400,2.38617016702164E+46}{2450,7.15851050106491E+46}{2500,2.14755315031948E+47}{5000,6.44265945095842E+47})({50,5.83331993531161E+23}{100,1.70512428878339E+24}{150,5.07050117454009E+24}{200,1.51666318318102E+25}{250,4.54550238036205E+25}{300,1.36320199719051E+26}{350,4.08915727465344E+26}{400,1.22670231070422E+27}{450,3.68006206042085E+27}{500,1.10401413095708E+28}{550,3.31203790570204E+28}{600,9.93610922993695E+28}{650,2.98083232026417E+29}{700,8.94249651207559E+29}{750,2.68274890875098E+30}{800,8.04824668138126E+30}{850,2.41447399992721E+31}{900,7.24342199529446E+31}{950,2.17302659813962E+32}{1000,6.51907979397014E+32}{1050,1.95572393814617E+33}{1100,5.86717181439364E+33}{1150,1.76015154431361E+34}{1200,5.28045463293633E+34}{1250,1.58413638988045E+35}{1300,4.7524091696409E+35}{1350,1.42572275089223E+36}{1400,4.27716825267663E+36}{1450,1.28315047580298E+37}{1500,3.84945142740895E+37}{1550,1.15483542822268E+38}{1600,3.46450628466805E+38}{1650,1.03935188540042E+39}{1700,3.11805565620125E+39}{1750,9.35416696860374E+39}{1800,2.80625009058112E+40}{1850,8.41875027174338E+40}{1900,2.52562508152301E+41}{1950,7.57687524456903E+41}{2000,2.27306257337071E+42}{2050,6.8191877201121E+42}{2100,2.04575631603364E+43}{2150,6.1372689481009E+43}{2200,1.84118068443027E+44}{2250,5.52354205329081E+44}{2300,1.65706261598725E+45}{2350,4.97118784796173E+45}{2400,1.49135635438852E+46}{2450,4.47406906316557E+46}{2500,1.34222071894968E+47}{5000,4.02666215684901E+47})</t>
  </si>
  <si>
    <t>5.83331993531161E+25,5.60896147626116E+24</t>
  </si>
  <si>
    <t>({50,1.16666398706232E+24}{100,3.41024857756679E+24}{150,1.01410023490802E+25}{200,3.03332636636204E+25}{250,9.09100476072409E+25}{300,2.72640399438103E+26}{350,8.17831454930688E+26}{400,2.45340462140844E+27}{450,7.36012412084171E+27}{500,2.20802826191415E+28}{550,6.62407581140409E+28}{600,1.98722184598739E+29}{650,5.96166464052834E+29}{700,1.78849930241512E+30}{750,5.36549781750197E+30}{800,1.60964933627625E+31}{850,4.82894799985442E+31}{900,1.44868439905889E+32}{950,4.34605319627924E+32}{1000,1.30381595879403E+33}{1050,3.91144787629234E+33}{1100,1.17343436287873E+34}{1150,3.52030308862721E+34}{1200,1.05609092658727E+35}{1250,3.1682727797609E+35}{1300,9.5048183392818E+35}{1350,2.85144550178445E+36}{1400,8.55433650535326E+36}{1450,2.56630095160596E+37}{1500,7.69890285481789E+37}{1550,2.30967085644537E+38}{1600,6.92901256933611E+38}{1650,2.07870377080083E+39}{1700,6.23611131240249E+39}{1750,1.87083339372075E+40}{1800,5.61250018116224E+40}{1850,1.68375005434868E+41}{1900,5.05125016304602E+41}{1950,1.51537504891381E+42}{2000,4.54612514674142E+42}{2050,1.36383754402242E+43}{2100,4.09151263206728E+43}{2150,1.22745378962018E+44}{2200,3.68236136886055E+44}{2250,1.10470841065816E+45}{2300,3.31412523197449E+45}{2350,9.94237569592346E+45}{2400,2.98271270877705E+46}{2450,8.94813812633113E+46}{2500,2.68444143789935E+47}{5000,8.05332431369803E+47})({50,7.29164991913951E+23}{100,2.13140536097924E+24}{150,6.33812646817511E+24}{200,1.89582897897627E+25}{250,5.68187797545256E+25}{300,1.70400249648814E+26}{350,5.1114465933168E+26}{400,1.53337788838028E+27}{450,4.60007757552607E+27}{500,1.38001766369634E+28}{550,4.14004738212756E+28}{600,1.24201365374212E+29}{650,3.72604040033021E+29}{700,1.11781206400945E+30}{750,3.35343613593873E+30}{800,1.00603083517266E+31}{850,3.01809249990901E+31}{900,9.05427749411807E+31}{950,2.71628324767453E+32}{1000,8.14884974246268E+32}{1050,2.44465492268271E+33}{1100,7.33396476799205E+33}{1150,2.20018943039201E+34}{1200,6.60056829117041E+34}{1250,1.98017048735056E+35}{1300,5.94051146205113E+35}{1350,1.78215343861528E+36}{1400,5.34646031584579E+36}{1450,1.60393809475373E+37}{1500,4.81181428426118E+37}{1550,1.44354428527835E+38}{1600,4.33063285583507E+38}{1650,1.29918985675052E+39}{1700,3.89756957025156E+39}{1750,1.16927087107547E+40}{1800,3.5078126132264E+40}{1850,1.05234378396792E+41}{1900,3.15703135190376E+41}{1950,9.47109405571129E+41}{2000,2.84132821671339E+42}{2050,8.52398465014013E+42}{2100,2.55719539504205E+43}{2150,7.67158618512612E+43}{2200,2.30147585553784E+44}{2250,6.90442756661351E+44}{2300,2.07132826998406E+45}{2350,6.21398480995216E+45}{2400,1.86419544298565E+46}{2450,5.59258632895696E+46}{2500,1.67777589868709E+47}{5000,5.03332769606127E+47})</t>
  </si>
  <si>
    <t>{50,8.16664790943625E+26}{100,1.63332958188725E+27}{150,4.89998874566175E+27}{200,1.9599954982647E+28}{250,9.7999774913235E+29}{300,5.8799864947941E+30}{350,4.11599054635587E+31}{400,3.2927924370847E+32}{450,3.2927924370847E+34}{500,3.2927924370847E+35}{550,3.62190834783498E+36}{600,4.34465668782009E+37}{650,8.68931337564017E+39}{700,1.216830538506E+41}{750,1.825245807759E+42}{800,2.92080162480988E+43}{850,8.73831326309679E+36}{900,1.5761630465212E+47}{950,2.99307645880839E+48}{1000,5.96165297388846E+49}{1050,2.39691116141954E+52}{1100,5.26748790158638E+53}{1150,1.21274721455128E+55}{1200,2.91140997971402E+56}{1250,1.74357932866464E+59}{1300,4.53248958973712E+60}{1350,1.22499718641544E+62}{1400,3.42999212196323E+63}{1450,2.74399369757058E+66}{1500,8.20748114898344E+67}{1550,2.55207747169883E+69}{1600,8.16664790943625E+70}{1650,8.16664790943625E+73}{1700,2.77666028920833E+75}{1750,9.71831101222914E+76}{1800,3.49940862919343E+78}{1850,4.16499043381249E+81}{1900,1.59657966629479E+83}{1950,6.20665241117155E+84}{2000,2.49082761237806E+86}{2050,3.48715865732928E+89}{2100,1.46182997578909E+91}{2150,6.28831889026591E+92}{2200,2.76849364129889E+94}{2250,4.40998987109558E+97}{2300,2.0375786534044E+99}{2350,9.5549780540404E+100}{2400,4.5733228292843E+102}{2450,8.2483143885306E+105}{2500,4.1241571942653E+107}{5000,2.1110784845893E+109}</t>
  </si>
  <si>
    <t>{50,2.44999437283088E+26}{100,7.34998311849263E+26}{150,2.20499493554779E+27}{200,6.61498480664337E+27}{250,1.98449544199301E+28}{300,5.95348632597903E+28}{350,1.78604589779371E+29}{400,5.35813769338113E+29}{450,1.60744130801434E+30}{500,4.82232392404301E+30}{550,1.4466971772129E+31}{600,4.34009153163871E+31}{650,1.30202745949161E+32}{700,3.90608237847484E+32}{750,1.17182471354245E+33}{800,3.51547414062736E+33}{850,1.05464224218821E+34}{900,3.16392672656462E+34}{950,9.49178017969386E+34}{1000,2.84753405390816E+35}{1050,8.54260216172448E+35}{1100,2.56278064851734E+36}{1150,7.68834194555203E+36}{1200,2.30650258366561E+37}{1250,6.91950775099683E+37}{1300,2.07585232529905E+38}{1350,6.22755697589714E+38}{1400,1.86826709276914E+39}{1450,5.60480127830743E+39}{1500,1.68144038349223E+40}{1550,5.04432115047669E+40}{1600,1.51329634514301E+41}{1650,4.53988903542901E+41}{1700,1.3619667106287E+42}{1750,4.08590013188612E+42}{1800,1.22577003956583E+43}{1850,3.6773101186975E+43}{1900,1.10319303560925E+44}{1950,3.30957910682775E+44}{2000,9.92873732048327E+44}{2050,2.97862119614497E+45}{2100,8.93586358843494E+45}{2150,2.68075907653047E+46}{2200,8.04227722959144E+46}{2250,2.41268316887743E+47}{2300,7.23804950663229E+47}{2350,2.17141485198969E+48}{2400,6.51424455596907E+48}{2450,1.95427336679072E+49}{2500,5.86282010037217E+49}{5000,4.20890675225651E+73}</t>
  </si>
  <si>
    <t>{400101,100}{400102,100}{400105,100}{400107,100}{400109,100}</t>
  </si>
  <si>
    <t>{50,2.85832676830269E+26}{100,8.57498030490807E+26}{150,2.57249409147242E+27}{200,7.71748227441726E+27}{250,2.31524468232518E+28}{300,6.94573404697553E+28}{350,2.08372021409266E+29}{400,6.25116064227798E+29}{450,1.87534819268339E+30}{500,5.62604457805018E+30}{550,1.68781337341505E+31}{600,5.06344012024516E+31}{650,1.51903203607355E+32}{700,4.55709610822065E+32}{750,1.36712883246619E+33}{800,4.10138649739858E+33}{850,1.23041594921957E+34}{900,3.69124784765872E+34}{950,1.10737435429762E+35}{1000,3.32212306289285E+35}{1050,9.96636918867856E+35}{1100,2.98991075660357E+36}{1150,8.9697322698107E+36}{1200,2.69091968094321E+37}{1250,8.07275904282963E+37}{1300,2.42182771284889E+38}{1350,7.26548313854667E+38}{1400,2.179644941564E+39}{1450,6.538934824692E+39}{1500,1.9616804474076E+40}{1550,5.8850413422228E+40}{1600,1.76551240266684E+41}{1650,5.29653720800052E+41}{1700,1.58896116240016E+42}{1750,4.76688348720048E+42}{1800,1.43006504616014E+43}{1850,4.29019513848042E+43}{1900,1.28705854154413E+44}{1950,3.86117562463237E+44}{2000,1.15835268738971E+45}{2050,3.47505806216913E+45}{2100,1.04251741865074E+46}{2150,3.12755225595222E+46}{2200,9.38265676785668E+46}{2250,2.814797030357E+47}{2300,8.444391091071E+47}{2350,2.5333173273213E+48}{2400,7.59995198196391E+48}{2450,2.27998559458917E+49}{2500,6.83995678376753E+49}{5000,4.91039121096593E+73}</t>
  </si>
  <si>
    <t>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1550,6.72576153396891E+40}{1600,2.01772846019067E+41}{1650,6.05318538057202E+41}{1700,1.81595561417161E+42}{1750,5.44786684251483E+42}{1800,1.63436005275445E+43}{1850,4.90308015826333E+43}{1900,1.470924047479E+44}{1950,4.412772142437E+44}{2000,1.3238316427311E+45}{2050,3.9714949281933E+45}{2100,1.19144847845799E+46}{2150,3.57434543537396E+46}{2200,1.07230363061219E+47}{2250,3.21691089183658E+47}{2300,9.65073267550972E+47}{2350,2.89521980265292E+48}{2400,8.68565940795876E+48}{2450,2.60569782238763E+49}{2500,7.8170934671629E+49}{5000,5.61187566967535E+73}</t>
  </si>
  <si>
    <t>{50,4.08332395471813E+26}{100,1.22499718641544E+27}{150,3.67499155924631E+27}{200,1.10249746777389E+28}{250,3.30749240332168E+28}{300,9.92247720996505E+28}{350,2.97674316298951E+29}{400,8.93022948896854E+29}{450,2.67906884669056E+30}{500,8.03720654007169E+30}{550,2.41116196202151E+31}{600,7.23348588606452E+31}{650,2.17004576581936E+32}{700,6.51013729745807E+32}{750,1.95304118923742E+33}{800,5.85912356771226E+33}{850,1.75773707031368E+34}{900,5.27321121094103E+34}{950,1.58196336328231E+35}{1000,4.74589008984693E+35}{1050,1.42376702695408E+36}{1100,4.27130108086224E+36}{1150,1.28139032425867E+37}{1200,3.84417097277601E+37}{1250,1.1532512918328E+38}{1300,3.45975387549841E+38}{1350,1.03792616264952E+39}{1400,3.11377848794857E+39}{1450,9.34133546384571E+39}{1500,2.80240063915371E+40}{1550,8.40720191746114E+40}{1600,2.52216057523834E+41}{1650,7.56648172571503E+41}{1700,2.26994451771451E+42}{1750,6.80983355314354E+42}{1800,2.04295006594306E+43}{1850,6.12885019782917E+43}{1900,1.83865505934875E+44}{1950,5.51596517804625E+44}{2000,1.65478955341388E+45}{2050,4.96436866024162E+45}{2100,1.48931059807249E+46}{2150,4.46793179421745E+46}{2200,1.34037953826524E+47}{2250,4.02113861479572E+47}{2300,1.20634158443871E+48}{2350,3.61902475331615E+48}{2400,1.08570742599484E+49}{2450,3.25712227798453E+49}{2500,9.77136683395362E+49}{5000,7.01484458709418E+73}</t>
  </si>
  <si>
    <t>9.7999774913235E+27,6.12498593207719E+27</t>
  </si>
  <si>
    <t>({50,1.9599954982647E+26}{100,5.8799864947941E+26}{150,1.76399594843823E+27}{200,5.29198784531469E+27}{250,1.58759635359441E+28}{300,4.76278906078322E+28}{350,1.42883671823497E+29}{400,4.2865101547049E+29}{450,1.28595304641147E+30}{500,3.85785913923441E+30}{550,1.15735774177032E+31}{600,3.47207322531097E+31}{650,1.04162196759329E+32}{700,3.12486590277987E+32}{750,9.37459770833962E+32}{800,2.81237931250189E+33}{850,8.43713793750566E+33}{900,2.5311413812517E+34}{950,7.59342414375509E+34}{1000,2.27802724312653E+35}{1050,6.83408172937958E+35}{1100,2.05022451881387E+36}{1150,6.15067355644162E+36}{1200,1.84520206693249E+37}{1250,5.53560620079746E+37}{1300,1.66068186023924E+38}{1350,4.98204558071771E+38}{1400,1.49461367421531E+39}{1450,4.48384102264594E+39}{1500,1.34515230679378E+40}{1550,4.03545692038135E+40}{1600,1.2106370761144E+41}{1650,3.63191122834321E+41}{1700,1.08957336850296E+42}{1750,3.2687201055089E+42}{1800,9.80616031652668E+42}{1850,2.941848094958E+43}{1900,8.825544284874E+43}{1950,2.6476632854622E+44}{2000,7.94298985638662E+44}{2050,2.38289695691598E+45}{2100,7.14869087074795E+45}{2150,2.14460726122438E+46}{2200,6.43382178367315E+46}{2250,1.93014653510195E+47}{2300,5.79043960530583E+47}{2350,1.73713188159175E+48}{2400,5.21139564477525E+48}{2450,1.56341869343258E+49}{2500,4.69025608029774E+49}{5000,3.36712540180521E+73})({50,1.22499718641544E+26}{100,3.67499155924631E+26}{150,1.10249746777389E+27}{200,3.30749240332168E+27}{250,9.92247720996505E+27}{300,2.97674316298951E+28}{350,8.93022948896854E+28}{400,2.67906884669056E+29}{450,8.03720654007169E+29}{500,2.41116196202151E+30}{550,7.23348588606452E+30}{600,2.17004576581936E+31}{650,6.51013729745807E+31}{700,1.95304118923742E+32}{750,5.85912356771226E+32}{800,1.75773707031368E+33}{850,5.27321121094103E+33}{900,1.58196336328231E+34}{950,4.74589008984693E+34}{1000,1.42376702695408E+35}{1050,4.27130108086224E+35}{1100,1.28139032425867E+36}{1150,3.84417097277601E+36}{1200,1.1532512918328E+37}{1250,3.45975387549841E+37}{1300,1.03792616264952E+38}{1350,3.11377848794857E+38}{1400,9.34133546384571E+38}{1450,2.80240063915371E+39}{1500,8.40720191746114E+39}{1550,2.52216057523834E+40}{1600,7.56648172571503E+40}{1650,2.26994451771451E+41}{1700,6.80983355314353E+41}{1750,2.04295006594306E+42}{1800,6.12885019782917E+42}{1850,1.83865505934875E+43}{1900,5.51596517804626E+43}{1950,1.65478955341388E+44}{2000,4.96436866024163E+44}{2050,1.48931059807249E+45}{2100,4.46793179421747E+45}{2150,1.34037953826524E+46}{2200,4.02113861479572E+46}{2250,1.20634158443872E+47}{2300,3.61902475331615E+47}{2350,1.08570742599484E+48}{2400,3.25712227798453E+48}{2450,9.7713668339536E+48}{2500,2.93141005018608E+49}{5000,8.79423015055824E+49})</t>
  </si>
  <si>
    <t>1.14333070732108E+28,7.14581692075672E+27</t>
  </si>
  <si>
    <t>({50,2.28666141464215E+26}{100,6.85998424392645E+26}{150,2.05799527317794E+27}{200,6.17398581953381E+27}{250,1.85219574586014E+28}{300,5.55658723758043E+28}{350,1.66697617127413E+29}{400,5.00092851382238E+29}{450,1.50027855414672E+30}{500,4.50083566244015E+30}{550,1.35025069873204E+31}{600,4.05075209619613E+31}{650,1.21522562885884E+32}{700,3.64567688657652E+32}{750,1.09370306597296E+33}{800,3.28110919791887E+33}{850,9.8433275937566E+33}{900,2.95299827812698E+34}{950,8.85899483438094E+34}{1000,2.65769845031428E+35}{1050,7.97309535094285E+35}{1100,2.39192860528285E+36}{1150,7.17578581584856E+36}{1200,2.15273574475457E+37}{1250,6.4582072342637E+37}{1300,1.93746217027911E+38}{1350,5.81238651083733E+38}{1400,1.7437159532512E+39}{1450,5.2311478597536E+39}{1500,1.56934435792608E+40}{1550,4.70803307377824E+40}{1600,1.41240992213347E+41}{1650,4.23722976640041E+41}{1700,1.27116892992012E+42}{1750,3.81350678976038E+42}{1800,1.14405203692811E+43}{1850,3.43215611078433E+43}{1900,1.0296468332353E+44}{1950,3.0889404997059E+44}{2000,9.26682149911772E+44}{2050,2.78004644973531E+45}{2100,8.34013934920594E+45}{2150,2.50204180476177E+46}{2200,7.50612541428534E+46}{2250,2.2518376242856E+47}{2300,6.7555128728568E+47}{2350,2.02665386185704E+48}{2400,6.07996158557113E+48}{2450,1.82398847567134E+49}{2500,5.47196542701403E+49}{5000,3.92831296877274E+73})({50,1.42916338415134E+26}{100,4.28749015245403E+26}{150,1.28624704573621E+27}{200,3.85874113720863E+27}{250,1.15762234116259E+28}{300,3.47286702348777E+28}{350,1.04186010704633E+29}{400,3.12558032113899E+29}{450,9.37674096341697E+29}{500,2.81302228902509E+30}{550,8.43906686707527E+30}{600,2.53172006012258E+31}{650,7.59516018036774E+31}{700,2.27854805411032E+32}{750,6.83564416233097E+32}{800,2.05069324869929E+33}{850,6.15207974609787E+33}{900,1.84562392382936E+34}{950,5.53687177148809E+34}{1000,1.66106153144643E+35}{1050,4.98318459433928E+35}{1100,1.49495537830178E+36}{1150,4.48486613490535E+36}{1200,1.34545984047161E+37}{1250,4.03637952141481E+37}{1300,1.21091385642444E+38}{1350,3.63274156927333E+38}{1400,1.089822470782E+39}{1450,3.269467412346E+39}{1500,9.808402237038E+39}{1550,2.9425206711114E+40}{1600,8.8275620133342E+40}{1650,2.64826860400026E+41}{1700,7.94480581200078E+41}{1750,2.38344174360023E+42}{1800,7.1503252308007E+42}{1850,2.14509756924021E+43}{1900,6.43529270772063E+43}{1950,1.93058781231619E+44}{2000,5.79176343694857E+44}{2050,1.73752903108457E+45}{2100,5.21258709325371E+45}{2150,1.56377612797611E+46}{2200,4.69132838392834E+46}{2250,1.4073985151785E+47}{2300,4.22219554553551E+47}{2350,1.26665866366065E+48}{2400,3.79997599098196E+48}{2450,1.13999279729459E+49}{2500,3.41997839188376E+49}{5000,1.02599351756513E+50})</t>
  </si>
  <si>
    <t>1.3066636655098E+28,8.16664790943625E+27</t>
  </si>
  <si>
    <t>({50,2.6133273310196E+26}{100,7.8399819930588E+26}{150,2.35199459791764E+27}{200,7.05598379375292E+27}{250,2.11679513812588E+28}{300,6.35038541437763E+28}{350,1.90511562431329E+29}{400,5.71534687293987E+29}{450,1.71460406188196E+30}{500,5.14381218564588E+30}{550,1.54314365569376E+31}{600,4.62943096708129E+31}{650,1.38882929012439E+32}{700,4.16648787037316E+32}{750,1.24994636111195E+33}{800,3.74983908333585E+33}{850,1.12495172500075E+34}{900,3.37485517500226E+34}{950,1.01245655250068E+35}{1000,3.03736965750204E+35}{1050,9.11210897250611E+35}{1100,2.73363269175183E+36}{1150,8.2008980752555E+36}{1200,2.46026942257665E+37}{1250,7.38080826772995E+37}{1300,2.21424248031898E+38}{1350,6.64272744095695E+38}{1400,1.99281823228709E+39}{1450,5.97845469686126E+39}{1500,1.79353640905838E+40}{1550,5.38060922717513E+40}{1600,1.61418276815254E+41}{1650,4.84254830445762E+41}{1700,1.45276449133728E+42}{1750,4.35829347401187E+42}{1800,1.30748804220356E+43}{1850,3.92246412661067E+43}{1900,1.1767392379832E+44}{1950,3.5302177139496E+44}{2000,1.05906531418488E+45}{2050,3.17719594255464E+45}{2100,9.53158782766393E+45}{2150,2.85947634829917E+46}{2200,8.57842904489754E+46}{2250,2.57352871346926E+47}{2300,7.72058614040777E+47}{2350,2.31617584212233E+48}{2400,6.94852752636701E+48}{2450,2.0845582579101E+49}{2500,6.25367477373032E+49}{5000,4.48950053574028E+73})({50,1.63332958188725E+26}{100,4.89998874566175E+26}{150,1.46999662369853E+27}{200,4.40998987109558E+27}{250,1.32299696132867E+28}{300,3.96899088398602E+28}{350,1.19069726519581E+29}{400,3.57209179558742E+29}{450,1.07162753867623E+30}{500,3.21488261602868E+30}{550,9.64464784808603E+30}{600,2.89339435442581E+31}{650,8.68018306327742E+31}{700,2.60405491898323E+32}{750,7.81216475694968E+32}{800,2.3436494270849E+33}{850,7.03094828125471E+33}{900,2.10928448437641E+34}{950,6.32785345312924E+34}{1000,1.89835603593877E+35}{1050,5.69506810781632E+35}{1100,1.7085204323449E+36}{1150,5.12556129703469E+36}{1200,1.53766838911041E+37}{1250,4.61300516733122E+37}{1300,1.38390155019937E+38}{1350,4.1517046505981E+38}{1400,1.24551139517943E+39}{1450,3.73653418553829E+39}{1500,1.12096025566149E+40}{1550,3.36288076698446E+40}{1600,1.00886423009534E+41}{1650,3.02659269028601E+41}{1700,9.07977807085803E+41}{1750,2.72393342125741E+42}{1800,8.17180026377223E+42}{1850,2.45154007913167E+43}{1900,7.35462023739501E+43}{1950,2.2063860712185E+44}{2000,6.61915821365551E+44}{2050,1.98574746409665E+45}{2100,5.95724239228996E+45}{2150,1.78717271768699E+46}{2200,5.36151815306096E+46}{2250,1.60845544591829E+47}{2300,4.82536633775486E+47}{2350,1.44760990132646E+48}{2400,4.34282970397938E+48}{2450,1.30284891119381E+49}{2500,3.90854673358144E+49}{5000,1.17256402007443E+50})</t>
  </si>
  <si>
    <t>1.63332958188725E+28,1.02083098867953E+28</t>
  </si>
  <si>
    <t>(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1550,6.72576153396892E+40}{1600,2.01772846019067E+41}{1650,6.05318538057202E+41}{1700,1.81595561417161E+42}{1750,5.44786684251483E+42}{1800,1.63436005275445E+43}{1850,4.90308015826333E+43}{1900,1.470924047479E+44}{1950,4.412772142437E+44}{2000,1.3238316427311E+45}{2050,3.9714949281933E+45}{2100,1.19144847845799E+46}{2150,3.57434543537396E+46}{2200,1.07230363061219E+47}{2250,3.21691089183658E+47}{2300,9.65073267550972E+47}{2350,2.89521980265292E+48}{2400,8.68565940795876E+48}{2450,2.60569782238763E+49}{2500,7.8170934671629E+49}{5000,5.61187566967534E+73})({50,2.04166197735906E+26}{100,6.12498593207719E+26}{150,1.83749577962316E+27}{200,5.51248733886947E+27}{250,1.65374620166084E+28}{300,4.96123860498252E+28}{350,1.48837158149476E+29}{400,4.46511474448427E+29}{450,1.33953442334528E+30}{500,4.01860327003584E+30}{550,1.20558098101075E+31}{600,3.61674294303226E+31}{650,1.08502288290968E+32}{700,3.25506864872903E+32}{750,9.7652059461871E+32}{800,2.92956178385613E+33}{850,8.78868535156839E+33}{900,2.63660560547052E+34}{950,7.90981681641155E+34}{1000,2.37294504492347E+35}{1050,7.1188351347704E+35}{1100,2.13565054043112E+36}{1150,6.40695162129336E+36}{1200,1.92208548638801E+37}{1250,5.76625645916402E+37}{1300,1.72987693774921E+38}{1350,5.18963081324762E+38}{1400,1.55688924397429E+39}{1450,4.67066773192286E+39}{1500,1.40120031957686E+40}{1550,4.20360095873057E+40}{1600,1.26108028761917E+41}{1650,3.78324086285751E+41}{1700,1.13497225885725E+42}{1750,3.40491677657176E+42}{1800,1.02147503297153E+43}{1850,3.06442509891459E+43}{1900,9.19327529674376E+43}{1950,2.75798258902313E+44}{2000,8.27394776706938E+44}{2050,2.48218433012081E+45}{2100,7.44655299036244E+45}{2150,2.23396589710873E+46}{2200,6.7018976913262E+46}{2250,2.01056930739786E+47}{2300,6.03170792219358E+47}{2350,1.80951237665807E+48}{2400,5.42853712997422E+48}{2450,1.62856113899227E+49}{2500,4.8856834169768E+49}{5000,1.46570502509304E+50})</t>
  </si>
  <si>
    <t>9.7999774913235E+27,1.5312464830193E+29</t>
  </si>
  <si>
    <t>({50,1.9599954982647E+26}{100,5.8799864947941E+26}{150,1.76399594843823E+27}{200,5.29198784531469E+27}{250,1.58759635359441E+28}{300,4.76278906078322E+28}{350,1.42883671823497E+29}{400,4.2865101547049E+29}{450,1.28595304641147E+30}{500,3.85785913923441E+30}{550,1.15735774177032E+31}{600,3.47207322531097E+31}{650,1.04162196759329E+32}{700,3.12486590277987E+32}{750,9.37459770833962E+32}{800,2.81237931250189E+33}{850,8.43713793750566E+33}{900,2.5311413812517E+34}{950,7.59342414375509E+34}{1000,2.27802724312653E+35}{1050,6.83408172937958E+35}{1100,2.05022451881387E+36}{1150,6.15067355644162E+36}{1200,1.84520206693249E+37}{1250,5.53560620079746E+37}{1300,1.66068186023924E+38}{1350,4.98204558071771E+38}{1400,1.49461367421531E+39}{1450,4.48384102264594E+39}{1500,1.34515230679378E+40}{1550,4.03545692038135E+40}{1600,1.2106370761144E+41}{1650,3.63191122834321E+41}{1700,1.08957336850296E+42}{1750,3.2687201055089E+42}{1800,9.80616031652668E+42}{1850,2.941848094958E+43}{1900,8.825544284874E+43}{1950,2.6476632854622E+44}{2000,7.94298985638662E+44}{2050,2.38289695691598E+45}{2100,7.14869087074795E+45}{2150,2.14460726122438E+46}{2200,6.43382178367315E+46}{2250,1.93014653510195E+47}{2300,5.79043960530583E+47}{2350,1.73713188159175E+48}{2400,5.21139564477525E+48}{2450,1.56341869343258E+49}{2500,4.69025608029774E+49}{5000,3.36712540180521E+73})({50,3.0624929660386E+27}{100,9.18747889811578E+27}{150,2.75624366943474E+28}{200,8.26873100830421E+28}{250,2.48061930249126E+29}{300,7.44185790747379E+29}{350,2.23255737224214E+30}{400,6.69767211672641E+30}{450,2.00930163501792E+31}{500,6.02790490505377E+31}{550,1.80837147151613E+32}{600,5.42511441454839E+32}{650,1.62753432436452E+33}{700,4.88260297309355E+33}{750,1.46478089192807E+34}{800,4.3943426757842E+34}{850,1.31830280273526E+35}{900,3.95490840820578E+35}{950,1.18647252246173E+36}{1000,3.5594175673852E+36}{1050,1.06782527021556E+37}{1100,3.20347581064668E+37}{1150,9.61042743194004E+37}{1200,2.88312822958201E+38}{1250,8.64938468874603E+38}{1300,2.59481540662381E+39}{1350,7.78444621987143E+39}{1400,2.33533386596143E+40}{1450,7.00600159788429E+40}{1500,2.10180047936528E+41}{1550,6.30540143809585E+41}{1600,1.89162043142876E+42}{1650,5.67486129428627E+42}{1700,1.70245838828588E+43}{1750,5.10737516485764E+43}{1800,1.53221254945729E+44}{1850,4.59663764837188E+44}{1900,1.37899129451156E+45}{1950,4.13697388353469E+45}{2000,1.2410921650604E+46}{2050,3.72327649518122E+46}{2100,1.11698294855437E+47}{2150,3.3509488456631E+47}{2200,1.00528465369893E+48}{2250,3.01585396109679E+48}{2300,9.04756188329037E+48}{2350,2.7142685649871E+49}{2400,8.14280569496134E+49}{2450,2.4428417084884E+50}{2500,7.3285251254652E+50}{5000,2.19855753763956E+51})</t>
  </si>
  <si>
    <t>1.14333070732108E+28,1.78645423018918E+29</t>
  </si>
  <si>
    <t>({50,2.28666141464215E+26}{100,6.85998424392645E+26}{150,2.05799527317794E+27}{200,6.17398581953381E+27}{250,1.85219574586014E+28}{300,5.55658723758043E+28}{350,1.66697617127413E+29}{400,5.00092851382238E+29}{450,1.50027855414672E+30}{500,4.50083566244015E+30}{550,1.35025069873204E+31}{600,4.05075209619613E+31}{650,1.21522562885884E+32}{700,3.64567688657652E+32}{750,1.09370306597296E+33}{800,3.28110919791887E+33}{850,9.8433275937566E+33}{900,2.95299827812698E+34}{950,8.85899483438094E+34}{1000,2.65769845031428E+35}{1050,7.97309535094285E+35}{1100,2.39192860528285E+36}{1150,7.17578581584856E+36}{1200,2.15273574475457E+37}{1250,6.4582072342637E+37}{1300,1.93746217027911E+38}{1350,5.81238651083733E+38}{1400,1.7437159532512E+39}{1450,5.2311478597536E+39}{1500,1.56934435792608E+40}{1550,4.70803307377824E+40}{1600,1.41240992213347E+41}{1650,4.23722976640041E+41}{1700,1.27116892992012E+42}{1750,3.81350678976038E+42}{1800,1.14405203692811E+43}{1850,3.43215611078433E+43}{1900,1.0296468332353E+44}{1950,3.0889404997059E+44}{2000,9.26682149911772E+44}{2050,2.78004644973531E+45}{2100,8.34013934920594E+45}{2150,2.50204180476177E+46}{2200,7.50612541428534E+46}{2250,2.2518376242856E+47}{2300,6.7555128728568E+47}{2350,2.02665386185704E+48}{2400,6.07996158557113E+48}{2450,1.82398847567134E+49}{2500,5.47196542701403E+49}{5000,3.92831296877274E+73})({50,3.57290846037836E+27}{100,1.07187253811351E+28}{150,3.21561761434052E+28}{200,9.64685284302157E+28}{250,2.89405585290647E+29}{300,8.68216755871942E+29}{350,2.60465026761582E+30}{400,7.81395080284747E+30}{450,2.34418524085424E+31}{500,7.03255572256273E+31}{550,2.10976671676882E+32}{600,6.32930015030645E+32}{650,1.89879004509194E+33}{700,5.69637013527581E+33}{750,1.70891104058274E+34}{800,5.12673312174823E+34}{850,1.53801993652447E+35}{900,4.61405980957341E+35}{950,1.38421794287202E+36}{1000,4.15265382861606E+36}{1050,1.24579614858482E+37}{1100,3.73738844575446E+37}{1150,1.12121653372634E+38}{1200,3.36364960117901E+38}{1250,1.0090948803537E+39}{1300,3.02728464106111E+39}{1350,9.08185392318333E+39}{1400,2.724556176955E+40}{1450,8.173668530865E+40}{1500,2.45210055925949E+41}{1550,7.35630167777849E+41}{1600,2.20689050333355E+42}{1650,6.62067151000065E+42}{1700,1.98620145300019E+43}{1750,5.95860435900058E+43}{1800,1.78758130770017E+44}{1850,5.36274392310053E+44}{1900,1.60882317693015E+45}{1950,4.82646953079047E+45}{2000,1.44794085923714E+46}{2050,4.34382257771142E+46}{2100,1.30314677331343E+47}{2150,3.90944031994029E+47}{2200,1.17283209598209E+48}{2250,3.51849628794626E+48}{2300,1.05554888638388E+49}{2350,3.16664665915162E+49}{2400,9.49993997745489E+49}{2450,2.84998199323646E+50}{2500,8.5499459797094E+50}{5000,2.56498379391282E+51})</t>
  </si>
  <si>
    <t>1.3066636655098E+28,2.04166197735906E+29</t>
  </si>
  <si>
    <t>({50,2.6133273310196E+26}{100,7.8399819930588E+26}{150,2.35199459791764E+27}{200,7.05598379375292E+27}{250,2.11679513812588E+28}{300,6.35038541437763E+28}{350,1.90511562431329E+29}{400,5.71534687293987E+29}{450,1.71460406188196E+30}{500,5.14381218564588E+30}{550,1.54314365569376E+31}{600,4.62943096708129E+31}{650,1.38882929012439E+32}{700,4.16648787037316E+32}{750,1.24994636111195E+33}{800,3.74983908333585E+33}{850,1.12495172500075E+34}{900,3.37485517500226E+34}{950,1.01245655250068E+35}{1000,3.03736965750204E+35}{1050,9.11210897250611E+35}{1100,2.73363269175183E+36}{1150,8.2008980752555E+36}{1200,2.46026942257665E+37}{1250,7.38080826772995E+37}{1300,2.21424248031898E+38}{1350,6.64272744095695E+38}{1400,1.99281823228709E+39}{1450,5.97845469686126E+39}{1500,1.79353640905838E+40}{1550,5.38060922717513E+40}{1600,1.61418276815254E+41}{1650,4.84254830445762E+41}{1700,1.45276449133728E+42}{1750,4.35829347401187E+42}{1800,1.30748804220356E+43}{1850,3.92246412661067E+43}{1900,1.1767392379832E+44}{1950,3.5302177139496E+44}{2000,1.05906531418488E+45}{2050,3.17719594255464E+45}{2100,9.53158782766393E+45}{2150,2.85947634829917E+46}{2200,8.57842904489754E+46}{2250,2.57352871346926E+47}{2300,7.72058614040777E+47}{2350,2.31617584212233E+48}{2400,6.94852752636701E+48}{2450,2.0845582579101E+49}{2500,6.25367477373032E+49}{5000,4.48950053574028E+73})({50,4.08332395471813E+27}{100,1.22499718641544E+28}{150,3.67499155924631E+28}{200,1.10249746777389E+29}{250,3.30749240332168E+29}{300,9.92247720996505E+29}{350,2.97674316298951E+30}{400,8.93022948896854E+30}{450,2.67906884669056E+31}{500,8.03720654007169E+31}{550,2.41116196202151E+32}{600,7.23348588606452E+32}{650,2.17004576581936E+33}{700,6.51013729745807E+33}{750,1.95304118923742E+34}{800,5.85912356771226E+34}{850,1.75773707031368E+35}{900,5.27321121094103E+35}{950,1.58196336328231E+36}{1000,4.74589008984693E+36}{1050,1.42376702695408E+37}{1100,4.27130108086224E+37}{1150,1.28139032425867E+38}{1200,3.84417097277601E+38}{1250,1.1532512918328E+39}{1300,3.45975387549841E+39}{1350,1.03792616264952E+40}{1400,3.11377848794857E+40}{1450,9.34133546384571E+40}{1500,2.80240063915371E+41}{1550,8.40720191746114E+41}{1600,2.52216057523835E+42}{1650,7.56648172571502E+42}{1700,2.26994451771451E+43}{1750,6.80983355314352E+43}{1800,2.04295006594305E+44}{1850,6.12885019782918E+44}{1900,1.83865505934875E+45}{1950,5.51596517804626E+45}{2000,1.65478955341387E+46}{2050,4.96436866024163E+46}{2100,1.48931059807249E+47}{2150,4.46793179421747E+47}{2200,1.34037953826524E+48}{2250,4.02113861479572E+48}{2300,1.20634158443872E+49}{2350,3.61902475331614E+49}{2400,1.08570742599485E+50}{2450,3.25712227798453E+50}{2500,9.77136683395361E+50}{5000,2.93141005018608E+51})</t>
  </si>
  <si>
    <t>1.63332958188725E+28,2.55207747169883E+29</t>
  </si>
  <si>
    <t>(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1550,6.72576153396892E+40}{1600,2.01772846019067E+41}{1650,6.05318538057202E+41}{1700,1.81595561417161E+42}{1750,5.44786684251483E+42}{1800,1.63436005275445E+43}{1850,4.90308015826333E+43}{1900,1.470924047479E+44}{1950,4.412772142437E+44}{2000,1.3238316427311E+45}{2050,3.9714949281933E+45}{2100,1.19144847845799E+46}{2150,3.57434543537396E+46}{2200,1.07230363061219E+47}{2250,3.21691089183658E+47}{2300,9.65073267550972E+47}{2350,2.89521980265292E+48}{2400,8.68565940795876E+48}{2450,2.60569782238763E+49}{2500,7.8170934671629E+49}{5000,5.61187566967534E+73})({50,5.10415494339766E+27}{100,1.5312464830193E+28}{150,4.59373944905789E+28}{200,1.37812183471737E+29}{250,4.1343655041521E+29}{300,1.24030965124563E+30}{350,3.72092895373689E+30}{400,1.11627868612107E+31}{450,3.3488360583632E+31}{500,1.00465081750896E+32}{550,3.01395245252688E+32}{600,9.04185735758065E+32}{650,2.7125572072742E+33}{700,8.13767162182259E+33}{750,2.44130148654678E+34}{800,7.32390445964033E+34}{850,2.1971713378921E+35}{900,6.59151401367629E+35}{950,1.97745420410289E+36}{1000,5.93236261230866E+36}{1050,1.7797087836926E+37}{1100,5.3391263510778E+37}{1150,1.60173790532334E+38}{1200,4.80521371597002E+38}{1250,1.44156411479101E+39}{1300,4.32469234437302E+39}{1350,1.2974077033119E+40}{1400,3.89222310993571E+40}{1450,1.16766693298071E+41}{1500,3.50300079894213E+41}{1550,1.05090023968264E+42}{1600,3.15270071904793E+42}{1650,9.45810215714378E+42}{1700,2.83743064714313E+43}{1750,8.5122919414294E+43}{1800,2.55368758242882E+44}{1850,7.66106274728647E+44}{1900,2.29831882418593E+45}{1950,6.89495647255782E+45}{2000,2.06848694176734E+46}{2050,6.20546082530203E+46}{2100,1.86163824759061E+47}{2150,5.58491474277184E+47}{2200,1.67547442283155E+48}{2250,5.02642326849465E+48}{2300,1.50792698054839E+49}{2350,4.52378094164518E+49}{2400,1.35713428249356E+50}{2450,4.07140284748066E+50}{2500,1.2214208542442E+51}{5000,3.6642625627326E+51})</t>
  </si>
  <si>
    <t>9.7999774913235E+27,6.12498593207719E+29</t>
  </si>
  <si>
    <t>({50,1.9599954982647E+26}{100,5.8799864947941E+26}{150,1.76399594843823E+27}{200,5.29198784531469E+27}{250,1.58759635359441E+28}{300,4.76278906078322E+28}{350,1.42883671823497E+29}{400,4.2865101547049E+29}{450,1.28595304641147E+30}{500,3.85785913923441E+30}{550,1.15735774177032E+31}{600,3.47207322531097E+31}{650,1.04162196759329E+32}{700,3.12486590277987E+32}{750,9.37459770833962E+32}{800,2.81237931250189E+33}{850,8.43713793750566E+33}{900,2.5311413812517E+34}{950,7.59342414375509E+34}{1000,2.27802724312653E+35}{1050,6.83408172937958E+35}{1100,2.05022451881387E+36}{1150,6.15067355644162E+36}{1200,1.84520206693249E+37}{1250,5.53560620079746E+37}{1300,1.66068186023924E+38}{1350,4.98204558071771E+38}{1400,1.49461367421531E+39}{1450,4.48384102264594E+39}{1500,1.34515230679378E+40}{1550,4.03545692038135E+40}{1600,1.2106370761144E+41}{1650,3.63191122834321E+41}{1700,1.08957336850296E+42}{1750,3.2687201055089E+42}{1800,9.80616031652668E+42}{1850,2.941848094958E+43}{1900,8.825544284874E+43}{1950,2.6476632854622E+44}{2000,7.94298985638662E+44}{2050,2.38289695691598E+45}{2100,7.14869087074795E+45}{2150,2.14460726122438E+46}{2200,6.43382178367315E+46}{2250,1.93014653510195E+47}{2300,5.79043960530583E+47}{2350,1.73713188159175E+48}{2400,5.21139564477525E+48}{2450,1.56341869343258E+49}{2500,4.69025608029774E+49}{5000,3.36712540180521E+73})({50,1.22499718641544E+28}{100,3.67499155924631E+28}{150,1.10249746777389E+29}{200,3.30749240332168E+29}{250,9.92247720996505E+29}{300,2.97674316298951E+30}{350,8.93022948896854E+30}{400,2.67906884669056E+31}{450,8.03720654007169E+31}{500,2.41116196202151E+32}{550,7.23348588606452E+32}{600,2.17004576581936E+33}{650,6.51013729745807E+33}{700,1.95304118923742E+34}{750,5.85912356771226E+34}{800,1.75773707031368E+35}{850,5.27321121094103E+35}{900,1.58196336328231E+36}{950,4.74589008984693E+36}{1000,1.42376702695408E+37}{1050,4.27130108086224E+37}{1100,1.28139032425867E+38}{1150,3.84417097277601E+38}{1200,1.1532512918328E+39}{1250,3.45975387549841E+39}{1300,1.03792616264952E+40}{1350,3.11377848794857E+40}{1400,9.34133546384571E+40}{1450,2.80240063915371E+41}{1500,8.40720191746114E+41}{1550,2.52216057523834E+42}{1600,7.56648172571503E+42}{1650,2.26994451771451E+43}{1700,6.80983355314352E+43}{1750,2.04295006594306E+44}{1800,6.12885019782917E+44}{1850,1.83865505934875E+45}{1900,5.51596517804625E+45}{1950,1.65478955341387E+46}{2000,4.96436866024163E+46}{2050,1.48931059807249E+47}{2100,4.46793179421747E+47}{2150,1.34037953826524E+48}{2200,4.02113861479572E+48}{2250,1.20634158443872E+49}{2300,3.61902475331614E+49}{2350,1.08570742599484E+50}{2400,3.25712227798453E+50}{2450,9.7713668339536E+50}{2500,2.93141005018609E+51}{5000,8.79423015055825E+51})</t>
  </si>
  <si>
    <t>1.14333070732108E+28,7.14581692075672E+29</t>
  </si>
  <si>
    <t>({50,2.28666141464215E+26}{100,6.85998424392645E+26}{150,2.05799527317794E+27}{200,6.17398581953381E+27}{250,1.85219574586014E+28}{300,5.55658723758043E+28}{350,1.66697617127413E+29}{400,5.00092851382238E+29}{450,1.50027855414672E+30}{500,4.50083566244015E+30}{550,1.35025069873204E+31}{600,4.05075209619613E+31}{650,1.21522562885884E+32}{700,3.64567688657652E+32}{750,1.09370306597296E+33}{800,3.28110919791887E+33}{850,9.8433275937566E+33}{900,2.95299827812698E+34}{950,8.85899483438094E+34}{1000,2.65769845031428E+35}{1050,7.97309535094285E+35}{1100,2.39192860528285E+36}{1150,7.17578581584856E+36}{1200,2.15273574475457E+37}{1250,6.4582072342637E+37}{1300,1.93746217027911E+38}{1350,5.81238651083733E+38}{1400,1.7437159532512E+39}{1450,5.2311478597536E+39}{1500,1.56934435792608E+40}{1550,4.70803307377824E+40}{1600,1.41240992213347E+41}{1650,4.23722976640041E+41}{1700,1.27116892992012E+42}{1750,3.81350678976038E+42}{1800,1.14405203692811E+43}{1850,3.43215611078433E+43}{1900,1.0296468332353E+44}{1950,3.0889404997059E+44}{2000,9.26682149911772E+44}{2050,2.78004644973531E+45}{2100,8.34013934920594E+45}{2150,2.50204180476177E+46}{2200,7.50612541428534E+46}{2250,2.2518376242856E+47}{2300,6.7555128728568E+47}{2350,2.02665386185704E+48}{2400,6.07996158557113E+48}{2450,1.82398847567134E+49}{2500,5.47196542701403E+49}{5000,3.92831296877274E+73})({50,1.42916338415134E+28}{100,4.28749015245403E+28}{150,1.28624704573621E+29}{200,3.85874113720863E+29}{250,1.15762234116259E+30}{300,3.47286702348777E+30}{350,1.04186010704633E+31}{400,3.12558032113899E+31}{450,9.37674096341697E+31}{500,2.81302228902509E+32}{550,8.43906686707527E+32}{600,2.53172006012258E+33}{650,7.59516018036775E+33}{700,2.27854805411032E+34}{750,6.83564416233097E+34}{800,2.05069324869929E+35}{850,6.15207974609787E+35}{900,1.84562392382936E+36}{950,5.53687177148809E+36}{1000,1.66106153144643E+37}{1050,4.98318459433928E+37}{1100,1.49495537830178E+38}{1150,4.48486613490535E+38}{1200,1.3454598404716E+39}{1250,4.03637952141482E+39}{1300,1.21091385642444E+40}{1350,3.63274156927333E+40}{1400,1.089822470782E+41}{1450,3.269467412346E+41}{1500,9.808402237038E+41}{1550,2.9425206711114E+42}{1600,8.8275620133342E+42}{1650,2.64826860400026E+43}{1700,7.94480581200078E+43}{1750,2.38344174360024E+44}{1800,7.1503252308007E+44}{1850,2.14509756924021E+45}{1900,6.43529270772063E+45}{1950,1.93058781231619E+46}{2000,5.79176343694857E+46}{2050,1.73752903108457E+47}{2100,5.21258709325371E+47}{2150,1.56377612797611E+48}{2200,4.69132838392834E+48}{2250,1.4073985151785E+49}{2300,4.2221955455355E+49}{2350,1.26665866366065E+50}{2400,3.79997599098196E+50}{2450,1.13999279729459E+51}{2500,3.41997839188377E+51}{5000,1.02599351756513E+52})</t>
  </si>
  <si>
    <t>1.3066636655098E+28,8.16664790943625E+29</t>
  </si>
  <si>
    <t>({50,2.6133273310196E+26}{100,7.8399819930588E+26}{150,2.35199459791764E+27}{200,7.05598379375292E+27}{250,2.11679513812588E+28}{300,6.35038541437763E+28}{350,1.90511562431329E+29}{400,5.71534687293987E+29}{450,1.71460406188196E+30}{500,5.14381218564588E+30}{550,1.54314365569376E+31}{600,4.62943096708129E+31}{650,1.38882929012439E+32}{700,4.16648787037316E+32}{750,1.24994636111195E+33}{800,3.74983908333585E+33}{850,1.12495172500075E+34}{900,3.37485517500226E+34}{950,1.01245655250068E+35}{1000,3.03736965750204E+35}{1050,9.11210897250611E+35}{1100,2.73363269175183E+36}{1150,8.2008980752555E+36}{1200,2.46026942257665E+37}{1250,7.38080826772995E+37}{1300,2.21424248031898E+38}{1350,6.64272744095695E+38}{1400,1.99281823228709E+39}{1450,5.97845469686126E+39}{1500,1.79353640905838E+40}{1550,5.38060922717513E+40}{1600,1.61418276815254E+41}{1650,4.84254830445762E+41}{1700,1.45276449133728E+42}{1750,4.35829347401187E+42}{1800,1.30748804220356E+43}{1850,3.92246412661067E+43}{1900,1.1767392379832E+44}{1950,3.5302177139496E+44}{2000,1.05906531418488E+45}{2050,3.17719594255464E+45}{2100,9.53158782766393E+45}{2150,2.85947634829917E+46}{2200,8.57842904489754E+46}{2250,2.57352871346926E+47}{2300,7.72058614040777E+47}{2350,2.31617584212233E+48}{2400,6.94852752636701E+48}{2450,2.0845582579101E+49}{2500,6.25367477373032E+49}{5000,4.48950053574028E+73})({50,1.63332958188725E+28}{100,4.89998874566175E+28}{150,1.46999662369853E+29}{200,4.40998987109558E+29}{250,1.32299696132867E+30}{300,3.96899088398602E+30}{350,1.19069726519581E+31}{400,3.57209179558742E+31}{450,1.07162753867623E+32}{500,3.21488261602868E+32}{550,9.64464784808603E+32}{600,2.89339435442581E+33}{650,8.68018306327742E+33}{700,2.60405491898323E+34}{750,7.81216475694968E+34}{800,2.3436494270849E+35}{850,7.03094828125471E+35}{900,2.10928448437641E+36}{950,6.32785345312924E+36}{1000,1.89835603593877E+37}{1050,5.69506810781632E+37}{1100,1.7085204323449E+38}{1150,5.12556129703469E+38}{1200,1.53766838911041E+39}{1250,4.61300516733122E+39}{1300,1.38390155019937E+40}{1350,4.1517046505981E+40}{1400,1.24551139517943E+41}{1450,3.73653418553829E+41}{1500,1.12096025566149E+42}{1550,3.36288076698446E+42}{1600,1.00886423009534E+43}{1650,3.02659269028601E+43}{1700,9.07977807085803E+43}{1750,2.72393342125742E+44}{1800,8.17180026377223E+44}{1850,2.45154007913167E+45}{1900,7.354620237395E+45}{1950,2.2063860712185E+46}{2000,6.61915821365551E+46}{2050,1.98574746409665E+47}{2100,5.95724239228996E+47}{2150,1.78717271768698E+48}{2200,5.36151815306096E+48}{2250,1.60845544591829E+49}{2300,4.82536633775486E+49}{2350,1.44760990132646E+50}{2400,4.34282970397938E+50}{2450,1.30284891119381E+51}{2500,3.90854673358145E+51}{5000,1.17256402007443E+52})</t>
  </si>
  <si>
    <t>1.63332958188725E+28,1.02083098867953E+30</t>
  </si>
  <si>
    <t>(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1550,6.72576153396892E+40}{1600,2.01772846019067E+41}{1650,6.05318538057202E+41}{1700,1.81595561417161E+42}{1750,5.44786684251483E+42}{1800,1.63436005275445E+43}{1850,4.90308015826333E+43}{1900,1.470924047479E+44}{1950,4.412772142437E+44}{2000,1.3238316427311E+45}{2050,3.9714949281933E+45}{2100,1.19144847845799E+46}{2150,3.57434543537396E+46}{2200,1.07230363061219E+47}{2250,3.21691089183658E+47}{2300,9.65073267550972E+47}{2350,2.89521980265292E+48}{2400,8.68565940795876E+48}{2450,2.60569782238763E+49}{2500,7.8170934671629E+49}{5000,5.61187566967534E+73})({50,2.04166197735906E+28}{100,6.12498593207719E+28}{150,1.83749577962316E+29}{200,5.51248733886947E+29}{250,1.65374620166084E+30}{300,4.96123860498252E+30}{350,1.48837158149476E+31}{400,4.46511474448427E+31}{450,1.33953442334528E+32}{500,4.01860327003584E+32}{550,1.20558098101075E+33}{600,3.61674294303226E+33}{650,1.08502288290968E+34}{700,3.25506864872903E+34}{750,9.7652059461871E+34}{800,2.92956178385613E+35}{850,8.78868535156839E+35}{900,2.63660560547052E+36}{950,7.90981681641155E+36}{1000,2.37294504492347E+37}{1050,7.1188351347704E+37}{1100,2.13565054043112E+38}{1150,6.40695162129336E+38}{1200,1.92208548638801E+39}{1250,5.76625645916402E+39}{1300,1.72987693774921E+40}{1350,5.18963081324762E+40}{1400,1.55688924397429E+41}{1450,4.67066773192286E+41}{1500,1.40120031957686E+42}{1550,4.20360095873057E+42}{1600,1.26108028761917E+43}{1650,3.78324086285751E+43}{1700,1.13497225885725E+44}{1750,3.40491677657177E+44}{1800,1.02147503297153E+45}{1850,3.06442509891458E+45}{1900,9.19327529674375E+45}{1950,2.75798258902312E+46}{2000,8.27394776706939E+46}{2050,2.48218433012081E+47}{2100,7.44655299036245E+47}{2150,2.23396589710873E+48}{2200,6.7018976913262E+48}{2250,2.01056930739786E+49}{2300,6.03170792219357E+49}{2350,1.80951237665807E+50}{2400,5.42853712997422E+50}{2450,1.62856113899227E+51}{2500,4.88568341697681E+51}{5000,1.46570502509304E+52})</t>
  </si>
  <si>
    <t>9.7999774913235E+27,1.22499718641544E+27</t>
  </si>
  <si>
    <t>({50,1.9599954982647E+26}{100,5.8799864947941E+26}{150,1.76399594843823E+27}{200,5.29198784531469E+27}{250,1.58759635359441E+28}{300,4.76278906078322E+28}{350,1.42883671823497E+29}{400,4.2865101547049E+29}{450,1.28595304641147E+30}{500,3.85785913923441E+30}{550,1.15735774177032E+31}{600,3.47207322531097E+31}{650,1.04162196759329E+32}{700,3.12486590277987E+32}{750,9.37459770833962E+32}{800,2.81237931250189E+33}{850,8.43713793750566E+33}{900,2.5311413812517E+34}{950,7.59342414375509E+34}{1000,2.27802724312653E+35}{1050,6.83408172937958E+35}{1100,2.05022451881387E+36}{1150,6.15067355644162E+36}{1200,1.84520206693249E+37}{1250,5.53560620079746E+37}{1300,1.66068186023924E+38}{1350,4.98204558071771E+38}{1400,1.49461367421531E+39}{1450,4.48384102264594E+39}{1500,1.34515230679378E+40}{1550,4.03545692038135E+40}{1600,1.2106370761144E+41}{1650,3.63191122834321E+41}{1700,1.08957336850296E+42}{1750,3.2687201055089E+42}{1800,9.80616031652668E+42}{1850,2.941848094958E+43}{1900,8.825544284874E+43}{1950,2.6476632854622E+44}{2000,7.94298985638662E+44}{2050,2.38289695691598E+45}{2100,7.14869087074795E+45}{2150,2.14460726122438E+46}{2200,6.43382178367315E+46}{2250,1.93014653510195E+47}{2300,5.79043960530583E+47}{2350,1.73713188159175E+48}{2400,5.21139564477525E+48}{2450,1.56341869343258E+49}{2500,4.69025608029774E+49}{5000,3.36712540180521E+73})({50,2.44999437283088E+25}{100,7.34998311849263E+25}{150,2.20499493554779E+26}{200,6.61498480664337E+26}{250,1.98449544199301E+27}{300,5.95348632597903E+27}{350,1.78604589779371E+28}{400,5.35813769338113E+28}{450,1.60744130801434E+29}{500,4.82232392404301E+29}{550,1.4466971772129E+30}{600,4.34009153163871E+30}{650,1.30202745949161E+31}{700,3.90608237847484E+31}{750,1.17182471354245E+32}{800,3.51547414062736E+32}{850,1.05464224218821E+33}{900,3.16392672656462E+33}{950,9.49178017969386E+33}{1000,2.84753405390816E+34}{1050,8.54260216172448E+34}{1100,2.56278064851734E+35}{1150,7.68834194555203E+35}{1200,2.30650258366561E+36}{1250,6.91950775099683E+36}{1300,2.07585232529905E+37}{1350,6.22755697589714E+37}{1400,1.86826709276914E+38}{1450,5.60480127830743E+38}{1500,1.68144038349223E+39}{1550,5.04432115047669E+39}{1600,1.51329634514301E+40}{1650,4.53988903542901E+40}{1700,1.3619667106287E+41}{1750,4.08590013188612E+41}{1800,1.22577003956583E+42}{1850,3.6773101186975E+42}{1900,1.10319303560925E+43}{1950,3.30957910682775E+43}{2000,9.92873732048327E+43}{2050,2.97862119614497E+44}{2100,8.93586358843494E+44}{2150,2.68075907653047E+45}{2200,8.04227722959144E+45}{2250,2.41268316887743E+46}{2300,7.23804950663229E+46}{2350,2.17141485198969E+47}{2400,6.51424455596907E+47}{2450,1.95427336679072E+48}{2500,5.86282010037217E+48}{5000,1.75884603011165E+49})</t>
  </si>
  <si>
    <t>1.14333070732108E+28,1.42916338415134E+27</t>
  </si>
  <si>
    <t>({50,2.28666141464215E+26}{100,6.85998424392645E+26}{150,2.05799527317794E+27}{200,6.17398581953381E+27}{250,1.85219574586014E+28}{300,5.55658723758043E+28}{350,1.66697617127413E+29}{400,5.00092851382238E+29}{450,1.50027855414672E+30}{500,4.50083566244015E+30}{550,1.35025069873204E+31}{600,4.05075209619613E+31}{650,1.21522562885884E+32}{700,3.64567688657652E+32}{750,1.09370306597296E+33}{800,3.28110919791887E+33}{850,9.8433275937566E+33}{900,2.95299827812698E+34}{950,8.85899483438094E+34}{1000,2.65769845031428E+35}{1050,7.97309535094285E+35}{1100,2.39192860528285E+36}{1150,7.17578581584856E+36}{1200,2.15273574475457E+37}{1250,6.4582072342637E+37}{1300,1.93746217027911E+38}{1350,5.81238651083733E+38}{1400,1.7437159532512E+39}{1450,5.2311478597536E+39}{1500,1.56934435792608E+40}{1550,4.70803307377824E+40}{1600,1.41240992213347E+41}{1650,4.23722976640041E+41}{1700,1.27116892992012E+42}{1750,3.81350678976038E+42}{1800,1.14405203692811E+43}{1850,3.43215611078433E+43}{1900,1.0296468332353E+44}{1950,3.0889404997059E+44}{2000,9.26682149911772E+44}{2050,2.78004644973531E+45}{2100,8.34013934920594E+45}{2150,2.50204180476177E+46}{2200,7.50612541428534E+46}{2250,2.2518376242856E+47}{2300,6.7555128728568E+47}{2350,2.02665386185704E+48}{2400,6.07996158557113E+48}{2450,1.82398847567134E+49}{2500,5.47196542701403E+49}{5000,3.92831296877274E+73})({50,2.85832676830269E+25}{100,8.57498030490806E+25}{150,2.57249409147242E+26}{200,7.71748227441726E+26}{250,2.31524468232518E+27}{300,6.94573404697553E+27}{350,2.08372021409266E+28}{400,6.25116064227798E+28}{450,1.87534819268339E+29}{500,5.62604457805018E+29}{550,1.68781337341505E+30}{600,5.06344012024516E+30}{650,1.51903203607355E+31}{700,4.55709610822065E+31}{750,1.36712883246619E+32}{800,4.10138649739858E+32}{850,1.23041594921957E+33}{900,3.69124784765872E+33}{950,1.10737435429762E+34}{1000,3.32212306289285E+34}{1050,9.96636918867856E+34}{1100,2.98991075660357E+35}{1150,8.9697322698107E+35}{1200,2.69091968094321E+36}{1250,8.07275904282963E+36}{1300,2.42182771284889E+37}{1350,7.26548313854667E+37}{1400,2.179644941564E+38}{1450,6.538934824692E+38}{1500,1.9616804474076E+39}{1550,5.8850413422228E+39}{1600,1.76551240266684E+40}{1650,5.29653720800052E+40}{1700,1.58896116240016E+41}{1750,4.76688348720048E+41}{1800,1.43006504616014E+42}{1850,4.29019513848042E+42}{1900,1.28705854154413E+43}{1950,3.86117562463237E+43}{2000,1.15835268738971E+44}{2050,3.47505806216913E+44}{2100,1.04251741865074E+45}{2150,3.12755225595222E+45}{2200,9.38265676785668E+45}{2250,2.814797030357E+46}{2300,8.444391091071E+46}{2350,2.5333173273213E+47}{2400,7.59995198196391E+47}{2450,2.27998559458917E+48}{2500,6.83995678376753E+48}{5000,2.05198703513026E+49})</t>
  </si>
  <si>
    <t>1.3066636655098E+28,1.63332958188725E+27</t>
  </si>
  <si>
    <t>({50,2.6133273310196E+26}{100,7.8399819930588E+26}{150,2.35199459791764E+27}{200,7.05598379375292E+27}{250,2.11679513812588E+28}{300,6.35038541437763E+28}{350,1.90511562431329E+29}{400,5.71534687293987E+29}{450,1.71460406188196E+30}{500,5.14381218564588E+30}{550,1.54314365569376E+31}{600,4.62943096708129E+31}{650,1.38882929012439E+32}{700,4.16648787037316E+32}{750,1.24994636111195E+33}{800,3.74983908333585E+33}{850,1.12495172500075E+34}{900,3.37485517500226E+34}{950,1.01245655250068E+35}{1000,3.03736965750204E+35}{1050,9.11210897250611E+35}{1100,2.73363269175183E+36}{1150,8.2008980752555E+36}{1200,2.46026942257665E+37}{1250,7.38080826772995E+37}{1300,2.21424248031898E+38}{1350,6.64272744095695E+38}{1400,1.99281823228709E+39}{1450,5.97845469686126E+39}{1500,1.79353640905838E+40}{1550,5.38060922717513E+40}{1600,1.61418276815254E+41}{1650,4.84254830445762E+41}{1700,1.45276449133728E+42}{1750,4.35829347401187E+42}{1800,1.30748804220356E+43}{1850,3.92246412661067E+43}{1900,1.1767392379832E+44}{1950,3.5302177139496E+44}{2000,1.05906531418488E+45}{2050,3.17719594255464E+45}{2100,9.53158782766393E+45}{2150,2.85947634829917E+46}{2200,8.57842904489754E+46}{2250,2.57352871346926E+47}{2300,7.72058614040777E+47}{2350,2.31617584212233E+48}{2400,6.94852752636701E+48}{2450,2.0845582579101E+49}{2500,6.25367477373032E+49}{5000,4.48950053574028E+73})({50,3.2666591637745E+25}{100,9.79997749132351E+25}{150,2.93999324739705E+26}{200,8.81997974219115E+26}{250,2.64599392265735E+27}{300,7.93798176797204E+27}{350,2.38139453039161E+28}{400,7.14418359117483E+28}{450,2.14325507735245E+29}{500,6.42976523205735E+29}{550,1.92892956961721E+30}{600,5.78678870885162E+30}{650,1.73603661265548E+31}{700,5.20810983796645E+31}{750,1.56243295138994E+32}{800,4.68729885416981E+32}{850,1.40618965625094E+33}{900,4.21856896875283E+33}{950,1.26557069062585E+34}{1000,3.79671207187755E+34}{1050,1.13901362156326E+35}{1100,3.41704086468979E+35}{1150,1.02511225940694E+36}{1200,3.07533677822081E+36}{1250,9.22601033466243E+36}{1300,2.76780310039873E+37}{1350,8.30340930119619E+37}{1400,2.49102279035886E+38}{1450,7.47306837107657E+38}{1500,2.24192051132297E+39}{1550,6.72576153396892E+39}{1600,2.01772846019067E+40}{1650,6.05318538057202E+40}{1700,1.81595561417161E+41}{1750,5.44786684251483E+41}{1800,1.63436005275445E+42}{1850,4.90308015826333E+42}{1900,1.470924047479E+43}{1950,4.412772142437E+43}{2000,1.3238316427311E+44}{2050,3.9714949281933E+44}{2100,1.19144847845799E+45}{2150,3.57434543537396E+45}{2200,1.07230363061219E+46}{2250,3.21691089183658E+46}{2300,9.65073267550972E+46}{2350,2.89521980265292E+47}{2400,8.68565940795876E+47}{2450,2.60569782238763E+48}{2500,7.8170934671629E+48}{5000,2.34512804014887E+49})</t>
  </si>
  <si>
    <t>1.63332958188725E+28,2.04166197735906E+27</t>
  </si>
  <si>
    <t>(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1550,6.72576153396892E+40}{1600,2.01772846019067E+41}{1650,6.05318538057202E+41}{1700,1.81595561417161E+42}{1750,5.44786684251483E+42}{1800,1.63436005275445E+43}{1850,4.90308015826333E+43}{1900,1.470924047479E+44}{1950,4.412772142437E+44}{2000,1.3238316427311E+45}{2050,3.9714949281933E+45}{2100,1.19144847845799E+46}{2150,3.57434543537396E+46}{2200,1.07230363061219E+47}{2250,3.21691089183658E+47}{2300,9.65073267550972E+47}{2350,2.89521980265292E+48}{2400,8.68565940795876E+48}{2450,2.60569782238763E+49}{2500,7.8170934671629E+49}{5000,5.61187566967534E+73})({50,4.08332395471813E+25}{100,1.22499718641544E+26}{150,3.67499155924631E+26}{200,1.10249746777389E+27}{250,3.30749240332168E+27}{300,9.92247720996505E+27}{350,2.97674316298951E+28}{400,8.93022948896854E+28}{450,2.67906884669056E+29}{500,8.03720654007169E+29}{550,2.41116196202151E+30}{600,7.23348588606452E+30}{650,2.17004576581936E+31}{700,6.51013729745807E+31}{750,1.95304118923742E+32}{800,5.85912356771226E+32}{850,1.75773707031368E+33}{900,5.27321121094103E+33}{950,1.58196336328231E+34}{1000,4.74589008984693E+34}{1050,1.42376702695408E+35}{1100,4.27130108086224E+35}{1150,1.28139032425867E+36}{1200,3.84417097277601E+36}{1250,1.1532512918328E+37}{1300,3.45975387549841E+37}{1350,1.03792616264952E+38}{1400,3.11377848794857E+38}{1450,9.34133546384571E+38}{1500,2.80240063915371E+39}{1550,8.40720191746114E+39}{1600,2.52216057523834E+40}{1650,7.56648172571502E+40}{1700,2.26994451771451E+41}{1750,6.80983355314354E+41}{1800,2.04295006594306E+42}{1850,6.12885019782917E+42}{1900,1.83865505934875E+43}{1950,5.51596517804625E+43}{2000,1.65478955341388E+44}{2050,4.96436866024162E+44}{2100,1.48931059807249E+45}{2150,4.46793179421745E+45}{2200,1.34037953826524E+46}{2250,4.02113861479572E+46}{2300,1.20634158443871E+47}{2350,3.61902475331615E+47}{2400,1.08570742599484E+48}{2450,3.25712227798453E+48}{2500,9.77136683395362E+48}{5000,2.93141005018608E+49})</t>
  </si>
  <si>
    <t>9.7999774913235E+27,7.96248171170035E+27</t>
  </si>
  <si>
    <t>({50,1.9599954982647E+26}{100,5.8799864947941E+26}{150,1.76399594843823E+27}{200,5.29198784531469E+27}{250,1.58759635359441E+28}{300,4.76278906078322E+28}{350,1.42883671823497E+29}{400,4.2865101547049E+29}{450,1.28595304641147E+30}{500,3.85785913923441E+30}{550,1.15735774177032E+31}{600,3.47207322531097E+31}{650,1.04162196759329E+32}{700,3.12486590277987E+32}{750,9.37459770833962E+32}{800,2.81237931250189E+33}{850,8.43713793750566E+33}{900,2.5311413812517E+34}{950,7.59342414375509E+34}{1000,2.27802724312653E+35}{1050,6.83408172937958E+35}{1100,2.05022451881387E+36}{1150,6.15067355644162E+36}{1200,1.84520206693249E+37}{1250,5.53560620079746E+37}{1300,1.66068186023924E+38}{1350,4.98204558071771E+38}{1400,1.49461367421531E+39}{1450,4.48384102264594E+39}{1500,1.34515230679378E+40}{1550,4.03545692038135E+40}{1600,1.2106370761144E+41}{1650,3.63191122834321E+41}{1700,1.08957336850296E+42}{1750,3.2687201055089E+42}{1800,9.80616031652668E+42}{1850,2.941848094958E+43}{1900,8.825544284874E+43}{1950,2.6476632854622E+44}{2000,7.94298985638662E+44}{2050,2.38289695691598E+45}{2100,7.14869087074795E+45}{2150,2.14460726122438E+46}{2200,6.43382178367315E+46}{2250,1.93014653510195E+47}{2300,5.79043960530583E+47}{2350,1.73713188159175E+48}{2400,5.21139564477525E+48}{2450,1.56341869343258E+49}{2500,4.69025608029774E+49}{5000,3.36712540180521E+73})({50,1.59249634234007E+26}{100,4.65498930837866E+26}{150,1.38424682064944E+27}{200,4.14049049008418E+27}{250,1.24092214983884E+28}{300,3.7215414523301E+28}{350,1.11633993598039E+29}{400,3.34889730822252E+29}{450,1.00465694249489E+30}{500,3.01395857751282E+30}{550,9.04186348256658E+30}{600,2.71255781977279E+31}{650,8.13767223432118E+31}{700,2.44130154779663E+32}{750,7.32390452089018E+32}{800,2.19717134401708E+33}{850,6.59151401980128E+33}{900,1.97745420471539E+34}{950,5.93236261292116E+34}{1000,1.77970878375385E+35}{1050,5.33912635113905E+35}{1100,1.60173790532946E+36}{1150,4.80521371597614E+36}{1200,1.44156411479162E+37}{1250,4.32469234437363E+37}{1300,1.29740770331197E+38}{1350,3.89222310993578E+38}{1400,1.16766693298072E+39}{1450,3.50300079894214E+39}{1500,1.05090023968264E+40}{1550,3.15270071904793E+40}{1600,9.45810215714379E+40}{1650,2.83743064714313E+41}{1700,8.5122919414294E+41}{1750,2.55368758242882E+42}{1800,7.66106274728646E+42}{1850,2.29831882418594E+43}{1900,6.89495647255781E+43}{1950,2.06848694176735E+44}{2000,6.20546082530204E+44}{2050,1.8616382475906E+45}{2100,5.58491474277184E+45}{2150,1.67547442283154E+46}{2200,5.02642326849465E+46}{2250,1.50792698054839E+47}{2300,4.52378094164518E+47}{2350,1.35713428249355E+48}{2400,4.07140284748067E+48}{2450,1.2214208542442E+49}{2500,3.66426256273261E+49}{5000,1.09927876881978E+50})</t>
  </si>
  <si>
    <t>1.14333070732108E+28,9.28956199698374E+27</t>
  </si>
  <si>
    <t>({50,2.28666141464215E+26}{100,6.85998424392645E+26}{150,2.05799527317794E+27}{200,6.17398581953381E+27}{250,1.85219574586014E+28}{300,5.55658723758043E+28}{350,1.66697617127413E+29}{400,5.00092851382238E+29}{450,1.50027855414672E+30}{500,4.50083566244015E+30}{550,1.35025069873204E+31}{600,4.05075209619613E+31}{650,1.21522562885884E+32}{700,3.64567688657652E+32}{750,1.09370306597296E+33}{800,3.28110919791887E+33}{850,9.8433275937566E+33}{900,2.95299827812698E+34}{950,8.85899483438094E+34}{1000,2.65769845031428E+35}{1050,7.97309535094285E+35}{1100,2.39192860528285E+36}{1150,7.17578581584856E+36}{1200,2.15273574475457E+37}{1250,6.4582072342637E+37}{1300,1.93746217027911E+38}{1350,5.81238651083733E+38}{1400,1.7437159532512E+39}{1450,5.2311478597536E+39}{1500,1.56934435792608E+40}{1550,4.70803307377824E+40}{1600,1.41240992213347E+41}{1650,4.23722976640041E+41}{1700,1.27116892992012E+42}{1750,3.81350678976038E+42}{1800,1.14405203692811E+43}{1850,3.43215611078433E+43}{1900,1.0296468332353E+44}{1950,3.0889404997059E+44}{2000,9.26682149911772E+44}{2050,2.78004644973531E+45}{2100,8.34013934920594E+45}{2150,2.50204180476177E+46}{2200,7.50612541428534E+46}{2250,2.2518376242856E+47}{2300,6.7555128728568E+47}{2350,2.02665386185704E+48}{2400,6.07996158557113E+48}{2450,1.82398847567134E+49}{2500,5.47196542701403E+49}{5000,3.92831296877274E+73})({50,1.85791239939675E+26}{100,5.43082085977511E+26}{150,1.61495462409102E+27}{200,4.83057223843154E+27}{250,1.44774250814531E+28}{300,4.34179836105178E+28}{350,1.30239659197712E+29}{400,3.90704685959294E+29}{450,1.17209976624404E+30}{500,3.51628500709828E+30}{550,1.0548840729661E+31}{600,3.16465078973492E+31}{650,9.49395094004137E+31}{700,2.84818513909607E+32}{750,8.54455527437188E+32}{800,2.56336656801993E+33}{850,7.69009968976816E+33}{900,2.30702990550128E+34}{950,6.92108971507469E+34}{1000,2.07632691437949E+35}{1050,6.22898074299556E+35}{1100,1.86869422288437E+36}{1150,5.60608266863883E+36}{1200,1.68182480059022E+37}{1250,5.04547440176923E+37}{1300,1.51364232053063E+38}{1350,4.54092696159174E+38}{1400,1.36227808847751E+39}{1450,4.08683426543249E+39}{1500,1.22605027962975E+40}{1550,3.67815083888925E+40}{1600,1.10344525166678E+41}{1650,3.31033575500032E+41}{1700,9.93100726500097E+41}{1750,2.97930217950029E+42}{1800,8.93790653850087E+42}{1850,2.68137196155026E+43}{1900,8.04411588465078E+43}{1950,2.41323476539524E+44}{2000,7.23970429618571E+44}{2050,2.1719112888557E+45}{2100,6.51573386656714E+45}{2150,1.95472015997014E+46}{2200,5.86416047991042E+46}{2250,1.75924814397312E+47}{2300,5.27774443191938E+47}{2350,1.58332332957581E+48}{2400,4.74996998872745E+48}{2450,1.42499099661823E+49}{2500,4.27497298985472E+49}{5000,1.28249189695641E+50})</t>
  </si>
  <si>
    <t>1.3066636655098E+28,1.06166422822671E+28</t>
  </si>
  <si>
    <t>({50,2.6133273310196E+26}{100,7.8399819930588E+26}{150,2.35199459791764E+27}{200,7.05598379375292E+27}{250,2.11679513812588E+28}{300,6.35038541437763E+28}{350,1.90511562431329E+29}{400,5.71534687293987E+29}{450,1.71460406188196E+30}{500,5.14381218564588E+30}{550,1.54314365569376E+31}{600,4.62943096708129E+31}{650,1.38882929012439E+32}{700,4.16648787037316E+32}{750,1.24994636111195E+33}{800,3.74983908333585E+33}{850,1.12495172500075E+34}{900,3.37485517500226E+34}{950,1.01245655250068E+35}{1000,3.03736965750204E+35}{1050,9.11210897250611E+35}{1100,2.73363269175183E+36}{1150,8.2008980752555E+36}{1200,2.46026942257665E+37}{1250,7.38080826772995E+37}{1300,2.21424248031898E+38}{1350,6.64272744095695E+38}{1400,1.99281823228709E+39}{1450,5.97845469686126E+39}{1500,1.79353640905838E+40}{1550,5.38060922717513E+40}{1600,1.61418276815254E+41}{1650,4.84254830445762E+41}{1700,1.45276449133728E+42}{1750,4.35829347401187E+42}{1800,1.30748804220356E+43}{1850,3.92246412661067E+43}{1900,1.1767392379832E+44}{1950,3.5302177139496E+44}{2000,1.05906531418488E+45}{2050,3.17719594255464E+45}{2100,9.53158782766393E+45}{2150,2.85947634829917E+46}{2200,8.57842904489754E+46}{2250,2.57352871346926E+47}{2300,7.72058614040777E+47}{2350,2.31617584212233E+48}{2400,6.94852752636701E+48}{2450,2.0845582579101E+49}{2500,6.25367477373032E+49}{5000,4.48950053574028E+73})({50,2.12332845645343E+26}{100,6.20665241117155E+26}{150,1.84566242753259E+27}{200,5.52065398677891E+27}{250,1.65456286645179E+28}{300,4.96205526977347E+28}{350,1.48845324797385E+29}{400,4.46519641096337E+29}{450,1.33954258999319E+30}{500,4.01861143668375E+30}{550,1.20558179767554E+31}{600,3.61674375969705E+31}{650,1.08502296457616E+32}{700,3.25506873039551E+32}{750,9.76520602785358E+32}{800,2.92956179202278E+33}{850,8.78868535973504E+33}{900,2.63660560628718E+34}{950,7.90981681722822E+34}{1000,2.37294504500513E+35}{1050,7.11883513485206E+35}{1100,2.13565054043929E+36}{1150,6.40695162130152E+36}{1200,1.92208548638882E+37}{1250,5.76625645916484E+37}{1300,1.72987693774929E+38}{1350,5.1896308132477E+38}{1400,1.55688924397429E+39}{1450,4.67066773192285E+39}{1500,1.40120031957686E+40}{1550,4.20360095873057E+40}{1600,1.26108028761917E+41}{1650,3.78324086285751E+41}{1700,1.13497225885725E+42}{1750,3.40491677657176E+42}{1800,1.02147503297153E+43}{1850,3.06442509891459E+43}{1900,9.19327529674375E+43}{1950,2.75798258902313E+44}{2000,8.27394776706938E+44}{2050,2.48218433012081E+45}{2100,7.44655299036245E+45}{2150,2.23396589710873E+46}{2200,6.7018976913262E+46}{2250,2.01056930739785E+47}{2300,6.03170792219358E+47}{2350,1.80951237665807E+48}{2400,5.42853712997423E+48}{2450,1.62856113899227E+49}{2500,4.88568341697682E+49}{5000,1.46570502509304E+50})</t>
  </si>
  <si>
    <t>1.63332958188725E+28,1.32708028528339E+28</t>
  </si>
  <si>
    <t>(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1550,6.72576153396892E+40}{1600,2.01772846019067E+41}{1650,6.05318538057202E+41}{1700,1.81595561417161E+42}{1750,5.44786684251483E+42}{1800,1.63436005275445E+43}{1850,4.90308015826333E+43}{1900,1.470924047479E+44}{1950,4.412772142437E+44}{2000,1.3238316427311E+45}{2050,3.9714949281933E+45}{2100,1.19144847845799E+46}{2150,3.57434543537396E+46}{2200,1.07230363061219E+47}{2250,3.21691089183658E+47}{2300,9.65073267550972E+47}{2350,2.89521980265292E+48}{2400,8.68565940795876E+48}{2450,2.60569782238763E+49}{2500,7.8170934671629E+49}{5000,5.61187566967534E+73})({50,2.65416057056678E+26}{100,7.75831551396444E+26}{150,2.30707803441574E+27}{200,6.90081748347363E+27}{250,2.06820358306473E+28}{300,6.20256908721683E+28}{350,1.86056655996731E+29}{400,5.58149551370421E+29}{450,1.67442823749149E+30}{500,5.02326429585469E+30}{550,1.50697724709443E+31}{600,4.52092969962131E+31}{650,1.3562787057202E+32}{700,4.06883591299439E+32}{750,1.2206507534817E+33}{800,3.66195224002847E+33}{850,1.09858566996688E+34}{900,3.29575700785898E+34}{950,9.88727102153527E+34}{1000,2.96618130625642E+35}{1050,8.89854391856508E+35}{1100,2.66956317554911E+36}{1150,8.00868952662691E+36}{1200,2.40260685798603E+37}{1250,7.20782057395605E+37}{1300,2.16234617218661E+38}{1350,6.48703851655963E+38}{1400,1.94611155496787E+39}{1450,5.83833466490356E+39}{1500,1.75150039947107E+40}{1550,5.25450119841321E+40}{1600,1.57635035952396E+41}{1650,4.72905107857189E+41}{1700,1.41871532357157E+42}{1750,4.2561459707147E+42}{1800,1.27684379121441E+43}{1850,3.83053137364324E+43}{1900,1.14915941209297E+44}{1950,3.44747823627891E+44}{2000,1.03424347088367E+45}{2050,3.10273041265101E+45}{2100,9.30819123795306E+45}{2150,2.79245737138591E+46}{2200,8.37737211415774E+46}{2250,2.51321163424732E+47}{2300,7.53963490274197E+47}{2350,2.26189047082259E+48}{2400,6.78567141246778E+48}{2450,2.03570142374033E+49}{2500,6.10710427122102E+49}{5000,1.8321312813663E+50})</t>
  </si>
  <si>
    <t>{50,2.44999437283088E+26}{100,7.34998311849263E+26}{150,2.20499493554779E+27}{200,6.61498480664337E+27}{250,1.98449544199301E+28}{300,5.95348632597903E+28}{350,1.78604589779371E+29}{400,5.35813769338113E+29}{450,1.60744130801434E+30}{500,4.82232392404301E+30}{550,1.4466971772129E+31}{600,4.34009153163871E+31}{650,1.30202745949161E+32}{700,3.90608237847484E+32}{750,1.17182471354245E+33}{800,3.51547414062736E+33}{850,1.05464224218821E+34}{900,3.16392672656462E+34}{950,9.49178017969386E+34}{1000,2.84753405390816E+35}{1050,8.54260216172448E+35}{1100,2.56278064851734E+36}{1150,7.68834194555203E+36}{1200,2.30650258366561E+37}{1250,6.91950775099683E+37}{1300,2.07585232529905E+38}{1350,6.22755697589714E+38}{1400,1.86826709276914E+39}{1450,5.60480127830743E+39}{1500,1.68144038349223E+40}{1550,5.04432115047669E+40}{1600,1.51329634514301E+41}{1650,4.53988903542902E+41}{1700,1.36196671062871E+42}{1750,4.08590013188611E+42}{1800,1.22577003956583E+43}{1850,3.6773101186975E+43}{1900,1.10319303560925E+44}{1950,3.30957910682775E+44}{2000,9.92873732048326E+44}{2050,2.97862119614498E+45}{2100,8.93586358843493E+45}{2150,2.68075907653048E+46}{2200,8.04227722959144E+46}{2250,2.41268316887743E+47}{2300,7.2380495066323E+47}{2350,2.17141485198969E+48}{2400,6.51424455596907E+48}{2450,1.95427336679072E+49}{2500,5.86282010037216E+49}{5000,1.75884603011165E+50}</t>
  </si>
  <si>
    <t>{400101,100}{400103,100}{400104,100}{400106,100}{400109,100}</t>
  </si>
  <si>
    <t>{50,2.85832676830269E+26}{100,8.57498030490807E+26}{150,2.57249409147242E+27}{200,7.71748227441726E+27}{250,2.31524468232518E+28}{300,6.94573404697553E+28}{350,2.08372021409266E+29}{400,6.25116064227798E+29}{450,1.87534819268339E+30}{500,5.62604457805018E+30}{550,1.68781337341505E+31}{600,5.06344012024516E+31}{650,1.51903203607355E+32}{700,4.55709610822065E+32}{750,1.36712883246619E+33}{800,4.10138649739858E+33}{850,1.23041594921957E+34}{900,3.69124784765872E+34}{950,1.10737435429762E+35}{1000,3.32212306289285E+35}{1050,9.96636918867856E+35}{1100,2.98991075660357E+36}{1150,8.9697322698107E+36}{1200,2.69091968094321E+37}{1250,8.07275904282963E+37}{1300,2.42182771284889E+38}{1350,7.26548313854667E+38}{1400,2.179644941564E+39}{1450,6.538934824692E+39}{1500,1.9616804474076E+40}{1550,5.8850413422228E+40}{1600,1.76551240266684E+41}{1650,5.29653720800052E+41}{1700,1.58896116240016E+42}{1750,4.76688348720047E+42}{1800,1.43006504616014E+43}{1850,4.29019513848042E+43}{1900,1.28705854154413E+44}{1950,3.86117562463238E+44}{2000,1.15835268738971E+45}{2050,3.47505806216914E+45}{2100,1.04251741865074E+46}{2150,3.12755225595223E+46}{2200,9.38265676785668E+46}{2250,2.814797030357E+47}{2300,8.44439109107101E+47}{2350,2.5333173273213E+48}{2400,7.59995198196391E+48}{2450,2.27998559458917E+49}{2500,6.83995678376752E+49}{5000,2.05198703513026E+50}</t>
  </si>
  <si>
    <t>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1550,6.72576153396891E+40}{1600,2.01772846019067E+41}{1650,6.05318538057202E+41}{1700,1.81595561417161E+42}{1750,5.44786684251482E+42}{1800,1.63436005275445E+43}{1850,4.90308015826334E+43}{1900,1.470924047479E+44}{1950,4.412772142437E+44}{2000,1.3238316427311E+45}{2050,3.9714949281933E+45}{2100,1.19144847845799E+46}{2150,3.57434543537397E+46}{2200,1.07230363061219E+47}{2250,3.21691089183658E+47}{2300,9.65073267550973E+47}{2350,2.89521980265292E+48}{2400,8.68565940795876E+48}{2450,2.60569782238763E+49}{2500,7.81709346716288E+49}{5000,2.34512804014886E+50}</t>
  </si>
  <si>
    <t>{50,4.08332395471813E+26}{100,1.22499718641544E+27}{150,3.67499155924631E+27}{200,1.10249746777389E+28}{250,3.30749240332168E+28}{300,9.92247720996505E+28}{350,2.97674316298951E+29}{400,8.93022948896854E+29}{450,2.67906884669056E+30}{500,8.03720654007169E+30}{550,2.41116196202151E+31}{600,7.23348588606452E+31}{650,2.17004576581936E+32}{700,6.51013729745807E+32}{750,1.95304118923742E+33}{800,5.85912356771226E+33}{850,1.75773707031368E+34}{900,5.27321121094103E+34}{950,1.58196336328231E+35}{1000,4.74589008984693E+35}{1050,1.42376702695408E+36}{1100,4.27130108086224E+36}{1150,1.28139032425867E+37}{1200,3.84417097277601E+37}{1250,1.1532512918328E+38}{1300,3.45975387549841E+38}{1350,1.03792616264952E+39}{1400,3.11377848794857E+39}{1450,9.34133546384571E+39}{1500,2.80240063915371E+40}{1550,8.40720191746114E+40}{1600,2.52216057523834E+41}{1650,7.56648172571503E+41}{1700,2.26994451771451E+42}{1750,6.80983355314353E+42}{1800,2.04295006594306E+43}{1850,6.12885019782917E+43}{1900,1.83865505934875E+44}{1950,5.51596517804625E+44}{2000,1.65478955341388E+45}{2050,4.96436866024163E+45}{2100,1.48931059807249E+46}{2150,4.46793179421747E+46}{2200,1.34037953826524E+47}{2250,4.02113861479572E+47}{2300,1.20634158443872E+48}{2350,3.61902475331615E+48}{2400,1.08570742599484E+49}{2450,3.25712227798453E+49}{2500,9.7713668339536E+49}{5000,2.93141005018608E+50}</t>
  </si>
  <si>
    <t>({50,1.9599954982647E+26}{100,5.8799864947941E+26}{150,1.76399594843823E+27}{200,5.29198784531469E+27}{250,1.58759635359441E+28}{300,4.76278906078322E+28}{350,1.42883671823497E+29}{400,4.2865101547049E+29}{450,1.28595304641147E+30}{500,3.85785913923441E+30}{550,1.15735774177032E+31}{600,3.47207322531097E+31}{650,1.04162196759329E+32}{700,3.12486590277987E+32}{750,9.37459770833962E+32}{800,2.81237931250189E+33}{850,8.43713793750566E+33}{900,2.5311413812517E+34}{950,7.59342414375509E+34}{1000,2.27802724312653E+35}{1050,6.83408172937958E+35}{1100,2.05022451881387E+36}{1150,6.15067355644162E+36}{1200,1.84520206693249E+37}{1250,5.53560620079746E+37}{1300,1.66068186023924E+38}{1350,4.98204558071771E+38}{1400,1.49461367421531E+39}{1450,4.48384102264594E+39}{1500,1.34515230679378E+40}{1550,4.03545692038135E+40}{1600,1.2106370761144E+41}{1650,3.63191122834321E+41}{1700,1.08957336850296E+42}{1750,3.26872010550889E+42}{1800,9.80616031652668E+42}{1850,2.941848094958E+43}{1900,8.82554428487401E+43}{1950,2.6476632854622E+44}{2000,7.94298985638661E+44}{2050,2.38289695691598E+45}{2100,7.14869087074795E+45}{2150,2.14460726122438E+46}{2200,6.43382178367315E+46}{2250,1.93014653510195E+47}{2300,5.79043960530584E+47}{2350,1.73713188159175E+48}{2400,5.21139564477525E+48}{2450,1.56341869343258E+49}{2500,4.69025608029773E+49}{5000,1.40707682408932E+50})({50,1.22499718641544E+26}{100,3.67499155924631E+26}{150,1.10249746777389E+27}{200,3.30749240332168E+27}{250,9.92247720996505E+27}{300,2.97674316298951E+28}{350,8.93022948896854E+28}{400,2.67906884669056E+29}{450,8.03720654007169E+29}{500,2.41116196202151E+30}{550,7.23348588606452E+30}{600,2.17004576581936E+31}{650,6.51013729745807E+31}{700,1.95304118923742E+32}{750,5.85912356771226E+32}{800,1.75773707031368E+33}{850,5.27321121094103E+33}{900,1.58196336328231E+34}{950,4.74589008984693E+34}{1000,1.42376702695408E+35}{1050,4.27130108086224E+35}{1100,1.28139032425867E+36}{1150,3.84417097277601E+36}{1200,1.1532512918328E+37}{1250,3.45975387549841E+37}{1300,1.03792616264952E+38}{1350,3.11377848794857E+38}{1400,9.34133546384571E+38}{1450,2.80240063915371E+39}{1500,8.40720191746114E+39}{1550,2.52216057523834E+40}{1600,7.56648172571503E+40}{1650,2.26994451771451E+41}{1700,6.80983355314352E+41}{1750,2.04295006594306E+42}{1800,6.12885019782917E+42}{1850,1.83865505934875E+43}{1900,5.51596517804625E+43}{1950,1.65478955341387E+44}{2000,4.96436866024163E+44}{2050,1.48931059807249E+45}{2100,4.46793179421747E+45}{2150,1.34037953826524E+46}{2200,4.02113861479572E+46}{2250,1.20634158443872E+47}{2300,3.61902475331614E+47}{2350,1.08570742599484E+48}{2400,3.25712227798453E+48}{2450,9.7713668339536E+48}{2500,2.93141005018609E+49}{5000,8.79423015055825E+49})</t>
  </si>
  <si>
    <t>({50,2.28666141464215E+26}{100,6.85998424392645E+26}{150,2.05799527317794E+27}{200,6.17398581953381E+27}{250,1.85219574586014E+28}{300,5.55658723758043E+28}{350,1.66697617127413E+29}{400,5.00092851382238E+29}{450,1.50027855414672E+30}{500,4.50083566244015E+30}{550,1.35025069873204E+31}{600,4.05075209619613E+31}{650,1.21522562885884E+32}{700,3.64567688657652E+32}{750,1.09370306597296E+33}{800,3.28110919791887E+33}{850,9.8433275937566E+33}{900,2.95299827812698E+34}{950,8.85899483438094E+34}{1000,2.65769845031428E+35}{1050,7.97309535094285E+35}{1100,2.39192860528285E+36}{1150,7.17578581584856E+36}{1200,2.15273574475457E+37}{1250,6.4582072342637E+37}{1300,1.93746217027911E+38}{1350,5.81238651083733E+38}{1400,1.7437159532512E+39}{1450,5.2311478597536E+39}{1500,1.56934435792608E+40}{1550,4.70803307377824E+40}{1600,1.41240992213347E+41}{1650,4.23722976640042E+41}{1700,1.27116892992012E+42}{1750,3.81350678976037E+42}{1800,1.14405203692811E+43}{1850,3.43215611078434E+43}{1900,1.0296468332353E+44}{1950,3.0889404997059E+44}{2000,9.26682149911771E+44}{2050,2.78004644973531E+45}{2100,8.34013934920594E+45}{2150,2.50204180476178E+46}{2200,7.50612541428534E+46}{2250,2.2518376242856E+47}{2300,6.75551287285681E+47}{2350,2.02665386185704E+48}{2400,6.07996158557113E+48}{2450,1.82398847567134E+49}{2500,5.47196542701402E+49}{5000,1.64158962810421E+50})({50,1.42916338415134E+26}{100,4.28749015245403E+26}{150,1.28624704573621E+27}{200,3.85874113720863E+27}{250,1.15762234116259E+28}{300,3.47286702348777E+28}{350,1.04186010704633E+29}{400,3.12558032113899E+29}{450,9.37674096341697E+29}{500,2.81302228902509E+30}{550,8.43906686707527E+30}{600,2.53172006012258E+31}{650,7.59516018036774E+31}{700,2.27854805411032E+32}{750,6.83564416233097E+32}{800,2.05069324869929E+33}{850,6.15207974609787E+33}{900,1.84562392382936E+34}{950,5.53687177148809E+34}{1000,1.66106153144643E+35}{1050,4.98318459433928E+35}{1100,1.49495537830178E+36}{1150,4.48486613490535E+36}{1200,1.34545984047161E+37}{1250,4.03637952141481E+37}{1300,1.21091385642444E+38}{1350,3.63274156927333E+38}{1400,1.089822470782E+39}{1450,3.269467412346E+39}{1500,9.808402237038E+39}{1550,2.9425206711114E+40}{1600,8.8275620133342E+40}{1650,2.64826860400026E+41}{1700,7.94480581200078E+41}{1750,2.38344174360024E+42}{1800,7.1503252308007E+42}{1850,2.14509756924021E+43}{1900,6.43529270772063E+43}{1950,1.93058781231619E+44}{2000,5.79176343694857E+44}{2050,1.73752903108457E+45}{2100,5.21258709325371E+45}{2150,1.56377612797611E+46}{2200,4.69132838392834E+46}{2250,1.4073985151785E+47}{2300,4.2221955455355E+47}{2350,1.26665866366065E+48}{2400,3.79997599098196E+48}{2450,1.13999279729459E+49}{2500,3.41997839188377E+49}{5000,1.02599351756513E+50})</t>
  </si>
  <si>
    <t>({50,2.6133273310196E+26}{100,7.8399819930588E+26}{150,2.35199459791764E+27}{200,7.05598379375292E+27}{250,2.11679513812588E+28}{300,6.35038541437763E+28}{350,1.90511562431329E+29}{400,5.71534687293987E+29}{450,1.71460406188196E+30}{500,5.14381218564588E+30}{550,1.54314365569376E+31}{600,4.62943096708129E+31}{650,1.38882929012439E+32}{700,4.16648787037316E+32}{750,1.24994636111195E+33}{800,3.74983908333585E+33}{850,1.12495172500075E+34}{900,3.37485517500226E+34}{950,1.01245655250068E+35}{1000,3.03736965750204E+35}{1050,9.11210897250611E+35}{1100,2.73363269175183E+36}{1150,8.2008980752555E+36}{1200,2.46026942257665E+37}{1250,7.38080826772995E+37}{1300,2.21424248031898E+38}{1350,6.64272744095695E+38}{1400,1.99281823228709E+39}{1450,5.97845469686126E+39}{1500,1.79353640905838E+40}{1550,5.38060922717513E+40}{1600,1.61418276815254E+41}{1650,4.84254830445762E+41}{1700,1.45276449133729E+42}{1750,4.35829347401186E+42}{1800,1.30748804220356E+43}{1850,3.92246412661067E+43}{1900,1.1767392379832E+44}{1950,3.5302177139496E+44}{2000,1.05906531418488E+45}{2050,3.17719594255464E+45}{2100,9.53158782766393E+45}{2150,2.85947634829918E+46}{2200,8.57842904489754E+46}{2250,2.57352871346926E+47}{2300,7.72058614040778E+47}{2350,2.31617584212233E+48}{2400,6.94852752636701E+48}{2450,2.0845582579101E+49}{2500,6.2536747737303E+49}{5000,1.87610243211909E+50})({50,1.63332958188725E+26}{100,4.89998874566175E+26}{150,1.46999662369853E+27}{200,4.40998987109558E+27}{250,1.32299696132867E+28}{300,3.96899088398602E+28}{350,1.19069726519581E+29}{400,3.57209179558742E+29}{450,1.07162753867623E+30}{500,3.21488261602868E+30}{550,9.64464784808603E+30}{600,2.89339435442581E+31}{650,8.68018306327742E+31}{700,2.60405491898323E+32}{750,7.81216475694968E+32}{800,2.3436494270849E+33}{850,7.03094828125471E+33}{900,2.10928448437641E+34}{950,6.32785345312924E+34}{1000,1.89835603593877E+35}{1050,5.69506810781632E+35}{1100,1.7085204323449E+36}{1150,5.12556129703469E+36}{1200,1.53766838911041E+37}{1250,4.61300516733122E+37}{1300,1.38390155019937E+38}{1350,4.1517046505981E+38}{1400,1.24551139517943E+39}{1450,3.73653418553829E+39}{1500,1.12096025566149E+40}{1550,3.36288076698446E+40}{1600,1.00886423009534E+41}{1650,3.02659269028601E+41}{1700,9.07977807085803E+41}{1750,2.72393342125742E+42}{1800,8.17180026377223E+42}{1850,2.45154007913167E+43}{1900,7.354620237395E+43}{1950,2.2063860712185E+44}{2000,6.61915821365551E+44}{2050,1.98574746409665E+45}{2100,5.95724239228996E+45}{2150,1.78717271768698E+46}{2200,5.36151815306096E+46}{2250,1.60845544591829E+47}{2300,4.82536633775486E+47}{2350,1.44760990132646E+48}{2400,4.34282970397938E+48}{2450,1.30284891119381E+49}{2500,3.90854673358145E+49}{5000,1.17256402007443E+50})</t>
  </si>
  <si>
    <t>(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1550,6.72576153396892E+40}{1600,2.01772846019067E+41}{1650,6.05318538057202E+41}{1700,1.81595561417161E+42}{1750,5.44786684251482E+42}{1800,1.63436005275445E+43}{1850,4.90308015826334E+43}{1900,1.470924047479E+44}{1950,4.412772142437E+44}{2000,1.3238316427311E+45}{2050,3.9714949281933E+45}{2100,1.19144847845799E+46}{2150,3.57434543537397E+46}{2200,1.07230363061219E+47}{2250,3.21691089183658E+47}{2300,9.65073267550973E+47}{2350,2.89521980265292E+48}{2400,8.68565940795876E+48}{2450,2.60569782238763E+49}{2500,7.81709346716288E+49}{5000,2.34512804014886E+50})({50,2.04166197735906E+26}{100,6.12498593207719E+26}{150,1.83749577962316E+27}{200,5.51248733886947E+27}{250,1.65374620166084E+28}{300,4.96123860498252E+28}{350,1.48837158149476E+29}{400,4.46511474448427E+29}{450,1.33953442334528E+30}{500,4.01860327003584E+30}{550,1.20558098101075E+31}{600,3.61674294303226E+31}{650,1.08502288290968E+32}{700,3.25506864872903E+32}{750,9.7652059461871E+32}{800,2.92956178385613E+33}{850,8.78868535156839E+33}{900,2.63660560547052E+34}{950,7.90981681641155E+34}{1000,2.37294504492347E+35}{1050,7.1188351347704E+35}{1100,2.13565054043112E+36}{1150,6.40695162129336E+36}{1200,1.92208548638801E+37}{1250,5.76625645916402E+37}{1300,1.72987693774921E+38}{1350,5.18963081324762E+38}{1400,1.55688924397429E+39}{1450,4.67066773192286E+39}{1500,1.40120031957686E+40}{1550,4.20360095873057E+40}{1600,1.26108028761917E+41}{1650,3.78324086285751E+41}{1700,1.13497225885725E+42}{1750,3.40491677657177E+42}{1800,1.02147503297153E+43}{1850,3.06442509891458E+43}{1900,9.19327529674375E+43}{1950,2.75798258902312E+44}{2000,8.27394776706939E+44}{2050,2.48218433012081E+45}{2100,7.44655299036245E+45}{2150,2.23396589710873E+46}{2200,6.7018976913262E+46}{2250,2.01056930739786E+47}{2300,6.03170792219357E+47}{2350,1.80951237665807E+48}{2400,5.42853712997422E+48}{2450,1.62856113899227E+49}{2500,4.88568341697681E+49}{5000,1.46570502509304E+50})</t>
  </si>
  <si>
    <t>({50,1.9599954982647E+26}{100,5.8799864947941E+26}{150,1.76399594843823E+27}{200,5.29198784531469E+27}{250,1.58759635359441E+28}{300,4.76278906078322E+28}{350,1.42883671823497E+29}{400,4.2865101547049E+29}{450,1.28595304641147E+30}{500,3.85785913923441E+30}{550,1.15735774177032E+31}{600,3.47207322531097E+31}{650,1.04162196759329E+32}{700,3.12486590277987E+32}{750,9.37459770833962E+32}{800,2.81237931250189E+33}{850,8.43713793750566E+33}{900,2.5311413812517E+34}{950,7.59342414375509E+34}{1000,2.27802724312653E+35}{1050,6.83408172937958E+35}{1100,2.05022451881387E+36}{1150,6.15067355644162E+36}{1200,1.84520206693249E+37}{1250,5.53560620079746E+37}{1300,1.66068186023924E+38}{1350,4.98204558071771E+38}{1400,1.49461367421531E+39}{1450,4.48384102264594E+39}{1500,1.34515230679378E+40}{1550,4.03545692038135E+40}{1600,1.2106370761144E+41}{1650,3.63191122834321E+41}{1700,1.08957336850296E+42}{1750,3.26872010550889E+42}{1800,9.80616031652668E+42}{1850,2.941848094958E+43}{1900,8.82554428487401E+43}{1950,2.6476632854622E+44}{2000,7.94298985638661E+44}{2050,2.38289695691598E+45}{2100,7.14869087074795E+45}{2150,2.14460726122438E+46}{2200,6.43382178367315E+46}{2250,1.93014653510195E+47}{2300,5.79043960530584E+47}{2350,1.73713188159175E+48}{2400,5.21139564477525E+48}{2450,1.56341869343258E+49}{2500,4.69025608029773E+49}{5000,1.40707682408932E+50})({50,3.0624929660386E+27}{100,9.18747889811578E+27}{150,2.75624366943474E+28}{200,8.26873100830421E+28}{250,2.48061930249126E+29}{300,7.44185790747379E+29}{350,2.23255737224214E+30}{400,6.69767211672641E+30}{450,2.00930163501792E+31}{500,6.02790490505377E+31}{550,1.80837147151613E+32}{600,5.42511441454839E+32}{650,1.62753432436452E+33}{700,4.88260297309355E+33}{750,1.46478089192807E+34}{800,4.3943426757842E+34}{850,1.31830280273526E+35}{900,3.95490840820578E+35}{950,1.18647252246173E+36}{1000,3.5594175673852E+36}{1050,1.06782527021556E+37}{1100,3.20347581064668E+37}{1150,9.61042743194004E+37}{1200,2.88312822958201E+38}{1250,8.64938468874603E+38}{1300,2.59481540662381E+39}{1350,7.78444621987143E+39}{1400,2.33533386596143E+40}{1450,7.00600159788429E+40}{1500,2.10180047936528E+41}{1550,6.30540143809585E+41}{1600,1.89162043142876E+42}{1650,5.67486129428627E+42}{1700,1.70245838828588E+43}{1750,5.10737516485764E+43}{1800,1.53221254945729E+44}{1850,4.59663764837188E+44}{1900,1.37899129451156E+45}{1950,4.13697388353469E+45}{2000,1.2410921650604E+46}{2050,3.72327649518122E+46}{2100,1.11698294855437E+47}{2150,3.3509488456631E+47}{2200,1.00528465369893E+48}{2250,3.01585396109679E+48}{2300,9.04756188329037E+48}{2350,2.7142685649871E+49}{2400,8.14280569496134E+49}{2450,2.4428417084884E+50}{2500,7.3285251254652E+50}{5000,2.19855753763956E+51})</t>
  </si>
  <si>
    <t>({50,2.28666141464215E+26}{100,6.85998424392645E+26}{150,2.05799527317794E+27}{200,6.17398581953381E+27}{250,1.85219574586014E+28}{300,5.55658723758043E+28}{350,1.66697617127413E+29}{400,5.00092851382238E+29}{450,1.50027855414672E+30}{500,4.50083566244015E+30}{550,1.35025069873204E+31}{600,4.05075209619613E+31}{650,1.21522562885884E+32}{700,3.64567688657652E+32}{750,1.09370306597296E+33}{800,3.28110919791887E+33}{850,9.8433275937566E+33}{900,2.95299827812698E+34}{950,8.85899483438094E+34}{1000,2.65769845031428E+35}{1050,7.97309535094285E+35}{1100,2.39192860528285E+36}{1150,7.17578581584856E+36}{1200,2.15273574475457E+37}{1250,6.4582072342637E+37}{1300,1.93746217027911E+38}{1350,5.81238651083733E+38}{1400,1.7437159532512E+39}{1450,5.2311478597536E+39}{1500,1.56934435792608E+40}{1550,4.70803307377824E+40}{1600,1.41240992213347E+41}{1650,4.23722976640042E+41}{1700,1.27116892992012E+42}{1750,3.81350678976037E+42}{1800,1.14405203692811E+43}{1850,3.43215611078434E+43}{1900,1.0296468332353E+44}{1950,3.0889404997059E+44}{2000,9.26682149911771E+44}{2050,2.78004644973531E+45}{2100,8.34013934920594E+45}{2150,2.50204180476178E+46}{2200,7.50612541428534E+46}{2250,2.2518376242856E+47}{2300,6.75551287285681E+47}{2350,2.02665386185704E+48}{2400,6.07996158557113E+48}{2450,1.82398847567134E+49}{2500,5.47196542701402E+49}{5000,1.64158962810421E+50})({50,3.57290846037836E+27}{100,1.07187253811351E+28}{150,3.21561761434052E+28}{200,9.64685284302157E+28}{250,2.89405585290647E+29}{300,8.68216755871942E+29}{350,2.60465026761582E+30}{400,7.81395080284747E+30}{450,2.34418524085424E+31}{500,7.03255572256273E+31}{550,2.10976671676882E+32}{600,6.32930015030645E+32}{650,1.89879004509194E+33}{700,5.69637013527581E+33}{750,1.70891104058274E+34}{800,5.12673312174823E+34}{850,1.53801993652447E+35}{900,4.61405980957341E+35}{950,1.38421794287202E+36}{1000,4.15265382861606E+36}{1050,1.24579614858482E+37}{1100,3.73738844575446E+37}{1150,1.12121653372634E+38}{1200,3.36364960117901E+38}{1250,1.0090948803537E+39}{1300,3.02728464106111E+39}{1350,9.08185392318333E+39}{1400,2.724556176955E+40}{1450,8.173668530865E+40}{1500,2.45210055925949E+41}{1550,7.35630167777849E+41}{1600,2.20689050333355E+42}{1650,6.62067151000065E+42}{1700,1.98620145300019E+43}{1750,5.95860435900058E+43}{1800,1.78758130770017E+44}{1850,5.36274392310053E+44}{1900,1.60882317693015E+45}{1950,4.82646953079047E+45}{2000,1.44794085923714E+46}{2050,4.34382257771142E+46}{2100,1.30314677331343E+47}{2150,3.90944031994029E+47}{2200,1.17283209598209E+48}{2250,3.51849628794626E+48}{2300,1.05554888638388E+49}{2350,3.16664665915162E+49}{2400,9.49993997745489E+49}{2450,2.84998199323646E+50}{2500,8.5499459797094E+50}{5000,2.56498379391282E+51})</t>
  </si>
  <si>
    <t>({50,2.6133273310196E+26}{100,7.8399819930588E+26}{150,2.35199459791764E+27}{200,7.05598379375292E+27}{250,2.11679513812588E+28}{300,6.35038541437763E+28}{350,1.90511562431329E+29}{400,5.71534687293987E+29}{450,1.71460406188196E+30}{500,5.14381218564588E+30}{550,1.54314365569376E+31}{600,4.62943096708129E+31}{650,1.38882929012439E+32}{700,4.16648787037316E+32}{750,1.24994636111195E+33}{800,3.74983908333585E+33}{850,1.12495172500075E+34}{900,3.37485517500226E+34}{950,1.01245655250068E+35}{1000,3.03736965750204E+35}{1050,9.11210897250611E+35}{1100,2.73363269175183E+36}{1150,8.2008980752555E+36}{1200,2.46026942257665E+37}{1250,7.38080826772995E+37}{1300,2.21424248031898E+38}{1350,6.64272744095695E+38}{1400,1.99281823228709E+39}{1450,5.97845469686126E+39}{1500,1.79353640905838E+40}{1550,5.38060922717513E+40}{1600,1.61418276815254E+41}{1650,4.84254830445762E+41}{1700,1.45276449133729E+42}{1750,4.35829347401186E+42}{1800,1.30748804220356E+43}{1850,3.92246412661067E+43}{1900,1.1767392379832E+44}{1950,3.5302177139496E+44}{2000,1.05906531418488E+45}{2050,3.17719594255464E+45}{2100,9.53158782766393E+45}{2150,2.85947634829918E+46}{2200,8.57842904489754E+46}{2250,2.57352871346926E+47}{2300,7.72058614040778E+47}{2350,2.31617584212233E+48}{2400,6.94852752636701E+48}{2450,2.0845582579101E+49}{2500,6.2536747737303E+49}{5000,1.87610243211909E+50})({50,4.08332395471813E+27}{100,1.22499718641544E+28}{150,3.67499155924631E+28}{200,1.10249746777389E+29}{250,3.30749240332168E+29}{300,9.92247720996505E+29}{350,2.97674316298951E+30}{400,8.93022948896854E+30}{450,2.67906884669056E+31}{500,8.03720654007169E+31}{550,2.41116196202151E+32}{600,7.23348588606452E+32}{650,2.17004576581936E+33}{700,6.51013729745807E+33}{750,1.95304118923742E+34}{800,5.85912356771226E+34}{850,1.75773707031368E+35}{900,5.27321121094103E+35}{950,1.58196336328231E+36}{1000,4.74589008984693E+36}{1050,1.42376702695408E+37}{1100,4.27130108086224E+37}{1150,1.28139032425867E+38}{1200,3.84417097277601E+38}{1250,1.1532512918328E+39}{1300,3.45975387549841E+39}{1350,1.03792616264952E+40}{1400,3.11377848794857E+40}{1450,9.34133546384571E+40}{1500,2.80240063915371E+41}{1550,8.40720191746114E+41}{1600,2.52216057523835E+42}{1650,7.56648172571502E+42}{1700,2.26994451771451E+43}{1750,6.80983355314352E+43}{1800,2.04295006594305E+44}{1850,6.12885019782918E+44}{1900,1.83865505934875E+45}{1950,5.51596517804626E+45}{2000,1.65478955341387E+46}{2050,4.96436866024163E+46}{2100,1.48931059807249E+47}{2150,4.46793179421747E+47}{2200,1.34037953826524E+48}{2250,4.02113861479572E+48}{2300,1.20634158443872E+49}{2350,3.61902475331614E+49}{2400,1.08570742599485E+50}{2450,3.25712227798453E+50}{2500,9.77136683395361E+50}{5000,2.93141005018608E+51})</t>
  </si>
  <si>
    <t>(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1550,6.72576153396892E+40}{1600,2.01772846019067E+41}{1650,6.05318538057202E+41}{1700,1.81595561417161E+42}{1750,5.44786684251482E+42}{1800,1.63436005275445E+43}{1850,4.90308015826334E+43}{1900,1.470924047479E+44}{1950,4.412772142437E+44}{2000,1.3238316427311E+45}{2050,3.9714949281933E+45}{2100,1.19144847845799E+46}{2150,3.57434543537397E+46}{2200,1.07230363061219E+47}{2250,3.21691089183658E+47}{2300,9.65073267550973E+47}{2350,2.89521980265292E+48}{2400,8.68565940795876E+48}{2450,2.60569782238763E+49}{2500,7.81709346716288E+49}{5000,2.34512804014886E+50})({50,5.10415494339766E+27}{100,1.5312464830193E+28}{150,4.59373944905789E+28}{200,1.37812183471737E+29}{250,4.1343655041521E+29}{300,1.24030965124563E+30}{350,3.72092895373689E+30}{400,1.11627868612107E+31}{450,3.3488360583632E+31}{500,1.00465081750896E+32}{550,3.01395245252688E+32}{600,9.04185735758065E+32}{650,2.7125572072742E+33}{700,8.13767162182259E+33}{750,2.44130148654678E+34}{800,7.32390445964033E+34}{850,2.1971713378921E+35}{900,6.59151401367629E+35}{950,1.97745420410289E+36}{1000,5.93236261230866E+36}{1050,1.7797087836926E+37}{1100,5.3391263510778E+37}{1150,1.60173790532334E+38}{1200,4.80521371597002E+38}{1250,1.44156411479101E+39}{1300,4.32469234437302E+39}{1350,1.2974077033119E+40}{1400,3.89222310993571E+40}{1450,1.16766693298071E+41}{1500,3.50300079894213E+41}{1550,1.05090023968264E+42}{1600,3.15270071904793E+42}{1650,9.45810215714378E+42}{1700,2.83743064714313E+43}{1750,8.5122919414294E+43}{1800,2.55368758242882E+44}{1850,7.66106274728647E+44}{1900,2.29831882418593E+45}{1950,6.89495647255782E+45}{2000,2.06848694176734E+46}{2050,6.20546082530203E+46}{2100,1.86163824759061E+47}{2150,5.58491474277184E+47}{2200,1.67547442283155E+48}{2250,5.02642326849465E+48}{2300,1.50792698054839E+49}{2350,4.52378094164518E+49}{2400,1.35713428249356E+50}{2450,4.07140284748066E+50}{2500,1.2214208542442E+51}{5000,3.6642625627326E+51})</t>
  </si>
  <si>
    <t>({50,1.9599954982647E+26}{100,5.8799864947941E+26}{150,1.76399594843823E+27}{200,5.29198784531469E+27}{250,1.58759635359441E+28}{300,4.76278906078322E+28}{350,1.42883671823497E+29}{400,4.2865101547049E+29}{450,1.28595304641147E+30}{500,3.85785913923441E+30}{550,1.15735774177032E+31}{600,3.47207322531097E+31}{650,1.04162196759329E+32}{700,3.12486590277987E+32}{750,9.37459770833962E+32}{800,2.81237931250189E+33}{850,8.43713793750566E+33}{900,2.5311413812517E+34}{950,7.59342414375509E+34}{1000,2.27802724312653E+35}{1050,6.83408172937958E+35}{1100,2.05022451881387E+36}{1150,6.15067355644162E+36}{1200,1.84520206693249E+37}{1250,5.53560620079746E+37}{1300,1.66068186023924E+38}{1350,4.98204558071771E+38}{1400,1.49461367421531E+39}{1450,4.48384102264594E+39}{1500,1.34515230679378E+40}{1550,4.03545692038135E+40}{1600,1.2106370761144E+41}{1650,3.63191122834321E+41}{1700,1.08957336850296E+42}{1750,3.26872010550889E+42}{1800,9.80616031652668E+42}{1850,2.941848094958E+43}{1900,8.82554428487401E+43}{1950,2.6476632854622E+44}{2000,7.94298985638661E+44}{2050,2.38289695691598E+45}{2100,7.14869087074795E+45}{2150,2.14460726122438E+46}{2200,6.43382178367315E+46}{2250,1.93014653510195E+47}{2300,5.79043960530584E+47}{2350,1.73713188159175E+48}{2400,5.21139564477525E+48}{2450,1.56341869343258E+49}{2500,4.69025608029773E+49}{5000,1.40707682408932E+50})({50,1.22499718641544E+28}{100,3.67499155924631E+28}{150,1.10249746777389E+29}{200,3.30749240332168E+29}{250,9.92247720996505E+29}{300,2.97674316298951E+30}{350,8.93022948896854E+30}{400,2.67906884669056E+31}{450,8.03720654007169E+31}{500,2.41116196202151E+32}{550,7.23348588606452E+32}{600,2.17004576581936E+33}{650,6.51013729745807E+33}{700,1.95304118923742E+34}{750,5.85912356771226E+34}{800,1.75773707031368E+35}{850,5.27321121094103E+35}{900,1.58196336328231E+36}{950,4.74589008984693E+36}{1000,1.42376702695408E+37}{1050,4.27130108086224E+37}{1100,1.28139032425867E+38}{1150,3.84417097277601E+38}{1200,1.1532512918328E+39}{1250,3.45975387549841E+39}{1300,1.03792616264952E+40}{1350,3.11377848794857E+40}{1400,9.34133546384571E+40}{1450,2.80240063915371E+41}{1500,8.40720191746114E+41}{1550,2.52216057523834E+42}{1600,7.56648172571503E+42}{1650,2.26994451771451E+43}{1700,6.80983355314352E+43}{1750,2.04295006594306E+44}{1800,6.12885019782917E+44}{1850,1.83865505934875E+45}{1900,5.51596517804625E+45}{1950,1.65478955341387E+46}{2000,4.96436866024163E+46}{2050,1.48931059807249E+47}{2100,4.46793179421747E+47}{2150,1.34037953826524E+48}{2200,4.02113861479572E+48}{2250,1.20634158443872E+49}{2300,3.61902475331614E+49}{2350,1.08570742599484E+50}{2400,3.25712227798453E+50}{2450,9.7713668339536E+50}{2500,2.93141005018609E+51}{5000,8.79423015055825E+51})</t>
  </si>
  <si>
    <t>({50,2.28666141464215E+26}{100,6.85998424392645E+26}{150,2.05799527317794E+27}{200,6.17398581953381E+27}{250,1.85219574586014E+28}{300,5.55658723758043E+28}{350,1.66697617127413E+29}{400,5.00092851382238E+29}{450,1.50027855414672E+30}{500,4.50083566244015E+30}{550,1.35025069873204E+31}{600,4.05075209619613E+31}{650,1.21522562885884E+32}{700,3.64567688657652E+32}{750,1.09370306597296E+33}{800,3.28110919791887E+33}{850,9.8433275937566E+33}{900,2.95299827812698E+34}{950,8.85899483438094E+34}{1000,2.65769845031428E+35}{1050,7.97309535094285E+35}{1100,2.39192860528285E+36}{1150,7.17578581584856E+36}{1200,2.15273574475457E+37}{1250,6.4582072342637E+37}{1300,1.93746217027911E+38}{1350,5.81238651083733E+38}{1400,1.7437159532512E+39}{1450,5.2311478597536E+39}{1500,1.56934435792608E+40}{1550,4.70803307377824E+40}{1600,1.41240992213347E+41}{1650,4.23722976640042E+41}{1700,1.27116892992012E+42}{1750,3.81350678976037E+42}{1800,1.14405203692811E+43}{1850,3.43215611078434E+43}{1900,1.0296468332353E+44}{1950,3.0889404997059E+44}{2000,9.26682149911771E+44}{2050,2.78004644973531E+45}{2100,8.34013934920594E+45}{2150,2.50204180476178E+46}{2200,7.50612541428534E+46}{2250,2.2518376242856E+47}{2300,6.75551287285681E+47}{2350,2.02665386185704E+48}{2400,6.07996158557113E+48}{2450,1.82398847567134E+49}{2500,5.47196542701402E+49}{5000,1.64158962810421E+50})({50,1.42916338415134E+28}{100,4.28749015245403E+28}{150,1.28624704573621E+29}{200,3.85874113720863E+29}{250,1.15762234116259E+30}{300,3.47286702348777E+30}{350,1.04186010704633E+31}{400,3.12558032113899E+31}{450,9.37674096341697E+31}{500,2.81302228902509E+32}{550,8.43906686707527E+32}{600,2.53172006012258E+33}{650,7.59516018036775E+33}{700,2.27854805411032E+34}{750,6.83564416233097E+34}{800,2.05069324869929E+35}{850,6.15207974609787E+35}{900,1.84562392382936E+36}{950,5.53687177148809E+36}{1000,1.66106153144643E+37}{1050,4.98318459433928E+37}{1100,1.49495537830178E+38}{1150,4.48486613490535E+38}{1200,1.3454598404716E+39}{1250,4.03637952141482E+39}{1300,1.21091385642444E+40}{1350,3.63274156927333E+40}{1400,1.089822470782E+41}{1450,3.269467412346E+41}{1500,9.808402237038E+41}{1550,2.9425206711114E+42}{1600,8.8275620133342E+42}{1650,2.64826860400026E+43}{1700,7.94480581200078E+43}{1750,2.38344174360024E+44}{1800,7.1503252308007E+44}{1850,2.14509756924021E+45}{1900,6.43529270772063E+45}{1950,1.93058781231619E+46}{2000,5.79176343694857E+46}{2050,1.73752903108457E+47}{2100,5.21258709325371E+47}{2150,1.56377612797611E+48}{2200,4.69132838392834E+48}{2250,1.4073985151785E+49}{2300,4.2221955455355E+49}{2350,1.26665866366065E+50}{2400,3.79997599098196E+50}{2450,1.13999279729459E+51}{2500,3.41997839188377E+51}{5000,1.02599351756513E+52})</t>
  </si>
  <si>
    <t>({50,2.6133273310196E+26}{100,7.8399819930588E+26}{150,2.35199459791764E+27}{200,7.05598379375292E+27}{250,2.11679513812588E+28}{300,6.35038541437763E+28}{350,1.90511562431329E+29}{400,5.71534687293987E+29}{450,1.71460406188196E+30}{500,5.14381218564588E+30}{550,1.54314365569376E+31}{600,4.62943096708129E+31}{650,1.38882929012439E+32}{700,4.16648787037316E+32}{750,1.24994636111195E+33}{800,3.74983908333585E+33}{850,1.12495172500075E+34}{900,3.37485517500226E+34}{950,1.01245655250068E+35}{1000,3.03736965750204E+35}{1050,9.11210897250611E+35}{1100,2.73363269175183E+36}{1150,8.2008980752555E+36}{1200,2.46026942257665E+37}{1250,7.38080826772995E+37}{1300,2.21424248031898E+38}{1350,6.64272744095695E+38}{1400,1.99281823228709E+39}{1450,5.97845469686126E+39}{1500,1.79353640905838E+40}{1550,5.38060922717513E+40}{1600,1.61418276815254E+41}{1650,4.84254830445762E+41}{1700,1.45276449133729E+42}{1750,4.35829347401186E+42}{1800,1.30748804220356E+43}{1850,3.92246412661067E+43}{1900,1.1767392379832E+44}{1950,3.5302177139496E+44}{2000,1.05906531418488E+45}{2050,3.17719594255464E+45}{2100,9.53158782766393E+45}{2150,2.85947634829918E+46}{2200,8.57842904489754E+46}{2250,2.57352871346926E+47}{2300,7.72058614040778E+47}{2350,2.31617584212233E+48}{2400,6.94852752636701E+48}{2450,2.0845582579101E+49}{2500,6.2536747737303E+49}{5000,1.87610243211909E+50})({50,1.63332958188725E+28}{100,4.89998874566175E+28}{150,1.46999662369853E+29}{200,4.40998987109558E+29}{250,1.32299696132867E+30}{300,3.96899088398602E+30}{350,1.19069726519581E+31}{400,3.57209179558742E+31}{450,1.07162753867623E+32}{500,3.21488261602868E+32}{550,9.64464784808603E+32}{600,2.89339435442581E+33}{650,8.68018306327742E+33}{700,2.60405491898323E+34}{750,7.81216475694968E+34}{800,2.3436494270849E+35}{850,7.03094828125471E+35}{900,2.10928448437641E+36}{950,6.32785345312924E+36}{1000,1.89835603593877E+37}{1050,5.69506810781632E+37}{1100,1.7085204323449E+38}{1150,5.12556129703469E+38}{1200,1.53766838911041E+39}{1250,4.61300516733122E+39}{1300,1.38390155019937E+40}{1350,4.1517046505981E+40}{1400,1.24551139517943E+41}{1450,3.73653418553829E+41}{1500,1.12096025566149E+42}{1550,3.36288076698446E+42}{1600,1.00886423009534E+43}{1650,3.02659269028601E+43}{1700,9.07977807085803E+43}{1750,2.72393342125742E+44}{1800,8.17180026377223E+44}{1850,2.45154007913167E+45}{1900,7.354620237395E+45}{1950,2.2063860712185E+46}{2000,6.61915821365551E+46}{2050,1.98574746409665E+47}{2100,5.95724239228996E+47}{2150,1.78717271768698E+48}{2200,5.36151815306096E+48}{2250,1.60845544591829E+49}{2300,4.82536633775486E+49}{2350,1.44760990132646E+50}{2400,4.34282970397938E+50}{2450,1.30284891119381E+51}{2500,3.90854673358145E+51}{5000,1.17256402007443E+52})</t>
  </si>
  <si>
    <t>(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1550,6.72576153396892E+40}{1600,2.01772846019067E+41}{1650,6.05318538057202E+41}{1700,1.81595561417161E+42}{1750,5.44786684251482E+42}{1800,1.63436005275445E+43}{1850,4.90308015826334E+43}{1900,1.470924047479E+44}{1950,4.412772142437E+44}{2000,1.3238316427311E+45}{2050,3.9714949281933E+45}{2100,1.19144847845799E+46}{2150,3.57434543537397E+46}{2200,1.07230363061219E+47}{2250,3.21691089183658E+47}{2300,9.65073267550973E+47}{2350,2.89521980265292E+48}{2400,8.68565940795876E+48}{2450,2.60569782238763E+49}{2500,7.81709346716288E+49}{5000,2.34512804014886E+50})({50,2.04166197735906E+28}{100,6.12498593207719E+28}{150,1.83749577962316E+29}{200,5.51248733886947E+29}{250,1.65374620166084E+30}{300,4.96123860498252E+30}{350,1.48837158149476E+31}{400,4.46511474448427E+31}{450,1.33953442334528E+32}{500,4.01860327003584E+32}{550,1.20558098101075E+33}{600,3.61674294303226E+33}{650,1.08502288290968E+34}{700,3.25506864872903E+34}{750,9.7652059461871E+34}{800,2.92956178385613E+35}{850,8.78868535156839E+35}{900,2.63660560547052E+36}{950,7.90981681641155E+36}{1000,2.37294504492347E+37}{1050,7.1188351347704E+37}{1100,2.13565054043112E+38}{1150,6.40695162129336E+38}{1200,1.92208548638801E+39}{1250,5.76625645916402E+39}{1300,1.72987693774921E+40}{1350,5.18963081324762E+40}{1400,1.55688924397429E+41}{1450,4.67066773192286E+41}{1500,1.40120031957686E+42}{1550,4.20360095873057E+42}{1600,1.26108028761917E+43}{1650,3.78324086285751E+43}{1700,1.13497225885725E+44}{1750,3.40491677657177E+44}{1800,1.02147503297153E+45}{1850,3.06442509891458E+45}{1900,9.19327529674375E+45}{1950,2.75798258902312E+46}{2000,8.27394776706939E+46}{2050,2.48218433012081E+47}{2100,7.44655299036245E+47}{2150,2.23396589710873E+48}{2200,6.7018976913262E+48}{2250,2.01056930739786E+49}{2300,6.03170792219357E+49}{2350,1.80951237665807E+50}{2400,5.42853712997422E+50}{2450,1.62856113899227E+51}{2500,4.88568341697681E+51}{5000,1.46570502509304E+52})</t>
  </si>
  <si>
    <t>({50,1.9599954982647E+26}{100,5.8799864947941E+26}{150,1.76399594843823E+27}{200,5.29198784531469E+27}{250,1.58759635359441E+28}{300,4.76278906078322E+28}{350,1.42883671823497E+29}{400,4.2865101547049E+29}{450,1.28595304641147E+30}{500,3.85785913923441E+30}{550,1.15735774177032E+31}{600,3.47207322531097E+31}{650,1.04162196759329E+32}{700,3.12486590277987E+32}{750,9.37459770833962E+32}{800,2.81237931250189E+33}{850,8.43713793750566E+33}{900,2.5311413812517E+34}{950,7.59342414375509E+34}{1000,2.27802724312653E+35}{1050,6.83408172937958E+35}{1100,2.05022451881387E+36}{1150,6.15067355644162E+36}{1200,1.84520206693249E+37}{1250,5.53560620079746E+37}{1300,1.66068186023924E+38}{1350,4.98204558071771E+38}{1400,1.49461367421531E+39}{1450,4.48384102264594E+39}{1500,1.34515230679378E+40}{1550,4.03545692038135E+40}{1600,1.2106370761144E+41}{1650,3.63191122834321E+41}{1700,1.08957336850296E+42}{1750,3.26872010550889E+42}{1800,9.80616031652668E+42}{1850,2.941848094958E+43}{1900,8.82554428487401E+43}{1950,2.6476632854622E+44}{2000,7.94298985638661E+44}{2050,2.38289695691598E+45}{2100,7.14869087074795E+45}{2150,2.14460726122438E+46}{2200,6.43382178367315E+46}{2250,1.93014653510195E+47}{2300,5.79043960530584E+47}{2350,1.73713188159175E+48}{2400,5.21139564477525E+48}{2450,1.56341869343258E+49}{2500,4.69025608029773E+49}{5000,1.40707682408932E+50})({50,2.44999437283088E+25}{100,7.34998311849263E+25}{150,2.20499493554779E+26}{200,6.61498480664337E+26}{250,1.98449544199301E+27}{300,5.95348632597903E+27}{350,1.78604589779371E+28}{400,5.35813769338113E+28}{450,1.60744130801434E+29}{500,4.82232392404301E+29}{550,1.4466971772129E+30}{600,4.34009153163871E+30}{650,1.30202745949161E+31}{700,3.90608237847484E+31}{750,1.17182471354245E+32}{800,3.51547414062736E+32}{850,1.05464224218821E+33}{900,3.16392672656462E+33}{950,9.49178017969386E+33}{1000,2.84753405390816E+34}{1050,8.54260216172448E+34}{1100,2.56278064851734E+35}{1150,7.68834194555203E+35}{1200,2.30650258366561E+36}{1250,6.91950775099683E+36}{1300,2.07585232529905E+37}{1350,6.22755697589714E+37}{1400,1.86826709276914E+38}{1450,5.60480127830743E+38}{1500,1.68144038349223E+39}{1550,5.04432115047669E+39}{1600,1.51329634514301E+40}{1650,4.53988903542901E+40}{1700,1.3619667106287E+41}{1750,4.08590013188612E+41}{1800,1.22577003956583E+42}{1850,3.6773101186975E+42}{1900,1.10319303560925E+43}{1950,3.30957910682775E+43}{2000,9.92873732048327E+43}{2050,2.97862119614497E+44}{2100,8.93586358843494E+44}{2150,2.68075907653047E+45}{2200,8.04227722959144E+45}{2250,2.41268316887743E+46}{2300,7.23804950663229E+46}{2350,2.17141485198969E+47}{2400,6.51424455596907E+47}{2450,1.95427336679072E+48}{2500,5.86282010037217E+48}{5000,1.75884603011165E+49})</t>
  </si>
  <si>
    <t>({50,2.28666141464215E+26}{100,6.85998424392645E+26}{150,2.05799527317794E+27}{200,6.17398581953381E+27}{250,1.85219574586014E+28}{300,5.55658723758043E+28}{350,1.66697617127413E+29}{400,5.00092851382238E+29}{450,1.50027855414672E+30}{500,4.50083566244015E+30}{550,1.35025069873204E+31}{600,4.05075209619613E+31}{650,1.21522562885884E+32}{700,3.64567688657652E+32}{750,1.09370306597296E+33}{800,3.28110919791887E+33}{850,9.8433275937566E+33}{900,2.95299827812698E+34}{950,8.85899483438094E+34}{1000,2.65769845031428E+35}{1050,7.97309535094285E+35}{1100,2.39192860528285E+36}{1150,7.17578581584856E+36}{1200,2.15273574475457E+37}{1250,6.4582072342637E+37}{1300,1.93746217027911E+38}{1350,5.81238651083733E+38}{1400,1.7437159532512E+39}{1450,5.2311478597536E+39}{1500,1.56934435792608E+40}{1550,4.70803307377824E+40}{1600,1.41240992213347E+41}{1650,4.23722976640042E+41}{1700,1.27116892992012E+42}{1750,3.81350678976037E+42}{1800,1.14405203692811E+43}{1850,3.43215611078434E+43}{1900,1.0296468332353E+44}{1950,3.0889404997059E+44}{2000,9.26682149911771E+44}{2050,2.78004644973531E+45}{2100,8.34013934920594E+45}{2150,2.50204180476178E+46}{2200,7.50612541428534E+46}{2250,2.2518376242856E+47}{2300,6.75551287285681E+47}{2350,2.02665386185704E+48}{2400,6.07996158557113E+48}{2450,1.82398847567134E+49}{2500,5.47196542701402E+49}{5000,1.64158962810421E+50})({50,2.85832676830269E+25}{100,8.57498030490806E+25}{150,2.57249409147242E+26}{200,7.71748227441726E+26}{250,2.31524468232518E+27}{300,6.94573404697553E+27}{350,2.08372021409266E+28}{400,6.25116064227798E+28}{450,1.87534819268339E+29}{500,5.62604457805018E+29}{550,1.68781337341505E+30}{600,5.06344012024516E+30}{650,1.51903203607355E+31}{700,4.55709610822065E+31}{750,1.36712883246619E+32}{800,4.10138649739858E+32}{850,1.23041594921957E+33}{900,3.69124784765872E+33}{950,1.10737435429762E+34}{1000,3.32212306289285E+34}{1050,9.96636918867856E+34}{1100,2.98991075660357E+35}{1150,8.9697322698107E+35}{1200,2.69091968094321E+36}{1250,8.07275904282963E+36}{1300,2.42182771284889E+37}{1350,7.26548313854667E+37}{1400,2.179644941564E+38}{1450,6.538934824692E+38}{1500,1.9616804474076E+39}{1550,5.8850413422228E+39}{1600,1.76551240266684E+40}{1650,5.29653720800052E+40}{1700,1.58896116240016E+41}{1750,4.76688348720048E+41}{1800,1.43006504616014E+42}{1850,4.29019513848042E+42}{1900,1.28705854154413E+43}{1950,3.86117562463237E+43}{2000,1.15835268738971E+44}{2050,3.47505806216913E+44}{2100,1.04251741865074E+45}{2150,3.12755225595222E+45}{2200,9.38265676785668E+45}{2250,2.814797030357E+46}{2300,8.444391091071E+46}{2350,2.5333173273213E+47}{2400,7.59995198196391E+47}{2450,2.27998559458917E+48}{2500,6.83995678376753E+48}{5000,2.05198703513026E+49})</t>
  </si>
  <si>
    <t>({50,2.6133273310196E+26}{100,7.8399819930588E+26}{150,2.35199459791764E+27}{200,7.05598379375292E+27}{250,2.11679513812588E+28}{300,6.35038541437763E+28}{350,1.90511562431329E+29}{400,5.71534687293987E+29}{450,1.71460406188196E+30}{500,5.14381218564588E+30}{550,1.54314365569376E+31}{600,4.62943096708129E+31}{650,1.38882929012439E+32}{700,4.16648787037316E+32}{750,1.24994636111195E+33}{800,3.74983908333585E+33}{850,1.12495172500075E+34}{900,3.37485517500226E+34}{950,1.01245655250068E+35}{1000,3.03736965750204E+35}{1050,9.11210897250611E+35}{1100,2.73363269175183E+36}{1150,8.2008980752555E+36}{1200,2.46026942257665E+37}{1250,7.38080826772995E+37}{1300,2.21424248031898E+38}{1350,6.64272744095695E+38}{1400,1.99281823228709E+39}{1450,5.97845469686126E+39}{1500,1.79353640905838E+40}{1550,5.38060922717513E+40}{1600,1.61418276815254E+41}{1650,4.84254830445762E+41}{1700,1.45276449133729E+42}{1750,4.35829347401186E+42}{1800,1.30748804220356E+43}{1850,3.92246412661067E+43}{1900,1.1767392379832E+44}{1950,3.5302177139496E+44}{2000,1.05906531418488E+45}{2050,3.17719594255464E+45}{2100,9.53158782766393E+45}{2150,2.85947634829918E+46}{2200,8.57842904489754E+46}{2250,2.57352871346926E+47}{2300,7.72058614040778E+47}{2350,2.31617584212233E+48}{2400,6.94852752636701E+48}{2450,2.0845582579101E+49}{2500,6.2536747737303E+49}{5000,1.87610243211909E+50})({50,3.2666591637745E+25}{100,9.79997749132351E+25}{150,2.93999324739705E+26}{200,8.81997974219115E+26}{250,2.64599392265735E+27}{300,7.93798176797204E+27}{350,2.38139453039161E+28}{400,7.14418359117483E+28}{450,2.14325507735245E+29}{500,6.42976523205735E+29}{550,1.92892956961721E+30}{600,5.78678870885162E+30}{650,1.73603661265548E+31}{700,5.20810983796645E+31}{750,1.56243295138994E+32}{800,4.68729885416981E+32}{850,1.40618965625094E+33}{900,4.21856896875283E+33}{950,1.26557069062585E+34}{1000,3.79671207187755E+34}{1050,1.13901362156326E+35}{1100,3.41704086468979E+35}{1150,1.02511225940694E+36}{1200,3.07533677822081E+36}{1250,9.22601033466243E+36}{1300,2.76780310039873E+37}{1350,8.30340930119619E+37}{1400,2.49102279035886E+38}{1450,7.47306837107657E+38}{1500,2.24192051132297E+39}{1550,6.72576153396892E+39}{1600,2.01772846019067E+40}{1650,6.05318538057202E+40}{1700,1.81595561417161E+41}{1750,5.44786684251483E+41}{1800,1.63436005275445E+42}{1850,4.90308015826333E+42}{1900,1.470924047479E+43}{1950,4.412772142437E+43}{2000,1.3238316427311E+44}{2050,3.9714949281933E+44}{2100,1.19144847845799E+45}{2150,3.57434543537396E+45}{2200,1.07230363061219E+46}{2250,3.21691089183658E+46}{2300,9.65073267550972E+46}{2350,2.89521980265292E+47}{2400,8.68565940795876E+47}{2450,2.60569782238763E+48}{2500,7.8170934671629E+48}{5000,2.34512804014887E+49})</t>
  </si>
  <si>
    <t>(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1550,6.72576153396892E+40}{1600,2.01772846019067E+41}{1650,6.05318538057202E+41}{1700,1.81595561417161E+42}{1750,5.44786684251482E+42}{1800,1.63436005275445E+43}{1850,4.90308015826334E+43}{1900,1.470924047479E+44}{1950,4.412772142437E+44}{2000,1.3238316427311E+45}{2050,3.9714949281933E+45}{2100,1.19144847845799E+46}{2150,3.57434543537397E+46}{2200,1.07230363061219E+47}{2250,3.21691089183658E+47}{2300,9.65073267550973E+47}{2350,2.89521980265292E+48}{2400,8.68565940795876E+48}{2450,2.60569782238763E+49}{2500,7.81709346716288E+49}{5000,2.34512804014886E+50})({50,4.08332395471813E+25}{100,1.22499718641544E+26}{150,3.67499155924631E+26}{200,1.10249746777389E+27}{250,3.30749240332168E+27}{300,9.92247720996505E+27}{350,2.97674316298951E+28}{400,8.93022948896854E+28}{450,2.67906884669056E+29}{500,8.03720654007169E+29}{550,2.41116196202151E+30}{600,7.23348588606452E+30}{650,2.17004576581936E+31}{700,6.51013729745807E+31}{750,1.95304118923742E+32}{800,5.85912356771226E+32}{850,1.75773707031368E+33}{900,5.27321121094103E+33}{950,1.58196336328231E+34}{1000,4.74589008984693E+34}{1050,1.42376702695408E+35}{1100,4.27130108086224E+35}{1150,1.28139032425867E+36}{1200,3.84417097277601E+36}{1250,1.1532512918328E+37}{1300,3.45975387549841E+37}{1350,1.03792616264952E+38}{1400,3.11377848794857E+38}{1450,9.34133546384571E+38}{1500,2.80240063915371E+39}{1550,8.40720191746114E+39}{1600,2.52216057523834E+40}{1650,7.56648172571502E+40}{1700,2.26994451771451E+41}{1750,6.80983355314354E+41}{1800,2.04295006594306E+42}{1850,6.12885019782917E+42}{1900,1.83865505934875E+43}{1950,5.51596517804625E+43}{2000,1.65478955341388E+44}{2050,4.96436866024162E+44}{2100,1.48931059807249E+45}{2150,4.46793179421745E+45}{2200,1.34037953826524E+46}{2250,4.02113861479572E+46}{2300,1.20634158443871E+47}{2350,3.61902475331615E+47}{2400,1.08570742599484E+48}{2450,3.25712227798453E+48}{2500,9.77136683395362E+48}{5000,2.93141005018608E+49})</t>
  </si>
  <si>
    <t>({50,1.9599954982647E+26}{100,5.8799864947941E+26}{150,1.76399594843823E+27}{200,5.29198784531469E+27}{250,1.58759635359441E+28}{300,4.76278906078322E+28}{350,1.42883671823497E+29}{400,4.2865101547049E+29}{450,1.28595304641147E+30}{500,3.85785913923441E+30}{550,1.15735774177032E+31}{600,3.47207322531097E+31}{650,1.04162196759329E+32}{700,3.12486590277987E+32}{750,9.37459770833962E+32}{800,2.81237931250189E+33}{850,8.43713793750566E+33}{900,2.5311413812517E+34}{950,7.59342414375509E+34}{1000,2.27802724312653E+35}{1050,6.83408172937958E+35}{1100,2.05022451881387E+36}{1150,6.15067355644162E+36}{1200,1.84520206693249E+37}{1250,5.53560620079746E+37}{1300,1.66068186023924E+38}{1350,4.98204558071771E+38}{1400,1.49461367421531E+39}{1450,4.48384102264594E+39}{1500,1.34515230679378E+40}{1550,4.03545692038135E+40}{1600,1.2106370761144E+41}{1650,3.63191122834321E+41}{1700,1.08957336850296E+42}{1750,3.26872010550889E+42}{1800,9.80616031652668E+42}{1850,2.941848094958E+43}{1900,8.82554428487401E+43}{1950,2.6476632854622E+44}{2000,7.94298985638661E+44}{2050,2.38289695691598E+45}{2100,7.14869087074795E+45}{2150,2.14460726122438E+46}{2200,6.43382178367315E+46}{2250,1.93014653510195E+47}{2300,5.79043960530584E+47}{2350,1.73713188159175E+48}{2400,5.21139564477525E+48}{2450,1.56341869343258E+49}{2500,4.69025608029773E+49}{5000,1.40707682408932E+50})({50,1.59249634234007E+26}{100,4.65498930837866E+26}{150,1.38424682064944E+27}{200,4.14049049008418E+27}{250,1.24092214983884E+28}{300,3.7215414523301E+28}{350,1.11633993598039E+29}{400,3.34889730822252E+29}{450,1.00465694249489E+30}{500,3.01395857751282E+30}{550,9.04186348256658E+30}{600,2.71255781977279E+31}{650,8.13767223432118E+31}{700,2.44130154779663E+32}{750,7.32390452089018E+32}{800,2.19717134401708E+33}{850,6.59151401980128E+33}{900,1.97745420471539E+34}{950,5.93236261292116E+34}{1000,1.77970878375385E+35}{1050,5.33912635113905E+35}{1100,1.60173790532946E+36}{1150,4.80521371597614E+36}{1200,1.44156411479162E+37}{1250,4.32469234437363E+37}{1300,1.29740770331197E+38}{1350,3.89222310993578E+38}{1400,1.16766693298072E+39}{1450,3.50300079894214E+39}{1500,1.05090023968264E+40}{1550,3.15270071904793E+40}{1600,9.45810215714379E+40}{1650,2.83743064714313E+41}{1700,8.5122919414294E+41}{1750,2.55368758242882E+42}{1800,7.66106274728646E+42}{1850,2.29831882418594E+43}{1900,6.89495647255781E+43}{1950,2.06848694176735E+44}{2000,6.20546082530204E+44}{2050,1.8616382475906E+45}{2100,5.58491474277184E+45}{2150,1.67547442283154E+46}{2200,5.02642326849465E+46}{2250,1.50792698054839E+47}{2300,4.52378094164518E+47}{2350,1.35713428249355E+48}{2400,4.07140284748067E+48}{2450,1.2214208542442E+49}{2500,3.66426256273261E+49}{5000,1.09927876881978E+50})</t>
  </si>
  <si>
    <t>({50,2.28666141464215E+26}{100,6.85998424392645E+26}{150,2.05799527317794E+27}{200,6.17398581953381E+27}{250,1.85219574586014E+28}{300,5.55658723758043E+28}{350,1.66697617127413E+29}{400,5.00092851382238E+29}{450,1.50027855414672E+30}{500,4.50083566244015E+30}{550,1.35025069873204E+31}{600,4.05075209619613E+31}{650,1.21522562885884E+32}{700,3.64567688657652E+32}{750,1.09370306597296E+33}{800,3.28110919791887E+33}{850,9.8433275937566E+33}{900,2.95299827812698E+34}{950,8.85899483438094E+34}{1000,2.65769845031428E+35}{1050,7.97309535094285E+35}{1100,2.39192860528285E+36}{1150,7.17578581584856E+36}{1200,2.15273574475457E+37}{1250,6.4582072342637E+37}{1300,1.93746217027911E+38}{1350,5.81238651083733E+38}{1400,1.7437159532512E+39}{1450,5.2311478597536E+39}{1500,1.56934435792608E+40}{1550,4.70803307377824E+40}{1600,1.41240992213347E+41}{1650,4.23722976640042E+41}{1700,1.27116892992012E+42}{1750,3.81350678976037E+42}{1800,1.14405203692811E+43}{1850,3.43215611078434E+43}{1900,1.0296468332353E+44}{1950,3.0889404997059E+44}{2000,9.26682149911771E+44}{2050,2.78004644973531E+45}{2100,8.34013934920594E+45}{2150,2.50204180476178E+46}{2200,7.50612541428534E+46}{2250,2.2518376242856E+47}{2300,6.75551287285681E+47}{2350,2.02665386185704E+48}{2400,6.07996158557113E+48}{2450,1.82398847567134E+49}{2500,5.47196542701402E+49}{5000,1.64158962810421E+50})({50,1.85791239939675E+26}{100,5.43082085977511E+26}{150,1.61495462409102E+27}{200,4.83057223843154E+27}{250,1.44774250814531E+28}{300,4.34179836105178E+28}{350,1.30239659197712E+29}{400,3.90704685959294E+29}{450,1.17209976624404E+30}{500,3.51628500709828E+30}{550,1.0548840729661E+31}{600,3.16465078973492E+31}{650,9.49395094004137E+31}{700,2.84818513909607E+32}{750,8.54455527437188E+32}{800,2.56336656801993E+33}{850,7.69009968976816E+33}{900,2.30702990550128E+34}{950,6.92108971507469E+34}{1000,2.07632691437949E+35}{1050,6.22898074299556E+35}{1100,1.86869422288437E+36}{1150,5.60608266863883E+36}{1200,1.68182480059022E+37}{1250,5.04547440176923E+37}{1300,1.51364232053063E+38}{1350,4.54092696159174E+38}{1400,1.36227808847751E+39}{1450,4.08683426543249E+39}{1500,1.22605027962975E+40}{1550,3.67815083888925E+40}{1600,1.10344525166678E+41}{1650,3.31033575500032E+41}{1700,9.93100726500097E+41}{1750,2.97930217950029E+42}{1800,8.93790653850087E+42}{1850,2.68137196155026E+43}{1900,8.04411588465078E+43}{1950,2.41323476539524E+44}{2000,7.23970429618571E+44}{2050,2.1719112888557E+45}{2100,6.51573386656714E+45}{2150,1.95472015997014E+46}{2200,5.86416047991042E+46}{2250,1.75924814397312E+47}{2300,5.27774443191938E+47}{2350,1.58332332957581E+48}{2400,4.74996998872745E+48}{2450,1.42499099661823E+49}{2500,4.27497298985472E+49}{5000,1.28249189695641E+50})</t>
  </si>
  <si>
    <t>({50,2.6133273310196E+26}{100,7.8399819930588E+26}{150,2.35199459791764E+27}{200,7.05598379375292E+27}{250,2.11679513812588E+28}{300,6.35038541437763E+28}{350,1.90511562431329E+29}{400,5.71534687293987E+29}{450,1.71460406188196E+30}{500,5.14381218564588E+30}{550,1.54314365569376E+31}{600,4.62943096708129E+31}{650,1.38882929012439E+32}{700,4.16648787037316E+32}{750,1.24994636111195E+33}{800,3.74983908333585E+33}{850,1.12495172500075E+34}{900,3.37485517500226E+34}{950,1.01245655250068E+35}{1000,3.03736965750204E+35}{1050,9.11210897250611E+35}{1100,2.73363269175183E+36}{1150,8.2008980752555E+36}{1200,2.46026942257665E+37}{1250,7.38080826772995E+37}{1300,2.21424248031898E+38}{1350,6.64272744095695E+38}{1400,1.99281823228709E+39}{1450,5.97845469686126E+39}{1500,1.79353640905838E+40}{1550,5.38060922717513E+40}{1600,1.61418276815254E+41}{1650,4.84254830445762E+41}{1700,1.45276449133729E+42}{1750,4.35829347401186E+42}{1800,1.30748804220356E+43}{1850,3.92246412661067E+43}{1900,1.1767392379832E+44}{1950,3.5302177139496E+44}{2000,1.05906531418488E+45}{2050,3.17719594255464E+45}{2100,9.53158782766393E+45}{2150,2.85947634829918E+46}{2200,8.57842904489754E+46}{2250,2.57352871346926E+47}{2300,7.72058614040778E+47}{2350,2.31617584212233E+48}{2400,6.94852752636701E+48}{2450,2.0845582579101E+49}{2500,6.2536747737303E+49}{5000,1.87610243211909E+50})({50,2.12332845645343E+26}{100,6.20665241117155E+26}{150,1.84566242753259E+27}{200,5.52065398677891E+27}{250,1.65456286645179E+28}{300,4.96205526977347E+28}{350,1.48845324797385E+29}{400,4.46519641096337E+29}{450,1.33954258999319E+30}{500,4.01861143668375E+30}{550,1.20558179767554E+31}{600,3.61674375969705E+31}{650,1.08502296457616E+32}{700,3.25506873039551E+32}{750,9.76520602785358E+32}{800,2.92956179202278E+33}{850,8.78868535973504E+33}{900,2.63660560628718E+34}{950,7.90981681722822E+34}{1000,2.37294504500513E+35}{1050,7.11883513485206E+35}{1100,2.13565054043929E+36}{1150,6.40695162130152E+36}{1200,1.92208548638882E+37}{1250,5.76625645916484E+37}{1300,1.72987693774929E+38}{1350,5.1896308132477E+38}{1400,1.55688924397429E+39}{1450,4.67066773192285E+39}{1500,1.40120031957686E+40}{1550,4.20360095873057E+40}{1600,1.26108028761917E+41}{1650,3.78324086285751E+41}{1700,1.13497225885725E+42}{1750,3.40491677657176E+42}{1800,1.02147503297153E+43}{1850,3.06442509891459E+43}{1900,9.19327529674375E+43}{1950,2.75798258902313E+44}{2000,8.27394776706938E+44}{2050,2.48218433012081E+45}{2100,7.44655299036245E+45}{2150,2.23396589710873E+46}{2200,6.7018976913262E+46}{2250,2.01056930739785E+47}{2300,6.03170792219358E+47}{2350,1.80951237665807E+48}{2400,5.42853712997423E+48}{2450,1.62856113899227E+49}{2500,4.88568341697682E+49}{5000,1.46570502509304E+50})</t>
  </si>
  <si>
    <t>({50,3.2666591637745E+26}{100,9.7999774913235E+26}{150,2.93999324739705E+27}{200,8.81997974219115E+27}{250,2.64599392265735E+28}{300,7.93798176797204E+28}{350,2.38139453039161E+29}{400,7.14418359117483E+29}{450,2.14325507735245E+30}{500,6.42976523205735E+30}{550,1.92892956961721E+31}{600,5.78678870885162E+31}{650,1.73603661265548E+32}{700,5.20810983796645E+32}{750,1.56243295138994E+33}{800,4.68729885416981E+33}{850,1.40618965625094E+34}{900,4.21856896875283E+34}{950,1.26557069062585E+35}{1000,3.79671207187755E+35}{1050,1.13901362156326E+36}{1100,3.41704086468979E+36}{1150,1.02511225940694E+37}{1200,3.07533677822081E+37}{1250,9.22601033466243E+37}{1300,2.76780310039873E+38}{1350,8.30340930119619E+38}{1400,2.49102279035886E+39}{1450,7.47306837107657E+39}{1500,2.24192051132297E+40}{1550,6.72576153396892E+40}{1600,2.01772846019067E+41}{1650,6.05318538057202E+41}{1700,1.81595561417161E+42}{1750,5.44786684251482E+42}{1800,1.63436005275445E+43}{1850,4.90308015826334E+43}{1900,1.470924047479E+44}{1950,4.412772142437E+44}{2000,1.3238316427311E+45}{2050,3.9714949281933E+45}{2100,1.19144847845799E+46}{2150,3.57434543537397E+46}{2200,1.07230363061219E+47}{2250,3.21691089183658E+47}{2300,9.65073267550973E+47}{2350,2.89521980265292E+48}{2400,8.68565940795876E+48}{2450,2.60569782238763E+49}{2500,7.81709346716288E+49}{5000,2.34512804014886E+50})({50,2.65416057056678E+26}{100,7.75831551396444E+26}{150,2.30707803441574E+27}{200,6.90081748347363E+27}{250,2.06820358306473E+28}{300,6.20256908721683E+28}{350,1.86056655996731E+29}{400,5.58149551370421E+29}{450,1.67442823749149E+30}{500,5.02326429585469E+30}{550,1.50697724709443E+31}{600,4.52092969962131E+31}{650,1.3562787057202E+32}{700,4.06883591299439E+32}{750,1.2206507534817E+33}{800,3.66195224002847E+33}{850,1.09858566996688E+34}{900,3.29575700785898E+34}{950,9.88727102153527E+34}{1000,2.96618130625642E+35}{1050,8.89854391856508E+35}{1100,2.66956317554911E+36}{1150,8.00868952662691E+36}{1200,2.40260685798603E+37}{1250,7.20782057395605E+37}{1300,2.16234617218661E+38}{1350,6.48703851655963E+38}{1400,1.94611155496787E+39}{1450,5.83833466490356E+39}{1500,1.75150039947107E+40}{1550,5.25450119841321E+40}{1600,1.57635035952396E+41}{1650,4.72905107857189E+41}{1700,1.41871532357157E+42}{1750,4.2561459707147E+42}{1800,1.27684379121441E+43}{1850,3.83053137364324E+43}{1900,1.14915941209297E+44}{1950,3.44747823627891E+44}{2000,1.03424347088367E+45}{2050,3.10273041265101E+45}{2100,9.30819123795306E+45}{2150,2.79245737138591E+46}{2200,8.37737211415774E+46}{2250,2.51321163424732E+47}{2300,7.53963490274197E+47}{2350,2.26189047082259E+48}{2400,6.78567141246778E+48}{2450,2.03570142374033E+49}{2500,6.10710427122102E+49}{5000,1.8321312813663E+50})</t>
  </si>
  <si>
    <t>{50,6.12498593207719E+27}{100,1.83749577962316E+28}{150,5.51248733886947E+28}{200,1.65374620166084E+29}{250,4.96123860498252E+29}{300,1.48837158149476E+30}{350,4.46511474448427E+30}{400,1.33953442334528E+31}{450,4.01860327003584E+31}{500,1.20558098101075E+32}{550,3.61674294303226E+32}{600,1.08502288290968E+33}{650,3.25506864872903E+33}{700,9.7652059461871E+33}{750,2.92956178385613E+34}{800,8.78868535156839E+34}{850,2.63660560547052E+35}{900,7.90981681641155E+35}{950,2.37294504492347E+36}{1000,7.1188351347704E+36}{1050,2.13565054043112E+37}{1100,6.40695162129336E+37}{1150,1.92208548638801E+38}{1200,5.76625645916402E+38}{1250,1.72987693774921E+39}{1300,5.18963081324762E+39}{1350,1.55688924397429E+40}{1400,4.67066773192286E+40}{1450,1.40120031957686E+41}{1500,4.20360095873056E+41}{1550,1.26108028761917E+42}{1600,3.78324086285752E+42}{1650,1.13497225885725E+43}{1700,3.40491677657176E+43}{1750,1.02147503297153E+44}{1800,3.06442509891458E+44}{1850,9.19327529674377E+44}{1900,2.75798258902312E+45}{1950,8.27394776706938E+45}{2000,2.48218433012081E+46}{2050,7.44655299036244E+46}{2100,2.23396589710873E+47}{2150,6.7018976913262E+47}{2200,2.01056930739786E+48}{2250,6.03170792219359E+48}{2300,1.80951237665807E+49}{2350,5.42853712997421E+49}{2400,1.62856113899227E+50}{2450,4.88568341697679E+50}{2500,1.46570502509304E+51}{5000,4.39711507527912E+51}</t>
  </si>
  <si>
    <t>{400102,100}{400103,100}{400104,100}{400106,100}{400107,100}</t>
  </si>
  <si>
    <t>{50,7.14581692075672E+27}{100,2.14374507622702E+28}{150,6.43123522868105E+28}{200,1.92937056860431E+29}{250,5.78811170581294E+29}{300,1.73643351174388E+30}{350,5.20930053523165E+30}{400,1.56279016056949E+31}{450,4.68837048170848E+31}{500,1.40651114451255E+32}{550,4.21953343353764E+32}{600,1.26586003006129E+33}{650,3.79758009018387E+33}{700,1.13927402705516E+34}{750,3.41782208116549E+34}{800,1.02534662434965E+35}{850,3.07603987304894E+35}{900,9.22811961914681E+35}{950,2.76843588574404E+36}{1000,8.30530765723213E+36}{1050,2.49159229716964E+37}{1100,7.47477689150892E+37}{1150,2.24243306745267E+38}{1200,6.72729920235802E+38}{1250,2.01818976070741E+39}{1300,6.05456928212222E+39}{1350,1.81637078463667E+40}{1400,5.44911235391E+40}{1450,1.634733706173E+41}{1500,4.90420111851899E+41}{1550,1.4712603355557E+42}{1600,4.41378100666711E+42}{1650,1.32413430200013E+43}{1700,3.97240290600039E+43}{1750,1.19172087180012E+44}{1800,3.57516261540034E+44}{1850,1.07254878462011E+45}{1900,3.21764635386031E+45}{1950,9.65293906158095E+45}{2000,2.89588171847427E+46}{2050,8.68764515542285E+46}{2100,2.60629354662685E+47}{2150,7.81888063988057E+47}{2200,2.34566419196417E+48}{2250,7.03699257589252E+48}{2300,2.11109777276775E+49}{2350,6.33329331830325E+49}{2400,1.89998799549098E+50}{2450,5.69996398647293E+50}{2500,1.70998919594188E+51}{5000,5.12996758782564E+51}</t>
  </si>
  <si>
    <t>{50,8.16664790943625E+27}{100,2.44999437283088E+28}{150,7.34998311849263E+28}{200,2.20499493554779E+29}{250,6.61498480664337E+29}{300,1.98449544199301E+30}{350,5.95348632597903E+30}{400,1.78604589779371E+31}{450,5.35813769338113E+31}{500,1.60744130801434E+32}{550,4.82232392404301E+32}{600,1.4466971772129E+33}{650,4.34009153163871E+33}{700,1.30202745949161E+34}{750,3.90608237847484E+34}{800,1.17182471354245E+35}{850,3.51547414062736E+35}{900,1.05464224218821E+36}{950,3.16392672656462E+36}{1000,9.49178017969386E+36}{1050,2.84753405390816E+37}{1100,8.54260216172448E+37}{1150,2.56278064851734E+38}{1200,7.68834194555203E+38}{1250,2.30650258366561E+39}{1300,6.91950775099683E+39}{1350,2.07585232529905E+40}{1400,6.22755697589714E+40}{1450,1.86826709276914E+41}{1500,5.60480127830741E+41}{1550,1.68144038349223E+42}{1600,5.04432115047669E+42}{1650,1.513296345143E+43}{1700,4.53988903542901E+43}{1750,1.3619667106287E+44}{1800,4.08590013188611E+44}{1850,1.22577003956584E+45}{1900,3.67731011869749E+45}{1950,1.10319303560925E+46}{2000,3.30957910682774E+46}{2050,9.92873732048326E+46}{2100,2.97862119614498E+47}{2150,8.93586358843494E+47}{2200,2.68075907653048E+48}{2250,8.04227722959145E+48}{2300,2.41268316887743E+49}{2350,7.23804950663228E+49}{2400,2.17141485198969E+50}{2450,6.51424455596906E+50}{2500,1.95427336679072E+51}{5000,5.86282010037216E+51}</t>
  </si>
  <si>
    <t>{50,1.02083098867953E+28}{100,3.06249296603859E+28}{150,9.18747889811578E+28}{200,2.75624366943474E+29}{250,8.26873100830421E+29}{300,2.48061930249126E+30}{350,7.44185790747379E+30}{400,2.23255737224214E+31}{450,6.69767211672641E+31}{500,2.00930163501792E+32}{550,6.02790490505377E+32}{600,1.80837147151613E+33}{650,5.42511441454839E+33}{700,1.62753432436452E+34}{750,4.88260297309355E+34}{800,1.46478089192807E+35}{850,4.3943426757842E+35}{900,1.31830280273526E+36}{950,3.95490840820578E+36}{1000,1.18647252246173E+37}{1050,3.5594175673852E+37}{1100,1.06782527021556E+38}{1150,3.20347581064668E+38}{1200,9.61042743194004E+38}{1250,2.88312822958201E+39}{1300,8.64938468874603E+39}{1350,2.59481540662381E+40}{1400,7.78444621987143E+40}{1450,2.33533386596143E+41}{1500,7.00600159788427E+41}{1550,2.10180047936528E+42}{1600,6.30540143809587E+42}{1650,1.89162043142876E+43}{1700,5.67486129428627E+43}{1750,1.70245838828588E+44}{1800,5.10737516485763E+44}{1850,1.53221254945729E+45}{1900,4.59663764837187E+45}{1950,1.37899129451156E+46}{2000,4.13697388353468E+46}{2050,1.24109216506041E+47}{2100,3.72327649518122E+47}{2150,1.11698294855437E+48}{2200,3.3509488456631E+48}{2250,1.00528465369893E+49}{2300,3.01585396109679E+49}{2350,9.04756188329035E+49}{2400,2.71426856498711E+50}{2450,8.14280569496132E+50}{2500,2.4428417084884E+51}{5000,7.3285251254652E+51}</t>
  </si>
  <si>
    <t>2.44999437283088E+29,6.12498593207719E+27</t>
  </si>
  <si>
    <t>({50,4.89998874566175E+27}{100,1.46999662369853E+28}{150,4.40998987109558E+28}{200,1.32299696132867E+29}{250,3.96899088398602E+29}{300,1.19069726519581E+30}{350,3.57209179558742E+30}{400,1.07162753867623E+31}{450,3.21488261602868E+31}{500,9.64464784808603E+31}{550,2.89339435442581E+32}{600,8.68018306327742E+32}{650,2.60405491898323E+33}{700,7.81216475694968E+33}{750,2.3436494270849E+34}{800,7.03094828125471E+34}{850,2.10928448437641E+35}{900,6.32785345312924E+35}{950,1.89835603593877E+36}{1000,5.69506810781632E+36}{1050,1.7085204323449E+37}{1100,5.12556129703469E+37}{1150,1.53766838911041E+38}{1200,4.61300516733122E+38}{1250,1.38390155019937E+39}{1300,4.1517046505981E+39}{1350,1.24551139517943E+40}{1400,3.73653418553829E+40}{1450,1.12096025566149E+41}{1500,3.36288076698445E+41}{1550,1.00886423009534E+42}{1600,3.02659269028602E+42}{1650,9.07977807085803E+42}{1700,2.72393342125741E+43}{1750,8.17180026377223E+43}{1800,2.45154007913166E+44}{1850,7.35462023739501E+44}{1900,2.2063860712185E+45}{1950,6.61915821365551E+45}{2000,1.98574746409664E+46}{2050,5.95724239228995E+46}{2100,1.78717271768699E+47}{2150,5.36151815306096E+47}{2200,1.60845544591829E+48}{2250,4.82536633775487E+48}{2300,1.44760990132646E+49}{2350,4.34282970397937E+49}{2400,1.30284891119381E+50}{2450,3.90854673358143E+50}{2500,1.17256402007443E+51}{5000,3.51769206022329E+51})({50,1.22499718641544E+26}{100,3.67499155924631E+26}{150,1.10249746777389E+27}{200,3.30749240332168E+27}{250,9.92247720996505E+27}{300,2.97674316298951E+28}{350,8.93022948896854E+28}{400,2.67906884669056E+29}{450,8.03720654007169E+29}{500,2.41116196202151E+30}{550,7.23348588606452E+30}{600,2.17004576581936E+31}{650,6.51013729745807E+31}{700,1.95304118923742E+32}{750,5.85912356771226E+32}{800,1.75773707031368E+33}{850,5.27321121094103E+33}{900,1.58196336328231E+34}{950,4.74589008984693E+34}{1000,1.42376702695408E+35}{1050,4.27130108086224E+35}{1100,1.28139032425867E+36}{1150,3.84417097277601E+36}{1200,1.1532512918328E+37}{1250,3.45975387549841E+37}{1300,1.03792616264952E+38}{1350,3.11377848794857E+38}{1400,9.34133546384571E+38}{1450,2.80240063915371E+39}{1500,8.40720191746114E+39}{1550,2.52216057523834E+40}{1600,7.56648172571503E+40}{1650,2.26994451771451E+41}{1700,6.80983355314352E+41}{1750,2.04295006594306E+42}{1800,6.12885019782917E+42}{1850,1.83865505934875E+43}{1900,5.51596517804625E+43}{1950,1.65478955341387E+44}{2000,4.96436866024163E+44}{2050,1.48931059807249E+45}{2100,4.46793179421747E+45}{2150,1.34037953826524E+46}{2200,4.02113861479572E+46}{2250,1.20634158443872E+47}{2300,3.61902475331614E+47}{2350,1.08570742599484E+48}{2400,3.25712227798453E+48}{2450,9.7713668339536E+48}{2500,2.93141005018609E+49}{5000,8.79423015055825E+49})</t>
  </si>
  <si>
    <t>2.85832676830269E+29,7.14581692075672E+27</t>
  </si>
  <si>
    <t>({50,5.71665353660538E+27}{100,1.71499606098161E+28}{150,5.14498818294484E+28}{200,1.54349645488345E+29}{250,4.63048936465036E+29}{300,1.38914680939511E+30}{350,4.16744042818532E+30}{400,1.2502321284556E+31}{450,3.75069638536679E+31}{500,1.12520891561004E+32}{550,3.37562674683011E+32}{600,1.01268802404903E+33}{650,3.0380640721471E+33}{700,9.11419221644129E+33}{750,2.73425766493239E+34}{800,8.20277299479717E+34}{850,2.46083189843915E+35}{900,7.38249569531745E+35}{950,2.21474870859523E+36}{1000,6.6442461257857E+36}{1050,1.99327383773571E+37}{1100,5.97982151320713E+37}{1150,1.79394645396214E+38}{1200,5.38183936188642E+38}{1250,1.61455180856593E+39}{1300,4.84365542569778E+39}{1350,1.45309662770933E+40}{1400,4.359289883128E+40}{1450,1.3077869649384E+41}{1500,3.92336089481519E+41}{1550,1.17700826844456E+42}{1600,3.53102480533369E+42}{1650,1.0593074416001E+43}{1700,3.17792232480031E+43}{1750,9.53376697440093E+43}{1800,2.86013009232027E+44}{1850,8.58039027696085E+44}{1900,2.57411708308824E+45}{1950,7.72235124926476E+45}{2000,2.31670537477942E+46}{2050,6.95011612433828E+46}{2100,2.08503483730148E+47}{2150,6.25510451190446E+47}{2200,1.87653135357134E+48}{2250,5.62959406071401E+48}{2300,1.6888782182142E+49}{2350,5.0666346546426E+49}{2400,1.51999039639278E+50}{2450,4.55997118917834E+50}{2500,1.3679913567535E+51}{5000,4.10397407026051E+51})({50,1.42916338415134E+26}{100,4.28749015245403E+26}{150,1.28624704573621E+27}{200,3.85874113720863E+27}{250,1.15762234116259E+28}{300,3.47286702348777E+28}{350,1.04186010704633E+29}{400,3.12558032113899E+29}{450,9.37674096341697E+29}{500,2.81302228902509E+30}{550,8.43906686707527E+30}{600,2.53172006012258E+31}{650,7.59516018036774E+31}{700,2.27854805411032E+32}{750,6.83564416233097E+32}{800,2.05069324869929E+33}{850,6.15207974609787E+33}{900,1.84562392382936E+34}{950,5.53687177148809E+34}{1000,1.66106153144643E+35}{1050,4.98318459433928E+35}{1100,1.49495537830178E+36}{1150,4.48486613490535E+36}{1200,1.34545984047161E+37}{1250,4.03637952141481E+37}{1300,1.21091385642444E+38}{1350,3.63274156927333E+38}{1400,1.089822470782E+39}{1450,3.269467412346E+39}{1500,9.808402237038E+39}{1550,2.9425206711114E+40}{1600,8.8275620133342E+40}{1650,2.64826860400026E+41}{1700,7.94480581200078E+41}{1750,2.38344174360024E+42}{1800,7.1503252308007E+42}{1850,2.14509756924021E+43}{1900,6.43529270772063E+43}{1950,1.93058781231619E+44}{2000,5.79176343694857E+44}{2050,1.73752903108457E+45}{2100,5.21258709325371E+45}{2150,1.56377612797611E+46}{2200,4.69132838392834E+46}{2250,1.4073985151785E+47}{2300,4.2221955455355E+47}{2350,1.26665866366065E+48}{2400,3.79997599098196E+48}{2450,1.13999279729459E+49}{2500,3.41997839188377E+49}{5000,1.02599351756513E+50})</t>
  </si>
  <si>
    <t>3.2666591637745E+29,8.16664790943625E+27</t>
  </si>
  <si>
    <t>({50,6.533318327549E+27}{100,1.9599954982647E+28}{150,5.8799864947941E+28}{200,1.76399594843823E+29}{250,5.29198784531469E+29}{300,1.58759635359441E+30}{350,4.76278906078322E+30}{400,1.42883671823497E+31}{450,4.2865101547049E+31}{500,1.28595304641147E+32}{550,3.85785913923441E+32}{600,1.15735774177032E+33}{650,3.47207322531097E+33}{700,1.04162196759329E+34}{750,3.12486590277987E+34}{800,9.37459770833962E+34}{850,2.81237931250189E+35}{900,8.43713793750566E+35}{950,2.5311413812517E+36}{1000,7.59342414375509E+36}{1050,2.27802724312653E+37}{1100,6.83408172937958E+37}{1150,2.05022451881387E+38}{1200,6.15067355644162E+38}{1250,1.84520206693249E+39}{1300,5.53560620079746E+39}{1350,1.66068186023924E+40}{1400,4.98204558071771E+40}{1450,1.49461367421531E+41}{1500,4.48384102264593E+41}{1550,1.34515230679378E+42}{1600,4.03545692038136E+42}{1650,1.2106370761144E+43}{1700,3.63191122834321E+43}{1750,1.08957336850296E+44}{1800,3.26872010550889E+44}{1850,9.80616031652669E+44}{1900,2.94184809495799E+45}{1950,8.82554428487401E+45}{2000,2.64766328546219E+46}{2050,7.9429898563866E+46}{2100,2.38289695691598E+47}{2150,7.14869087074795E+47}{2200,2.14460726122439E+48}{2250,6.43382178367316E+48}{2300,1.93014653510195E+49}{2350,5.79043960530583E+49}{2400,1.73713188159175E+50}{2450,5.21139564477525E+50}{2500,1.56341869343258E+51}{5000,4.69025608029772E+51})({50,1.63332958188725E+26}{100,4.89998874566175E+26}{150,1.46999662369853E+27}{200,4.40998987109558E+27}{250,1.32299696132867E+28}{300,3.96899088398602E+28}{350,1.19069726519581E+29}{400,3.57209179558742E+29}{450,1.07162753867623E+30}{500,3.21488261602868E+30}{550,9.64464784808603E+30}{600,2.89339435442581E+31}{650,8.68018306327742E+31}{700,2.60405491898323E+32}{750,7.81216475694968E+32}{800,2.3436494270849E+33}{850,7.03094828125471E+33}{900,2.10928448437641E+34}{950,6.32785345312924E+34}{1000,1.89835603593877E+35}{1050,5.69506810781632E+35}{1100,1.7085204323449E+36}{1150,5.12556129703469E+36}{1200,1.53766838911041E+37}{1250,4.61300516733122E+37}{1300,1.38390155019937E+38}{1350,4.1517046505981E+38}{1400,1.24551139517943E+39}{1450,3.73653418553829E+39}{1500,1.12096025566149E+40}{1550,3.36288076698446E+40}{1600,1.00886423009534E+41}{1650,3.02659269028601E+41}{1700,9.07977807085803E+41}{1750,2.72393342125742E+42}{1800,8.17180026377223E+42}{1850,2.45154007913167E+43}{1900,7.354620237395E+43}{1950,2.2063860712185E+44}{2000,6.61915821365551E+44}{2050,1.98574746409665E+45}{2100,5.95724239228996E+45}{2150,1.78717271768698E+46}{2200,5.36151815306096E+46}{2250,1.60845544591829E+47}{2300,4.82536633775486E+47}{2350,1.44760990132646E+48}{2400,4.34282970397938E+48}{2450,1.30284891119381E+49}{2500,3.90854673358145E+49}{5000,1.17256402007443E+50})</t>
  </si>
  <si>
    <t>4.08332395471813E+29,1.02083098867953E+28</t>
  </si>
  <si>
    <t>({50,8.16664790943625E+27}{100,2.44999437283088E+28}{150,7.34998311849263E+28}{200,2.20499493554779E+29}{250,6.61498480664337E+29}{300,1.98449544199301E+30}{350,5.95348632597903E+30}{400,1.78604589779371E+31}{450,5.35813769338113E+31}{500,1.60744130801434E+32}{550,4.82232392404301E+32}{600,1.4466971772129E+33}{650,4.34009153163871E+33}{700,1.30202745949161E+34}{750,3.90608237847484E+34}{800,1.17182471354245E+35}{850,3.51547414062736E+35}{900,1.05464224218821E+36}{950,3.16392672656462E+36}{1000,9.49178017969386E+36}{1050,2.84753405390816E+37}{1100,8.54260216172448E+37}{1150,2.56278064851734E+38}{1200,7.68834194555203E+38}{1250,2.30650258366561E+39}{1300,6.91950775099683E+39}{1350,2.07585232529905E+40}{1400,6.22755697589714E+40}{1450,1.86826709276914E+41}{1500,5.60480127830741E+41}{1550,1.68144038349223E+42}{1600,5.04432115047669E+42}{1650,1.51329634514301E+43}{1700,4.53988903542901E+43}{1750,1.3619667106287E+44}{1800,4.08590013188611E+44}{1850,1.22577003956584E+45}{1900,3.67731011869749E+45}{1950,1.10319303560925E+46}{2000,3.30957910682774E+46}{2050,9.92873732048326E+46}{2100,2.97862119614498E+47}{2150,8.93586358843494E+47}{2200,2.68075907653048E+48}{2250,8.04227722959145E+48}{2300,2.41268316887743E+49}{2350,7.23804950663228E+49}{2400,2.17141485198969E+50}{2450,6.51424455596906E+50}{2500,1.95427336679072E+51}{5000,5.86282010037216E+51})({50,2.04166197735906E+26}{100,6.12498593207719E+26}{150,1.83749577962316E+27}{200,5.51248733886947E+27}{250,1.65374620166084E+28}{300,4.96123860498252E+28}{350,1.48837158149476E+29}{400,4.46511474448427E+29}{450,1.33953442334528E+30}{500,4.01860327003584E+30}{550,1.20558098101075E+31}{600,3.61674294303226E+31}{650,1.08502288290968E+32}{700,3.25506864872903E+32}{750,9.7652059461871E+32}{800,2.92956178385613E+33}{850,8.78868535156839E+33}{900,2.63660560547052E+34}{950,7.90981681641155E+34}{1000,2.37294504492347E+35}{1050,7.1188351347704E+35}{1100,2.13565054043112E+36}{1150,6.40695162129336E+36}{1200,1.92208548638801E+37}{1250,5.76625645916402E+37}{1300,1.72987693774921E+38}{1350,5.18963081324762E+38}{1400,1.55688924397429E+39}{1450,4.67066773192286E+39}{1500,1.40120031957686E+40}{1550,4.20360095873057E+40}{1600,1.26108028761917E+41}{1650,3.78324086285751E+41}{1700,1.13497225885725E+42}{1750,3.40491677657177E+42}{1800,1.02147503297153E+43}{1850,3.06442509891458E+43}{1900,9.19327529674375E+43}{1950,2.75798258902312E+44}{2000,8.27394776706939E+44}{2050,2.48218433012081E+45}{2100,7.44655299036245E+45}{2150,2.23396589710873E+46}{2200,6.7018976913262E+46}{2250,2.01056930739786E+47}{2300,6.03170792219357E+47}{2350,1.80951237665807E+48}{2400,5.42853712997422E+48}{2450,1.62856113899227E+49}{2500,4.88568341697681E+49}{5000,1.46570502509304E+50})</t>
  </si>
  <si>
    <t>({50,4.89998874566175E+27}{100,1.46999662369853E+28}{150,4.40998987109558E+28}{200,1.32299696132867E+29}{250,3.96899088398602E+29}{300,1.19069726519581E+30}{350,3.57209179558742E+30}{400,1.07162753867623E+31}{450,3.21488261602868E+31}{500,9.64464784808603E+31}{550,2.89339435442581E+32}{600,8.68018306327742E+32}{650,2.60405491898323E+33}{700,7.81216475694968E+33}{750,2.3436494270849E+34}{800,7.03094828125471E+34}{850,2.10928448437641E+35}{900,6.32785345312924E+35}{950,1.89835603593877E+36}{1000,5.69506810781632E+36}{1050,1.7085204323449E+37}{1100,5.12556129703469E+37}{1150,1.53766838911041E+38}{1200,4.61300516733122E+38}{1250,1.38390155019937E+39}{1300,4.1517046505981E+39}{1350,1.24551139517943E+40}{1400,3.73653418553829E+40}{1450,1.12096025566149E+41}{1500,3.36288076698445E+41}{1550,1.00886423009534E+42}{1600,3.02659269028602E+42}{1650,9.07977807085803E+42}{1700,2.72393342125741E+43}{1750,8.17180026377223E+43}{1800,2.45154007913166E+44}{1850,7.35462023739501E+44}{1900,2.2063860712185E+45}{1950,6.61915821365551E+45}{2000,1.98574746409664E+46}{2050,5.95724239228995E+46}{2100,1.78717271768699E+47}{2150,5.36151815306096E+47}{2200,1.60845544591829E+48}{2250,4.82536633775487E+48}{2300,1.44760990132646E+49}{2350,4.34282970397937E+49}{2400,1.30284891119381E+50}{2450,3.90854673358143E+50}{2500,1.17256402007443E+51}{5000,3.51769206022329E+51})({50,1.22499718641544E+26}{100,3.67499155924631E+26}{150,1.10249746777389E+27}{200,3.30749240332168E+27}{250,9.92247720996505E+27}{300,2.97674316298951E+28}{350,8.93022948896854E+28}{400,2.67906884669056E+29}{450,8.03720654007169E+29}{500,2.41116196202151E+30}{550,7.23348588606452E+30}{600,2.17004576581936E+31}{650,6.51013729745807E+31}{700,1.95304118923742E+32}{750,5.85912356771226E+32}{800,1.75773707031368E+33}{850,5.27321121094103E+33}{900,1.58196336328231E+34}{950,4.74589008984693E+34}{1000,1.42376702695408E+35}{1050,4.27130108086224E+35}{1100,1.28139032425867E+36}{1150,3.84417097277601E+36}{1200,1.1532512918328E+37}{1250,3.45975387549841E+37}{1300,1.03792616264952E+38}{1350,3.11377848794857E+38}{1400,9.34133546384571E+38}{1450,2.80240063915371E+39}{1500,8.40720191746114E+39}{1550,2.52216057523834E+40}{1600,7.56648172571503E+40}{1650,2.26994451771451E+41}{1700,6.80983355314353E+41}{1750,2.04295006594306E+42}{1800,6.12885019782917E+42}{1850,1.83865505934875E+43}{1900,5.51596517804626E+43}{1950,1.65478955341388E+44}{2000,4.96436866024163E+44}{2050,1.48931059807249E+45}{2100,4.46793179421747E+45}{2150,1.34037953826524E+46}{2200,4.02113861479572E+46}{2250,1.20634158443872E+47}{2300,3.61902475331615E+47}{2350,1.08570742599484E+48}{2400,3.25712227798453E+48}{2450,9.7713668339536E+48}{2500,2.93141005018608E+49}{5000,8.79423015055824E+49})</t>
  </si>
  <si>
    <t>({50,5.71665353660538E+27}{100,1.71499606098161E+28}{150,5.14498818294484E+28}{200,1.54349645488345E+29}{250,4.63048936465036E+29}{300,1.38914680939511E+30}{350,4.16744042818532E+30}{400,1.2502321284556E+31}{450,3.75069638536679E+31}{500,1.12520891561004E+32}{550,3.37562674683011E+32}{600,1.01268802404903E+33}{650,3.0380640721471E+33}{700,9.11419221644129E+33}{750,2.73425766493239E+34}{800,8.20277299479717E+34}{850,2.46083189843915E+35}{900,7.38249569531745E+35}{950,2.21474870859523E+36}{1000,6.6442461257857E+36}{1050,1.99327383773571E+37}{1100,5.97982151320713E+37}{1150,1.79394645396214E+38}{1200,5.38183936188642E+38}{1250,1.61455180856593E+39}{1300,4.84365542569778E+39}{1350,1.45309662770933E+40}{1400,4.359289883128E+40}{1450,1.3077869649384E+41}{1500,3.92336089481519E+41}{1550,1.17700826844456E+42}{1600,3.53102480533369E+42}{1650,1.0593074416001E+43}{1700,3.17792232480031E+43}{1750,9.53376697440093E+43}{1800,2.86013009232027E+44}{1850,8.58039027696085E+44}{1900,2.57411708308824E+45}{1950,7.72235124926476E+45}{2000,2.31670537477942E+46}{2050,6.95011612433828E+46}{2100,2.08503483730148E+47}{2150,6.25510451190446E+47}{2200,1.87653135357134E+48}{2250,5.62959406071401E+48}{2300,1.6888782182142E+49}{2350,5.0666346546426E+49}{2400,1.51999039639278E+50}{2450,4.55997118917834E+50}{2500,1.3679913567535E+51}{5000,4.10397407026051E+51})({50,1.42916338415134E+26}{100,4.28749015245403E+26}{150,1.28624704573621E+27}{200,3.85874113720863E+27}{250,1.15762234116259E+28}{300,3.47286702348777E+28}{350,1.04186010704633E+29}{400,3.12558032113899E+29}{450,9.37674096341697E+29}{500,2.81302228902509E+30}{550,8.43906686707527E+30}{600,2.53172006012258E+31}{650,7.59516018036774E+31}{700,2.27854805411032E+32}{750,6.83564416233097E+32}{800,2.05069324869929E+33}{850,6.15207974609787E+33}{900,1.84562392382936E+34}{950,5.53687177148809E+34}{1000,1.66106153144643E+35}{1050,4.98318459433928E+35}{1100,1.49495537830178E+36}{1150,4.48486613490535E+36}{1200,1.34545984047161E+37}{1250,4.03637952141481E+37}{1300,1.21091385642444E+38}{1350,3.63274156927333E+38}{1400,1.089822470782E+39}{1450,3.269467412346E+39}{1500,9.808402237038E+39}{1550,2.9425206711114E+40}{1600,8.8275620133342E+40}{1650,2.64826860400026E+41}{1700,7.94480581200078E+41}{1750,2.38344174360023E+42}{1800,7.1503252308007E+42}{1850,2.14509756924021E+43}{1900,6.43529270772063E+43}{1950,1.93058781231619E+44}{2000,5.79176343694857E+44}{2050,1.73752903108457E+45}{2100,5.21258709325371E+45}{2150,1.56377612797611E+46}{2200,4.69132838392834E+46}{2250,1.4073985151785E+47}{2300,4.22219554553551E+47}{2350,1.26665866366065E+48}{2400,3.79997599098196E+48}{2450,1.13999279729459E+49}{2500,3.41997839188376E+49}{5000,1.02599351756513E+50})</t>
  </si>
  <si>
    <t>({50,6.533318327549E+27}{100,1.9599954982647E+28}{150,5.8799864947941E+28}{200,1.76399594843823E+29}{250,5.29198784531469E+29}{300,1.58759635359441E+30}{350,4.76278906078322E+30}{400,1.42883671823497E+31}{450,4.2865101547049E+31}{500,1.28595304641147E+32}{550,3.85785913923441E+32}{600,1.15735774177032E+33}{650,3.47207322531097E+33}{700,1.04162196759329E+34}{750,3.12486590277987E+34}{800,9.37459770833962E+34}{850,2.81237931250189E+35}{900,8.43713793750566E+35}{950,2.5311413812517E+36}{1000,7.59342414375509E+36}{1050,2.27802724312653E+37}{1100,6.83408172937958E+37}{1150,2.05022451881387E+38}{1200,6.15067355644162E+38}{1250,1.84520206693249E+39}{1300,5.53560620079746E+39}{1350,1.66068186023924E+40}{1400,4.98204558071771E+40}{1450,1.49461367421531E+41}{1500,4.48384102264593E+41}{1550,1.34515230679378E+42}{1600,4.03545692038136E+42}{1650,1.2106370761144E+43}{1700,3.63191122834321E+43}{1750,1.08957336850296E+44}{1800,3.26872010550889E+44}{1850,9.80616031652669E+44}{1900,2.94184809495799E+45}{1950,8.82554428487401E+45}{2000,2.64766328546219E+46}{2050,7.9429898563866E+46}{2100,2.38289695691598E+47}{2150,7.14869087074795E+47}{2200,2.14460726122439E+48}{2250,6.43382178367316E+48}{2300,1.93014653510195E+49}{2350,5.79043960530583E+49}{2400,1.73713188159175E+50}{2450,5.21139564477525E+50}{2500,1.56341869343258E+51}{5000,4.69025608029772E+51})({50,1.63332958188725E+26}{100,4.89998874566175E+26}{150,1.46999662369853E+27}{200,4.40998987109558E+27}{250,1.32299696132867E+28}{300,3.96899088398602E+28}{350,1.19069726519581E+29}{400,3.57209179558742E+29}{450,1.07162753867623E+30}{500,3.21488261602868E+30}{550,9.64464784808603E+30}{600,2.89339435442581E+31}{650,8.68018306327742E+31}{700,2.60405491898323E+32}{750,7.81216475694968E+32}{800,2.3436494270849E+33}{850,7.03094828125471E+33}{900,2.10928448437641E+34}{950,6.32785345312924E+34}{1000,1.89835603593877E+35}{1050,5.69506810781632E+35}{1100,1.7085204323449E+36}{1150,5.12556129703469E+36}{1200,1.53766838911041E+37}{1250,4.61300516733122E+37}{1300,1.38390155019937E+38}{1350,4.1517046505981E+38}{1400,1.24551139517943E+39}{1450,3.73653418553829E+39}{1500,1.12096025566149E+40}{1550,3.36288076698446E+40}{1600,1.00886423009534E+41}{1650,3.02659269028601E+41}{1700,9.07977807085803E+41}{1750,2.72393342125741E+42}{1800,8.17180026377223E+42}{1850,2.45154007913167E+43}{1900,7.35462023739501E+43}{1950,2.2063860712185E+44}{2000,6.61915821365551E+44}{2050,1.98574746409665E+45}{2100,5.95724239228996E+45}{2150,1.78717271768699E+46}{2200,5.36151815306096E+46}{2250,1.60845544591829E+47}{2300,4.82536633775486E+47}{2350,1.44760990132646E+48}{2400,4.34282970397938E+48}{2450,1.30284891119381E+49}{2500,3.90854673358144E+49}{5000,1.17256402007443E+50})</t>
  </si>
  <si>
    <t>({50,8.16664790943625E+27}{100,2.44999437283088E+28}{150,7.34998311849263E+28}{200,2.20499493554779E+29}{250,6.61498480664337E+29}{300,1.98449544199301E+30}{350,5.95348632597903E+30}{400,1.78604589779371E+31}{450,5.35813769338113E+31}{500,1.60744130801434E+32}{550,4.82232392404301E+32}{600,1.4466971772129E+33}{650,4.34009153163871E+33}{700,1.30202745949161E+34}{750,3.90608237847484E+34}{800,1.17182471354245E+35}{850,3.51547414062736E+35}{900,1.05464224218821E+36}{950,3.16392672656462E+36}{1000,9.49178017969386E+36}{1050,2.84753405390816E+37}{1100,8.54260216172448E+37}{1150,2.56278064851734E+38}{1200,7.68834194555203E+38}{1250,2.30650258366561E+39}{1300,6.91950775099683E+39}{1350,2.07585232529905E+40}{1400,6.22755697589714E+40}{1450,1.86826709276914E+41}{1500,5.60480127830741E+41}{1550,1.68144038349223E+42}{1600,5.04432115047669E+42}{1650,1.51329634514301E+43}{1700,4.53988903542901E+43}{1750,1.3619667106287E+44}{1800,4.08590013188611E+44}{1850,1.22577003956584E+45}{1900,3.67731011869749E+45}{1950,1.10319303560925E+46}{2000,3.30957910682774E+46}{2050,9.92873732048326E+46}{2100,2.97862119614498E+47}{2150,8.93586358843494E+47}{2200,2.68075907653048E+48}{2250,8.04227722959145E+48}{2300,2.41268316887743E+49}{2350,7.23804950663228E+49}{2400,2.17141485198969E+50}{2450,6.51424455596906E+50}{2500,1.95427336679072E+51}{5000,5.86282010037216E+51})({50,2.04166197735906E+26}{100,6.12498593207719E+26}{150,1.83749577962316E+27}{200,5.51248733886947E+27}{250,1.65374620166084E+28}{300,4.96123860498252E+28}{350,1.48837158149476E+29}{400,4.46511474448427E+29}{450,1.33953442334528E+30}{500,4.01860327003584E+30}{550,1.20558098101075E+31}{600,3.61674294303226E+31}{650,1.08502288290968E+32}{700,3.25506864872903E+32}{750,9.7652059461871E+32}{800,2.92956178385613E+33}{850,8.78868535156839E+33}{900,2.63660560547052E+34}{950,7.90981681641155E+34}{1000,2.37294504492347E+35}{1050,7.1188351347704E+35}{1100,2.13565054043112E+36}{1150,6.40695162129336E+36}{1200,1.92208548638801E+37}{1250,5.76625645916402E+37}{1300,1.72987693774921E+38}{1350,5.18963081324762E+38}{1400,1.55688924397429E+39}{1450,4.67066773192286E+39}{1500,1.40120031957686E+40}{1550,4.20360095873057E+40}{1600,1.26108028761917E+41}{1650,3.78324086285751E+41}{1700,1.13497225885725E+42}{1750,3.40491677657176E+42}{1800,1.02147503297153E+43}{1850,3.06442509891459E+43}{1900,9.19327529674376E+43}{1950,2.75798258902313E+44}{2000,8.27394776706938E+44}{2050,2.48218433012081E+45}{2100,7.44655299036244E+45}{2150,2.23396589710873E+46}{2200,6.7018976913262E+46}{2250,2.01056930739786E+47}{2300,6.03170792219358E+47}{2350,1.80951237665807E+48}{2400,5.42853712997422E+48}{2450,1.62856113899227E+49}{2500,4.8856834169768E+49}{5000,1.46570502509304E+50})</t>
  </si>
  <si>
    <t>2.44999437283088E+29,6.12498593207719E+29</t>
  </si>
  <si>
    <t>({50,4.89998874566175E+27}{100,1.46999662369853E+28}{150,4.40998987109558E+28}{200,1.32299696132867E+29}{250,3.96899088398602E+29}{300,1.19069726519581E+30}{350,3.57209179558742E+30}{400,1.07162753867623E+31}{450,3.21488261602868E+31}{500,9.64464784808603E+31}{550,2.89339435442581E+32}{600,8.68018306327742E+32}{650,2.60405491898323E+33}{700,7.81216475694968E+33}{750,2.3436494270849E+34}{800,7.03094828125471E+34}{850,2.10928448437641E+35}{900,6.32785345312924E+35}{950,1.89835603593877E+36}{1000,5.69506810781632E+36}{1050,1.7085204323449E+37}{1100,5.12556129703469E+37}{1150,1.53766838911041E+38}{1200,4.61300516733122E+38}{1250,1.38390155019937E+39}{1300,4.1517046505981E+39}{1350,1.24551139517943E+40}{1400,3.73653418553829E+40}{1450,1.12096025566149E+41}{1500,3.36288076698445E+41}{1550,1.00886423009534E+42}{1600,3.02659269028602E+42}{1650,9.07977807085803E+42}{1700,2.72393342125741E+43}{1750,8.17180026377223E+43}{1800,2.45154007913166E+44}{1850,7.35462023739501E+44}{1900,2.2063860712185E+45}{1950,6.61915821365551E+45}{2000,1.98574746409664E+46}{2050,5.95724239228995E+46}{2100,1.78717271768699E+47}{2150,5.36151815306096E+47}{2200,1.60845544591829E+48}{2250,4.82536633775487E+48}{2300,1.44760990132646E+49}{2350,4.34282970397937E+49}{2400,1.30284891119381E+50}{2450,3.90854673358143E+50}{2500,1.17256402007443E+51}{5000,3.51769206022329E+51})({50,1.22499718641544E+28}{100,3.67499155924631E+28}{150,1.10249746777389E+29}{200,3.30749240332168E+29}{250,9.92247720996505E+29}{300,2.97674316298951E+30}{350,8.93022948896854E+30}{400,2.67906884669056E+31}{450,8.03720654007169E+31}{500,2.41116196202151E+32}{550,7.23348588606452E+32}{600,2.17004576581936E+33}{650,6.51013729745807E+33}{700,1.95304118923742E+34}{750,5.85912356771226E+34}{800,1.75773707031368E+35}{850,5.27321121094103E+35}{900,1.58196336328231E+36}{950,4.74589008984693E+36}{1000,1.42376702695408E+37}{1050,4.27130108086224E+37}{1100,1.28139032425867E+38}{1150,3.84417097277601E+38}{1200,1.1532512918328E+39}{1250,3.45975387549841E+39}{1300,1.03792616264952E+40}{1350,3.11377848794857E+40}{1400,9.34133546384571E+40}{1450,2.80240063915371E+41}{1500,8.40720191746114E+41}{1550,2.52216057523834E+42}{1600,7.56648172571503E+42}{1650,2.26994451771451E+43}{1700,6.80983355314352E+43}{1750,2.04295006594306E+44}{1800,6.12885019782917E+44}{1850,1.83865505934875E+45}{1900,5.51596517804625E+45}{1950,1.65478955341387E+46}{2000,4.96436866024163E+46}{2050,1.48931059807249E+47}{2100,4.46793179421747E+47}{2150,1.34037953826524E+48}{2200,4.02113861479572E+48}{2250,1.20634158443872E+49}{2300,3.61902475331614E+49}{2350,1.08570742599484E+50}{2400,3.25712227798453E+50}{2450,9.7713668339536E+50}{2500,2.93141005018609E+51}{5000,8.79423015055825E+51})</t>
  </si>
  <si>
    <t>2.85832676830269E+29,7.14581692075672E+29</t>
  </si>
  <si>
    <t>({50,5.71665353660538E+27}{100,1.71499606098161E+28}{150,5.14498818294484E+28}{200,1.54349645488345E+29}{250,4.63048936465036E+29}{300,1.38914680939511E+30}{350,4.16744042818532E+30}{400,1.2502321284556E+31}{450,3.75069638536679E+31}{500,1.12520891561004E+32}{550,3.37562674683011E+32}{600,1.01268802404903E+33}{650,3.0380640721471E+33}{700,9.11419221644129E+33}{750,2.73425766493239E+34}{800,8.20277299479717E+34}{850,2.46083189843915E+35}{900,7.38249569531745E+35}{950,2.21474870859523E+36}{1000,6.6442461257857E+36}{1050,1.99327383773571E+37}{1100,5.97982151320713E+37}{1150,1.79394645396214E+38}{1200,5.38183936188642E+38}{1250,1.61455180856593E+39}{1300,4.84365542569778E+39}{1350,1.45309662770933E+40}{1400,4.359289883128E+40}{1450,1.3077869649384E+41}{1500,3.92336089481519E+41}{1550,1.17700826844456E+42}{1600,3.53102480533369E+42}{1650,1.0593074416001E+43}{1700,3.17792232480031E+43}{1750,9.53376697440093E+43}{1800,2.86013009232027E+44}{1850,8.58039027696085E+44}{1900,2.57411708308824E+45}{1950,7.72235124926476E+45}{2000,2.31670537477942E+46}{2050,6.95011612433828E+46}{2100,2.08503483730148E+47}{2150,6.25510451190446E+47}{2200,1.87653135357134E+48}{2250,5.62959406071401E+48}{2300,1.6888782182142E+49}{2350,5.0666346546426E+49}{2400,1.51999039639278E+50}{2450,4.55997118917834E+50}{2500,1.3679913567535E+51}{5000,4.10397407026051E+51})({50,1.42916338415134E+28}{100,4.28749015245403E+28}{150,1.28624704573621E+29}{200,3.85874113720863E+29}{250,1.15762234116259E+30}{300,3.47286702348777E+30}{350,1.04186010704633E+31}{400,3.12558032113899E+31}{450,9.37674096341697E+31}{500,2.81302228902509E+32}{550,8.43906686707527E+32}{600,2.53172006012258E+33}{650,7.59516018036775E+33}{700,2.27854805411032E+34}{750,6.83564416233097E+34}{800,2.05069324869929E+35}{850,6.15207974609787E+35}{900,1.84562392382936E+36}{950,5.53687177148809E+36}{1000,1.66106153144643E+37}{1050,4.98318459433928E+37}{1100,1.49495537830178E+38}{1150,4.48486613490535E+38}{1200,1.3454598404716E+39}{1250,4.03637952141482E+39}{1300,1.21091385642444E+40}{1350,3.63274156927333E+40}{1400,1.089822470782E+41}{1450,3.269467412346E+41}{1500,9.808402237038E+41}{1550,2.9425206711114E+42}{1600,8.8275620133342E+42}{1650,2.64826860400026E+43}{1700,7.94480581200078E+43}{1750,2.38344174360024E+44}{1800,7.1503252308007E+44}{1850,2.14509756924021E+45}{1900,6.43529270772063E+45}{1950,1.93058781231619E+46}{2000,5.79176343694857E+46}{2050,1.73752903108457E+47}{2100,5.21258709325371E+47}{2150,1.56377612797611E+48}{2200,4.69132838392834E+48}{2250,1.4073985151785E+49}{2300,4.2221955455355E+49}{2350,1.26665866366065E+50}{2400,3.79997599098196E+50}{2450,1.13999279729459E+51}{2500,3.41997839188377E+51}{5000,1.02599351756513E+52})</t>
  </si>
  <si>
    <t>3.2666591637745E+29,8.16664790943625E+29</t>
  </si>
  <si>
    <t>({50,6.533318327549E+27}{100,1.9599954982647E+28}{150,5.8799864947941E+28}{200,1.76399594843823E+29}{250,5.29198784531469E+29}{300,1.58759635359441E+30}{350,4.76278906078322E+30}{400,1.42883671823497E+31}{450,4.2865101547049E+31}{500,1.28595304641147E+32}{550,3.85785913923441E+32}{600,1.15735774177032E+33}{650,3.47207322531097E+33}{700,1.04162196759329E+34}{750,3.12486590277987E+34}{800,9.37459770833962E+34}{850,2.81237931250189E+35}{900,8.43713793750566E+35}{950,2.5311413812517E+36}{1000,7.59342414375509E+36}{1050,2.27802724312653E+37}{1100,6.83408172937958E+37}{1150,2.05022451881387E+38}{1200,6.15067355644162E+38}{1250,1.84520206693249E+39}{1300,5.53560620079746E+39}{1350,1.66068186023924E+40}{1400,4.98204558071771E+40}{1450,1.49461367421531E+41}{1500,4.48384102264593E+41}{1550,1.34515230679378E+42}{1600,4.03545692038136E+42}{1650,1.2106370761144E+43}{1700,3.63191122834321E+43}{1750,1.08957336850296E+44}{1800,3.26872010550889E+44}{1850,9.80616031652669E+44}{1900,2.94184809495799E+45}{1950,8.82554428487401E+45}{2000,2.64766328546219E+46}{2050,7.9429898563866E+46}{2100,2.38289695691598E+47}{2150,7.14869087074795E+47}{2200,2.14460726122439E+48}{2250,6.43382178367316E+48}{2300,1.93014653510195E+49}{2350,5.79043960530583E+49}{2400,1.73713188159175E+50}{2450,5.21139564477525E+50}{2500,1.56341869343258E+51}{5000,4.69025608029772E+51})({50,1.63332958188725E+28}{100,4.89998874566175E+28}{150,1.46999662369853E+29}{200,4.40998987109558E+29}{250,1.32299696132867E+30}{300,3.96899088398602E+30}{350,1.19069726519581E+31}{400,3.57209179558742E+31}{450,1.07162753867623E+32}{500,3.21488261602868E+32}{550,9.64464784808603E+32}{600,2.89339435442581E+33}{650,8.68018306327742E+33}{700,2.60405491898323E+34}{750,7.81216475694968E+34}{800,2.3436494270849E+35}{850,7.03094828125471E+35}{900,2.10928448437641E+36}{950,6.32785345312924E+36}{1000,1.89835603593877E+37}{1050,5.69506810781632E+37}{1100,1.7085204323449E+38}{1150,5.12556129703469E+38}{1200,1.53766838911041E+39}{1250,4.61300516733122E+39}{1300,1.38390155019937E+40}{1350,4.1517046505981E+40}{1400,1.24551139517943E+41}{1450,3.73653418553829E+41}{1500,1.12096025566149E+42}{1550,3.36288076698446E+42}{1600,1.00886423009534E+43}{1650,3.02659269028601E+43}{1700,9.07977807085803E+43}{1750,2.72393342125742E+44}{1800,8.17180026377223E+44}{1850,2.45154007913167E+45}{1900,7.354620237395E+45}{1950,2.2063860712185E+46}{2000,6.61915821365551E+46}{2050,1.98574746409665E+47}{2100,5.95724239228996E+47}{2150,1.78717271768698E+48}{2200,5.36151815306096E+48}{2250,1.60845544591829E+49}{2300,4.82536633775486E+49}{2350,1.44760990132646E+50}{2400,4.34282970397938E+50}{2450,1.30284891119381E+51}{2500,3.90854673358145E+51}{5000,1.17256402007443E+52})</t>
  </si>
  <si>
    <t>4.08332395471813E+29,1.02083098867953E+30</t>
  </si>
  <si>
    <t>({50,8.16664790943625E+27}{100,2.44999437283088E+28}{150,7.34998311849263E+28}{200,2.20499493554779E+29}{250,6.61498480664337E+29}{300,1.98449544199301E+30}{350,5.95348632597903E+30}{400,1.78604589779371E+31}{450,5.35813769338113E+31}{500,1.60744130801434E+32}{550,4.82232392404301E+32}{600,1.4466971772129E+33}{650,4.34009153163871E+33}{700,1.30202745949161E+34}{750,3.90608237847484E+34}{800,1.17182471354245E+35}{850,3.51547414062736E+35}{900,1.05464224218821E+36}{950,3.16392672656462E+36}{1000,9.49178017969386E+36}{1050,2.84753405390816E+37}{1100,8.54260216172448E+37}{1150,2.56278064851734E+38}{1200,7.68834194555203E+38}{1250,2.30650258366561E+39}{1300,6.91950775099683E+39}{1350,2.07585232529905E+40}{1400,6.22755697589714E+40}{1450,1.86826709276914E+41}{1500,5.60480127830741E+41}{1550,1.68144038349223E+42}{1600,5.04432115047669E+42}{1650,1.51329634514301E+43}{1700,4.53988903542901E+43}{1750,1.3619667106287E+44}{1800,4.08590013188611E+44}{1850,1.22577003956584E+45}{1900,3.67731011869749E+45}{1950,1.10319303560925E+46}{2000,3.30957910682774E+46}{2050,9.92873732048326E+46}{2100,2.97862119614498E+47}{2150,8.93586358843494E+47}{2200,2.68075907653048E+48}{2250,8.04227722959145E+48}{2300,2.41268316887743E+49}{2350,7.23804950663228E+49}{2400,2.17141485198969E+50}{2450,6.51424455596906E+50}{2500,1.95427336679072E+51}{5000,5.86282010037216E+51})({50,2.04166197735906E+28}{100,6.12498593207719E+28}{150,1.83749577962316E+29}{200,5.51248733886947E+29}{250,1.65374620166084E+30}{300,4.96123860498252E+30}{350,1.48837158149476E+31}{400,4.46511474448427E+31}{450,1.33953442334528E+32}{500,4.01860327003584E+32}{550,1.20558098101075E+33}{600,3.61674294303226E+33}{650,1.08502288290968E+34}{700,3.25506864872903E+34}{750,9.7652059461871E+34}{800,2.92956178385613E+35}{850,8.78868535156839E+35}{900,2.63660560547052E+36}{950,7.90981681641155E+36}{1000,2.37294504492347E+37}{1050,7.1188351347704E+37}{1100,2.13565054043112E+38}{1150,6.40695162129336E+38}{1200,1.92208548638801E+39}{1250,5.76625645916402E+39}{1300,1.72987693774921E+40}{1350,5.18963081324762E+40}{1400,1.55688924397429E+41}{1450,4.67066773192286E+41}{1500,1.40120031957686E+42}{1550,4.20360095873057E+42}{1600,1.26108028761917E+43}{1650,3.78324086285751E+43}{1700,1.13497225885725E+44}{1750,3.40491677657177E+44}{1800,1.02147503297153E+45}{1850,3.06442509891458E+45}{1900,9.19327529674375E+45}{1950,2.75798258902312E+46}{2000,8.27394776706939E+46}{2050,2.48218433012081E+47}{2100,7.44655299036245E+47}{2150,2.23396589710873E+48}{2200,6.7018976913262E+48}{2250,2.01056930739786E+49}{2300,6.03170792219357E+49}{2350,1.80951237665807E+50}{2400,5.42853712997422E+50}{2450,1.62856113899227E+51}{2500,4.88568341697681E+51}{5000,1.46570502509304E+52})</t>
  </si>
  <si>
    <t>2.44999437283088E+29,1.22499718641544E+27</t>
  </si>
  <si>
    <t>({50,4.89998874566175E+27}{100,1.46999662369853E+28}{150,4.40998987109558E+28}{200,1.32299696132867E+29}{250,3.96899088398602E+29}{300,1.19069726519581E+30}{350,3.57209179558742E+30}{400,1.07162753867623E+31}{450,3.21488261602868E+31}{500,9.64464784808603E+31}{550,2.89339435442581E+32}{600,8.68018306327742E+32}{650,2.60405491898323E+33}{700,7.81216475694968E+33}{750,2.3436494270849E+34}{800,7.03094828125471E+34}{850,2.10928448437641E+35}{900,6.32785345312924E+35}{950,1.89835603593877E+36}{1000,5.69506810781632E+36}{1050,1.7085204323449E+37}{1100,5.12556129703469E+37}{1150,1.53766838911041E+38}{1200,4.61300516733122E+38}{1250,1.38390155019937E+39}{1300,4.1517046505981E+39}{1350,1.24551139517943E+40}{1400,3.73653418553829E+40}{1450,1.12096025566149E+41}{1500,3.36288076698445E+41}{1550,1.00886423009534E+42}{1600,3.02659269028602E+42}{1650,9.07977807085803E+42}{1700,2.72393342125741E+43}{1750,8.17180026377223E+43}{1800,2.45154007913166E+44}{1850,7.35462023739501E+44}{1900,2.2063860712185E+45}{1950,6.61915821365551E+45}{2000,1.98574746409664E+46}{2050,5.95724239228995E+46}{2100,1.78717271768699E+47}{2150,5.36151815306096E+47}{2200,1.60845544591829E+48}{2250,4.82536633775487E+48}{2300,1.44760990132646E+49}{2350,4.34282970397937E+49}{2400,1.30284891119381E+50}{2450,3.90854673358143E+50}{2500,1.17256402007443E+51}{5000,3.51769206022329E+51})({50,2.44999437283088E+25}{100,7.34998311849263E+25}{150,2.20499493554779E+26}{200,6.61498480664337E+26}{250,1.98449544199301E+27}{300,5.95348632597903E+27}{350,1.78604589779371E+28}{400,5.35813769338113E+28}{450,1.60744130801434E+29}{500,4.82232392404301E+29}{550,1.4466971772129E+30}{600,4.34009153163871E+30}{650,1.30202745949161E+31}{700,3.90608237847484E+31}{750,1.17182471354245E+32}{800,3.51547414062736E+32}{850,1.05464224218821E+33}{900,3.16392672656462E+33}{950,9.49178017969386E+33}{1000,2.84753405390816E+34}{1050,8.54260216172448E+34}{1100,2.56278064851734E+35}{1150,7.68834194555203E+35}{1200,2.30650258366561E+36}{1250,6.91950775099683E+36}{1300,2.07585232529905E+37}{1350,6.22755697589714E+37}{1400,1.86826709276914E+38}{1450,5.60480127830743E+38}{1500,1.68144038349223E+39}{1550,5.04432115047669E+39}{1600,1.51329634514301E+40}{1650,4.53988903542901E+40}{1700,1.3619667106287E+41}{1750,4.08590013188612E+41}{1800,1.22577003956583E+42}{1850,3.6773101186975E+42}{1900,1.10319303560925E+43}{1950,3.30957910682775E+43}{2000,9.92873732048327E+43}{2050,2.97862119614497E+44}{2100,8.93586358843494E+44}{2150,2.68075907653047E+45}{2200,8.04227722959144E+45}{2250,2.41268316887743E+46}{2300,7.23804950663229E+46}{2350,2.17141485198969E+47}{2400,6.51424455596907E+47}{2450,1.95427336679072E+48}{2500,5.86282010037217E+48}{5000,1.75884603011165E+49})</t>
  </si>
  <si>
    <t>2.85832676830269E+29,1.42916338415134E+27</t>
  </si>
  <si>
    <t>({50,5.71665353660538E+27}{100,1.71499606098161E+28}{150,5.14498818294484E+28}{200,1.54349645488345E+29}{250,4.63048936465036E+29}{300,1.38914680939511E+30}{350,4.16744042818532E+30}{400,1.2502321284556E+31}{450,3.75069638536679E+31}{500,1.12520891561004E+32}{550,3.37562674683011E+32}{600,1.01268802404903E+33}{650,3.0380640721471E+33}{700,9.11419221644129E+33}{750,2.73425766493239E+34}{800,8.20277299479717E+34}{850,2.46083189843915E+35}{900,7.38249569531745E+35}{950,2.21474870859523E+36}{1000,6.6442461257857E+36}{1050,1.99327383773571E+37}{1100,5.97982151320713E+37}{1150,1.79394645396214E+38}{1200,5.38183936188642E+38}{1250,1.61455180856593E+39}{1300,4.84365542569778E+39}{1350,1.45309662770933E+40}{1400,4.359289883128E+40}{1450,1.3077869649384E+41}{1500,3.92336089481519E+41}{1550,1.17700826844456E+42}{1600,3.53102480533369E+42}{1650,1.0593074416001E+43}{1700,3.17792232480031E+43}{1750,9.53376697440093E+43}{1800,2.86013009232027E+44}{1850,8.58039027696085E+44}{1900,2.57411708308824E+45}{1950,7.72235124926476E+45}{2000,2.31670537477942E+46}{2050,6.95011612433828E+46}{2100,2.08503483730148E+47}{2150,6.25510451190446E+47}{2200,1.87653135357134E+48}{2250,5.62959406071401E+48}{2300,1.6888782182142E+49}{2350,5.0666346546426E+49}{2400,1.51999039639278E+50}{2450,4.55997118917834E+50}{2500,1.3679913567535E+51}{5000,4.10397407026051E+51})({50,2.85832676830269E+25}{100,8.57498030490806E+25}{150,2.57249409147242E+26}{200,7.71748227441726E+26}{250,2.31524468232518E+27}{300,6.94573404697553E+27}{350,2.08372021409266E+28}{400,6.25116064227798E+28}{450,1.87534819268339E+29}{500,5.62604457805018E+29}{550,1.68781337341505E+30}{600,5.06344012024516E+30}{650,1.51903203607355E+31}{700,4.55709610822065E+31}{750,1.36712883246619E+32}{800,4.10138649739858E+32}{850,1.23041594921957E+33}{900,3.69124784765872E+33}{950,1.10737435429762E+34}{1000,3.32212306289285E+34}{1050,9.96636918867856E+34}{1100,2.98991075660357E+35}{1150,8.9697322698107E+35}{1200,2.69091968094321E+36}{1250,8.07275904282963E+36}{1300,2.42182771284889E+37}{1350,7.26548313854667E+37}{1400,2.179644941564E+38}{1450,6.538934824692E+38}{1500,1.9616804474076E+39}{1550,5.8850413422228E+39}{1600,1.76551240266684E+40}{1650,5.29653720800052E+40}{1700,1.58896116240016E+41}{1750,4.76688348720048E+41}{1800,1.43006504616014E+42}{1850,4.29019513848042E+42}{1900,1.28705854154413E+43}{1950,3.86117562463237E+43}{2000,1.15835268738971E+44}{2050,3.47505806216913E+44}{2100,1.04251741865074E+45}{2150,3.12755225595222E+45}{2200,9.38265676785668E+45}{2250,2.814797030357E+46}{2300,8.444391091071E+46}{2350,2.5333173273213E+47}{2400,7.59995198196391E+47}{2450,2.27998559458917E+48}{2500,6.83995678376753E+48}{5000,2.05198703513026E+49})</t>
  </si>
  <si>
    <t>3.2666591637745E+29,1.63332958188725E+27</t>
  </si>
  <si>
    <t>({50,6.533318327549E+27}{100,1.9599954982647E+28}{150,5.8799864947941E+28}{200,1.76399594843823E+29}{250,5.29198784531469E+29}{300,1.58759635359441E+30}{350,4.76278906078322E+30}{400,1.42883671823497E+31}{450,4.2865101547049E+31}{500,1.28595304641147E+32}{550,3.85785913923441E+32}{600,1.15735774177032E+33}{650,3.47207322531097E+33}{700,1.04162196759329E+34}{750,3.12486590277987E+34}{800,9.37459770833962E+34}{850,2.81237931250189E+35}{900,8.43713793750566E+35}{950,2.5311413812517E+36}{1000,7.59342414375509E+36}{1050,2.27802724312653E+37}{1100,6.83408172937958E+37}{1150,2.05022451881387E+38}{1200,6.15067355644162E+38}{1250,1.84520206693249E+39}{1300,5.53560620079746E+39}{1350,1.66068186023924E+40}{1400,4.98204558071771E+40}{1450,1.49461367421531E+41}{1500,4.48384102264593E+41}{1550,1.34515230679378E+42}{1600,4.03545692038136E+42}{1650,1.2106370761144E+43}{1700,3.63191122834321E+43}{1750,1.08957336850296E+44}{1800,3.26872010550889E+44}{1850,9.80616031652669E+44}{1900,2.94184809495799E+45}{1950,8.82554428487401E+45}{2000,2.64766328546219E+46}{2050,7.9429898563866E+46}{2100,2.38289695691598E+47}{2150,7.14869087074795E+47}{2200,2.14460726122439E+48}{2250,6.43382178367316E+48}{2300,1.93014653510195E+49}{2350,5.79043960530583E+49}{2400,1.73713188159175E+50}{2450,5.21139564477525E+50}{2500,1.56341869343258E+51}{5000,4.69025608029772E+51})({50,3.2666591637745E+25}{100,9.79997749132351E+25}{150,2.93999324739705E+26}{200,8.81997974219115E+26}{250,2.64599392265735E+27}{300,7.93798176797204E+27}{350,2.38139453039161E+28}{400,7.14418359117483E+28}{450,2.14325507735245E+29}{500,6.42976523205735E+29}{550,1.92892956961721E+30}{600,5.78678870885162E+30}{650,1.73603661265548E+31}{700,5.20810983796645E+31}{750,1.56243295138994E+32}{800,4.68729885416981E+32}{850,1.40618965625094E+33}{900,4.21856896875283E+33}{950,1.26557069062585E+34}{1000,3.79671207187755E+34}{1050,1.13901362156326E+35}{1100,3.41704086468979E+35}{1150,1.02511225940694E+36}{1200,3.07533677822081E+36}{1250,9.22601033466243E+36}{1300,2.76780310039873E+37}{1350,8.30340930119619E+37}{1400,2.49102279035886E+38}{1450,7.47306837107657E+38}{1500,2.24192051132297E+39}{1550,6.72576153396892E+39}{1600,2.01772846019067E+40}{1650,6.05318538057202E+40}{1700,1.81595561417161E+41}{1750,5.44786684251483E+41}{1800,1.63436005275445E+42}{1850,4.90308015826333E+42}{1900,1.470924047479E+43}{1950,4.412772142437E+43}{2000,1.3238316427311E+44}{2050,3.9714949281933E+44}{2100,1.19144847845799E+45}{2150,3.57434543537396E+45}{2200,1.07230363061219E+46}{2250,3.21691089183658E+46}{2300,9.65073267550972E+46}{2350,2.89521980265292E+47}{2400,8.68565940795876E+47}{2450,2.60569782238763E+48}{2500,7.8170934671629E+48}{5000,2.34512804014887E+49})</t>
  </si>
  <si>
    <t>4.08332395471813E+29,2.04166197735906E+27</t>
  </si>
  <si>
    <t>({50,8.16664790943625E+27}{100,2.44999437283088E+28}{150,7.34998311849263E+28}{200,2.20499493554779E+29}{250,6.61498480664337E+29}{300,1.98449544199301E+30}{350,5.95348632597903E+30}{400,1.78604589779371E+31}{450,5.35813769338113E+31}{500,1.60744130801434E+32}{550,4.82232392404301E+32}{600,1.4466971772129E+33}{650,4.34009153163871E+33}{700,1.30202745949161E+34}{750,3.90608237847484E+34}{800,1.17182471354245E+35}{850,3.51547414062736E+35}{900,1.05464224218821E+36}{950,3.16392672656462E+36}{1000,9.49178017969386E+36}{1050,2.84753405390816E+37}{1100,8.54260216172448E+37}{1150,2.56278064851734E+38}{1200,7.68834194555203E+38}{1250,2.30650258366561E+39}{1300,6.91950775099683E+39}{1350,2.07585232529905E+40}{1400,6.22755697589714E+40}{1450,1.86826709276914E+41}{1500,5.60480127830741E+41}{1550,1.68144038349223E+42}{1600,5.04432115047669E+42}{1650,1.51329634514301E+43}{1700,4.53988903542901E+43}{1750,1.3619667106287E+44}{1800,4.08590013188611E+44}{1850,1.22577003956584E+45}{1900,3.67731011869749E+45}{1950,1.10319303560925E+46}{2000,3.30957910682774E+46}{2050,9.92873732048326E+46}{2100,2.97862119614498E+47}{2150,8.93586358843494E+47}{2200,2.68075907653048E+48}{2250,8.04227722959145E+48}{2300,2.41268316887743E+49}{2350,7.23804950663228E+49}{2400,2.17141485198969E+50}{2450,6.51424455596906E+50}{2500,1.95427336679072E+51}{5000,5.86282010037216E+51})({50,4.08332395471813E+25}{100,1.22499718641544E+26}{150,3.67499155924631E+26}{200,1.10249746777389E+27}{250,3.30749240332168E+27}{300,9.92247720996505E+27}{350,2.97674316298951E+28}{400,8.93022948896854E+28}{450,2.67906884669056E+29}{500,8.03720654007169E+29}{550,2.41116196202151E+30}{600,7.23348588606452E+30}{650,2.17004576581936E+31}{700,6.51013729745807E+31}{750,1.95304118923742E+32}{800,5.85912356771226E+32}{850,1.75773707031368E+33}{900,5.27321121094103E+33}{950,1.58196336328231E+34}{1000,4.74589008984693E+34}{1050,1.42376702695408E+35}{1100,4.27130108086224E+35}{1150,1.28139032425867E+36}{1200,3.84417097277601E+36}{1250,1.1532512918328E+37}{1300,3.45975387549841E+37}{1350,1.03792616264952E+38}{1400,3.11377848794857E+38}{1450,9.34133546384571E+38}{1500,2.80240063915371E+39}{1550,8.40720191746114E+39}{1600,2.52216057523834E+40}{1650,7.56648172571502E+40}{1700,2.26994451771451E+41}{1750,6.80983355314354E+41}{1800,2.04295006594306E+42}{1850,6.12885019782917E+42}{1900,1.83865505934875E+43}{1950,5.51596517804625E+43}{2000,1.65478955341388E+44}{2050,4.96436866024162E+44}{2100,1.48931059807249E+45}{2150,4.46793179421745E+45}{2200,1.34037953826524E+46}{2250,4.02113861479572E+46}{2300,1.20634158443871E+47}{2350,3.61902475331615E+47}{2400,1.08570742599484E+48}{2450,3.25712227798453E+48}{2500,9.77136683395362E+48}{5000,2.93141005018608E+49})</t>
  </si>
  <si>
    <t>2.44999437283088E+29,7.96248171170035E+27</t>
  </si>
  <si>
    <t>({50,4.89998874566175E+27}{100,1.46999662369853E+28}{150,4.40998987109558E+28}{200,1.32299696132867E+29}{250,3.96899088398602E+29}{300,1.19069726519581E+30}{350,3.57209179558742E+30}{400,1.07162753867623E+31}{450,3.21488261602868E+31}{500,9.64464784808603E+31}{550,2.89339435442581E+32}{600,8.68018306327742E+32}{650,2.60405491898323E+33}{700,7.81216475694968E+33}{750,2.3436494270849E+34}{800,7.03094828125471E+34}{850,2.10928448437641E+35}{900,6.32785345312924E+35}{950,1.89835603593877E+36}{1000,5.69506810781632E+36}{1050,1.7085204323449E+37}{1100,5.12556129703469E+37}{1150,1.53766838911041E+38}{1200,4.61300516733122E+38}{1250,1.38390155019937E+39}{1300,4.1517046505981E+39}{1350,1.24551139517943E+40}{1400,3.73653418553829E+40}{1450,1.12096025566149E+41}{1500,3.36288076698445E+41}{1550,1.00886423009534E+42}{1600,3.02659269028602E+42}{1650,9.07977807085803E+42}{1700,2.72393342125741E+43}{1750,8.17180026377223E+43}{1800,2.45154007913166E+44}{1850,7.35462023739501E+44}{1900,2.2063860712185E+45}{1950,6.61915821365551E+45}{2000,1.98574746409664E+46}{2050,5.95724239228995E+46}{2100,1.78717271768699E+47}{2150,5.36151815306096E+47}{2200,1.60845544591829E+48}{2250,4.82536633775487E+48}{2300,1.44760990132646E+49}{2350,4.34282970397937E+49}{2400,1.30284891119381E+50}{2450,3.90854673358143E+50}{2500,1.17256402007443E+51}{5000,3.51769206022329E+51})({50,1.59249634234007E+26}{100,4.65498930837866E+26}{150,1.38424682064944E+27}{200,4.14049049008418E+27}{250,1.24092214983884E+28}{300,3.7215414523301E+28}{350,1.11633993598039E+29}{400,3.34889730822252E+29}{450,1.00465694249489E+30}{500,3.01395857751282E+30}{550,9.04186348256658E+30}{600,2.71255781977279E+31}{650,8.13767223432118E+31}{700,2.44130154779663E+32}{750,7.32390452089018E+32}{800,2.19717134401708E+33}{850,6.59151401980128E+33}{900,1.97745420471539E+34}{950,5.93236261292116E+34}{1000,1.77970878375385E+35}{1050,5.33912635113905E+35}{1100,1.60173790532946E+36}{1150,4.80521371597614E+36}{1200,1.44156411479162E+37}{1250,4.32469234437363E+37}{1300,1.29740770331197E+38}{1350,3.89222310993578E+38}{1400,1.16766693298072E+39}{1450,3.50300079894214E+39}{1500,1.05090023968264E+40}{1550,3.15270071904793E+40}{1600,9.45810215714379E+40}{1650,2.83743064714313E+41}{1700,8.5122919414294E+41}{1750,2.55368758242882E+42}{1800,7.66106274728646E+42}{1850,2.29831882418594E+43}{1900,6.89495647255781E+43}{1950,2.06848694176735E+44}{2000,6.20546082530204E+44}{2050,1.8616382475906E+45}{2100,5.58491474277184E+45}{2150,1.67547442283154E+46}{2200,5.02642326849465E+46}{2250,1.50792698054839E+47}{2300,4.52378094164518E+47}{2350,1.35713428249355E+48}{2400,4.07140284748067E+48}{2450,1.2214208542442E+49}{2500,3.66426256273261E+49}{5000,1.09927876881978E+50})</t>
  </si>
  <si>
    <t>2.85832676830269E+29,9.28956199698374E+27</t>
  </si>
  <si>
    <t>({50,5.71665353660538E+27}{100,1.71499606098161E+28}{150,5.14498818294484E+28}{200,1.54349645488345E+29}{250,4.63048936465036E+29}{300,1.38914680939511E+30}{350,4.16744042818532E+30}{400,1.2502321284556E+31}{450,3.75069638536679E+31}{500,1.12520891561004E+32}{550,3.37562674683011E+32}{600,1.01268802404903E+33}{650,3.0380640721471E+33}{700,9.11419221644129E+33}{750,2.73425766493239E+34}{800,8.20277299479717E+34}{850,2.46083189843915E+35}{900,7.38249569531745E+35}{950,2.21474870859523E+36}{1000,6.6442461257857E+36}{1050,1.99327383773571E+37}{1100,5.97982151320713E+37}{1150,1.79394645396214E+38}{1200,5.38183936188642E+38}{1250,1.61455180856593E+39}{1300,4.84365542569778E+39}{1350,1.45309662770933E+40}{1400,4.359289883128E+40}{1450,1.3077869649384E+41}{1500,3.92336089481519E+41}{1550,1.17700826844456E+42}{1600,3.53102480533369E+42}{1650,1.0593074416001E+43}{1700,3.17792232480031E+43}{1750,9.53376697440093E+43}{1800,2.86013009232027E+44}{1850,8.58039027696085E+44}{1900,2.57411708308824E+45}{1950,7.72235124926476E+45}{2000,2.31670537477942E+46}{2050,6.95011612433828E+46}{2100,2.08503483730148E+47}{2150,6.25510451190446E+47}{2200,1.87653135357134E+48}{2250,5.62959406071401E+48}{2300,1.6888782182142E+49}{2350,5.0666346546426E+49}{2400,1.51999039639278E+50}{2450,4.55997118917834E+50}{2500,1.3679913567535E+51}{5000,4.10397407026051E+51})({50,1.85791239939675E+26}{100,5.43082085977511E+26}{150,1.61495462409102E+27}{200,4.83057223843154E+27}{250,1.44774250814531E+28}{300,4.34179836105178E+28}{350,1.30239659197712E+29}{400,3.90704685959294E+29}{450,1.17209976624404E+30}{500,3.51628500709828E+30}{550,1.0548840729661E+31}{600,3.16465078973492E+31}{650,9.49395094004137E+31}{700,2.84818513909607E+32}{750,8.54455527437188E+32}{800,2.56336656801993E+33}{850,7.69009968976816E+33}{900,2.30702990550128E+34}{950,6.92108971507469E+34}{1000,2.07632691437949E+35}{1050,6.22898074299556E+35}{1100,1.86869422288437E+36}{1150,5.60608266863883E+36}{1200,1.68182480059022E+37}{1250,5.04547440176923E+37}{1300,1.51364232053063E+38}{1350,4.54092696159174E+38}{1400,1.36227808847751E+39}{1450,4.08683426543249E+39}{1500,1.22605027962975E+40}{1550,3.67815083888925E+40}{1600,1.10344525166678E+41}{1650,3.31033575500032E+41}{1700,9.93100726500097E+41}{1750,2.97930217950029E+42}{1800,8.93790653850087E+42}{1850,2.68137196155026E+43}{1900,8.04411588465078E+43}{1950,2.41323476539524E+44}{2000,7.23970429618571E+44}{2050,2.1719112888557E+45}{2100,6.51573386656714E+45}{2150,1.95472015997014E+46}{2200,5.86416047991042E+46}{2250,1.75924814397312E+47}{2300,5.27774443191938E+47}{2350,1.58332332957581E+48}{2400,4.74996998872745E+48}{2450,1.42499099661823E+49}{2500,4.27497298985472E+49}{5000,1.28249189695641E+50})</t>
  </si>
  <si>
    <t>3.2666591637745E+29,1.06166422822671E+28</t>
  </si>
  <si>
    <t>({50,6.533318327549E+27}{100,1.9599954982647E+28}{150,5.8799864947941E+28}{200,1.76399594843823E+29}{250,5.29198784531469E+29}{300,1.58759635359441E+30}{350,4.76278906078322E+30}{400,1.42883671823497E+31}{450,4.2865101547049E+31}{500,1.28595304641147E+32}{550,3.85785913923441E+32}{600,1.15735774177032E+33}{650,3.47207322531097E+33}{700,1.04162196759329E+34}{750,3.12486590277987E+34}{800,9.37459770833962E+34}{850,2.81237931250189E+35}{900,8.43713793750566E+35}{950,2.5311413812517E+36}{1000,7.59342414375509E+36}{1050,2.27802724312653E+37}{1100,6.83408172937958E+37}{1150,2.05022451881387E+38}{1200,6.15067355644162E+38}{1250,1.84520206693249E+39}{1300,5.53560620079746E+39}{1350,1.66068186023924E+40}{1400,4.98204558071771E+40}{1450,1.49461367421531E+41}{1500,4.48384102264593E+41}{1550,1.34515230679378E+42}{1600,4.03545692038136E+42}{1650,1.2106370761144E+43}{1700,3.63191122834321E+43}{1750,1.08957336850296E+44}{1800,3.26872010550889E+44}{1850,9.80616031652669E+44}{1900,2.94184809495799E+45}{1950,8.82554428487401E+45}{2000,2.64766328546219E+46}{2050,7.9429898563866E+46}{2100,2.38289695691598E+47}{2150,7.14869087074795E+47}{2200,2.14460726122439E+48}{2250,6.43382178367316E+48}{2300,1.93014653510195E+49}{2350,5.79043960530583E+49}{2400,1.73713188159175E+50}{2450,5.21139564477525E+50}{2500,1.56341869343258E+51}{5000,4.69025608029772E+51})({50,2.12332845645343E+26}{100,6.20665241117155E+26}{150,1.84566242753259E+27}{200,5.52065398677891E+27}{250,1.65456286645179E+28}{300,4.96205526977347E+28}{350,1.48845324797385E+29}{400,4.46519641096337E+29}{450,1.33954258999319E+30}{500,4.01861143668375E+30}{550,1.20558179767554E+31}{600,3.61674375969705E+31}{650,1.08502296457616E+32}{700,3.25506873039551E+32}{750,9.76520602785358E+32}{800,2.92956179202278E+33}{850,8.78868535973504E+33}{900,2.63660560628718E+34}{950,7.90981681722822E+34}{1000,2.37294504500513E+35}{1050,7.11883513485206E+35}{1100,2.13565054043929E+36}{1150,6.40695162130152E+36}{1200,1.92208548638882E+37}{1250,5.76625645916484E+37}{1300,1.72987693774929E+38}{1350,5.1896308132477E+38}{1400,1.55688924397429E+39}{1450,4.67066773192285E+39}{1500,1.40120031957686E+40}{1550,4.20360095873057E+40}{1600,1.26108028761917E+41}{1650,3.78324086285751E+41}{1700,1.13497225885725E+42}{1750,3.40491677657176E+42}{1800,1.02147503297153E+43}{1850,3.06442509891459E+43}{1900,9.19327529674375E+43}{1950,2.75798258902313E+44}{2000,8.27394776706938E+44}{2050,2.48218433012081E+45}{2100,7.44655299036245E+45}{2150,2.23396589710873E+46}{2200,6.7018976913262E+46}{2250,2.01056930739785E+47}{2300,6.03170792219358E+47}{2350,1.80951237665807E+48}{2400,5.42853712997423E+48}{2450,1.62856113899227E+49}{2500,4.88568341697682E+49}{5000,1.46570502509304E+50})</t>
  </si>
  <si>
    <t>4.08332395471813E+29,1.32708028528339E+28</t>
  </si>
  <si>
    <t>({50,8.16664790943625E+27}{100,2.44999437283088E+28}{150,7.34998311849263E+28}{200,2.20499493554779E+29}{250,6.61498480664337E+29}{300,1.98449544199301E+30}{350,5.95348632597903E+30}{400,1.78604589779371E+31}{450,5.35813769338113E+31}{500,1.60744130801434E+32}{550,4.82232392404301E+32}{600,1.4466971772129E+33}{650,4.34009153163871E+33}{700,1.30202745949161E+34}{750,3.90608237847484E+34}{800,1.17182471354245E+35}{850,3.51547414062736E+35}{900,1.05464224218821E+36}{950,3.16392672656462E+36}{1000,9.49178017969386E+36}{1050,2.84753405390816E+37}{1100,8.54260216172448E+37}{1150,2.56278064851734E+38}{1200,7.68834194555203E+38}{1250,2.30650258366561E+39}{1300,6.91950775099683E+39}{1350,2.07585232529905E+40}{1400,6.22755697589714E+40}{1450,1.86826709276914E+41}{1500,5.60480127830741E+41}{1550,1.68144038349223E+42}{1600,5.04432115047669E+42}{1650,1.51329634514301E+43}{1700,4.53988903542901E+43}{1750,1.3619667106287E+44}{1800,4.08590013188611E+44}{1850,1.22577003956584E+45}{1900,3.67731011869749E+45}{1950,1.10319303560925E+46}{2000,3.30957910682774E+46}{2050,9.92873732048326E+46}{2100,2.97862119614498E+47}{2150,8.93586358843494E+47}{2200,2.68075907653048E+48}{2250,8.04227722959145E+48}{2300,2.41268316887743E+49}{2350,7.23804950663228E+49}{2400,2.17141485198969E+50}{2450,6.51424455596906E+50}{2500,1.95427336679072E+51}{5000,5.86282010037216E+51})({50,2.65416057056678E+26}{100,7.75831551396444E+26}{150,2.30707803441574E+27}{200,6.90081748347363E+27}{250,2.06820358306473E+28}{300,6.20256908721683E+28}{350,1.86056655996731E+29}{400,5.58149551370421E+29}{450,1.67442823749149E+30}{500,5.02326429585469E+30}{550,1.50697724709443E+31}{600,4.52092969962131E+31}{650,1.3562787057202E+32}{700,4.06883591299439E+32}{750,1.2206507534817E+33}{800,3.66195224002847E+33}{850,1.09858566996688E+34}{900,3.29575700785898E+34}{950,9.88727102153527E+34}{1000,2.96618130625642E+35}{1050,8.89854391856508E+35}{1100,2.66956317554911E+36}{1150,8.00868952662691E+36}{1200,2.40260685798603E+37}{1250,7.20782057395605E+37}{1300,2.16234617218661E+38}{1350,6.48703851655963E+38}{1400,1.94611155496787E+39}{1450,5.83833466490356E+39}{1500,1.75150039947107E+40}{1550,5.25450119841321E+40}{1600,1.57635035952396E+41}{1650,4.72905107857189E+41}{1700,1.41871532357157E+42}{1750,4.2561459707147E+42}{1800,1.27684379121441E+43}{1850,3.83053137364324E+43}{1900,1.14915941209297E+44}{1950,3.44747823627891E+44}{2000,1.03424347088367E+45}{2050,3.10273041265101E+45}{2100,9.30819123795306E+45}{2150,2.79245737138591E+46}{2200,8.37737211415774E+46}{2250,2.51321163424732E+47}{2300,7.53963490274197E+47}{2350,2.26189047082259E+48}{2400,6.78567141246778E+48}{2450,2.03570142374033E+49}{2500,6.10710427122102E+49}{5000,1.8321312813663E+50})</t>
  </si>
  <si>
    <t>{50,2.44999437283088E+28}{100,7.34998311849263E+28}{150,2.20499493554779E+29}{200,6.61498480664337E+29}{250,1.98449544199301E+30}{300,5.95348632597903E+30}{350,1.78604589779371E+31}{400,5.35813769338113E+31}{450,1.60744130801434E+32}{500,4.82232392404301E+32}{550,1.4466971772129E+33}{600,4.34009153163871E+33}{650,1.30202745949161E+34}{700,3.90608237847484E+34}{750,1.17182471354245E+35}{800,3.51547414062736E+35}{850,1.05464224218821E+36}{900,3.16392672656462E+36}{950,9.49178017969386E+36}{1000,2.84753405390816E+37}{1050,8.54260216172448E+37}{1100,2.56278064851734E+38}{1150,7.68834194555203E+38}{1200,2.30650258366561E+39}{1250,6.91950775099683E+39}{1300,2.07585232529905E+40}{1350,6.22755697589714E+40}{1400,1.86826709276914E+41}{1450,5.60480127830743E+41}{1500,1.68144038349223E+42}{1550,5.04432115047669E+42}{1600,1.51329634514301E+43}{1650,4.53988903542901E+43}{1700,1.3619667106287E+44}{1750,4.08590013188612E+44}{1800,1.22577003956583E+45}{1850,3.6773101186975E+45}{1900,1.10319303560925E+46}{1950,3.30957910682775E+46}{2000,9.92873732048327E+46}{2050,2.97862119614497E+47}{2100,8.93586358843494E+47}{2150,2.68075907653047E+48}{2200,8.04227722959144E+48}{2250,2.41268316887743E+49}{2300,7.23804950663229E+49}{2350,2.17141485198969E+50}{2400,6.51424455596907E+50}{2450,1.95427336679072E+51}{2500,5.86282010037217E+51}{5000,1.75884603011165E+52}</t>
  </si>
  <si>
    <t>{400101,100}{400102,100}{400103,100}{400104,100}</t>
  </si>
  <si>
    <t>{50,2.85832676830269E+28}{100,8.57498030490807E+28}{150,2.57249409147242E+29}{200,7.71748227441726E+29}{250,2.31524468232518E+30}{300,6.94573404697553E+30}{350,2.08372021409266E+31}{400,6.25116064227798E+31}{450,1.87534819268339E+32}{500,5.62604457805018E+32}{550,1.68781337341505E+33}{600,5.06344012024516E+33}{650,1.51903203607355E+34}{700,4.55709610822065E+34}{750,1.36712883246619E+35}{800,4.10138649739858E+35}{850,1.23041594921957E+36}{900,3.69124784765872E+36}{950,1.10737435429762E+37}{1000,3.32212306289285E+37}{1050,9.96636918867855E+37}{1100,2.98991075660357E+38}{1150,8.9697322698107E+38}{1200,2.69091968094321E+39}{1250,8.07275904282963E+39}{1300,2.42182771284889E+40}{1350,7.26548313854667E+40}{1400,2.179644941564E+41}{1450,6.538934824692E+41}{1500,1.9616804474076E+42}{1550,5.8850413422228E+42}{1600,1.76551240266684E+43}{1650,5.29653720800052E+43}{1700,1.58896116240016E+44}{1750,4.76688348720048E+44}{1800,1.43006504616014E+45}{1850,4.29019513848042E+45}{1900,1.28705854154413E+46}{1950,3.86117562463237E+46}{2000,1.15835268738971E+47}{2050,3.47505806216913E+47}{2100,1.04251741865074E+48}{2150,3.12755225595222E+48}{2200,9.38265676785668E+48}{2250,2.814797030357E+49}{2300,8.444391091071E+49}{2350,2.5333173273213E+50}{2400,7.59995198196391E+50}{2450,2.27998559458917E+51}{2500,6.83995678376753E+51}{5000,2.05198703513026E+52}</t>
  </si>
  <si>
    <t>{50,3.2666591637745E+28}{100,9.7999774913235E+28}{150,2.93999324739705E+29}{200,8.81997974219115E+29}{250,2.64599392265735E+30}{300,7.93798176797204E+30}{350,2.38139453039161E+31}{400,7.14418359117483E+31}{450,2.14325507735245E+32}{500,6.42976523205735E+32}{550,1.92892956961721E+33}{600,5.78678870885162E+33}{650,1.73603661265548E+34}{700,5.20810983796645E+34}{750,1.56243295138994E+35}{800,4.68729885416981E+35}{850,1.40618965625094E+36}{900,4.21856896875283E+36}{950,1.26557069062585E+37}{1000,3.79671207187755E+37}{1050,1.13901362156326E+38}{1100,3.41704086468979E+38}{1150,1.02511225940694E+39}{1200,3.07533677822081E+39}{1250,9.22601033466243E+39}{1300,2.76780310039873E+40}{1350,8.30340930119619E+40}{1400,2.49102279035886E+41}{1450,7.47306837107657E+41}{1500,2.24192051132297E+42}{1550,6.72576153396891E+42}{1600,2.01772846019067E+43}{1650,6.05318538057202E+43}{1700,1.81595561417161E+44}{1750,5.44786684251483E+44}{1800,1.63436005275445E+45}{1850,4.90308015826333E+45}{1900,1.470924047479E+46}{1950,4.412772142437E+46}{2000,1.3238316427311E+47}{2050,3.9714949281933E+47}{2100,1.19144847845799E+48}{2150,3.57434543537396E+48}{2200,1.07230363061219E+49}{2250,3.21691089183658E+49}{2300,9.65073267550972E+49}{2350,2.89521980265292E+50}{2400,8.68565940795876E+50}{2450,2.60569782238763E+51}{2500,7.8170934671629E+51}{5000,2.34512804014887E+52}</t>
  </si>
  <si>
    <t>{50,4.08332395471813E+28}{100,1.22499718641544E+29}{150,3.67499155924631E+29}{200,1.10249746777389E+30}{250,3.30749240332168E+30}{300,9.92247720996505E+30}{350,2.97674316298951E+31}{400,8.93022948896854E+31}{450,2.67906884669056E+32}{500,8.03720654007169E+32}{550,2.41116196202151E+33}{600,7.23348588606452E+33}{650,2.17004576581936E+34}{700,6.51013729745807E+34}{750,1.95304118923742E+35}{800,5.85912356771226E+35}{850,1.75773707031368E+36}{900,5.27321121094103E+36}{950,1.58196336328231E+37}{1000,4.74589008984693E+37}{1050,1.42376702695408E+38}{1100,4.27130108086224E+38}{1150,1.28139032425867E+39}{1200,3.84417097277601E+39}{1250,1.1532512918328E+40}{1300,3.45975387549841E+40}{1350,1.03792616264952E+41}{1400,3.11377848794857E+41}{1450,9.34133546384571E+41}{1500,2.80240063915371E+42}{1550,8.40720191746114E+42}{1600,2.52216057523834E+43}{1650,7.56648172571503E+43}{1700,2.26994451771451E+44}{1750,6.80983355314354E+44}{1800,2.04295006594306E+45}{1850,6.12885019782917E+45}{1900,1.83865505934875E+46}{1950,5.51596517804625E+46}{2000,1.65478955341388E+47}{2050,4.96436866024162E+47}{2100,1.48931059807249E+48}{2150,4.46793179421745E+48}{2200,1.34037953826524E+49}{2250,4.02113861479572E+49}{2300,1.20634158443871E+50}{2350,3.61902475331615E+50}{2400,1.08570742599484E+51}{2450,3.25712227798453E+51}{2500,9.77136683395362E+51}{5000,2.93141005018608E+52}</t>
  </si>
  <si>
    <t>9.7999774913235E+29,6.12498593207719E+27</t>
  </si>
  <si>
    <t>({50,1.9599954982647E+28}{100,5.8799864947941E+28}{150,1.76399594843823E+29}{200,5.29198784531469E+29}{250,1.58759635359441E+30}{300,4.76278906078322E+30}{350,1.42883671823497E+31}{400,4.2865101547049E+31}{450,1.28595304641147E+32}{500,3.85785913923441E+32}{550,1.15735774177032E+33}{600,3.47207322531097E+33}{650,1.04162196759329E+34}{700,3.12486590277987E+34}{750,9.37459770833962E+34}{800,2.81237931250189E+35}{850,8.43713793750566E+35}{900,2.5311413812517E+36}{950,7.59342414375509E+36}{1000,2.27802724312653E+37}{1050,6.83408172937958E+37}{1100,2.05022451881387E+38}{1150,6.15067355644162E+38}{1200,1.84520206693249E+39}{1250,5.53560620079746E+39}{1300,1.66068186023924E+40}{1350,4.98204558071771E+40}{1400,1.49461367421531E+41}{1450,4.48384102264594E+41}{1500,1.34515230679378E+42}{1550,4.03545692038135E+42}{1600,1.2106370761144E+43}{1650,3.63191122834321E+43}{1700,1.08957336850296E+44}{1750,3.2687201055089E+44}{1800,9.80616031652668E+44}{1850,2.941848094958E+45}{1900,8.825544284874E+45}{1950,2.6476632854622E+46}{2000,7.94298985638662E+46}{2050,2.38289695691598E+47}{2100,7.14869087074795E+47}{2150,2.14460726122438E+48}{2200,6.43382178367315E+48}{2250,1.93014653510195E+49}{2300,5.79043960530583E+49}{2350,1.73713188159175E+50}{2400,5.21139564477525E+50}{2450,1.56341869343258E+51}{2500,4.69025608029774E+51}{5000,1.40707682408932E+52})({50,1.22499718641544E+26}{100,3.67499155924631E+26}{150,1.10249746777389E+27}{200,3.30749240332168E+27}{250,9.92247720996505E+27}{300,2.97674316298951E+28}{350,8.93022948896854E+28}{400,2.67906884669056E+29}{450,8.03720654007169E+29}{500,2.41116196202151E+30}{550,7.23348588606452E+30}{600,2.17004576581936E+31}{650,6.51013729745807E+31}{700,1.95304118923742E+32}{750,5.85912356771226E+32}{800,1.75773707031368E+33}{850,5.27321121094103E+33}{900,1.58196336328231E+34}{950,4.74589008984693E+34}{1000,1.42376702695408E+35}{1050,4.27130108086224E+35}{1100,1.28139032425867E+36}{1150,3.84417097277601E+36}{1200,1.1532512918328E+37}{1250,3.45975387549841E+37}{1300,1.03792616264952E+38}{1350,3.11377848794857E+38}{1400,9.34133546384571E+38}{1450,2.80240063915371E+39}{1500,8.40720191746114E+39}{1550,2.52216057523834E+40}{1600,7.56648172571503E+40}{1650,2.26994451771451E+41}{1700,6.80983355314352E+41}{1750,2.04295006594306E+42}{1800,6.12885019782917E+42}{1850,1.83865505934875E+43}{1900,5.51596517804625E+43}{1950,1.65478955341387E+44}{2000,4.96436866024163E+44}{2050,1.48931059807249E+45}{2100,4.46793179421747E+45}{2150,1.34037953826524E+46}{2200,4.02113861479572E+46}{2250,1.20634158443872E+47}{2300,3.61902475331614E+47}{2350,1.08570742599484E+48}{2400,3.25712227798453E+48}{2450,9.7713668339536E+48}{2500,2.93141005018609E+49}{5000,8.79423015055825E+49})</t>
  </si>
  <si>
    <t>1.14333070732108E+30,7.14581692075672E+27</t>
  </si>
  <si>
    <t>({50,2.28666141464215E+28}{100,6.85998424392645E+28}{150,2.05799527317794E+29}{200,6.17398581953381E+29}{250,1.85219574586014E+30}{300,5.55658723758043E+30}{350,1.66697617127413E+31}{400,5.00092851382238E+31}{450,1.50027855414672E+32}{500,4.50083566244015E+32}{550,1.35025069873204E+33}{600,4.05075209619613E+33}{650,1.21522562885884E+34}{700,3.64567688657652E+34}{750,1.09370306597296E+35}{800,3.28110919791887E+35}{850,9.8433275937566E+35}{900,2.95299827812698E+36}{950,8.85899483438094E+36}{1000,2.65769845031428E+37}{1050,7.97309535094284E+37}{1100,2.39192860528285E+38}{1150,7.17578581584856E+38}{1200,2.15273574475457E+39}{1250,6.4582072342637E+39}{1300,1.93746217027911E+40}{1350,5.81238651083733E+40}{1400,1.7437159532512E+41}{1450,5.2311478597536E+41}{1500,1.56934435792608E+42}{1550,4.70803307377824E+42}{1600,1.41240992213347E+43}{1650,4.23722976640041E+43}{1700,1.27116892992012E+44}{1750,3.81350678976038E+44}{1800,1.14405203692811E+45}{1850,3.43215611078433E+45}{1900,1.0296468332353E+46}{1950,3.0889404997059E+46}{2000,9.26682149911772E+46}{2050,2.78004644973531E+47}{2100,8.34013934920594E+47}{2150,2.50204180476177E+48}{2200,7.50612541428534E+48}{2250,2.2518376242856E+49}{2300,6.7555128728568E+49}{2350,2.02665386185704E+50}{2400,6.07996158557113E+50}{2450,1.82398847567134E+51}{2500,5.47196542701403E+51}{5000,1.64158962810421E+52})({50,1.42916338415134E+26}{100,4.28749015245403E+26}{150,1.28624704573621E+27}{200,3.85874113720863E+27}{250,1.15762234116259E+28}{300,3.47286702348777E+28}{350,1.04186010704633E+29}{400,3.12558032113899E+29}{450,9.37674096341697E+29}{500,2.81302228902509E+30}{550,8.43906686707527E+30}{600,2.53172006012258E+31}{650,7.59516018036774E+31}{700,2.27854805411032E+32}{750,6.83564416233097E+32}{800,2.05069324869929E+33}{850,6.15207974609787E+33}{900,1.84562392382936E+34}{950,5.53687177148809E+34}{1000,1.66106153144643E+35}{1050,4.98318459433928E+35}{1100,1.49495537830178E+36}{1150,4.48486613490535E+36}{1200,1.34545984047161E+37}{1250,4.03637952141481E+37}{1300,1.21091385642444E+38}{1350,3.63274156927333E+38}{1400,1.089822470782E+39}{1450,3.269467412346E+39}{1500,9.808402237038E+39}{1550,2.9425206711114E+40}{1600,8.8275620133342E+40}{1650,2.64826860400026E+41}{1700,7.94480581200078E+41}{1750,2.38344174360024E+42}{1800,7.1503252308007E+42}{1850,2.14509756924021E+43}{1900,6.43529270772063E+43}{1950,1.93058781231619E+44}{2000,5.79176343694857E+44}{2050,1.73752903108457E+45}{2100,5.21258709325371E+45}{2150,1.56377612797611E+46}{2200,4.69132838392834E+46}{2250,1.4073985151785E+47}{2300,4.2221955455355E+47}{2350,1.26665866366065E+48}{2400,3.79997599098196E+48}{2450,1.13999279729459E+49}{2500,3.41997839188377E+49}{5000,1.02599351756513E+50})</t>
  </si>
  <si>
    <t>1.3066636655098E+30,8.16664790943625E+27</t>
  </si>
  <si>
    <t>({50,2.6133273310196E+28}{100,7.8399819930588E+28}{150,2.35199459791764E+29}{200,7.05598379375292E+29}{250,2.11679513812588E+30}{300,6.35038541437763E+30}{350,1.90511562431329E+31}{400,5.71534687293987E+31}{450,1.71460406188196E+32}{500,5.14381218564588E+32}{550,1.54314365569376E+33}{600,4.62943096708129E+33}{650,1.38882929012439E+34}{700,4.16648787037316E+34}{750,1.24994636111195E+35}{800,3.74983908333585E+35}{850,1.12495172500075E+36}{900,3.37485517500226E+36}{950,1.01245655250068E+37}{1000,3.03736965750204E+37}{1050,9.11210897250611E+37}{1100,2.73363269175183E+38}{1150,8.2008980752555E+38}{1200,2.46026942257665E+39}{1250,7.38080826772995E+39}{1300,2.21424248031898E+40}{1350,6.64272744095695E+40}{1400,1.99281823228709E+41}{1450,5.97845469686126E+41}{1500,1.79353640905838E+42}{1550,5.38060922717513E+42}{1600,1.61418276815254E+43}{1650,4.84254830445762E+43}{1700,1.45276449133728E+44}{1750,4.35829347401186E+44}{1800,1.30748804220356E+45}{1850,3.92246412661067E+45}{1900,1.1767392379832E+46}{1950,3.5302177139496E+46}{2000,1.05906531418488E+47}{2050,3.17719594255464E+47}{2100,9.53158782766393E+47}{2150,2.85947634829917E+48}{2200,8.57842904489754E+48}{2250,2.57352871346926E+49}{2300,7.72058614040777E+49}{2350,2.31617584212234E+50}{2400,6.94852752636701E+50}{2450,2.0845582579101E+51}{2500,6.25367477373032E+51}{5000,1.87610243211909E+52})({50,1.63332958188725E+26}{100,4.89998874566175E+26}{150,1.46999662369853E+27}{200,4.40998987109558E+27}{250,1.32299696132867E+28}{300,3.96899088398602E+28}{350,1.19069726519581E+29}{400,3.57209179558742E+29}{450,1.07162753867623E+30}{500,3.21488261602868E+30}{550,9.64464784808603E+30}{600,2.89339435442581E+31}{650,8.68018306327742E+31}{700,2.60405491898323E+32}{750,7.81216475694968E+32}{800,2.3436494270849E+33}{850,7.03094828125471E+33}{900,2.10928448437641E+34}{950,6.32785345312924E+34}{1000,1.89835603593877E+35}{1050,5.69506810781632E+35}{1100,1.7085204323449E+36}{1150,5.12556129703469E+36}{1200,1.53766838911041E+37}{1250,4.61300516733122E+37}{1300,1.38390155019937E+38}{1350,4.1517046505981E+38}{1400,1.24551139517943E+39}{1450,3.73653418553829E+39}{1500,1.12096025566149E+40}{1550,3.36288076698446E+40}{1600,1.00886423009534E+41}{1650,3.02659269028601E+41}{1700,9.07977807085803E+41}{1750,2.72393342125742E+42}{1800,8.17180026377223E+42}{1850,2.45154007913167E+43}{1900,7.354620237395E+43}{1950,2.2063860712185E+44}{2000,6.61915821365551E+44}{2050,1.98574746409665E+45}{2100,5.95724239228996E+45}{2150,1.78717271768698E+46}{2200,5.36151815306096E+46}{2250,1.60845544591829E+47}{2300,4.82536633775486E+47}{2350,1.44760990132646E+48}{2400,4.34282970397938E+48}{2450,1.30284891119381E+49}{2500,3.90854673358145E+49}{5000,1.17256402007443E+50})</t>
  </si>
  <si>
    <t>1.63332958188725E+30,1.02083098867953E+28</t>
  </si>
  <si>
    <t>({50,3.2666591637745E+28}{100,9.7999774913235E+28}{150,2.93999324739705E+29}{200,8.81997974219115E+29}{250,2.64599392265735E+30}{300,7.93798176797204E+30}{350,2.38139453039161E+31}{400,7.14418359117483E+31}{450,2.14325507735245E+32}{500,6.42976523205735E+32}{550,1.92892956961721E+33}{600,5.78678870885162E+33}{650,1.73603661265549E+34}{700,5.20810983796646E+34}{750,1.56243295138994E+35}{800,4.68729885416981E+35}{850,1.40618965625094E+36}{900,4.21856896875283E+36}{950,1.26557069062585E+37}{1000,3.79671207187755E+37}{1050,1.13901362156326E+38}{1100,3.41704086468979E+38}{1150,1.02511225940694E+39}{1200,3.07533677822081E+39}{1250,9.22601033466244E+39}{1300,2.76780310039873E+40}{1350,8.30340930119619E+40}{1400,2.49102279035886E+41}{1450,7.47306837107657E+41}{1500,2.24192051132297E+42}{1550,6.72576153396891E+42}{1600,2.01772846019067E+43}{1650,6.05318538057202E+43}{1700,1.81595561417161E+44}{1750,5.44786684251483E+44}{1800,1.63436005275445E+45}{1850,4.90308015826333E+45}{1900,1.470924047479E+46}{1950,4.412772142437E+46}{2000,1.3238316427311E+47}{2050,3.97149492819329E+47}{2100,1.19144847845799E+48}{2150,3.57434543537396E+48}{2200,1.07230363061219E+49}{2250,3.21691089183658E+49}{2300,9.65073267550972E+49}{2350,2.89521980265292E+50}{2400,8.68565940795876E+50}{2450,2.60569782238763E+51}{2500,7.8170934671629E+51}{5000,2.34512804014887E+52})({50,2.04166197735906E+26}{100,6.12498593207719E+26}{150,1.83749577962316E+27}{200,5.51248733886947E+27}{250,1.65374620166084E+28}{300,4.96123860498252E+28}{350,1.48837158149476E+29}{400,4.46511474448427E+29}{450,1.33953442334528E+30}{500,4.01860327003584E+30}{550,1.20558098101075E+31}{600,3.61674294303226E+31}{650,1.08502288290968E+32}{700,3.25506864872903E+32}{750,9.7652059461871E+32}{800,2.92956178385613E+33}{850,8.78868535156839E+33}{900,2.63660560547052E+34}{950,7.90981681641155E+34}{1000,2.37294504492347E+35}{1050,7.1188351347704E+35}{1100,2.13565054043112E+36}{1150,6.40695162129336E+36}{1200,1.92208548638801E+37}{1250,5.76625645916402E+37}{1300,1.72987693774921E+38}{1350,5.18963081324762E+38}{1400,1.55688924397429E+39}{1450,4.67066773192286E+39}{1500,1.40120031957686E+40}{1550,4.20360095873057E+40}{1600,1.26108028761917E+41}{1650,3.78324086285751E+41}{1700,1.13497225885725E+42}{1750,3.40491677657177E+42}{1800,1.02147503297153E+43}{1850,3.06442509891458E+43}{1900,9.19327529674375E+43}{1950,2.75798258902312E+44}{2000,8.27394776706939E+44}{2050,2.48218433012081E+45}{2100,7.44655299036245E+45}{2150,2.23396589710873E+46}{2200,6.7018976913262E+46}{2250,2.01056930739786E+47}{2300,6.03170792219357E+47}{2350,1.80951237665807E+48}{2400,5.42853712997422E+48}{2450,1.62856113899227E+49}{2500,4.88568341697681E+49}{5000,1.46570502509304E+50})</t>
  </si>
  <si>
    <t>({50,1.9599954982647E+28}{100,5.8799864947941E+28}{150,1.76399594843823E+29}{200,5.29198784531469E+29}{250,1.58759635359441E+30}{300,4.76278906078322E+30}{350,1.42883671823497E+31}{400,4.2865101547049E+31}{450,1.28595304641147E+32}{500,3.85785913923441E+32}{550,1.15735774177032E+33}{600,3.47207322531097E+33}{650,1.04162196759329E+34}{700,3.12486590277987E+34}{750,9.37459770833962E+34}{800,2.81237931250189E+35}{850,8.43713793750566E+35}{900,2.5311413812517E+36}{950,7.59342414375509E+36}{1000,2.27802724312653E+37}{1050,6.83408172937958E+37}{1100,2.05022451881387E+38}{1150,6.15067355644162E+38}{1200,1.84520206693249E+39}{1250,5.53560620079746E+39}{1300,1.66068186023924E+40}{1350,4.98204558071771E+40}{1400,1.49461367421531E+41}{1450,4.48384102264594E+41}{1500,1.34515230679378E+42}{1550,4.03545692038135E+42}{1600,1.2106370761144E+43}{1650,3.63191122834321E+43}{1700,1.08957336850296E+44}{1750,3.2687201055089E+44}{1800,9.80616031652668E+44}{1850,2.941848094958E+45}{1900,8.825544284874E+45}{1950,2.6476632854622E+46}{2000,7.94298985638662E+46}{2050,2.38289695691598E+47}{2100,7.14869087074795E+47}{2150,2.14460726122438E+48}{2200,6.43382178367315E+48}{2250,1.93014653510195E+49}{2300,5.79043960530583E+49}{2350,1.73713188159175E+50}{2400,5.21139564477525E+50}{2450,1.56341869343258E+51}{2500,4.69025608029774E+51}{5000,1.40707682408932E+52})({50,1.22499718641544E+26}{100,3.67499155924631E+26}{150,1.10249746777389E+27}{200,3.30749240332168E+27}{250,9.92247720996505E+27}{300,2.97674316298951E+28}{350,8.93022948896854E+28}{400,2.67906884669056E+29}{450,8.03720654007169E+29}{500,2.41116196202151E+30}{550,7.23348588606452E+30}{600,2.17004576581936E+31}{650,6.51013729745807E+31}{700,1.95304118923742E+32}{750,5.85912356771226E+32}{800,1.75773707031368E+33}{850,5.27321121094103E+33}{900,1.58196336328231E+34}{950,4.74589008984693E+34}{1000,1.42376702695408E+35}{1050,4.27130108086224E+35}{1100,1.28139032425867E+36}{1150,3.84417097277601E+36}{1200,1.1532512918328E+37}{1250,3.45975387549841E+37}{1300,1.03792616264952E+38}{1350,3.11377848794857E+38}{1400,9.34133546384571E+38}{1450,2.80240063915371E+39}{1500,8.40720191746114E+39}{1550,2.52216057523834E+40}{1600,7.56648172571503E+40}{1650,2.26994451771451E+41}{1700,6.80983355314353E+41}{1750,2.04295006594306E+42}{1800,6.12885019782917E+42}{1850,1.83865505934875E+43}{1900,5.51596517804626E+43}{1950,1.65478955341388E+44}{2000,4.96436866024163E+44}{2050,1.48931059807249E+45}{2100,4.46793179421747E+45}{2150,1.34037953826524E+46}{2200,4.02113861479572E+46}{2250,1.20634158443872E+47}{2300,3.61902475331615E+47}{2350,1.08570742599484E+48}{2400,3.25712227798453E+48}{2450,9.7713668339536E+48}{2500,2.93141005018608E+49}{5000,8.79423015055824E+49})</t>
  </si>
  <si>
    <t>({50,2.28666141464215E+28}{100,6.85998424392645E+28}{150,2.05799527317794E+29}{200,6.17398581953381E+29}{250,1.85219574586014E+30}{300,5.55658723758043E+30}{350,1.66697617127413E+31}{400,5.00092851382238E+31}{450,1.50027855414672E+32}{500,4.50083566244015E+32}{550,1.35025069873204E+33}{600,4.05075209619613E+33}{650,1.21522562885884E+34}{700,3.64567688657652E+34}{750,1.09370306597296E+35}{800,3.28110919791887E+35}{850,9.8433275937566E+35}{900,2.95299827812698E+36}{950,8.85899483438094E+36}{1000,2.65769845031428E+37}{1050,7.97309535094284E+37}{1100,2.39192860528285E+38}{1150,7.17578581584856E+38}{1200,2.15273574475457E+39}{1250,6.4582072342637E+39}{1300,1.93746217027911E+40}{1350,5.81238651083733E+40}{1400,1.7437159532512E+41}{1450,5.2311478597536E+41}{1500,1.56934435792608E+42}{1550,4.70803307377824E+42}{1600,1.41240992213347E+43}{1650,4.23722976640041E+43}{1700,1.27116892992012E+44}{1750,3.81350678976038E+44}{1800,1.14405203692811E+45}{1850,3.43215611078433E+45}{1900,1.0296468332353E+46}{1950,3.0889404997059E+46}{2000,9.26682149911772E+46}{2050,2.78004644973531E+47}{2100,8.34013934920594E+47}{2150,2.50204180476177E+48}{2200,7.50612541428534E+48}{2250,2.2518376242856E+49}{2300,6.7555128728568E+49}{2350,2.02665386185704E+50}{2400,6.07996158557113E+50}{2450,1.82398847567134E+51}{2500,5.47196542701403E+51}{5000,1.64158962810421E+52})({50,1.42916338415134E+26}{100,4.28749015245403E+26}{150,1.28624704573621E+27}{200,3.85874113720863E+27}{250,1.15762234116259E+28}{300,3.47286702348777E+28}{350,1.04186010704633E+29}{400,3.12558032113899E+29}{450,9.37674096341697E+29}{500,2.81302228902509E+30}{550,8.43906686707527E+30}{600,2.53172006012258E+31}{650,7.59516018036774E+31}{700,2.27854805411032E+32}{750,6.83564416233097E+32}{800,2.05069324869929E+33}{850,6.15207974609787E+33}{900,1.84562392382936E+34}{950,5.53687177148809E+34}{1000,1.66106153144643E+35}{1050,4.98318459433928E+35}{1100,1.49495537830178E+36}{1150,4.48486613490535E+36}{1200,1.34545984047161E+37}{1250,4.03637952141481E+37}{1300,1.21091385642444E+38}{1350,3.63274156927333E+38}{1400,1.089822470782E+39}{1450,3.269467412346E+39}{1500,9.808402237038E+39}{1550,2.9425206711114E+40}{1600,8.8275620133342E+40}{1650,2.64826860400026E+41}{1700,7.94480581200078E+41}{1750,2.38344174360023E+42}{1800,7.1503252308007E+42}{1850,2.14509756924021E+43}{1900,6.43529270772063E+43}{1950,1.93058781231619E+44}{2000,5.79176343694857E+44}{2050,1.73752903108457E+45}{2100,5.21258709325371E+45}{2150,1.56377612797611E+46}{2200,4.69132838392834E+46}{2250,1.4073985151785E+47}{2300,4.22219554553551E+47}{2350,1.26665866366065E+48}{2400,3.79997599098196E+48}{2450,1.13999279729459E+49}{2500,3.41997839188376E+49}{5000,1.02599351756513E+50})</t>
  </si>
  <si>
    <t>({50,2.6133273310196E+28}{100,7.8399819930588E+28}{150,2.35199459791764E+29}{200,7.05598379375292E+29}{250,2.11679513812588E+30}{300,6.35038541437763E+30}{350,1.90511562431329E+31}{400,5.71534687293987E+31}{450,1.71460406188196E+32}{500,5.14381218564588E+32}{550,1.54314365569376E+33}{600,4.62943096708129E+33}{650,1.38882929012439E+34}{700,4.16648787037316E+34}{750,1.24994636111195E+35}{800,3.74983908333585E+35}{850,1.12495172500075E+36}{900,3.37485517500226E+36}{950,1.01245655250068E+37}{1000,3.03736965750204E+37}{1050,9.11210897250611E+37}{1100,2.73363269175183E+38}{1150,8.2008980752555E+38}{1200,2.46026942257665E+39}{1250,7.38080826772995E+39}{1300,2.21424248031898E+40}{1350,6.64272744095695E+40}{1400,1.99281823228709E+41}{1450,5.97845469686126E+41}{1500,1.79353640905838E+42}{1550,5.38060922717513E+42}{1600,1.61418276815254E+43}{1650,4.84254830445762E+43}{1700,1.45276449133728E+44}{1750,4.35829347401186E+44}{1800,1.30748804220356E+45}{1850,3.92246412661067E+45}{1900,1.1767392379832E+46}{1950,3.5302177139496E+46}{2000,1.05906531418488E+47}{2050,3.17719594255464E+47}{2100,9.53158782766393E+47}{2150,2.85947634829917E+48}{2200,8.57842904489754E+48}{2250,2.57352871346926E+49}{2300,7.72058614040777E+49}{2350,2.31617584212234E+50}{2400,6.94852752636701E+50}{2450,2.0845582579101E+51}{2500,6.25367477373032E+51}{5000,1.87610243211909E+52})({50,1.63332958188725E+26}{100,4.89998874566175E+26}{150,1.46999662369853E+27}{200,4.40998987109558E+27}{250,1.32299696132867E+28}{300,3.96899088398602E+28}{350,1.19069726519581E+29}{400,3.57209179558742E+29}{450,1.07162753867623E+30}{500,3.21488261602868E+30}{550,9.64464784808603E+30}{600,2.89339435442581E+31}{650,8.68018306327742E+31}{700,2.60405491898323E+32}{750,7.81216475694968E+32}{800,2.3436494270849E+33}{850,7.03094828125471E+33}{900,2.10928448437641E+34}{950,6.32785345312924E+34}{1000,1.89835603593877E+35}{1050,5.69506810781632E+35}{1100,1.7085204323449E+36}{1150,5.12556129703469E+36}{1200,1.53766838911041E+37}{1250,4.61300516733122E+37}{1300,1.38390155019937E+38}{1350,4.1517046505981E+38}{1400,1.24551139517943E+39}{1450,3.73653418553829E+39}{1500,1.12096025566149E+40}{1550,3.36288076698446E+40}{1600,1.00886423009534E+41}{1650,3.02659269028601E+41}{1700,9.07977807085803E+41}{1750,2.72393342125741E+42}{1800,8.17180026377223E+42}{1850,2.45154007913167E+43}{1900,7.35462023739501E+43}{1950,2.2063860712185E+44}{2000,6.61915821365551E+44}{2050,1.98574746409665E+45}{2100,5.95724239228996E+45}{2150,1.78717271768699E+46}{2200,5.36151815306096E+46}{2250,1.60845544591829E+47}{2300,4.82536633775486E+47}{2350,1.44760990132646E+48}{2400,4.34282970397938E+48}{2450,1.30284891119381E+49}{2500,3.90854673358144E+49}{5000,1.17256402007443E+50})</t>
  </si>
  <si>
    <t>({50,3.2666591637745E+28}{100,9.7999774913235E+28}{150,2.93999324739705E+29}{200,8.81997974219115E+29}{250,2.64599392265735E+30}{300,7.93798176797204E+30}{350,2.38139453039161E+31}{400,7.14418359117483E+31}{450,2.14325507735245E+32}{500,6.42976523205735E+32}{550,1.92892956961721E+33}{600,5.78678870885162E+33}{650,1.73603661265549E+34}{700,5.20810983796646E+34}{750,1.56243295138994E+35}{800,4.68729885416981E+35}{850,1.40618965625094E+36}{900,4.21856896875283E+36}{950,1.26557069062585E+37}{1000,3.79671207187755E+37}{1050,1.13901362156326E+38}{1100,3.41704086468979E+38}{1150,1.02511225940694E+39}{1200,3.07533677822081E+39}{1250,9.22601033466244E+39}{1300,2.76780310039873E+40}{1350,8.30340930119619E+40}{1400,2.49102279035886E+41}{1450,7.47306837107657E+41}{1500,2.24192051132297E+42}{1550,6.72576153396891E+42}{1600,2.01772846019067E+43}{1650,6.05318538057202E+43}{1700,1.81595561417161E+44}{1750,5.44786684251483E+44}{1800,1.63436005275445E+45}{1850,4.90308015826333E+45}{1900,1.470924047479E+46}{1950,4.412772142437E+46}{2000,1.3238316427311E+47}{2050,3.97149492819329E+47}{2100,1.19144847845799E+48}{2150,3.57434543537396E+48}{2200,1.07230363061219E+49}{2250,3.21691089183658E+49}{2300,9.65073267550972E+49}{2350,2.89521980265292E+50}{2400,8.68565940795876E+50}{2450,2.60569782238763E+51}{2500,7.8170934671629E+51}{5000,2.34512804014887E+52})({50,2.04166197735906E+26}{100,6.12498593207719E+26}{150,1.83749577962316E+27}{200,5.51248733886947E+27}{250,1.65374620166084E+28}{300,4.96123860498252E+28}{350,1.48837158149476E+29}{400,4.46511474448427E+29}{450,1.33953442334528E+30}{500,4.01860327003584E+30}{550,1.20558098101075E+31}{600,3.61674294303226E+31}{650,1.08502288290968E+32}{700,3.25506864872903E+32}{750,9.7652059461871E+32}{800,2.92956178385613E+33}{850,8.78868535156839E+33}{900,2.63660560547052E+34}{950,7.90981681641155E+34}{1000,2.37294504492347E+35}{1050,7.1188351347704E+35}{1100,2.13565054043112E+36}{1150,6.40695162129336E+36}{1200,1.92208548638801E+37}{1250,5.76625645916402E+37}{1300,1.72987693774921E+38}{1350,5.18963081324762E+38}{1400,1.55688924397429E+39}{1450,4.67066773192286E+39}{1500,1.40120031957686E+40}{1550,4.20360095873057E+40}{1600,1.26108028761917E+41}{1650,3.78324086285751E+41}{1700,1.13497225885725E+42}{1750,3.40491677657176E+42}{1800,1.02147503297153E+43}{1850,3.06442509891459E+43}{1900,9.19327529674376E+43}{1950,2.75798258902313E+44}{2000,8.27394776706938E+44}{2050,2.48218433012081E+45}{2100,7.44655299036244E+45}{2150,2.23396589710873E+46}{2200,6.7018976913262E+46}{2250,2.01056930739786E+47}{2300,6.03170792219358E+47}{2350,1.80951237665807E+48}{2400,5.42853712997422E+48}{2450,1.62856113899227E+49}{2500,4.8856834169768E+49}{5000,1.46570502509304E+50})</t>
  </si>
  <si>
    <t>9.7999774913235E+29,1.5312464830193E+29</t>
  </si>
  <si>
    <t>({50,1.9599954982647E+28}{100,5.8799864947941E+28}{150,1.76399594843823E+29}{200,5.29198784531469E+29}{250,1.58759635359441E+30}{300,4.76278906078322E+30}{350,1.42883671823497E+31}{400,4.2865101547049E+31}{450,1.28595304641147E+32}{500,3.85785913923441E+32}{550,1.15735774177032E+33}{600,3.47207322531097E+33}{650,1.04162196759329E+34}{700,3.12486590277987E+34}{750,9.37459770833962E+34}{800,2.81237931250189E+35}{850,8.43713793750566E+35}{900,2.5311413812517E+36}{950,7.59342414375509E+36}{1000,2.27802724312653E+37}{1050,6.83408172937958E+37}{1100,2.05022451881387E+38}{1150,6.15067355644162E+38}{1200,1.84520206693249E+39}{1250,5.53560620079746E+39}{1300,1.66068186023924E+40}{1350,4.98204558071771E+40}{1400,1.49461367421531E+41}{1450,4.48384102264594E+41}{1500,1.34515230679378E+42}{1550,4.03545692038135E+42}{1600,1.2106370761144E+43}{1650,3.63191122834321E+43}{1700,1.08957336850296E+44}{1750,3.2687201055089E+44}{1800,9.80616031652668E+44}{1850,2.941848094958E+45}{1900,8.825544284874E+45}{1950,2.6476632854622E+46}{2000,7.94298985638662E+46}{2050,2.38289695691598E+47}{2100,7.14869087074795E+47}{2150,2.14460726122438E+48}{2200,6.43382178367315E+48}{2250,1.93014653510195E+49}{2300,5.79043960530583E+49}{2350,1.73713188159175E+50}{2400,5.21139564477525E+50}{2450,1.56341869343258E+51}{2500,4.69025608029774E+51}{5000,1.40707682408932E+52})({50,3.0624929660386E+27}{100,9.18747889811578E+27}{150,2.75624366943474E+28}{200,8.26873100830421E+28}{250,2.48061930249126E+29}{300,7.44185790747379E+29}{350,2.23255737224214E+30}{400,6.69767211672641E+30}{450,2.00930163501792E+31}{500,6.02790490505377E+31}{550,1.80837147151613E+32}{600,5.42511441454839E+32}{650,1.62753432436452E+33}{700,4.88260297309355E+33}{750,1.46478089192807E+34}{800,4.3943426757842E+34}{850,1.31830280273526E+35}{900,3.95490840820578E+35}{950,1.18647252246173E+36}{1000,3.5594175673852E+36}{1050,1.06782527021556E+37}{1100,3.20347581064668E+37}{1150,9.61042743194004E+37}{1200,2.88312822958201E+38}{1250,8.64938468874603E+38}{1300,2.59481540662381E+39}{1350,7.78444621987143E+39}{1400,2.33533386596143E+40}{1450,7.00600159788429E+40}{1500,2.10180047936528E+41}{1550,6.30540143809585E+41}{1600,1.89162043142876E+42}{1650,5.67486129428627E+42}{1700,1.70245838828588E+43}{1750,5.10737516485764E+43}{1800,1.53221254945729E+44}{1850,4.59663764837188E+44}{1900,1.37899129451156E+45}{1950,4.13697388353469E+45}{2000,1.2410921650604E+46}{2050,3.72327649518122E+46}{2100,1.11698294855437E+47}{2150,3.3509488456631E+47}{2200,1.00528465369893E+48}{2250,3.01585396109679E+48}{2300,9.04756188329037E+48}{2350,2.7142685649871E+49}{2400,8.14280569496134E+49}{2450,2.4428417084884E+50}{2500,7.3285251254652E+50}{5000,2.19855753763956E+51})</t>
  </si>
  <si>
    <t>1.14333070732108E+30,1.78645423018918E+29</t>
  </si>
  <si>
    <t>({50,2.28666141464215E+28}{100,6.85998424392645E+28}{150,2.05799527317794E+29}{200,6.17398581953381E+29}{250,1.85219574586014E+30}{300,5.55658723758043E+30}{350,1.66697617127413E+31}{400,5.00092851382238E+31}{450,1.50027855414672E+32}{500,4.50083566244015E+32}{550,1.35025069873204E+33}{600,4.05075209619613E+33}{650,1.21522562885884E+34}{700,3.64567688657652E+34}{750,1.09370306597296E+35}{800,3.28110919791887E+35}{850,9.8433275937566E+35}{900,2.95299827812698E+36}{950,8.85899483438094E+36}{1000,2.65769845031428E+37}{1050,7.97309535094284E+37}{1100,2.39192860528285E+38}{1150,7.17578581584856E+38}{1200,2.15273574475457E+39}{1250,6.4582072342637E+39}{1300,1.93746217027911E+40}{1350,5.81238651083733E+40}{1400,1.7437159532512E+41}{1450,5.2311478597536E+41}{1500,1.56934435792608E+42}{1550,4.70803307377824E+42}{1600,1.41240992213347E+43}{1650,4.23722976640041E+43}{1700,1.27116892992012E+44}{1750,3.81350678976038E+44}{1800,1.14405203692811E+45}{1850,3.43215611078433E+45}{1900,1.0296468332353E+46}{1950,3.0889404997059E+46}{2000,9.26682149911772E+46}{2050,2.78004644973531E+47}{2100,8.34013934920594E+47}{2150,2.50204180476177E+48}{2200,7.50612541428534E+48}{2250,2.2518376242856E+49}{2300,6.7555128728568E+49}{2350,2.02665386185704E+50}{2400,6.07996158557113E+50}{2450,1.82398847567134E+51}{2500,5.47196542701403E+51}{5000,1.64158962810421E+52})({50,3.57290846037836E+27}{100,1.07187253811351E+28}{150,3.21561761434052E+28}{200,9.64685284302157E+28}{250,2.89405585290647E+29}{300,8.68216755871942E+29}{350,2.60465026761582E+30}{400,7.81395080284747E+30}{450,2.34418524085424E+31}{500,7.03255572256273E+31}{550,2.10976671676882E+32}{600,6.32930015030645E+32}{650,1.89879004509194E+33}{700,5.69637013527581E+33}{750,1.70891104058274E+34}{800,5.12673312174823E+34}{850,1.53801993652447E+35}{900,4.61405980957341E+35}{950,1.38421794287202E+36}{1000,4.15265382861606E+36}{1050,1.24579614858482E+37}{1100,3.73738844575446E+37}{1150,1.12121653372634E+38}{1200,3.36364960117901E+38}{1250,1.0090948803537E+39}{1300,3.02728464106111E+39}{1350,9.08185392318333E+39}{1400,2.724556176955E+40}{1450,8.173668530865E+40}{1500,2.45210055925949E+41}{1550,7.35630167777849E+41}{1600,2.20689050333355E+42}{1650,6.62067151000065E+42}{1700,1.98620145300019E+43}{1750,5.95860435900058E+43}{1800,1.78758130770017E+44}{1850,5.36274392310053E+44}{1900,1.60882317693015E+45}{1950,4.82646953079047E+45}{2000,1.44794085923714E+46}{2050,4.34382257771142E+46}{2100,1.30314677331343E+47}{2150,3.90944031994029E+47}{2200,1.17283209598209E+48}{2250,3.51849628794626E+48}{2300,1.05554888638388E+49}{2350,3.16664665915162E+49}{2400,9.49993997745489E+49}{2450,2.84998199323646E+50}{2500,8.5499459797094E+50}{5000,2.56498379391282E+51})</t>
  </si>
  <si>
    <t>1.3066636655098E+30,2.04166197735906E+29</t>
  </si>
  <si>
    <t>({50,2.6133273310196E+28}{100,7.8399819930588E+28}{150,2.35199459791764E+29}{200,7.05598379375292E+29}{250,2.11679513812588E+30}{300,6.35038541437763E+30}{350,1.90511562431329E+31}{400,5.71534687293987E+31}{450,1.71460406188196E+32}{500,5.14381218564588E+32}{550,1.54314365569376E+33}{600,4.62943096708129E+33}{650,1.38882929012439E+34}{700,4.16648787037316E+34}{750,1.24994636111195E+35}{800,3.74983908333585E+35}{850,1.12495172500075E+36}{900,3.37485517500226E+36}{950,1.01245655250068E+37}{1000,3.03736965750204E+37}{1050,9.11210897250611E+37}{1100,2.73363269175183E+38}{1150,8.2008980752555E+38}{1200,2.46026942257665E+39}{1250,7.38080826772995E+39}{1300,2.21424248031898E+40}{1350,6.64272744095695E+40}{1400,1.99281823228709E+41}{1450,5.97845469686126E+41}{1500,1.79353640905838E+42}{1550,5.38060922717513E+42}{1600,1.61418276815254E+43}{1650,4.84254830445762E+43}{1700,1.45276449133728E+44}{1750,4.35829347401186E+44}{1800,1.30748804220356E+45}{1850,3.92246412661067E+45}{1900,1.1767392379832E+46}{1950,3.5302177139496E+46}{2000,1.05906531418488E+47}{2050,3.17719594255464E+47}{2100,9.53158782766393E+47}{2150,2.85947634829917E+48}{2200,8.57842904489754E+48}{2250,2.57352871346926E+49}{2300,7.72058614040777E+49}{2350,2.31617584212234E+50}{2400,6.94852752636701E+50}{2450,2.0845582579101E+51}{2500,6.25367477373032E+51}{5000,1.87610243211909E+52})({50,4.08332395471813E+27}{100,1.22499718641544E+28}{150,3.67499155924631E+28}{200,1.10249746777389E+29}{250,3.30749240332168E+29}{300,9.92247720996505E+29}{350,2.97674316298951E+30}{400,8.93022948896854E+30}{450,2.67906884669056E+31}{500,8.03720654007169E+31}{550,2.41116196202151E+32}{600,7.23348588606452E+32}{650,2.17004576581936E+33}{700,6.51013729745807E+33}{750,1.95304118923742E+34}{800,5.85912356771226E+34}{850,1.75773707031368E+35}{900,5.27321121094103E+35}{950,1.58196336328231E+36}{1000,4.74589008984693E+36}{1050,1.42376702695408E+37}{1100,4.27130108086224E+37}{1150,1.28139032425867E+38}{1200,3.84417097277601E+38}{1250,1.1532512918328E+39}{1300,3.45975387549841E+39}{1350,1.03792616264952E+40}{1400,3.11377848794857E+40}{1450,9.34133546384571E+40}{1500,2.80240063915371E+41}{1550,8.40720191746114E+41}{1600,2.52216057523835E+42}{1650,7.56648172571502E+42}{1700,2.26994451771451E+43}{1750,6.80983355314352E+43}{1800,2.04295006594305E+44}{1850,6.12885019782918E+44}{1900,1.83865505934875E+45}{1950,5.51596517804626E+45}{2000,1.65478955341387E+46}{2050,4.96436866024163E+46}{2100,1.48931059807249E+47}{2150,4.46793179421747E+47}{2200,1.34037953826524E+48}{2250,4.02113861479572E+48}{2300,1.20634158443872E+49}{2350,3.61902475331614E+49}{2400,1.08570742599485E+50}{2450,3.25712227798453E+50}{2500,9.77136683395361E+50}{5000,2.93141005018608E+51})</t>
  </si>
  <si>
    <t>1.63332958188725E+30,2.55207747169883E+29</t>
  </si>
  <si>
    <t>({50,3.2666591637745E+28}{100,9.7999774913235E+28}{150,2.93999324739705E+29}{200,8.81997974219115E+29}{250,2.64599392265735E+30}{300,7.93798176797204E+30}{350,2.38139453039161E+31}{400,7.14418359117483E+31}{450,2.14325507735245E+32}{500,6.42976523205735E+32}{550,1.92892956961721E+33}{600,5.78678870885162E+33}{650,1.73603661265549E+34}{700,5.20810983796646E+34}{750,1.56243295138994E+35}{800,4.68729885416981E+35}{850,1.40618965625094E+36}{900,4.21856896875283E+36}{950,1.26557069062585E+37}{1000,3.79671207187755E+37}{1050,1.13901362156326E+38}{1100,3.41704086468979E+38}{1150,1.02511225940694E+39}{1200,3.07533677822081E+39}{1250,9.22601033466244E+39}{1300,2.76780310039873E+40}{1350,8.30340930119619E+40}{1400,2.49102279035886E+41}{1450,7.47306837107657E+41}{1500,2.24192051132297E+42}{1550,6.72576153396891E+42}{1600,2.01772846019067E+43}{1650,6.05318538057202E+43}{1700,1.81595561417161E+44}{1750,5.44786684251483E+44}{1800,1.63436005275445E+45}{1850,4.90308015826333E+45}{1900,1.470924047479E+46}{1950,4.412772142437E+46}{2000,1.3238316427311E+47}{2050,3.97149492819329E+47}{2100,1.19144847845799E+48}{2150,3.57434543537396E+48}{2200,1.07230363061219E+49}{2250,3.21691089183658E+49}{2300,9.65073267550972E+49}{2350,2.89521980265292E+50}{2400,8.68565940795876E+50}{2450,2.60569782238763E+51}{2500,7.8170934671629E+51}{5000,2.34512804014887E+52})({50,5.10415494339766E+27}{100,1.5312464830193E+28}{150,4.59373944905789E+28}{200,1.37812183471737E+29}{250,4.1343655041521E+29}{300,1.24030965124563E+30}{350,3.72092895373689E+30}{400,1.11627868612107E+31}{450,3.3488360583632E+31}{500,1.00465081750896E+32}{550,3.01395245252688E+32}{600,9.04185735758065E+32}{650,2.7125572072742E+33}{700,8.13767162182259E+33}{750,2.44130148654678E+34}{800,7.32390445964033E+34}{850,2.1971713378921E+35}{900,6.59151401367629E+35}{950,1.97745420410289E+36}{1000,5.93236261230866E+36}{1050,1.7797087836926E+37}{1100,5.3391263510778E+37}{1150,1.60173790532334E+38}{1200,4.80521371597002E+38}{1250,1.44156411479101E+39}{1300,4.32469234437302E+39}{1350,1.2974077033119E+40}{1400,3.89222310993571E+40}{1450,1.16766693298071E+41}{1500,3.50300079894213E+41}{1550,1.05090023968264E+42}{1600,3.15270071904793E+42}{1650,9.45810215714378E+42}{1700,2.83743064714313E+43}{1750,8.5122919414294E+43}{1800,2.55368758242882E+44}{1850,7.66106274728647E+44}{1900,2.29831882418593E+45}{1950,6.89495647255782E+45}{2000,2.06848694176734E+46}{2050,6.20546082530203E+46}{2100,1.86163824759061E+47}{2150,5.58491474277184E+47}{2200,1.67547442283155E+48}{2250,5.02642326849465E+48}{2300,1.50792698054839E+49}{2350,4.52378094164518E+49}{2400,1.35713428249356E+50}{2450,4.07140284748066E+50}{2500,1.2214208542442E+51}{5000,3.6642625627326E+51})</t>
  </si>
  <si>
    <t>9.7999774913235E+29,1.22499718641544E+27</t>
  </si>
  <si>
    <t>({50,1.9599954982647E+28}{100,5.8799864947941E+28}{150,1.76399594843823E+29}{200,5.29198784531469E+29}{250,1.58759635359441E+30}{300,4.76278906078322E+30}{350,1.42883671823497E+31}{400,4.2865101547049E+31}{450,1.28595304641147E+32}{500,3.85785913923441E+32}{550,1.15735774177032E+33}{600,3.47207322531097E+33}{650,1.04162196759329E+34}{700,3.12486590277987E+34}{750,9.37459770833962E+34}{800,2.81237931250189E+35}{850,8.43713793750566E+35}{900,2.5311413812517E+36}{950,7.59342414375509E+36}{1000,2.27802724312653E+37}{1050,6.83408172937958E+37}{1100,2.05022451881387E+38}{1150,6.15067355644162E+38}{1200,1.84520206693249E+39}{1250,5.53560620079746E+39}{1300,1.66068186023924E+40}{1350,4.98204558071771E+40}{1400,1.49461367421531E+41}{1450,4.48384102264594E+41}{1500,1.34515230679378E+42}{1550,4.03545692038135E+42}{1600,1.2106370761144E+43}{1650,3.63191122834321E+43}{1700,1.08957336850296E+44}{1750,3.2687201055089E+44}{1800,9.80616031652668E+44}{1850,2.941848094958E+45}{1900,8.825544284874E+45}{1950,2.6476632854622E+46}{2000,7.94298985638662E+46}{2050,2.38289695691598E+47}{2100,7.14869087074795E+47}{2150,2.14460726122438E+48}{2200,6.43382178367315E+48}{2250,1.93014653510195E+49}{2300,5.79043960530583E+49}{2350,1.73713188159175E+50}{2400,5.21139564477525E+50}{2450,1.56341869343258E+51}{2500,4.69025608029774E+51}{5000,1.40707682408932E+52})({50,2.44999437283088E+25}{100,7.34998311849263E+25}{150,2.20499493554779E+26}{200,6.61498480664337E+26}{250,1.98449544199301E+27}{300,5.95348632597903E+27}{350,1.78604589779371E+28}{400,5.35813769338113E+28}{450,1.60744130801434E+29}{500,4.82232392404301E+29}{550,1.4466971772129E+30}{600,4.34009153163871E+30}{650,1.30202745949161E+31}{700,3.90608237847484E+31}{750,1.17182471354245E+32}{800,3.51547414062736E+32}{850,1.05464224218821E+33}{900,3.16392672656462E+33}{950,9.49178017969386E+33}{1000,2.84753405390816E+34}{1050,8.54260216172448E+34}{1100,2.56278064851734E+35}{1150,7.68834194555203E+35}{1200,2.30650258366561E+36}{1250,6.91950775099683E+36}{1300,2.07585232529905E+37}{1350,6.22755697589714E+37}{1400,1.86826709276914E+38}{1450,5.60480127830743E+38}{1500,1.68144038349223E+39}{1550,5.04432115047669E+39}{1600,1.51329634514301E+40}{1650,4.53988903542901E+40}{1700,1.3619667106287E+41}{1750,4.08590013188612E+41}{1800,1.22577003956583E+42}{1850,3.6773101186975E+42}{1900,1.10319303560925E+43}{1950,3.30957910682775E+43}{2000,9.92873732048327E+43}{2050,2.97862119614497E+44}{2100,8.93586358843494E+44}{2150,2.68075907653047E+45}{2200,8.04227722959144E+45}{2250,2.41268316887743E+46}{2300,7.23804950663229E+46}{2350,2.17141485198969E+47}{2400,6.51424455596907E+47}{2450,1.95427336679072E+48}{2500,5.86282010037217E+48}{5000,1.75884603011165E+49})</t>
  </si>
  <si>
    <t>1.14333070732108E+30,1.42916338415134E+27</t>
  </si>
  <si>
    <t>({50,2.28666141464215E+28}{100,6.85998424392645E+28}{150,2.05799527317794E+29}{200,6.17398581953381E+29}{250,1.85219574586014E+30}{300,5.55658723758043E+30}{350,1.66697617127413E+31}{400,5.00092851382238E+31}{450,1.50027855414672E+32}{500,4.50083566244015E+32}{550,1.35025069873204E+33}{600,4.05075209619613E+33}{650,1.21522562885884E+34}{700,3.64567688657652E+34}{750,1.09370306597296E+35}{800,3.28110919791887E+35}{850,9.8433275937566E+35}{900,2.95299827812698E+36}{950,8.85899483438094E+36}{1000,2.65769845031428E+37}{1050,7.97309535094284E+37}{1100,2.39192860528285E+38}{1150,7.17578581584856E+38}{1200,2.15273574475457E+39}{1250,6.4582072342637E+39}{1300,1.93746217027911E+40}{1350,5.81238651083733E+40}{1400,1.7437159532512E+41}{1450,5.2311478597536E+41}{1500,1.56934435792608E+42}{1550,4.70803307377824E+42}{1600,1.41240992213347E+43}{1650,4.23722976640041E+43}{1700,1.27116892992012E+44}{1750,3.81350678976038E+44}{1800,1.14405203692811E+45}{1850,3.43215611078433E+45}{1900,1.0296468332353E+46}{1950,3.0889404997059E+46}{2000,9.26682149911772E+46}{2050,2.78004644973531E+47}{2100,8.34013934920594E+47}{2150,2.50204180476177E+48}{2200,7.50612541428534E+48}{2250,2.2518376242856E+49}{2300,6.7555128728568E+49}{2350,2.02665386185704E+50}{2400,6.07996158557113E+50}{2450,1.82398847567134E+51}{2500,5.47196542701403E+51}{5000,1.64158962810421E+52})({50,2.85832676830269E+25}{100,8.57498030490806E+25}{150,2.57249409147242E+26}{200,7.71748227441726E+26}{250,2.31524468232518E+27}{300,6.94573404697553E+27}{350,2.08372021409266E+28}{400,6.25116064227798E+28}{450,1.87534819268339E+29}{500,5.62604457805018E+29}{550,1.68781337341505E+30}{600,5.06344012024516E+30}{650,1.51903203607355E+31}{700,4.55709610822065E+31}{750,1.36712883246619E+32}{800,4.10138649739858E+32}{850,1.23041594921957E+33}{900,3.69124784765872E+33}{950,1.10737435429762E+34}{1000,3.32212306289285E+34}{1050,9.96636918867856E+34}{1100,2.98991075660357E+35}{1150,8.9697322698107E+35}{1200,2.69091968094321E+36}{1250,8.07275904282963E+36}{1300,2.42182771284889E+37}{1350,7.26548313854667E+37}{1400,2.179644941564E+38}{1450,6.538934824692E+38}{1500,1.9616804474076E+39}{1550,5.8850413422228E+39}{1600,1.76551240266684E+40}{1650,5.29653720800052E+40}{1700,1.58896116240016E+41}{1750,4.76688348720048E+41}{1800,1.43006504616014E+42}{1850,4.29019513848042E+42}{1900,1.28705854154413E+43}{1950,3.86117562463237E+43}{2000,1.15835268738971E+44}{2050,3.47505806216913E+44}{2100,1.04251741865074E+45}{2150,3.12755225595222E+45}{2200,9.38265676785668E+45}{2250,2.814797030357E+46}{2300,8.444391091071E+46}{2350,2.5333173273213E+47}{2400,7.59995198196391E+47}{2450,2.27998559458917E+48}{2500,6.83995678376753E+48}{5000,2.05198703513026E+49})</t>
  </si>
  <si>
    <t>1.3066636655098E+30,1.63332958188725E+27</t>
  </si>
  <si>
    <t>({50,2.6133273310196E+28}{100,7.8399819930588E+28}{150,2.35199459791764E+29}{200,7.05598379375292E+29}{250,2.11679513812588E+30}{300,6.35038541437763E+30}{350,1.90511562431329E+31}{400,5.71534687293987E+31}{450,1.71460406188196E+32}{500,5.14381218564588E+32}{550,1.54314365569376E+33}{600,4.62943096708129E+33}{650,1.38882929012439E+34}{700,4.16648787037316E+34}{750,1.24994636111195E+35}{800,3.74983908333585E+35}{850,1.12495172500075E+36}{900,3.37485517500226E+36}{950,1.01245655250068E+37}{1000,3.03736965750204E+37}{1050,9.11210897250611E+37}{1100,2.73363269175183E+38}{1150,8.2008980752555E+38}{1200,2.46026942257665E+39}{1250,7.38080826772995E+39}{1300,2.21424248031898E+40}{1350,6.64272744095695E+40}{1400,1.99281823228709E+41}{1450,5.97845469686126E+41}{1500,1.79353640905838E+42}{1550,5.38060922717513E+42}{1600,1.61418276815254E+43}{1650,4.84254830445762E+43}{1700,1.45276449133728E+44}{1750,4.35829347401186E+44}{1800,1.30748804220356E+45}{1850,3.92246412661067E+45}{1900,1.1767392379832E+46}{1950,3.5302177139496E+46}{2000,1.05906531418488E+47}{2050,3.17719594255464E+47}{2100,9.53158782766393E+47}{2150,2.85947634829917E+48}{2200,8.57842904489754E+48}{2250,2.57352871346926E+49}{2300,7.72058614040777E+49}{2350,2.31617584212234E+50}{2400,6.94852752636701E+50}{2450,2.0845582579101E+51}{2500,6.25367477373032E+51}{5000,1.87610243211909E+52})({50,3.2666591637745E+25}{100,9.79997749132351E+25}{150,2.93999324739705E+26}{200,8.81997974219115E+26}{250,2.64599392265735E+27}{300,7.93798176797204E+27}{350,2.38139453039161E+28}{400,7.14418359117483E+28}{450,2.14325507735245E+29}{500,6.42976523205735E+29}{550,1.92892956961721E+30}{600,5.78678870885162E+30}{650,1.73603661265548E+31}{700,5.20810983796645E+31}{750,1.56243295138994E+32}{800,4.68729885416981E+32}{850,1.40618965625094E+33}{900,4.21856896875283E+33}{950,1.26557069062585E+34}{1000,3.79671207187755E+34}{1050,1.13901362156326E+35}{1100,3.41704086468979E+35}{1150,1.02511225940694E+36}{1200,3.07533677822081E+36}{1250,9.22601033466243E+36}{1300,2.76780310039873E+37}{1350,8.30340930119619E+37}{1400,2.49102279035886E+38}{1450,7.47306837107657E+38}{1500,2.24192051132297E+39}{1550,6.72576153396892E+39}{1600,2.01772846019067E+40}{1650,6.05318538057202E+40}{1700,1.81595561417161E+41}{1750,5.44786684251483E+41}{1800,1.63436005275445E+42}{1850,4.90308015826333E+42}{1900,1.470924047479E+43}{1950,4.412772142437E+43}{2000,1.3238316427311E+44}{2050,3.9714949281933E+44}{2100,1.19144847845799E+45}{2150,3.57434543537396E+45}{2200,1.07230363061219E+46}{2250,3.21691089183658E+46}{2300,9.65073267550972E+46}{2350,2.89521980265292E+47}{2400,8.68565940795876E+47}{2450,2.60569782238763E+48}{2500,7.8170934671629E+48}{5000,2.34512804014887E+49})</t>
  </si>
  <si>
    <t>1.63332958188725E+30,2.04166197735906E+27</t>
  </si>
  <si>
    <t>({50,3.2666591637745E+28}{100,9.7999774913235E+28}{150,2.93999324739705E+29}{200,8.81997974219115E+29}{250,2.64599392265735E+30}{300,7.93798176797204E+30}{350,2.38139453039161E+31}{400,7.14418359117483E+31}{450,2.14325507735245E+32}{500,6.42976523205735E+32}{550,1.92892956961721E+33}{600,5.78678870885162E+33}{650,1.73603661265549E+34}{700,5.20810983796646E+34}{750,1.56243295138994E+35}{800,4.68729885416981E+35}{850,1.40618965625094E+36}{900,4.21856896875283E+36}{950,1.26557069062585E+37}{1000,3.79671207187755E+37}{1050,1.13901362156326E+38}{1100,3.41704086468979E+38}{1150,1.02511225940694E+39}{1200,3.07533677822081E+39}{1250,9.22601033466244E+39}{1300,2.76780310039873E+40}{1350,8.30340930119619E+40}{1400,2.49102279035886E+41}{1450,7.47306837107657E+41}{1500,2.24192051132297E+42}{1550,6.72576153396891E+42}{1600,2.01772846019067E+43}{1650,6.05318538057202E+43}{1700,1.81595561417161E+44}{1750,5.44786684251483E+44}{1800,1.63436005275445E+45}{1850,4.90308015826333E+45}{1900,1.470924047479E+46}{1950,4.412772142437E+46}{2000,1.3238316427311E+47}{2050,3.97149492819329E+47}{2100,1.19144847845799E+48}{2150,3.57434543537396E+48}{2200,1.07230363061219E+49}{2250,3.21691089183658E+49}{2300,9.65073267550972E+49}{2350,2.89521980265292E+50}{2400,8.68565940795876E+50}{2450,2.60569782238763E+51}{2500,7.8170934671629E+51}{5000,2.34512804014887E+52})({50,4.08332395471813E+25}{100,1.22499718641544E+26}{150,3.67499155924631E+26}{200,1.10249746777389E+27}{250,3.30749240332168E+27}{300,9.92247720996505E+27}{350,2.97674316298951E+28}{400,8.93022948896854E+28}{450,2.67906884669056E+29}{500,8.03720654007169E+29}{550,2.41116196202151E+30}{600,7.23348588606452E+30}{650,2.17004576581936E+31}{700,6.51013729745807E+31}{750,1.95304118923742E+32}{800,5.85912356771226E+32}{850,1.75773707031368E+33}{900,5.27321121094103E+33}{950,1.58196336328231E+34}{1000,4.74589008984693E+34}{1050,1.42376702695408E+35}{1100,4.27130108086224E+35}{1150,1.28139032425867E+36}{1200,3.84417097277601E+36}{1250,1.1532512918328E+37}{1300,3.45975387549841E+37}{1350,1.03792616264952E+38}{1400,3.11377848794857E+38}{1450,9.34133546384571E+38}{1500,2.80240063915371E+39}{1550,8.40720191746114E+39}{1600,2.52216057523834E+40}{1650,7.56648172571502E+40}{1700,2.26994451771451E+41}{1750,6.80983355314354E+41}{1800,2.04295006594306E+42}{1850,6.12885019782917E+42}{1900,1.83865505934875E+43}{1950,5.51596517804625E+43}{2000,1.65478955341388E+44}{2050,4.96436866024162E+44}{2100,1.48931059807249E+45}{2150,4.46793179421745E+45}{2200,1.34037953826524E+46}{2250,4.02113861479572E+46}{2300,1.20634158443871E+47}{2350,3.61902475331615E+47}{2400,1.08570742599484E+48}{2450,3.25712227798453E+48}{2500,9.77136683395362E+48}{5000,2.93141005018608E+49})</t>
  </si>
  <si>
    <t>9.7999774913235E+29,6.12498593207719E+29</t>
  </si>
  <si>
    <t>({50,1.9599954982647E+28}{100,5.8799864947941E+28}{150,1.76399594843823E+29}{200,5.29198784531469E+29}{250,1.58759635359441E+30}{300,4.76278906078322E+30}{350,1.42883671823497E+31}{400,4.2865101547049E+31}{450,1.28595304641147E+32}{500,3.85785913923441E+32}{550,1.15735774177032E+33}{600,3.47207322531097E+33}{650,1.04162196759329E+34}{700,3.12486590277987E+34}{750,9.37459770833962E+34}{800,2.81237931250189E+35}{850,8.43713793750566E+35}{900,2.5311413812517E+36}{950,7.59342414375509E+36}{1000,2.27802724312653E+37}{1050,6.83408172937958E+37}{1100,2.05022451881387E+38}{1150,6.15067355644162E+38}{1200,1.84520206693249E+39}{1250,5.53560620079746E+39}{1300,1.66068186023924E+40}{1350,4.98204558071771E+40}{1400,1.49461367421531E+41}{1450,4.48384102264594E+41}{1500,1.34515230679378E+42}{1550,4.03545692038135E+42}{1600,1.2106370761144E+43}{1650,3.63191122834321E+43}{1700,1.08957336850296E+44}{1750,3.2687201055089E+44}{1800,9.80616031652668E+44}{1850,2.941848094958E+45}{1900,8.825544284874E+45}{1950,2.6476632854622E+46}{2000,7.94298985638662E+46}{2050,2.38289695691598E+47}{2100,7.14869087074795E+47}{2150,2.14460726122438E+48}{2200,6.43382178367315E+48}{2250,1.93014653510195E+49}{2300,5.79043960530583E+49}{2350,1.73713188159175E+50}{2400,5.21139564477525E+50}{2450,1.56341869343258E+51}{2500,4.69025608029774E+51}{5000,1.40707682408932E+52})({50,1.59249634234007E+26}{100,4.65498930837866E+26}{150,1.38424682064944E+27}{200,4.14049049008418E+27}{250,1.24092214983884E+28}{300,3.7215414523301E+28}{350,1.11633993598039E+29}{400,3.34889730822252E+29}{450,1.00465694249489E+30}{500,3.01395857751282E+30}{550,9.04186348256658E+30}{600,2.71255781977279E+31}{650,8.13767223432118E+31}{700,2.44130154779663E+32}{750,7.32390452089018E+32}{800,2.19717134401708E+33}{850,6.59151401980128E+33}{900,1.97745420471539E+34}{950,5.93236261292116E+34}{1000,1.77970878375385E+35}{1050,5.33912635113905E+35}{1100,1.60173790532946E+36}{1150,4.80521371597614E+36}{1200,1.44156411479162E+37}{1250,4.32469234437363E+37}{1300,1.29740770331197E+38}{1350,3.89222310993578E+38}{1400,1.16766693298072E+39}{1450,3.50300079894214E+39}{1500,1.05090023968264E+40}{1550,3.15270071904793E+40}{1600,9.45810215714379E+40}{1650,2.83743064714313E+41}{1700,8.5122919414294E+41}{1750,2.55368758242882E+42}{1800,7.66106274728646E+42}{1850,2.29831882418594E+43}{1900,6.89495647255781E+43}{1950,2.06848694176735E+44}{2000,6.20546082530204E+44}{2050,1.8616382475906E+45}{2100,5.58491474277184E+45}{2150,1.67547442283154E+46}{2200,5.02642326849465E+46}{2250,1.50792698054839E+47}{2300,4.52378094164518E+47}{2350,1.35713428249355E+48}{2400,4.07140284748067E+48}{2450,1.2214208542442E+49}{2500,3.66426256273261E+49}{5000,1.09927876881978E+50})</t>
  </si>
  <si>
    <t>1.14333070732108E+30,7.14581692075672E+29</t>
  </si>
  <si>
    <t>({50,2.28666141464215E+28}{100,6.85998424392645E+28}{150,2.05799527317794E+29}{200,6.17398581953381E+29}{250,1.85219574586014E+30}{300,5.55658723758043E+30}{350,1.66697617127413E+31}{400,5.00092851382238E+31}{450,1.50027855414672E+32}{500,4.50083566244015E+32}{550,1.35025069873204E+33}{600,4.05075209619613E+33}{650,1.21522562885884E+34}{700,3.64567688657652E+34}{750,1.09370306597296E+35}{800,3.28110919791887E+35}{850,9.8433275937566E+35}{900,2.95299827812698E+36}{950,8.85899483438094E+36}{1000,2.65769845031428E+37}{1050,7.97309535094284E+37}{1100,2.39192860528285E+38}{1150,7.17578581584856E+38}{1200,2.15273574475457E+39}{1250,6.4582072342637E+39}{1300,1.93746217027911E+40}{1350,5.81238651083733E+40}{1400,1.7437159532512E+41}{1450,5.2311478597536E+41}{1500,1.56934435792608E+42}{1550,4.70803307377824E+42}{1600,1.41240992213347E+43}{1650,4.23722976640041E+43}{1700,1.27116892992012E+44}{1750,3.81350678976038E+44}{1800,1.14405203692811E+45}{1850,3.43215611078433E+45}{1900,1.0296468332353E+46}{1950,3.0889404997059E+46}{2000,9.26682149911772E+46}{2050,2.78004644973531E+47}{2100,8.34013934920594E+47}{2150,2.50204180476177E+48}{2200,7.50612541428534E+48}{2250,2.2518376242856E+49}{2300,6.7555128728568E+49}{2350,2.02665386185704E+50}{2400,6.07996158557113E+50}{2450,1.82398847567134E+51}{2500,5.47196542701403E+51}{5000,1.64158962810421E+52})({50,1.85791239939675E+26}{100,5.43082085977511E+26}{150,1.61495462409102E+27}{200,4.83057223843154E+27}{250,1.44774250814531E+28}{300,4.34179836105178E+28}{350,1.30239659197712E+29}{400,3.90704685959294E+29}{450,1.17209976624404E+30}{500,3.51628500709828E+30}{550,1.0548840729661E+31}{600,3.16465078973492E+31}{650,9.49395094004137E+31}{700,2.84818513909607E+32}{750,8.54455527437188E+32}{800,2.56336656801993E+33}{850,7.69009968976816E+33}{900,2.30702990550128E+34}{950,6.92108971507469E+34}{1000,2.07632691437949E+35}{1050,6.22898074299556E+35}{1100,1.86869422288437E+36}{1150,5.60608266863883E+36}{1200,1.68182480059022E+37}{1250,5.04547440176923E+37}{1300,1.51364232053063E+38}{1350,4.54092696159174E+38}{1400,1.36227808847751E+39}{1450,4.08683426543249E+39}{1500,1.22605027962975E+40}{1550,3.67815083888925E+40}{1600,1.10344525166678E+41}{1650,3.31033575500032E+41}{1700,9.93100726500097E+41}{1750,2.97930217950029E+42}{1800,8.93790653850087E+42}{1850,2.68137196155026E+43}{1900,8.04411588465078E+43}{1950,2.41323476539524E+44}{2000,7.23970429618571E+44}{2050,2.1719112888557E+45}{2100,6.51573386656714E+45}{2150,1.95472015997014E+46}{2200,5.86416047991042E+46}{2250,1.75924814397312E+47}{2300,5.27774443191938E+47}{2350,1.58332332957581E+48}{2400,4.74996998872745E+48}{2450,1.42499099661823E+49}{2500,4.27497298985472E+49}{5000,1.28249189695641E+50})</t>
  </si>
  <si>
    <t>1.3066636655098E+30,8.16664790943625E+29</t>
  </si>
  <si>
    <t>({50,2.6133273310196E+28}{100,7.8399819930588E+28}{150,2.35199459791764E+29}{200,7.05598379375292E+29}{250,2.11679513812588E+30}{300,6.35038541437763E+30}{350,1.90511562431329E+31}{400,5.71534687293987E+31}{450,1.71460406188196E+32}{500,5.14381218564588E+32}{550,1.54314365569376E+33}{600,4.62943096708129E+33}{650,1.38882929012439E+34}{700,4.16648787037316E+34}{750,1.24994636111195E+35}{800,3.74983908333585E+35}{850,1.12495172500075E+36}{900,3.37485517500226E+36}{950,1.01245655250068E+37}{1000,3.03736965750204E+37}{1050,9.11210897250611E+37}{1100,2.73363269175183E+38}{1150,8.2008980752555E+38}{1200,2.46026942257665E+39}{1250,7.38080826772995E+39}{1300,2.21424248031898E+40}{1350,6.64272744095695E+40}{1400,1.99281823228709E+41}{1450,5.97845469686126E+41}{1500,1.79353640905838E+42}{1550,5.38060922717513E+42}{1600,1.61418276815254E+43}{1650,4.84254830445762E+43}{1700,1.45276449133728E+44}{1750,4.35829347401186E+44}{1800,1.30748804220356E+45}{1850,3.92246412661067E+45}{1900,1.1767392379832E+46}{1950,3.5302177139496E+46}{2000,1.05906531418488E+47}{2050,3.17719594255464E+47}{2100,9.53158782766393E+47}{2150,2.85947634829917E+48}{2200,8.57842904489754E+48}{2250,2.57352871346926E+49}{2300,7.72058614040777E+49}{2350,2.31617584212234E+50}{2400,6.94852752636701E+50}{2450,2.0845582579101E+51}{2500,6.25367477373032E+51}{5000,1.87610243211909E+52})({50,2.12332845645343E+26}{100,6.20665241117155E+26}{150,1.84566242753259E+27}{200,5.52065398677891E+27}{250,1.65456286645179E+28}{300,4.96205526977347E+28}{350,1.48845324797385E+29}{400,4.46519641096337E+29}{450,1.33954258999319E+30}{500,4.01861143668375E+30}{550,1.20558179767554E+31}{600,3.61674375969705E+31}{650,1.08502296457616E+32}{700,3.25506873039551E+32}{750,9.76520602785358E+32}{800,2.92956179202278E+33}{850,8.78868535973504E+33}{900,2.63660560628718E+34}{950,7.90981681722822E+34}{1000,2.37294504500513E+35}{1050,7.11883513485206E+35}{1100,2.13565054043929E+36}{1150,6.40695162130152E+36}{1200,1.92208548638882E+37}{1250,5.76625645916484E+37}{1300,1.72987693774929E+38}{1350,5.1896308132477E+38}{1400,1.55688924397429E+39}{1450,4.67066773192285E+39}{1500,1.40120031957686E+40}{1550,4.20360095873057E+40}{1600,1.26108028761917E+41}{1650,3.78324086285751E+41}{1700,1.13497225885725E+42}{1750,3.40491677657176E+42}{1800,1.02147503297153E+43}{1850,3.06442509891459E+43}{1900,9.19327529674375E+43}{1950,2.75798258902313E+44}{2000,8.27394776706938E+44}{2050,2.48218433012081E+45}{2100,7.44655299036245E+45}{2150,2.23396589710873E+46}{2200,6.7018976913262E+46}{2250,2.01056930739785E+47}{2300,6.03170792219358E+47}{2350,1.80951237665807E+48}{2400,5.42853712997423E+48}{2450,1.62856113899227E+49}{2500,4.88568341697682E+49}{5000,1.46570502509304E+50})</t>
  </si>
  <si>
    <t>1.63332958188725E+30,1.02083098867953E+30</t>
  </si>
  <si>
    <t>({50,3.2666591637745E+28}{100,9.7999774913235E+28}{150,2.93999324739705E+29}{200,8.81997974219115E+29}{250,2.64599392265735E+30}{300,7.93798176797204E+30}{350,2.38139453039161E+31}{400,7.14418359117483E+31}{450,2.14325507735245E+32}{500,6.42976523205735E+32}{550,1.92892956961721E+33}{600,5.78678870885162E+33}{650,1.73603661265549E+34}{700,5.20810983796646E+34}{750,1.56243295138994E+35}{800,4.68729885416981E+35}{850,1.40618965625094E+36}{900,4.21856896875283E+36}{950,1.26557069062585E+37}{1000,3.79671207187755E+37}{1050,1.13901362156326E+38}{1100,3.41704086468979E+38}{1150,1.02511225940694E+39}{1200,3.07533677822081E+39}{1250,9.22601033466244E+39}{1300,2.76780310039873E+40}{1350,8.30340930119619E+40}{1400,2.49102279035886E+41}{1450,7.47306837107657E+41}{1500,2.24192051132297E+42}{1550,6.72576153396891E+42}{1600,2.01772846019067E+43}{1650,6.05318538057202E+43}{1700,1.81595561417161E+44}{1750,5.44786684251483E+44}{1800,1.63436005275445E+45}{1850,4.90308015826333E+45}{1900,1.470924047479E+46}{1950,4.412772142437E+46}{2000,1.3238316427311E+47}{2050,3.97149492819329E+47}{2100,1.19144847845799E+48}{2150,3.57434543537396E+48}{2200,1.07230363061219E+49}{2250,3.21691089183658E+49}{2300,9.65073267550972E+49}{2350,2.89521980265292E+50}{2400,8.68565940795876E+50}{2450,2.60569782238763E+51}{2500,7.8170934671629E+51}{5000,2.34512804014887E+52})({50,2.65416057056678E+26}{100,7.75831551396444E+26}{150,2.30707803441574E+27}{200,6.90081748347363E+27}{250,2.06820358306473E+28}{300,6.20256908721683E+28}{350,1.86056655996731E+29}{400,5.58149551370421E+29}{450,1.67442823749149E+30}{500,5.02326429585469E+30}{550,1.50697724709443E+31}{600,4.52092969962131E+31}{650,1.3562787057202E+32}{700,4.06883591299439E+32}{750,1.2206507534817E+33}{800,3.66195224002847E+33}{850,1.09858566996688E+34}{900,3.29575700785898E+34}{950,9.88727102153527E+34}{1000,2.96618130625642E+35}{1050,8.89854391856508E+35}{1100,2.66956317554911E+36}{1150,8.00868952662691E+36}{1200,2.40260685798603E+37}{1250,7.20782057395605E+37}{1300,2.16234617218661E+38}{1350,6.48703851655963E+38}{1400,1.94611155496787E+39}{1450,5.83833466490356E+39}{1500,1.75150039947107E+40}{1550,5.25450119841321E+40}{1600,1.57635035952396E+41}{1650,4.72905107857189E+41}{1700,1.41871532357157E+42}{1750,4.2561459707147E+42}{1800,1.27684379121441E+43}{1850,3.83053137364324E+43}{1900,1.14915941209297E+44}{1950,3.44747823627891E+44}{2000,1.03424347088367E+45}{2050,3.10273041265101E+45}{2100,9.30819123795306E+45}{2150,2.79245737138591E+46}{2200,8.37737211415774E+46}{2250,2.51321163424732E+47}{2300,7.53963490274197E+47}{2350,2.26189047082259E+48}{2400,6.78567141246778E+48}{2450,2.03570142374033E+49}{2500,6.10710427122102E+49}{5000,1.8321312813663E+50})</t>
  </si>
  <si>
    <t>{50,4.89998874566175E+25}{100,1.46999662369853E+26}{150,4.40998987109558E+26}{200,1.32299696132867E+27}{250,3.96899088398602E+27}{300,1.19069726519581E+28}{350,3.57209179558742E+28}{400,1.07162753867623E+29}{450,3.21488261602868E+29}{500,9.64464784808603E+29}{550,2.89339435442581E+30}{600,8.68018306327742E+30}{650,2.60405491898323E+31}{700,7.81216475694968E+31}{750,2.3436494270849E+32}{800,7.03094828125471E+32}{850,2.10928448437641E+33}{900,6.32785345312924E+33}{950,1.89835603593877E+34}{1000,5.69506810781632E+34}{1050,1.7085204323449E+35}{1100,5.12556129703469E+35}{1150,1.53766838911041E+36}{1200,4.61300516733122E+36}{1250,1.38390155019937E+37}{1300,4.1517046505981E+37}{1350,1.24551139517943E+38}{1400,3.73653418553829E+38}{1450,1.12096025566149E+39}{1500,3.36288076698446E+39}{1550,1.00886423009534E+40}{1600,3.02659269028601E+40}{1650,9.07977807085803E+40}{1700,2.72393342125741E+41}{1750,8.17180026377225E+41}{1800,2.45154007913167E+42}{1850,7.354620237395E+42}{1900,2.2063860712185E+43}{1950,6.6191582136555E+43}{2000,1.98574746409665E+44}{2050,5.95724239228994E+44}{2100,1.78717271768699E+45}{2150,5.36151815306094E+45}{2200,1.60845544591829E+46}{2250,4.82536633775486E+46}{2300,1.44760990132646E+47}{2350,4.34282970397938E+47}{2400,1.30284891119381E+48}{2450,3.90854673358144E+48}{2500,1.17256402007443E+49}{5000,3.5176920602233E+49}</t>
  </si>
  <si>
    <t>{50,5.71665353660538E+25}{100,1.71499606098161E+26}{150,5.14498818294484E+26}{200,1.54349645488345E+27}{250,4.63048936465035E+27}{300,1.38914680939511E+28}{350,4.16744042818532E+28}{400,1.2502321284556E+29}{450,3.75069638536679E+29}{500,1.12520891561004E+30}{550,3.37562674683011E+30}{600,1.01268802404903E+31}{650,3.0380640721471E+31}{700,9.11419221644129E+31}{750,2.73425766493239E+32}{800,8.20277299479716E+32}{850,2.46083189843915E+33}{900,7.38249569531745E+33}{950,2.21474870859523E+34}{1000,6.6442461257857E+34}{1050,1.99327383773571E+35}{1100,5.97982151320713E+35}{1150,1.79394645396214E+36}{1200,5.38183936188642E+36}{1250,1.61455180856593E+37}{1300,4.84365542569778E+37}{1350,1.45309662770933E+38}{1400,4.359289883128E+38}{1450,1.3077869649384E+39}{1500,3.9233608948152E+39}{1550,1.17700826844456E+40}{1600,3.53102480533368E+40}{1650,1.0593074416001E+41}{1700,3.17792232480031E+41}{1750,9.53376697440095E+41}{1800,2.86013009232028E+42}{1850,8.58039027696083E+42}{1900,2.57411708308825E+43}{1950,7.72235124926475E+43}{2000,2.31670537477943E+44}{2050,6.95011612433827E+44}{2100,2.08503483730149E+45}{2150,6.25510451190443E+45}{2200,1.87653135357134E+46}{2250,5.62959406071401E+46}{2300,1.6888782182142E+47}{2350,5.06663465464261E+47}{2400,1.51999039639278E+48}{2450,4.55997118917835E+48}{2500,1.36799135675351E+49}{5000,4.10397407026051E+49}</t>
  </si>
  <si>
    <t>{50,6.533318327549E+25}{100,1.9599954982647E+26}{150,5.8799864947941E+26}{200,1.76399594843823E+27}{250,5.29198784531469E+27}{300,1.58759635359441E+28}{350,4.76278906078322E+28}{400,1.42883671823497E+29}{450,4.2865101547049E+29}{500,1.28595304641147E+30}{550,3.85785913923441E+30}{600,1.15735774177032E+31}{650,3.47207322531097E+31}{700,1.04162196759329E+32}{750,3.12486590277987E+32}{800,9.37459770833962E+32}{850,2.81237931250189E+33}{900,8.43713793750566E+33}{950,2.5311413812517E+34}{1000,7.59342414375509E+34}{1050,2.27802724312653E+35}{1100,6.83408172937958E+35}{1150,2.05022451881387E+36}{1200,6.15067355644162E+36}{1250,1.84520206693249E+37}{1300,5.53560620079746E+37}{1350,1.66068186023924E+38}{1400,4.98204558071771E+38}{1450,1.49461367421531E+39}{1500,4.48384102264594E+39}{1550,1.34515230679378E+40}{1600,4.03545692038135E+40}{1650,1.2106370761144E+41}{1700,3.63191122834321E+41}{1750,1.08957336850297E+42}{1800,3.26872010550889E+42}{1850,9.80616031652667E+42}{1900,2.941848094958E+43}{1950,8.825544284874E+43}{2000,2.64766328546221E+44}{2050,7.94298985638659E+44}{2100,2.38289695691598E+45}{2150,7.14869087074792E+45}{2200,2.14460726122438E+46}{2250,6.43382178367315E+46}{2300,1.93014653510194E+47}{2350,5.79043960530584E+47}{2400,1.73713188159175E+48}{2450,5.21139564477525E+48}{2500,1.56341869343258E+49}{5000,4.69025608029773E+49}</t>
  </si>
  <si>
    <t>{50,8.16664790943625E+25}{100,2.44999437283088E+26}{150,7.34998311849263E+26}{200,2.20499493554779E+27}{250,6.61498480664337E+27}{300,1.98449544199301E+28}{350,5.95348632597903E+28}{400,1.78604589779371E+29}{450,5.35813769338113E+29}{500,1.60744130801434E+30}{550,4.82232392404301E+30}{600,1.4466971772129E+31}{650,4.34009153163871E+31}{700,1.30202745949161E+32}{750,3.90608237847484E+32}{800,1.17182471354245E+33}{850,3.51547414062736E+33}{900,1.05464224218821E+34}{950,3.16392672656462E+34}{1000,9.49178017969386E+34}{1050,2.84753405390816E+35}{1100,8.54260216172448E+35}{1150,2.56278064851734E+36}{1200,7.68834194555203E+36}{1250,2.30650258366561E+37}{1300,6.91950775099683E+37}{1350,2.07585232529905E+38}{1400,6.22755697589714E+38}{1450,1.86826709276914E+39}{1500,5.60480127830743E+39}{1550,1.68144038349223E+40}{1600,5.04432115047669E+40}{1650,1.513296345143E+41}{1700,4.53988903542901E+41}{1750,1.36196671062871E+42}{1800,4.08590013188611E+42}{1850,1.22577003956583E+43}{1900,3.6773101186975E+43}{1950,1.10319303560925E+44}{2000,3.30957910682776E+44}{2050,9.92873732048324E+44}{2100,2.97862119614498E+45}{2150,8.9358635884349E+45}{2200,2.68075907653048E+46}{2250,8.04227722959144E+46}{2300,2.41268316887743E+47}{2350,7.2380495066323E+47}{2400,2.17141485198969E+48}{2450,6.51424455596907E+48}{2500,1.95427336679072E+49}{5000,5.86282010037216E+49}</t>
  </si>
  <si>
    <t>1.9599954982647E+27,6.12498593207719E+27</t>
  </si>
  <si>
    <t>({50,3.9199909965294E+25}{100,1.17599729895882E+26}{150,3.52799189687646E+26}{200,1.05839756906294E+27}{250,3.17519270718882E+27}{300,9.52557812156645E+27}{350,2.85767343646993E+28}{400,8.5730203094098E+28}{450,2.57190609282294E+29}{500,7.71571827846882E+29}{550,2.31471548354065E+30}{600,6.94414645062194E+30}{650,2.08324393518658E+31}{700,6.24973180555974E+31}{750,1.87491954166792E+32}{800,5.62475862500377E+32}{850,1.68742758750113E+33}{900,5.06228276250339E+33}{950,1.51868482875102E+34}{1000,4.55605448625305E+34}{1050,1.36681634587592E+35}{1100,4.10044903762775E+35}{1150,1.23013471128832E+36}{1200,3.69040413386497E+36}{1250,1.10712124015949E+37}{1300,3.32136372047848E+37}{1350,9.96409116143543E+37}{1400,2.98922734843063E+38}{1450,8.96768204529189E+38}{1500,2.69030461358757E+39}{1550,8.0709138407627E+39}{1600,2.42127415222881E+40}{1650,7.26382245668642E+40}{1700,2.17914673700593E+41}{1750,6.5374402110178E+41}{1800,1.96123206330534E+42}{1850,5.883696189916E+42}{1900,1.7651088569748E+43}{1950,5.2953265709244E+43}{2000,1.58859797127732E+44}{2050,4.76579391383195E+44}{2100,1.42973817414959E+45}{2150,4.28921452244875E+45}{2200,1.28676435673463E+46}{2250,3.86029307020389E+46}{2300,1.15808792106117E+47}{2350,3.4742637631835E+47}{2400,1.04227912895505E+48}{2450,3.12683738686515E+48}{2500,9.38051216059547E+48}{5000,2.81415364817864E+49})({50,1.22499718641544E+26}{100,3.67499155924631E+26}{150,1.10249746777389E+27}{200,3.30749240332168E+27}{250,9.92247720996505E+27}{300,2.97674316298951E+28}{350,8.93022948896854E+28}{400,2.67906884669056E+29}{450,8.03720654007169E+29}{500,2.41116196202151E+30}{550,7.23348588606452E+30}{600,2.17004576581936E+31}{650,6.51013729745807E+31}{700,1.95304118923742E+32}{750,5.85912356771226E+32}{800,1.75773707031368E+33}{850,5.27321121094103E+33}{900,1.58196336328231E+34}{950,4.74589008984693E+34}{1000,1.42376702695408E+35}{1050,4.27130108086224E+35}{1100,1.28139032425867E+36}{1150,3.84417097277601E+36}{1200,1.1532512918328E+37}{1250,3.45975387549841E+37}{1300,1.03792616264952E+38}{1350,3.11377848794857E+38}{1400,9.34133546384571E+38}{1450,2.80240063915371E+39}{1500,8.40720191746114E+39}{1550,2.52216057523834E+40}{1600,7.56648172571503E+40}{1650,2.26994451771451E+41}{1700,6.80983355314352E+41}{1750,2.04295006594306E+42}{1800,6.12885019782917E+42}{1850,1.83865505934875E+43}{1900,5.51596517804625E+43}{1950,1.65478955341387E+44}{2000,4.96436866024163E+44}{2050,1.48931059807249E+45}{2100,4.46793179421747E+45}{2150,1.34037953826524E+46}{2200,4.02113861479572E+46}{2250,1.20634158443872E+47}{2300,3.61902475331614E+47}{2350,1.08570742599484E+48}{2400,3.25712227798453E+48}{2450,9.7713668339536E+48}{2500,2.93141005018609E+49}{5000,8.79423015055825E+49})</t>
  </si>
  <si>
    <t>2.28666141464215E+27,7.14581692075672E+27</t>
  </si>
  <si>
    <t>({50,4.5733228292843E+25}{100,1.37199684878529E+26}{150,4.11599054635587E+26}{200,1.23479716390676E+27}{250,3.70439149172028E+27}{300,1.11131744751609E+28}{350,3.33395234254826E+28}{400,1.00018570276448E+29}{450,3.00055710829343E+29}{500,9.00167132488029E+29}{550,2.70050139746409E+30}{600,8.10150419239226E+30}{650,2.43045125771768E+31}{700,7.29135377315303E+31}{750,2.18740613194591E+32}{800,6.56221839583773E+32}{850,1.96866551875132E+33}{900,5.90599655625396E+33}{950,1.77179896687619E+34}{1000,5.31539690062856E+34}{1050,1.59461907018857E+35}{1100,4.78385721056571E+35}{1150,1.43515716316971E+36}{1200,4.30547148950914E+36}{1250,1.29164144685274E+37}{1300,3.87492434055822E+37}{1350,1.16247730216747E+38}{1400,3.4874319065024E+38}{1450,1.04622957195072E+39}{1500,3.13868871585216E+39}{1550,9.41606614755648E+39}{1600,2.82481984426694E+40}{1650,8.47445953280083E+40}{1700,2.54233785984025E+41}{1750,7.62701357952076E+41}{1800,2.28810407385622E+42}{1850,6.86431222156867E+42}{1900,2.0592936664706E+43}{1950,6.1778809994118E+43}{2000,1.85336429982354E+44}{2050,5.56009289947061E+44}{2100,1.66802786984119E+45}{2150,5.00408360952355E+45}{2200,1.50122508285707E+46}{2250,4.50367524857121E+46}{2300,1.35110257457136E+47}{2350,4.05330772371409E+47}{2400,1.21599231711423E+48}{2450,3.64797695134268E+48}{2500,1.09439308540281E+49}{5000,3.28317925620841E+49})({50,1.42916338415134E+26}{100,4.28749015245403E+26}{150,1.28624704573621E+27}{200,3.85874113720863E+27}{250,1.15762234116259E+28}{300,3.47286702348777E+28}{350,1.04186010704633E+29}{400,3.12558032113899E+29}{450,9.37674096341697E+29}{500,2.81302228902509E+30}{550,8.43906686707527E+30}{600,2.53172006012258E+31}{650,7.59516018036774E+31}{700,2.27854805411032E+32}{750,6.83564416233097E+32}{800,2.05069324869929E+33}{850,6.15207974609787E+33}{900,1.84562392382936E+34}{950,5.53687177148809E+34}{1000,1.66106153144643E+35}{1050,4.98318459433928E+35}{1100,1.49495537830178E+36}{1150,4.48486613490535E+36}{1200,1.34545984047161E+37}{1250,4.03637952141481E+37}{1300,1.21091385642444E+38}{1350,3.63274156927333E+38}{1400,1.089822470782E+39}{1450,3.269467412346E+39}{1500,9.808402237038E+39}{1550,2.9425206711114E+40}{1600,8.8275620133342E+40}{1650,2.64826860400026E+41}{1700,7.94480581200078E+41}{1750,2.38344174360024E+42}{1800,7.1503252308007E+42}{1850,2.14509756924021E+43}{1900,6.43529270772063E+43}{1950,1.93058781231619E+44}{2000,5.79176343694857E+44}{2050,1.73752903108457E+45}{2100,5.21258709325371E+45}{2150,1.56377612797611E+46}{2200,4.69132838392834E+46}{2250,1.4073985151785E+47}{2300,4.2221955455355E+47}{2350,1.26665866366065E+48}{2400,3.79997599098196E+48}{2450,1.13999279729459E+49}{2500,3.41997839188377E+49}{5000,1.02599351756513E+50})</t>
  </si>
  <si>
    <t>2.6133273310196E+27,8.16664790943625E+27</t>
  </si>
  <si>
    <t>({50,5.2266546620392E+25}{100,1.56799639861176E+26}{150,4.70398919583528E+26}{200,1.41119675875058E+27}{250,4.23359027625175E+27}{300,1.27007708287553E+28}{350,3.81023124862658E+28}{400,1.14306937458797E+29}{450,3.42920812376392E+29}{500,1.02876243712918E+30}{550,3.08628731138753E+30}{600,9.25886193416259E+30}{650,2.77765858024878E+31}{700,8.33297574074633E+31}{750,2.4998927222239E+32}{800,7.49967816667169E+32}{850,2.24990345000151E+33}{900,6.74971035000452E+33}{950,2.02491310500136E+34}{1000,6.07473931500407E+34}{1050,1.82242179450122E+35}{1100,5.46726538350367E+35}{1150,1.6401796150511E+36}{1200,4.9205388451533E+36}{1250,1.47616165354599E+37}{1300,4.42848496063797E+37}{1350,1.32854548819139E+38}{1400,3.98563646457417E+38}{1450,1.19569093937225E+39}{1500,3.58707281811675E+39}{1550,1.07612184543503E+40}{1600,3.22836553630508E+40}{1650,9.68509660891523E+40}{1700,2.90552898267457E+41}{1750,8.71658694802373E+41}{1800,2.61497608440711E+42}{1850,7.84492825322134E+42}{1900,2.3534784759664E+43}{1950,7.0604354278992E+43}{2000,2.11813062836976E+44}{2050,6.35439188510927E+44}{2100,1.90631756553279E+45}{2150,5.71895269659834E+45}{2200,1.71568580897951E+46}{2250,5.14705742693852E+46}{2300,1.54411722808156E+47}{2350,4.63235168424467E+47}{2400,1.3897055052734E+48}{2450,4.1691165158202E+48}{2500,1.25073495474606E+49}{5000,3.75220486423819E+49})({50,1.63332958188725E+26}{100,4.89998874566175E+26}{150,1.46999662369853E+27}{200,4.40998987109558E+27}{250,1.32299696132867E+28}{300,3.96899088398602E+28}{350,1.19069726519581E+29}{400,3.57209179558742E+29}{450,1.07162753867623E+30}{500,3.21488261602868E+30}{550,9.64464784808603E+30}{600,2.89339435442581E+31}{650,8.68018306327742E+31}{700,2.60405491898323E+32}{750,7.81216475694968E+32}{800,2.3436494270849E+33}{850,7.03094828125471E+33}{900,2.10928448437641E+34}{950,6.32785345312924E+34}{1000,1.89835603593877E+35}{1050,5.69506810781632E+35}{1100,1.7085204323449E+36}{1150,5.12556129703469E+36}{1200,1.53766838911041E+37}{1250,4.61300516733122E+37}{1300,1.38390155019937E+38}{1350,4.1517046505981E+38}{1400,1.24551139517943E+39}{1450,3.73653418553829E+39}{1500,1.12096025566149E+40}{1550,3.36288076698446E+40}{1600,1.00886423009534E+41}{1650,3.02659269028601E+41}{1700,9.07977807085803E+41}{1750,2.72393342125742E+42}{1800,8.17180026377223E+42}{1850,2.45154007913167E+43}{1900,7.354620237395E+43}{1950,2.2063860712185E+44}{2000,6.61915821365551E+44}{2050,1.98574746409665E+45}{2100,5.95724239228996E+45}{2150,1.78717271768698E+46}{2200,5.36151815306096E+46}{2250,1.60845544591829E+47}{2300,4.82536633775486E+47}{2350,1.44760990132646E+48}{2400,4.34282970397938E+48}{2450,1.30284891119381E+49}{2500,3.90854673358145E+49}{5000,1.17256402007443E+50})</t>
  </si>
  <si>
    <t>3.2666591637745E+27,1.02083098867953E+28</t>
  </si>
  <si>
    <t>({50,6.533318327549E+25}{100,1.9599954982647E+26}{150,5.8799864947941E+26}{200,1.76399594843823E+27}{250,5.29198784531469E+27}{300,1.58759635359441E+28}{350,4.76278906078322E+28}{400,1.42883671823497E+29}{450,4.2865101547049E+29}{500,1.28595304641147E+30}{550,3.85785913923441E+30}{600,1.15735774177032E+31}{650,3.47207322531097E+31}{700,1.04162196759329E+32}{750,3.12486590277987E+32}{800,9.37459770833962E+32}{850,2.81237931250189E+33}{900,8.43713793750566E+33}{950,2.5311413812517E+34}{1000,7.59342414375509E+34}{1050,2.27802724312653E+35}{1100,6.83408172937958E+35}{1150,2.05022451881387E+36}{1200,6.15067355644162E+36}{1250,1.84520206693249E+37}{1300,5.53560620079746E+37}{1350,1.66068186023924E+38}{1400,4.98204558071771E+38}{1450,1.49461367421531E+39}{1500,4.48384102264594E+39}{1550,1.34515230679378E+40}{1600,4.03545692038135E+40}{1650,1.2106370761144E+41}{1700,3.63191122834321E+41}{1750,1.08957336850297E+42}{1800,3.26872010550889E+42}{1850,9.80616031652667E+42}{1900,2.941848094958E+43}{1950,8.825544284874E+43}{2000,2.64766328546221E+44}{2050,7.94298985638659E+44}{2100,2.38289695691598E+45}{2150,7.14869087074792E+45}{2200,2.14460726122438E+46}{2250,6.43382178367315E+46}{2300,1.93014653510194E+47}{2350,5.79043960530584E+47}{2400,1.73713188159175E+48}{2450,5.21139564477525E+48}{2500,1.56341869343258E+49}{5000,4.69025608029773E+49})({50,2.04166197735906E+26}{100,6.12498593207719E+26}{150,1.83749577962316E+27}{200,5.51248733886947E+27}{250,1.65374620166084E+28}{300,4.96123860498252E+28}{350,1.48837158149476E+29}{400,4.46511474448427E+29}{450,1.33953442334528E+30}{500,4.01860327003584E+30}{550,1.20558098101075E+31}{600,3.61674294303226E+31}{650,1.08502288290968E+32}{700,3.25506864872903E+32}{750,9.7652059461871E+32}{800,2.92956178385613E+33}{850,8.78868535156839E+33}{900,2.63660560547052E+34}{950,7.90981681641155E+34}{1000,2.37294504492347E+35}{1050,7.1188351347704E+35}{1100,2.13565054043112E+36}{1150,6.40695162129336E+36}{1200,1.92208548638801E+37}{1250,5.76625645916402E+37}{1300,1.72987693774921E+38}{1350,5.18963081324762E+38}{1400,1.55688924397429E+39}{1450,4.67066773192286E+39}{1500,1.40120031957686E+40}{1550,4.20360095873057E+40}{1600,1.26108028761917E+41}{1650,3.78324086285751E+41}{1700,1.13497225885725E+42}{1750,3.40491677657177E+42}{1800,1.02147503297153E+43}{1850,3.06442509891458E+43}{1900,9.19327529674375E+43}{1950,2.75798258902312E+44}{2000,8.27394776706939E+44}{2050,2.48218433012081E+45}{2100,7.44655299036245E+45}{2150,2.23396589710873E+46}{2200,6.7018976913262E+46}{2250,2.01056930739786E+47}{2300,6.03170792219357E+47}{2350,1.80951237665807E+48}{2400,5.42853712997422E+48}{2450,1.62856113899227E+49}{2500,4.88568341697681E+49}{5000,1.46570502509304E+50})</t>
  </si>
  <si>
    <t>({50,3.9199909965294E+25}{100,1.17599729895882E+26}{150,3.52799189687646E+26}{200,1.05839756906294E+27}{250,3.17519270718882E+27}{300,9.52557812156645E+27}{350,2.85767343646993E+28}{400,8.5730203094098E+28}{450,2.57190609282294E+29}{500,7.71571827846882E+29}{550,2.31471548354065E+30}{600,6.94414645062194E+30}{650,2.08324393518658E+31}{700,6.24973180555974E+31}{750,1.87491954166792E+32}{800,5.62475862500377E+32}{850,1.68742758750113E+33}{900,5.06228276250339E+33}{950,1.51868482875102E+34}{1000,4.55605448625305E+34}{1050,1.36681634587592E+35}{1100,4.10044903762775E+35}{1150,1.23013471128832E+36}{1200,3.69040413386497E+36}{1250,1.10712124015949E+37}{1300,3.32136372047848E+37}{1350,9.96409116143543E+37}{1400,2.98922734843063E+38}{1450,8.96768204529189E+38}{1500,2.69030461358757E+39}{1550,8.0709138407627E+39}{1600,2.42127415222881E+40}{1650,7.26382245668642E+40}{1700,2.17914673700593E+41}{1750,6.5374402110178E+41}{1800,1.96123206330534E+42}{1850,5.883696189916E+42}{1900,1.7651088569748E+43}{1950,5.2953265709244E+43}{2000,1.58859797127732E+44}{2050,4.76579391383195E+44}{2100,1.42973817414959E+45}{2150,4.28921452244875E+45}{2200,1.28676435673463E+46}{2250,3.86029307020389E+46}{2300,1.15808792106117E+47}{2350,3.4742637631835E+47}{2400,1.04227912895505E+48}{2450,3.12683738686515E+48}{2500,9.38051216059547E+48}{5000,2.81415364817864E+49})({50,1.22499718641544E+26}{100,3.67499155924631E+26}{150,1.10249746777389E+27}{200,3.30749240332168E+27}{250,9.92247720996505E+27}{300,2.97674316298951E+28}{350,8.93022948896854E+28}{400,2.67906884669056E+29}{450,8.03720654007169E+29}{500,2.41116196202151E+30}{550,7.23348588606452E+30}{600,2.17004576581936E+31}{650,6.51013729745807E+31}{700,1.95304118923742E+32}{750,5.85912356771226E+32}{800,1.75773707031368E+33}{850,5.27321121094103E+33}{900,1.58196336328231E+34}{950,4.74589008984693E+34}{1000,1.42376702695408E+35}{1050,4.27130108086224E+35}{1100,1.28139032425867E+36}{1150,3.84417097277601E+36}{1200,1.1532512918328E+37}{1250,3.45975387549841E+37}{1300,1.03792616264952E+38}{1350,3.11377848794857E+38}{1400,9.34133546384571E+38}{1450,2.80240063915371E+39}{1500,8.40720191746114E+39}{1550,2.52216057523834E+40}{1600,7.56648172571503E+40}{1650,2.26994451771451E+41}{1700,6.80983355314353E+41}{1750,2.04295006594306E+42}{1800,6.12885019782917E+42}{1850,1.83865505934875E+43}{1900,5.51596517804626E+43}{1950,1.65478955341388E+44}{2000,4.96436866024163E+44}{2050,1.48931059807249E+45}{2100,4.46793179421747E+45}{2150,1.34037953826524E+46}{2200,4.02113861479572E+46}{2250,1.20634158443872E+47}{2300,3.61902475331615E+47}{2350,1.08570742599484E+48}{2400,3.25712227798453E+48}{2450,9.7713668339536E+48}{2500,2.93141005018608E+49}{5000,8.79423015055824E+49})</t>
  </si>
  <si>
    <t>({50,4.5733228292843E+25}{100,1.37199684878529E+26}{150,4.11599054635587E+26}{200,1.23479716390676E+27}{250,3.70439149172028E+27}{300,1.11131744751609E+28}{350,3.33395234254826E+28}{400,1.00018570276448E+29}{450,3.00055710829343E+29}{500,9.00167132488029E+29}{550,2.70050139746409E+30}{600,8.10150419239226E+30}{650,2.43045125771768E+31}{700,7.29135377315303E+31}{750,2.18740613194591E+32}{800,6.56221839583773E+32}{850,1.96866551875132E+33}{900,5.90599655625396E+33}{950,1.77179896687619E+34}{1000,5.31539690062856E+34}{1050,1.59461907018857E+35}{1100,4.78385721056571E+35}{1150,1.43515716316971E+36}{1200,4.30547148950914E+36}{1250,1.29164144685274E+37}{1300,3.87492434055822E+37}{1350,1.16247730216747E+38}{1400,3.4874319065024E+38}{1450,1.04622957195072E+39}{1500,3.13868871585216E+39}{1550,9.41606614755648E+39}{1600,2.82481984426694E+40}{1650,8.47445953280083E+40}{1700,2.54233785984025E+41}{1750,7.62701357952076E+41}{1800,2.28810407385622E+42}{1850,6.86431222156867E+42}{1900,2.0592936664706E+43}{1950,6.1778809994118E+43}{2000,1.85336429982354E+44}{2050,5.56009289947061E+44}{2100,1.66802786984119E+45}{2150,5.00408360952355E+45}{2200,1.50122508285707E+46}{2250,4.50367524857121E+46}{2300,1.35110257457136E+47}{2350,4.05330772371409E+47}{2400,1.21599231711423E+48}{2450,3.64797695134268E+48}{2500,1.09439308540281E+49}{5000,3.28317925620841E+49})({50,1.42916338415134E+26}{100,4.28749015245403E+26}{150,1.28624704573621E+27}{200,3.85874113720863E+27}{250,1.15762234116259E+28}{300,3.47286702348777E+28}{350,1.04186010704633E+29}{400,3.12558032113899E+29}{450,9.37674096341697E+29}{500,2.81302228902509E+30}{550,8.43906686707527E+30}{600,2.53172006012258E+31}{650,7.59516018036774E+31}{700,2.27854805411032E+32}{750,6.83564416233097E+32}{800,2.05069324869929E+33}{850,6.15207974609787E+33}{900,1.84562392382936E+34}{950,5.53687177148809E+34}{1000,1.66106153144643E+35}{1050,4.98318459433928E+35}{1100,1.49495537830178E+36}{1150,4.48486613490535E+36}{1200,1.34545984047161E+37}{1250,4.03637952141481E+37}{1300,1.21091385642444E+38}{1350,3.63274156927333E+38}{1400,1.089822470782E+39}{1450,3.269467412346E+39}{1500,9.808402237038E+39}{1550,2.9425206711114E+40}{1600,8.8275620133342E+40}{1650,2.64826860400026E+41}{1700,7.94480581200078E+41}{1750,2.38344174360023E+42}{1800,7.1503252308007E+42}{1850,2.14509756924021E+43}{1900,6.43529270772063E+43}{1950,1.93058781231619E+44}{2000,5.79176343694857E+44}{2050,1.73752903108457E+45}{2100,5.21258709325371E+45}{2150,1.56377612797611E+46}{2200,4.69132838392834E+46}{2250,1.4073985151785E+47}{2300,4.22219554553551E+47}{2350,1.26665866366065E+48}{2400,3.79997599098196E+48}{2450,1.13999279729459E+49}{2500,3.41997839188376E+49}{5000,1.02599351756513E+50})</t>
  </si>
  <si>
    <t>({50,5.2266546620392E+25}{100,1.56799639861176E+26}{150,4.70398919583528E+26}{200,1.41119675875058E+27}{250,4.23359027625175E+27}{300,1.27007708287553E+28}{350,3.81023124862658E+28}{400,1.14306937458797E+29}{450,3.42920812376392E+29}{500,1.02876243712918E+30}{550,3.08628731138753E+30}{600,9.25886193416259E+30}{650,2.77765858024878E+31}{700,8.33297574074633E+31}{750,2.4998927222239E+32}{800,7.49967816667169E+32}{850,2.24990345000151E+33}{900,6.74971035000452E+33}{950,2.02491310500136E+34}{1000,6.07473931500407E+34}{1050,1.82242179450122E+35}{1100,5.46726538350367E+35}{1150,1.6401796150511E+36}{1200,4.9205388451533E+36}{1250,1.47616165354599E+37}{1300,4.42848496063797E+37}{1350,1.32854548819139E+38}{1400,3.98563646457417E+38}{1450,1.19569093937225E+39}{1500,3.58707281811675E+39}{1550,1.07612184543503E+40}{1600,3.22836553630508E+40}{1650,9.68509660891523E+40}{1700,2.90552898267457E+41}{1750,8.71658694802373E+41}{1800,2.61497608440711E+42}{1850,7.84492825322134E+42}{1900,2.3534784759664E+43}{1950,7.0604354278992E+43}{2000,2.11813062836976E+44}{2050,6.35439188510927E+44}{2100,1.90631756553279E+45}{2150,5.71895269659834E+45}{2200,1.71568580897951E+46}{2250,5.14705742693852E+46}{2300,1.54411722808156E+47}{2350,4.63235168424467E+47}{2400,1.3897055052734E+48}{2450,4.1691165158202E+48}{2500,1.25073495474606E+49}{5000,3.75220486423819E+49})({50,1.63332958188725E+26}{100,4.89998874566175E+26}{150,1.46999662369853E+27}{200,4.40998987109558E+27}{250,1.32299696132867E+28}{300,3.96899088398602E+28}{350,1.19069726519581E+29}{400,3.57209179558742E+29}{450,1.07162753867623E+30}{500,3.21488261602868E+30}{550,9.64464784808603E+30}{600,2.89339435442581E+31}{650,8.68018306327742E+31}{700,2.60405491898323E+32}{750,7.81216475694968E+32}{800,2.3436494270849E+33}{850,7.03094828125471E+33}{900,2.10928448437641E+34}{950,6.32785345312924E+34}{1000,1.89835603593877E+35}{1050,5.69506810781632E+35}{1100,1.7085204323449E+36}{1150,5.12556129703469E+36}{1200,1.53766838911041E+37}{1250,4.61300516733122E+37}{1300,1.38390155019937E+38}{1350,4.1517046505981E+38}{1400,1.24551139517943E+39}{1450,3.73653418553829E+39}{1500,1.12096025566149E+40}{1550,3.36288076698446E+40}{1600,1.00886423009534E+41}{1650,3.02659269028601E+41}{1700,9.07977807085803E+41}{1750,2.72393342125741E+42}{1800,8.17180026377223E+42}{1850,2.45154007913167E+43}{1900,7.35462023739501E+43}{1950,2.2063860712185E+44}{2000,6.61915821365551E+44}{2050,1.98574746409665E+45}{2100,5.95724239228996E+45}{2150,1.78717271768699E+46}{2200,5.36151815306096E+46}{2250,1.60845544591829E+47}{2300,4.82536633775486E+47}{2350,1.44760990132646E+48}{2400,4.34282970397938E+48}{2450,1.30284891119381E+49}{2500,3.90854673358144E+49}{5000,1.17256402007443E+50})</t>
  </si>
  <si>
    <t>({50,6.533318327549E+25}{100,1.9599954982647E+26}{150,5.8799864947941E+26}{200,1.76399594843823E+27}{250,5.29198784531469E+27}{300,1.58759635359441E+28}{350,4.76278906078322E+28}{400,1.42883671823497E+29}{450,4.2865101547049E+29}{500,1.28595304641147E+30}{550,3.85785913923441E+30}{600,1.15735774177032E+31}{650,3.47207322531097E+31}{700,1.04162196759329E+32}{750,3.12486590277987E+32}{800,9.37459770833962E+32}{850,2.81237931250189E+33}{900,8.43713793750566E+33}{950,2.5311413812517E+34}{1000,7.59342414375509E+34}{1050,2.27802724312653E+35}{1100,6.83408172937958E+35}{1150,2.05022451881387E+36}{1200,6.15067355644162E+36}{1250,1.84520206693249E+37}{1300,5.53560620079746E+37}{1350,1.66068186023924E+38}{1400,4.98204558071771E+38}{1450,1.49461367421531E+39}{1500,4.48384102264594E+39}{1550,1.34515230679378E+40}{1600,4.03545692038135E+40}{1650,1.2106370761144E+41}{1700,3.63191122834321E+41}{1750,1.08957336850297E+42}{1800,3.26872010550889E+42}{1850,9.80616031652667E+42}{1900,2.941848094958E+43}{1950,8.825544284874E+43}{2000,2.64766328546221E+44}{2050,7.94298985638659E+44}{2100,2.38289695691598E+45}{2150,7.14869087074792E+45}{2200,2.14460726122438E+46}{2250,6.43382178367315E+46}{2300,1.93014653510194E+47}{2350,5.79043960530584E+47}{2400,1.73713188159175E+48}{2450,5.21139564477525E+48}{2500,1.56341869343258E+49}{5000,4.69025608029773E+49})({50,2.04166197735906E+26}{100,6.12498593207719E+26}{150,1.83749577962316E+27}{200,5.51248733886947E+27}{250,1.65374620166084E+28}{300,4.96123860498252E+28}{350,1.48837158149476E+29}{400,4.46511474448427E+29}{450,1.33953442334528E+30}{500,4.01860327003584E+30}{550,1.20558098101075E+31}{600,3.61674294303226E+31}{650,1.08502288290968E+32}{700,3.25506864872903E+32}{750,9.7652059461871E+32}{800,2.92956178385613E+33}{850,8.78868535156839E+33}{900,2.63660560547052E+34}{950,7.90981681641155E+34}{1000,2.37294504492347E+35}{1050,7.1188351347704E+35}{1100,2.13565054043112E+36}{1150,6.40695162129336E+36}{1200,1.92208548638801E+37}{1250,5.76625645916402E+37}{1300,1.72987693774921E+38}{1350,5.18963081324762E+38}{1400,1.55688924397429E+39}{1450,4.67066773192286E+39}{1500,1.40120031957686E+40}{1550,4.20360095873057E+40}{1600,1.26108028761917E+41}{1650,3.78324086285751E+41}{1700,1.13497225885725E+42}{1750,3.40491677657176E+42}{1800,1.02147503297153E+43}{1850,3.06442509891459E+43}{1900,9.19327529674376E+43}{1950,2.75798258902313E+44}{2000,8.27394776706938E+44}{2050,2.48218433012081E+45}{2100,7.44655299036244E+45}{2150,2.23396589710873E+46}{2200,6.7018976913262E+46}{2250,2.01056930739786E+47}{2300,6.03170792219358E+47}{2350,1.80951237665807E+48}{2400,5.42853712997422E+48}{2450,1.62856113899227E+49}{2500,4.8856834169768E+49}{5000,1.46570502509304E+50})</t>
  </si>
  <si>
    <t>1.9599954982647E+27,1.5312464830193E+29</t>
  </si>
  <si>
    <t>({50,3.9199909965294E+25}{100,1.17599729895882E+26}{150,3.52799189687646E+26}{200,1.05839756906294E+27}{250,3.17519270718882E+27}{300,9.52557812156645E+27}{350,2.85767343646993E+28}{400,8.5730203094098E+28}{450,2.57190609282294E+29}{500,7.71571827846882E+29}{550,2.31471548354065E+30}{600,6.94414645062194E+30}{650,2.08324393518658E+31}{700,6.24973180555974E+31}{750,1.87491954166792E+32}{800,5.62475862500377E+32}{850,1.68742758750113E+33}{900,5.06228276250339E+33}{950,1.51868482875102E+34}{1000,4.55605448625305E+34}{1050,1.36681634587592E+35}{1100,4.10044903762775E+35}{1150,1.23013471128832E+36}{1200,3.69040413386497E+36}{1250,1.10712124015949E+37}{1300,3.32136372047848E+37}{1350,9.96409116143543E+37}{1400,2.98922734843063E+38}{1450,8.96768204529189E+38}{1500,2.69030461358757E+39}{1550,8.0709138407627E+39}{1600,2.42127415222881E+40}{1650,7.26382245668642E+40}{1700,2.17914673700593E+41}{1750,6.5374402110178E+41}{1800,1.96123206330534E+42}{1850,5.883696189916E+42}{1900,1.7651088569748E+43}{1950,5.2953265709244E+43}{2000,1.58859797127732E+44}{2050,4.76579391383195E+44}{2100,1.42973817414959E+45}{2150,4.28921452244875E+45}{2200,1.28676435673463E+46}{2250,3.86029307020389E+46}{2300,1.15808792106117E+47}{2350,3.4742637631835E+47}{2400,1.04227912895505E+48}{2450,3.12683738686515E+48}{2500,9.38051216059547E+48}{5000,2.81415364817864E+49})({50,3.0624929660386E+27}{100,9.18747889811578E+27}{150,2.75624366943474E+28}{200,8.26873100830421E+28}{250,2.48061930249126E+29}{300,7.44185790747379E+29}{350,2.23255737224214E+30}{400,6.69767211672641E+30}{450,2.00930163501792E+31}{500,6.02790490505377E+31}{550,1.80837147151613E+32}{600,5.42511441454839E+32}{650,1.62753432436452E+33}{700,4.88260297309355E+33}{750,1.46478089192807E+34}{800,4.3943426757842E+34}{850,1.31830280273526E+35}{900,3.95490840820578E+35}{950,1.18647252246173E+36}{1000,3.5594175673852E+36}{1050,1.06782527021556E+37}{1100,3.20347581064668E+37}{1150,9.61042743194004E+37}{1200,2.88312822958201E+38}{1250,8.64938468874603E+38}{1300,2.59481540662381E+39}{1350,7.78444621987143E+39}{1400,2.33533386596143E+40}{1450,7.00600159788429E+40}{1500,2.10180047936528E+41}{1550,6.30540143809585E+41}{1600,1.89162043142876E+42}{1650,5.67486129428627E+42}{1700,1.70245838828588E+43}{1750,5.10737516485764E+43}{1800,1.53221254945729E+44}{1850,4.59663764837188E+44}{1900,1.37899129451156E+45}{1950,4.13697388353469E+45}{2000,1.2410921650604E+46}{2050,3.72327649518122E+46}{2100,1.11698294855437E+47}{2150,3.3509488456631E+47}{2200,1.00528465369893E+48}{2250,3.01585396109679E+48}{2300,9.04756188329037E+48}{2350,2.7142685649871E+49}{2400,8.14280569496134E+49}{2450,2.4428417084884E+50}{2500,7.3285251254652E+50})</t>
  </si>
  <si>
    <t>2.28666141464215E+27,1.78645423018918E+29</t>
  </si>
  <si>
    <t>({50,4.5733228292843E+25}{100,1.37199684878529E+26}{150,4.11599054635587E+26}{200,1.23479716390676E+27}{250,3.70439149172028E+27}{300,1.11131744751609E+28}{350,3.33395234254826E+28}{400,1.00018570276448E+29}{450,3.00055710829343E+29}{500,9.00167132488029E+29}{550,2.70050139746409E+30}{600,8.10150419239226E+30}{650,2.43045125771768E+31}{700,7.29135377315303E+31}{750,2.18740613194591E+32}{800,6.56221839583773E+32}{850,1.96866551875132E+33}{900,5.90599655625396E+33}{950,1.77179896687619E+34}{1000,5.31539690062856E+34}{1050,1.59461907018857E+35}{1100,4.78385721056571E+35}{1150,1.43515716316971E+36}{1200,4.30547148950914E+36}{1250,1.29164144685274E+37}{1300,3.87492434055822E+37}{1350,1.16247730216747E+38}{1400,3.4874319065024E+38}{1450,1.04622957195072E+39}{1500,3.13868871585216E+39}{1550,9.41606614755648E+39}{1600,2.82481984426694E+40}{1650,8.47445953280083E+40}{1700,2.54233785984025E+41}{1750,7.62701357952076E+41}{1800,2.28810407385622E+42}{1850,6.86431222156867E+42}{1900,2.0592936664706E+43}{1950,6.1778809994118E+43}{2000,1.85336429982354E+44}{2050,5.56009289947061E+44}{2100,1.66802786984119E+45}{2150,5.00408360952355E+45}{2200,1.50122508285707E+46}{2250,4.50367524857121E+46}{2300,1.35110257457136E+47}{2350,4.05330772371409E+47}{2400,1.21599231711423E+48}{2450,3.64797695134268E+48}{2500,1.09439308540281E+49}{5000,3.28317925620841E+49})({50,3.57290846037836E+27}{100,1.07187253811351E+28}{150,3.21561761434052E+28}{200,9.64685284302157E+28}{250,2.89405585290647E+29}{300,8.68216755871942E+29}{350,2.60465026761582E+30}{400,7.81395080284747E+30}{450,2.34418524085424E+31}{500,7.03255572256273E+31}{550,2.10976671676882E+32}{600,6.32930015030645E+32}{650,1.89879004509194E+33}{700,5.69637013527581E+33}{750,1.70891104058274E+34}{800,5.12673312174823E+34}{850,1.53801993652447E+35}{900,4.61405980957341E+35}{950,1.38421794287202E+36}{1000,4.15265382861606E+36}{1050,1.24579614858482E+37}{1100,3.73738844575446E+37}{1150,1.12121653372634E+38}{1200,3.36364960117901E+38}{1250,1.0090948803537E+39}{1300,3.02728464106111E+39}{1350,9.08185392318333E+39}{1400,2.724556176955E+40}{1450,8.173668530865E+40}{1500,2.45210055925949E+41}{1550,7.35630167777849E+41}{1600,2.20689050333355E+42}{1650,6.62067151000065E+42}{1700,1.98620145300019E+43}{1750,5.95860435900058E+43}{1800,1.78758130770017E+44}{1850,5.36274392310053E+44}{1900,1.60882317693015E+45}{1950,4.82646953079047E+45}{2000,1.44794085923714E+46}{2050,4.34382257771142E+46}{2100,1.30314677331343E+47}{2150,3.90944031994029E+47}{2200,1.17283209598209E+48}{2250,3.51849628794626E+48}{2300,1.05554888638388E+49}{2350,3.16664665915162E+49}{2400,9.49993997745489E+49}{2450,2.84998199323646E+50}{2500,8.5499459797094E+50})</t>
  </si>
  <si>
    <t>2.6133273310196E+27,2.04166197735906E+29</t>
  </si>
  <si>
    <t>({50,5.2266546620392E+25}{100,1.56799639861176E+26}{150,4.70398919583528E+26}{200,1.41119675875058E+27}{250,4.23359027625175E+27}{300,1.27007708287553E+28}{350,3.81023124862658E+28}{400,1.14306937458797E+29}{450,3.42920812376392E+29}{500,1.02876243712918E+30}{550,3.08628731138753E+30}{600,9.25886193416259E+30}{650,2.77765858024878E+31}{700,8.33297574074633E+31}{750,2.4998927222239E+32}{800,7.49967816667169E+32}{850,2.24990345000151E+33}{900,6.74971035000452E+33}{950,2.02491310500136E+34}{1000,6.07473931500407E+34}{1050,1.82242179450122E+35}{1100,5.46726538350367E+35}{1150,1.6401796150511E+36}{1200,4.9205388451533E+36}{1250,1.47616165354599E+37}{1300,4.42848496063797E+37}{1350,1.32854548819139E+38}{1400,3.98563646457417E+38}{1450,1.19569093937225E+39}{1500,3.58707281811675E+39}{1550,1.07612184543503E+40}{1600,3.22836553630508E+40}{1650,9.68509660891523E+40}{1700,2.90552898267457E+41}{1750,8.71658694802373E+41}{1800,2.61497608440711E+42}{1850,7.84492825322134E+42}{1900,2.3534784759664E+43}{1950,7.0604354278992E+43}{2000,2.11813062836976E+44}{2050,6.35439188510927E+44}{2100,1.90631756553279E+45}{2150,5.71895269659834E+45}{2200,1.71568580897951E+46}{2250,5.14705742693852E+46}{2300,1.54411722808156E+47}{2350,4.63235168424467E+47}{2400,1.3897055052734E+48}{2450,4.1691165158202E+48}{2500,1.25073495474606E+49}{5000,3.75220486423819E+49})({50,4.08332395471813E+27}{100,1.22499718641544E+28}{150,3.67499155924631E+28}{200,1.10249746777389E+29}{250,3.30749240332168E+29}{300,9.92247720996505E+29}{350,2.97674316298951E+30}{400,8.93022948896854E+30}{450,2.67906884669056E+31}{500,8.03720654007169E+31}{550,2.41116196202151E+32}{600,7.23348588606452E+32}{650,2.17004576581936E+33}{700,6.51013729745807E+33}{750,1.95304118923742E+34}{800,5.85912356771226E+34}{850,1.75773707031368E+35}{900,5.27321121094103E+35}{950,1.58196336328231E+36}{1000,4.74589008984693E+36}{1050,1.42376702695408E+37}{1100,4.27130108086224E+37}{1150,1.28139032425867E+38}{1200,3.84417097277601E+38}{1250,1.1532512918328E+39}{1300,3.45975387549841E+39}{1350,1.03792616264952E+40}{1400,3.11377848794857E+40}{1450,9.34133546384571E+40}{1500,2.80240063915371E+41}{1550,8.40720191746114E+41}{1600,2.52216057523835E+42}{1650,7.56648172571502E+42}{1700,2.26994451771451E+43}{1750,6.80983355314352E+43}{1800,2.04295006594305E+44}{1850,6.12885019782918E+44}{1900,1.83865505934875E+45}{1950,5.51596517804626E+45}{2000,1.65478955341387E+46}{2050,4.96436866024163E+46}{2100,1.48931059807249E+47}{2150,4.46793179421747E+47}{2200,1.34037953826524E+48}{2250,4.02113861479572E+48}{2300,1.20634158443872E+49}{2350,3.61902475331614E+49}{2400,1.08570742599485E+50}{2450,3.25712227798453E+50}{2500,9.77136683395361E+50})</t>
  </si>
  <si>
    <t>3.2666591637745E+27,2.55207747169883E+29</t>
  </si>
  <si>
    <t>({50,6.533318327549E+25}{100,1.9599954982647E+26}{150,5.8799864947941E+26}{200,1.76399594843823E+27}{250,5.29198784531469E+27}{300,1.58759635359441E+28}{350,4.76278906078322E+28}{400,1.42883671823497E+29}{450,4.2865101547049E+29}{500,1.28595304641147E+30}{550,3.85785913923441E+30}{600,1.15735774177032E+31}{650,3.47207322531097E+31}{700,1.04162196759329E+32}{750,3.12486590277987E+32}{800,9.37459770833962E+32}{850,2.81237931250189E+33}{900,8.43713793750566E+33}{950,2.5311413812517E+34}{1000,7.59342414375509E+34}{1050,2.27802724312653E+35}{1100,6.83408172937958E+35}{1150,2.05022451881387E+36}{1200,6.15067355644162E+36}{1250,1.84520206693249E+37}{1300,5.53560620079746E+37}{1350,1.66068186023924E+38}{1400,4.98204558071771E+38}{1450,1.49461367421531E+39}{1500,4.48384102264594E+39}{1550,1.34515230679378E+40}{1600,4.03545692038135E+40}{1650,1.2106370761144E+41}{1700,3.63191122834321E+41}{1750,1.08957336850297E+42}{1800,3.26872010550889E+42}{1850,9.80616031652667E+42}{1900,2.941848094958E+43}{1950,8.825544284874E+43}{2000,2.64766328546221E+44}{2050,7.94298985638659E+44}{2100,2.38289695691598E+45}{2150,7.14869087074792E+45}{2200,2.14460726122438E+46}{2250,6.43382178367315E+46}{2300,1.93014653510194E+47}{2350,5.79043960530584E+47}{2400,1.73713188159175E+48}{2450,5.21139564477525E+48}{2500,1.56341869343258E+49}{5000,4.69025608029773E+49})({50,5.10415494339766E+27}{100,1.5312464830193E+28}{150,4.59373944905789E+28}{200,1.37812183471737E+29}{250,4.1343655041521E+29}{300,1.24030965124563E+30}{350,3.72092895373689E+30}{400,1.11627868612107E+31}{450,3.3488360583632E+31}{500,1.00465081750896E+32}{550,3.01395245252688E+32}{600,9.04185735758065E+32}{650,2.7125572072742E+33}{700,8.13767162182259E+33}{750,2.44130148654678E+34}{800,7.32390445964033E+34}{850,2.1971713378921E+35}{900,6.59151401367629E+35}{950,1.97745420410289E+36}{1000,5.93236261230866E+36}{1050,1.7797087836926E+37}{1100,5.3391263510778E+37}{1150,1.60173790532334E+38}{1200,4.80521371597002E+38}{1250,1.44156411479101E+39}{1300,4.32469234437302E+39}{1350,1.2974077033119E+40}{1400,3.89222310993571E+40}{1450,1.16766693298071E+41}{1500,3.50300079894213E+41}{1550,1.05090023968264E+42}{1600,3.15270071904793E+42}{1650,9.45810215714378E+42}{1700,2.83743064714313E+43}{1750,8.5122919414294E+43}{1800,2.55368758242882E+44}{1850,7.66106274728647E+44}{1900,2.29831882418593E+45}{1950,6.89495647255782E+45}{2000,2.06848694176734E+46}{2050,6.20546082530203E+46}{2100,1.86163824759061E+47}{2150,5.58491474277184E+47}{2200,1.67547442283155E+48}{2250,5.02642326849465E+48}{2300,1.50792698054839E+49}{2350,4.52378094164518E+49}{2400,1.35713428249356E+50}{2450,4.07140284748066E+50}{2500,1.2214208542442E+51})</t>
  </si>
  <si>
    <t>1.9599954982647E+27,6.12498593207719E+29</t>
  </si>
  <si>
    <t>({50,3.9199909965294E+25}{100,1.17599729895882E+26}{150,3.52799189687646E+26}{200,1.05839756906294E+27}{250,3.17519270718882E+27}{300,9.52557812156645E+27}{350,2.85767343646993E+28}{400,8.5730203094098E+28}{450,2.57190609282294E+29}{500,7.71571827846882E+29}{550,2.31471548354065E+30}{600,6.94414645062194E+30}{650,2.08324393518658E+31}{700,6.24973180555974E+31}{750,1.87491954166792E+32}{800,5.62475862500377E+32}{850,1.68742758750113E+33}{900,5.06228276250339E+33}{950,1.51868482875102E+34}{1000,4.55605448625305E+34}{1050,1.36681634587592E+35}{1100,4.10044903762775E+35}{1150,1.23013471128832E+36}{1200,3.69040413386497E+36}{1250,1.10712124015949E+37}{1300,3.32136372047848E+37}{1350,9.96409116143543E+37}{1400,2.98922734843063E+38}{1450,8.96768204529189E+38}{1500,2.69030461358757E+39}{1550,8.0709138407627E+39}{1600,2.42127415222881E+40}{1650,7.26382245668642E+40}{1700,2.17914673700593E+41}{1750,6.5374402110178E+41}{1800,1.96123206330534E+42}{1850,5.883696189916E+42}{1900,1.7651088569748E+43}{1950,5.2953265709244E+43}{2000,1.58859797127732E+44}{2050,4.76579391383195E+44}{2100,1.42973817414959E+45}{2150,4.28921452244875E+45}{2200,1.28676435673463E+46}{2250,3.86029307020389E+46}{2300,1.15808792106117E+47}{2350,3.4742637631835E+47}{2400,1.04227912895505E+48}{2450,3.12683738686515E+48}{2500,9.38051216059547E+48}{5000,2.81415364817864E+49})({50,1.22499718641544E+28}{100,3.67499155924631E+28}{150,1.10249746777389E+29}{200,3.30749240332168E+29}{250,9.92247720996505E+29}{300,2.97674316298951E+30}{350,8.93022948896854E+30}{400,2.67906884669056E+31}{450,8.03720654007169E+31}{500,2.41116196202151E+32}{550,7.23348588606452E+32}{600,2.17004576581936E+33}{650,6.51013729745807E+33}{700,1.95304118923742E+34}{750,5.85912356771226E+34}{800,1.75773707031368E+35}{850,5.27321121094103E+35}{900,1.58196336328231E+36}{950,4.74589008984693E+36}{1000,1.42376702695408E+37}{1050,4.27130108086224E+37}{1100,1.28139032425867E+38}{1150,3.84417097277601E+38}{1200,1.1532512918328E+39}{1250,3.45975387549841E+39}{1300,1.03792616264952E+40}{1350,3.11377848794857E+40}{1400,9.34133546384571E+40}{1450,2.80240063915371E+41}{1500,8.40720191746114E+41}{1550,2.52216057523834E+42}{1600,7.56648172571503E+42}{1650,2.26994451771451E+43}{1700,6.80983355314352E+43}{1750,2.04295006594306E+44}{1800,6.12885019782917E+44}{1850,1.83865505934875E+45}{1900,5.51596517804625E+45}{1950,1.65478955341387E+46}{2000,4.96436866024163E+46}{2050,1.48931059807249E+47}{2100,4.46793179421747E+47}{2150,1.34037953826524E+48}{2200,4.02113861479572E+48}{2250,1.20634158443872E+49}{2300,3.61902475331614E+49}{2350,1.08570742599484E+50}{2400,3.25712227798453E+50}{2450,9.7713668339536E+50}{2500,2.93141005018609E+51}{5000,8.79423015055825E+51})</t>
  </si>
  <si>
    <t>2.28666141464215E+27,7.14581692075672E+29</t>
  </si>
  <si>
    <t>({50,4.5733228292843E+25}{100,1.37199684878529E+26}{150,4.11599054635587E+26}{200,1.23479716390676E+27}{250,3.70439149172028E+27}{300,1.11131744751609E+28}{350,3.33395234254826E+28}{400,1.00018570276448E+29}{450,3.00055710829343E+29}{500,9.00167132488029E+29}{550,2.70050139746409E+30}{600,8.10150419239226E+30}{650,2.43045125771768E+31}{700,7.29135377315303E+31}{750,2.18740613194591E+32}{800,6.56221839583773E+32}{850,1.96866551875132E+33}{900,5.90599655625396E+33}{950,1.77179896687619E+34}{1000,5.31539690062856E+34}{1050,1.59461907018857E+35}{1100,4.78385721056571E+35}{1150,1.43515716316971E+36}{1200,4.30547148950914E+36}{1250,1.29164144685274E+37}{1300,3.87492434055822E+37}{1350,1.16247730216747E+38}{1400,3.4874319065024E+38}{1450,1.04622957195072E+39}{1500,3.13868871585216E+39}{1550,9.41606614755648E+39}{1600,2.82481984426694E+40}{1650,8.47445953280083E+40}{1700,2.54233785984025E+41}{1750,7.62701357952076E+41}{1800,2.28810407385622E+42}{1850,6.86431222156867E+42}{1900,2.0592936664706E+43}{1950,6.1778809994118E+43}{2000,1.85336429982354E+44}{2050,5.56009289947061E+44}{2100,1.66802786984119E+45}{2150,5.00408360952355E+45}{2200,1.50122508285707E+46}{2250,4.50367524857121E+46}{2300,1.35110257457136E+47}{2350,4.05330772371409E+47}{2400,1.21599231711423E+48}{2450,3.64797695134268E+48}{2500,1.09439308540281E+49}{5000,3.28317925620841E+49})({50,1.42916338415134E+28}{100,4.28749015245403E+28}{150,1.28624704573621E+29}{200,3.85874113720863E+29}{250,1.15762234116259E+30}{300,3.47286702348777E+30}{350,1.04186010704633E+31}{400,3.12558032113899E+31}{450,9.37674096341697E+31}{500,2.81302228902509E+32}{550,8.43906686707527E+32}{600,2.53172006012258E+33}{650,7.59516018036775E+33}{700,2.27854805411032E+34}{750,6.83564416233097E+34}{800,2.05069324869929E+35}{850,6.15207974609787E+35}{900,1.84562392382936E+36}{950,5.53687177148809E+36}{1000,1.66106153144643E+37}{1050,4.98318459433928E+37}{1100,1.49495537830178E+38}{1150,4.48486613490535E+38}{1200,1.3454598404716E+39}{1250,4.03637952141482E+39}{1300,1.21091385642444E+40}{1350,3.63274156927333E+40}{1400,1.089822470782E+41}{1450,3.269467412346E+41}{1500,9.808402237038E+41}{1550,2.9425206711114E+42}{1600,8.8275620133342E+42}{1650,2.64826860400026E+43}{1700,7.94480581200078E+43}{1750,2.38344174360024E+44}{1800,7.1503252308007E+44}{1850,2.14509756924021E+45}{1900,6.43529270772063E+45}{1950,1.93058781231619E+46}{2000,5.79176343694857E+46}{2050,1.73752903108457E+47}{2100,5.21258709325371E+47}{2150,1.56377612797611E+48}{2200,4.69132838392834E+48}{2250,1.4073985151785E+49}{2300,4.2221955455355E+49}{2350,1.26665866366065E+50}{2400,3.79997599098196E+50}{2450,1.13999279729459E+51}{2500,3.41997839188377E+51}{5000,1.02599351756513E+52})</t>
  </si>
  <si>
    <t>2.6133273310196E+27,8.16664790943625E+29</t>
  </si>
  <si>
    <t>({50,5.2266546620392E+25}{100,1.56799639861176E+26}{150,4.70398919583528E+26}{200,1.41119675875058E+27}{250,4.23359027625175E+27}{300,1.27007708287553E+28}{350,3.81023124862658E+28}{400,1.14306937458797E+29}{450,3.42920812376392E+29}{500,1.02876243712918E+30}{550,3.08628731138753E+30}{600,9.25886193416259E+30}{650,2.77765858024878E+31}{700,8.33297574074633E+31}{750,2.4998927222239E+32}{800,7.49967816667169E+32}{850,2.24990345000151E+33}{900,6.74971035000452E+33}{950,2.02491310500136E+34}{1000,6.07473931500407E+34}{1050,1.82242179450122E+35}{1100,5.46726538350367E+35}{1150,1.6401796150511E+36}{1200,4.9205388451533E+36}{1250,1.47616165354599E+37}{1300,4.42848496063797E+37}{1350,1.32854548819139E+38}{1400,3.98563646457417E+38}{1450,1.19569093937225E+39}{1500,3.58707281811675E+39}{1550,1.07612184543503E+40}{1600,3.22836553630508E+40}{1650,9.68509660891523E+40}{1700,2.90552898267457E+41}{1750,8.71658694802373E+41}{1800,2.61497608440711E+42}{1850,7.84492825322134E+42}{1900,2.3534784759664E+43}{1950,7.0604354278992E+43}{2000,2.11813062836976E+44}{2050,6.35439188510927E+44}{2100,1.90631756553279E+45}{2150,5.71895269659834E+45}{2200,1.71568580897951E+46}{2250,5.14705742693852E+46}{2300,1.54411722808156E+47}{2350,4.63235168424467E+47}{2400,1.3897055052734E+48}{2450,4.1691165158202E+48}{2500,1.25073495474606E+49}{5000,3.75220486423819E+49})({50,1.63332958188725E+28}{100,4.89998874566175E+28}{150,1.46999662369853E+29}{200,4.40998987109558E+29}{250,1.32299696132867E+30}{300,3.96899088398602E+30}{350,1.19069726519581E+31}{400,3.57209179558742E+31}{450,1.07162753867623E+32}{500,3.21488261602868E+32}{550,9.64464784808603E+32}{600,2.89339435442581E+33}{650,8.68018306327742E+33}{700,2.60405491898323E+34}{750,7.81216475694968E+34}{800,2.3436494270849E+35}{850,7.03094828125471E+35}{900,2.10928448437641E+36}{950,6.32785345312924E+36}{1000,1.89835603593877E+37}{1050,5.69506810781632E+37}{1100,1.7085204323449E+38}{1150,5.12556129703469E+38}{1200,1.53766838911041E+39}{1250,4.61300516733122E+39}{1300,1.38390155019937E+40}{1350,4.1517046505981E+40}{1400,1.24551139517943E+41}{1450,3.73653418553829E+41}{1500,1.12096025566149E+42}{1550,3.36288076698446E+42}{1600,1.00886423009534E+43}{1650,3.02659269028601E+43}{1700,9.07977807085803E+43}{1750,2.72393342125742E+44}{1800,8.17180026377223E+44}{1850,2.45154007913167E+45}{1900,7.354620237395E+45}{1950,2.2063860712185E+46}{2000,6.61915821365551E+46}{2050,1.98574746409665E+47}{2100,5.95724239228996E+47}{2150,1.78717271768698E+48}{2200,5.36151815306096E+48}{2250,1.60845544591829E+49}{2300,4.82536633775486E+49}{2350,1.44760990132646E+50}{2400,4.34282970397938E+50}{2450,1.30284891119381E+51}{2500,3.90854673358145E+51}{5000,1.17256402007443E+52})</t>
  </si>
  <si>
    <t>3.2666591637745E+27,1.02083098867953E+30</t>
  </si>
  <si>
    <t>({50,6.533318327549E+25}{100,1.9599954982647E+26}{150,5.8799864947941E+26}{200,1.76399594843823E+27}{250,5.29198784531469E+27}{300,1.58759635359441E+28}{350,4.76278906078322E+28}{400,1.42883671823497E+29}{450,4.2865101547049E+29}{500,1.28595304641147E+30}{550,3.85785913923441E+30}{600,1.15735774177032E+31}{650,3.47207322531097E+31}{700,1.04162196759329E+32}{750,3.12486590277987E+32}{800,9.37459770833962E+32}{850,2.81237931250189E+33}{900,8.43713793750566E+33}{950,2.5311413812517E+34}{1000,7.59342414375509E+34}{1050,2.27802724312653E+35}{1100,6.83408172937958E+35}{1150,2.05022451881387E+36}{1200,6.15067355644162E+36}{1250,1.84520206693249E+37}{1300,5.53560620079746E+37}{1350,1.66068186023924E+38}{1400,4.98204558071771E+38}{1450,1.49461367421531E+39}{1500,4.48384102264594E+39}{1550,1.34515230679378E+40}{1600,4.03545692038135E+40}{1650,1.2106370761144E+41}{1700,3.63191122834321E+41}{1750,1.08957336850297E+42}{1800,3.26872010550889E+42}{1850,9.80616031652667E+42}{1900,2.941848094958E+43}{1950,8.825544284874E+43}{2000,2.64766328546221E+44}{2050,7.94298985638659E+44}{2100,2.38289695691598E+45}{2150,7.14869087074792E+45}{2200,2.14460726122438E+46}{2250,6.43382178367315E+46}{2300,1.93014653510194E+47}{2350,5.79043960530584E+47}{2400,1.73713188159175E+48}{2450,5.21139564477525E+48}{2500,1.56341869343258E+49}{5000,4.69025608029773E+49})({50,2.04166197735906E+28}{100,6.12498593207719E+28}{150,1.83749577962316E+29}{200,5.51248733886947E+29}{250,1.65374620166084E+30}{300,4.96123860498252E+30}{350,1.48837158149476E+31}{400,4.46511474448427E+31}{450,1.33953442334528E+32}{500,4.01860327003584E+32}{550,1.20558098101075E+33}{600,3.61674294303226E+33}{650,1.08502288290968E+34}{700,3.25506864872903E+34}{750,9.7652059461871E+34}{800,2.92956178385613E+35}{850,8.78868535156839E+35}{900,2.63660560547052E+36}{950,7.90981681641155E+36}{1000,2.37294504492347E+37}{1050,7.1188351347704E+37}{1100,2.13565054043112E+38}{1150,6.40695162129336E+38}{1200,1.92208548638801E+39}{1250,5.76625645916402E+39}{1300,1.72987693774921E+40}{1350,5.18963081324762E+40}{1400,1.55688924397429E+41}{1450,4.67066773192286E+41}{1500,1.40120031957686E+42}{1550,4.20360095873057E+42}{1600,1.26108028761917E+43}{1650,3.78324086285751E+43}{1700,1.13497225885725E+44}{1750,3.40491677657177E+44}{1800,1.02147503297153E+45}{1850,3.06442509891458E+45}{1900,9.19327529674375E+45}{1950,2.75798258902312E+46}{2000,8.27394776706939E+46}{2050,2.48218433012081E+47}{2100,7.44655299036245E+47}{2150,2.23396589710873E+48}{2200,6.7018976913262E+48}{2250,2.01056930739786E+49}{2300,6.03170792219357E+49}{2350,1.80951237665807E+50}{2400,5.42853712997422E+50}{2450,1.62856113899227E+51}{2500,4.88568341697681E+51}{5000,1.46570502509304E+52})</t>
  </si>
  <si>
    <t>1.9599954982647E+27,7.96248171170035E+27</t>
  </si>
  <si>
    <t>({50,3.9199909965294E+25}{100,1.17599729895882E+26}{150,3.52799189687646E+26}{200,1.05839756906294E+27}{250,3.17519270718882E+27}{300,9.52557812156645E+27}{350,2.85767343646993E+28}{400,8.5730203094098E+28}{450,2.57190609282294E+29}{500,7.71571827846882E+29}{550,2.31471548354065E+30}{600,6.94414645062194E+30}{650,2.08324393518658E+31}{700,6.24973180555974E+31}{750,1.87491954166792E+32}{800,5.62475862500377E+32}{850,1.68742758750113E+33}{900,5.06228276250339E+33}{950,1.51868482875102E+34}{1000,4.55605448625305E+34}{1050,1.36681634587592E+35}{1100,4.10044903762775E+35}{1150,1.23013471128832E+36}{1200,3.69040413386497E+36}{1250,1.10712124015949E+37}{1300,3.32136372047848E+37}{1350,9.96409116143543E+37}{1400,2.98922734843063E+38}{1450,8.96768204529189E+38}{1500,2.69030461358757E+39}{1550,8.0709138407627E+39}{1600,2.42127415222881E+40}{1650,7.26382245668642E+40}{1700,2.17914673700593E+41}{1750,6.5374402110178E+41}{1800,1.96123206330534E+42}{1850,5.883696189916E+42}{1900,1.7651088569748E+43}{1950,5.2953265709244E+43}{2000,1.58859797127732E+44}{2050,4.76579391383195E+44}{2100,1.42973817414959E+45}{2150,4.28921452244875E+45}{2200,1.28676435673463E+46}{2250,3.86029307020389E+46}{2300,1.15808792106117E+47}{2350,3.4742637631835E+47}{2400,1.04227912895505E+48}{2450,3.12683738686515E+48}{2500,9.38051216059547E+48}{5000,2.81415364817864E+49})({50,1.59249634234007E+26}{100,4.65498930837866E+26}{150,1.38424682064944E+27}{200,4.14049049008418E+27}{250,1.24092214983884E+28}{300,3.7215414523301E+28}{350,1.11633993598039E+29}{400,3.34889730822252E+29}{450,1.00465694249489E+30}{500,3.01395857751282E+30}{550,9.04186348256658E+30}{600,2.71255781977279E+31}{650,8.13767223432118E+31}{700,2.44130154779663E+32}{750,7.32390452089018E+32}{800,2.19717134401708E+33}{850,6.59151401980128E+33}{900,1.97745420471539E+34}{950,5.93236261292116E+34}{1000,1.77970878375385E+35}{1050,5.33912635113905E+35}{1100,1.60173790532946E+36}{1150,4.80521371597614E+36}{1200,1.44156411479162E+37}{1250,4.32469234437363E+37}{1300,1.29740770331197E+38}{1350,3.89222310993578E+38}{1400,1.16766693298072E+39}{1450,3.50300079894214E+39}{1500,1.05090023968264E+40}{1550,3.15270071904793E+40}{1600,9.45810215714379E+40}{1650,2.83743064714313E+41}{1700,8.5122919414294E+41}{1750,2.55368758242882E+42}{1800,7.66106274728646E+42}{1850,2.29831882418594E+43}{1900,6.89495647255781E+43}{1950,2.06848694176735E+44}{2000,6.20546082530204E+44}{2050,1.8616382475906E+45}{2100,5.58491474277184E+45}{2150,1.67547442283154E+46}{2200,5.02642326849465E+46}{2250,1.50792698054839E+47}{2300,4.52378094164518E+47}{2350,1.35713428249355E+48}{2400,4.07140284748067E+48}{2450,1.2214208542442E+49}{2500,3.66426256273261E+49}{5000,1.09927876881978E+50})</t>
  </si>
  <si>
    <t>2.28666141464215E+27,9.28956199698374E+27</t>
  </si>
  <si>
    <t>({50,4.5733228292843E+25}{100,1.37199684878529E+26}{150,4.11599054635587E+26}{200,1.23479716390676E+27}{250,3.70439149172028E+27}{300,1.11131744751609E+28}{350,3.33395234254826E+28}{400,1.00018570276448E+29}{450,3.00055710829343E+29}{500,9.00167132488029E+29}{550,2.70050139746409E+30}{600,8.10150419239226E+30}{650,2.43045125771768E+31}{700,7.29135377315303E+31}{750,2.18740613194591E+32}{800,6.56221839583773E+32}{850,1.96866551875132E+33}{900,5.90599655625396E+33}{950,1.77179896687619E+34}{1000,5.31539690062856E+34}{1050,1.59461907018857E+35}{1100,4.78385721056571E+35}{1150,1.43515716316971E+36}{1200,4.30547148950914E+36}{1250,1.29164144685274E+37}{1300,3.87492434055822E+37}{1350,1.16247730216747E+38}{1400,3.4874319065024E+38}{1450,1.04622957195072E+39}{1500,3.13868871585216E+39}{1550,9.41606614755648E+39}{1600,2.82481984426694E+40}{1650,8.47445953280083E+40}{1700,2.54233785984025E+41}{1750,7.62701357952076E+41}{1800,2.28810407385622E+42}{1850,6.86431222156867E+42}{1900,2.0592936664706E+43}{1950,6.1778809994118E+43}{2000,1.85336429982354E+44}{2050,5.56009289947061E+44}{2100,1.66802786984119E+45}{2150,5.00408360952355E+45}{2200,1.50122508285707E+46}{2250,4.50367524857121E+46}{2300,1.35110257457136E+47}{2350,4.05330772371409E+47}{2400,1.21599231711423E+48}{2450,3.64797695134268E+48}{2500,1.09439308540281E+49}{5000,3.28317925620841E+49})({50,1.85791239939675E+26}{100,5.43082085977511E+26}{150,1.61495462409102E+27}{200,4.83057223843154E+27}{250,1.44774250814531E+28}{300,4.34179836105178E+28}{350,1.30239659197712E+29}{400,3.90704685959294E+29}{450,1.17209976624404E+30}{500,3.51628500709828E+30}{550,1.0548840729661E+31}{600,3.16465078973492E+31}{650,9.49395094004137E+31}{700,2.84818513909607E+32}{750,8.54455527437188E+32}{800,2.56336656801993E+33}{850,7.69009968976816E+33}{900,2.30702990550128E+34}{950,6.92108971507469E+34}{1000,2.07632691437949E+35}{1050,6.22898074299556E+35}{1100,1.86869422288437E+36}{1150,5.60608266863883E+36}{1200,1.68182480059022E+37}{1250,5.04547440176923E+37}{1300,1.51364232053063E+38}{1350,4.54092696159174E+38}{1400,1.36227808847751E+39}{1450,4.08683426543249E+39}{1500,1.22605027962975E+40}{1550,3.67815083888925E+40}{1600,1.10344525166678E+41}{1650,3.31033575500032E+41}{1700,9.93100726500097E+41}{1750,2.97930217950029E+42}{1800,8.93790653850087E+42}{1850,2.68137196155026E+43}{1900,8.04411588465078E+43}{1950,2.41323476539524E+44}{2000,7.23970429618571E+44}{2050,2.1719112888557E+45}{2100,6.51573386656714E+45}{2150,1.95472015997014E+46}{2200,5.86416047991042E+46}{2250,1.75924814397312E+47}{2300,5.27774443191938E+47}{2350,1.58332332957581E+48}{2400,4.74996998872745E+48}{2450,1.42499099661823E+49}{2500,4.27497298985472E+49}{5000,1.28249189695641E+50})</t>
  </si>
  <si>
    <t>2.6133273310196E+27,1.06166422822671E+28</t>
  </si>
  <si>
    <t>({50,5.2266546620392E+25}{100,1.56799639861176E+26}{150,4.70398919583528E+26}{200,1.41119675875058E+27}{250,4.23359027625175E+27}{300,1.27007708287553E+28}{350,3.81023124862658E+28}{400,1.14306937458797E+29}{450,3.42920812376392E+29}{500,1.02876243712918E+30}{550,3.08628731138753E+30}{600,9.25886193416259E+30}{650,2.77765858024878E+31}{700,8.33297574074633E+31}{750,2.4998927222239E+32}{800,7.49967816667169E+32}{850,2.24990345000151E+33}{900,6.74971035000452E+33}{950,2.02491310500136E+34}{1000,6.07473931500407E+34}{1050,1.82242179450122E+35}{1100,5.46726538350367E+35}{1150,1.6401796150511E+36}{1200,4.9205388451533E+36}{1250,1.47616165354599E+37}{1300,4.42848496063797E+37}{1350,1.32854548819139E+38}{1400,3.98563646457417E+38}{1450,1.19569093937225E+39}{1500,3.58707281811675E+39}{1550,1.07612184543503E+40}{1600,3.22836553630508E+40}{1650,9.68509660891523E+40}{1700,2.90552898267457E+41}{1750,8.71658694802373E+41}{1800,2.61497608440711E+42}{1850,7.84492825322134E+42}{1900,2.3534784759664E+43}{1950,7.0604354278992E+43}{2000,2.11813062836976E+44}{2050,6.35439188510927E+44}{2100,1.90631756553279E+45}{2150,5.71895269659834E+45}{2200,1.71568580897951E+46}{2250,5.14705742693852E+46}{2300,1.54411722808156E+47}{2350,4.63235168424467E+47}{2400,1.3897055052734E+48}{2450,4.1691165158202E+48}{2500,1.25073495474606E+49}{5000,3.75220486423819E+49})({50,2.12332845645343E+26}{100,6.20665241117155E+26}{150,1.84566242753259E+27}{200,5.52065398677891E+27}{250,1.65456286645179E+28}{300,4.96205526977347E+28}{350,1.48845324797385E+29}{400,4.46519641096337E+29}{450,1.33954258999319E+30}{500,4.01861143668375E+30}{550,1.20558179767554E+31}{600,3.61674375969705E+31}{650,1.08502296457616E+32}{700,3.25506873039551E+32}{750,9.76520602785358E+32}{800,2.92956179202278E+33}{850,8.78868535973504E+33}{900,2.63660560628718E+34}{950,7.90981681722822E+34}{1000,2.37294504500513E+35}{1050,7.11883513485206E+35}{1100,2.13565054043929E+36}{1150,6.40695162130152E+36}{1200,1.92208548638882E+37}{1250,5.76625645916484E+37}{1300,1.72987693774929E+38}{1350,5.1896308132477E+38}{1400,1.55688924397429E+39}{1450,4.67066773192285E+39}{1500,1.40120031957686E+40}{1550,4.20360095873057E+40}{1600,1.26108028761917E+41}{1650,3.78324086285751E+41}{1700,1.13497225885725E+42}{1750,3.40491677657176E+42}{1800,1.02147503297153E+43}{1850,3.06442509891459E+43}{1900,9.19327529674375E+43}{1950,2.75798258902313E+44}{2000,8.27394776706938E+44}{2050,2.48218433012081E+45}{2100,7.44655299036245E+45}{2150,2.23396589710873E+46}{2200,6.7018976913262E+46}{2250,2.01056930739785E+47}{2300,6.03170792219358E+47}{2350,1.80951237665807E+48}{2400,5.42853712997423E+48}{2450,1.62856113899227E+49}{2500,4.88568341697682E+49}{5000,1.46570502509304E+50})</t>
  </si>
  <si>
    <t>3.2666591637745E+27,1.32708028528339E+28</t>
  </si>
  <si>
    <t>({50,6.533318327549E+25}{100,1.9599954982647E+26}{150,5.8799864947941E+26}{200,1.76399594843823E+27}{250,5.29198784531469E+27}{300,1.58759635359441E+28}{350,4.76278906078322E+28}{400,1.42883671823497E+29}{450,4.2865101547049E+29}{500,1.28595304641147E+30}{550,3.85785913923441E+30}{600,1.15735774177032E+31}{650,3.47207322531097E+31}{700,1.04162196759329E+32}{750,3.12486590277987E+32}{800,9.37459770833962E+32}{850,2.81237931250189E+33}{900,8.43713793750566E+33}{950,2.5311413812517E+34}{1000,7.59342414375509E+34}{1050,2.27802724312653E+35}{1100,6.83408172937958E+35}{1150,2.05022451881387E+36}{1200,6.15067355644162E+36}{1250,1.84520206693249E+37}{1300,5.53560620079746E+37}{1350,1.66068186023924E+38}{1400,4.98204558071771E+38}{1450,1.49461367421531E+39}{1500,4.48384102264594E+39}{1550,1.34515230679378E+40}{1600,4.03545692038135E+40}{1650,1.2106370761144E+41}{1700,3.63191122834321E+41}{1750,1.08957336850297E+42}{1800,3.26872010550889E+42}{1850,9.80616031652667E+42}{1900,2.941848094958E+43}{1950,8.825544284874E+43}{2000,2.64766328546221E+44}{2050,7.94298985638659E+44}{2100,2.38289695691598E+45}{2150,7.14869087074792E+45}{2200,2.14460726122438E+46}{2250,6.43382178367315E+46}{2300,1.93014653510194E+47}{2350,5.79043960530584E+47}{2400,1.73713188159175E+48}{2450,5.21139564477525E+48}{2500,1.56341869343258E+49}{5000,4.69025608029773E+49})({50,2.65416057056678E+26}{100,7.75831551396444E+26}{150,2.30707803441574E+27}{200,6.90081748347363E+27}{250,2.06820358306473E+28}{300,6.20256908721683E+28}{350,1.86056655996731E+29}{400,5.58149551370421E+29}{450,1.67442823749149E+30}{500,5.02326429585469E+30}{550,1.50697724709443E+31}{600,4.52092969962131E+31}{650,1.3562787057202E+32}{700,4.06883591299439E+32}{750,1.2206507534817E+33}{800,3.66195224002847E+33}{850,1.09858566996688E+34}{900,3.29575700785898E+34}{950,9.88727102153527E+34}{1000,2.96618130625642E+35}{1050,8.89854391856508E+35}{1100,2.66956317554911E+36}{1150,8.00868952662691E+36}{1200,2.40260685798603E+37}{1250,7.20782057395605E+37}{1300,2.16234617218661E+38}{1350,6.48703851655963E+38}{1400,1.94611155496787E+39}{1450,5.83833466490356E+39}{1500,1.75150039947107E+40}{1550,5.25450119841321E+40}{1600,1.57635035952396E+41}{1650,4.72905107857189E+41}{1700,1.41871532357157E+42}{1750,4.2561459707147E+42}{1800,1.27684379121441E+43}{1850,3.83053137364324E+43}{1900,1.14915941209297E+44}{1950,3.44747823627891E+44}{2000,1.03424347088367E+45}{2050,3.10273041265101E+45}{2100,9.30819123795306E+45}{2150,2.79245737138591E+46}{2200,8.37737211415774E+46}{2250,2.51321163424732E+47}{2300,7.53963490274197E+47}{2350,2.26189047082259E+48}{2400,6.78567141246778E+48}{2450,2.03570142374033E+49}{2500,6.10710427122102E+49}{5000,1.8321312813663E+50})</t>
  </si>
  <si>
    <t>{50,3.18499268468014E+26}{100,9.30997861675733E+26}{150,2.76849364129889E+27}{200,8.28098098016836E+27}{250,2.48184429967768E+28}{300,7.4430829046602E+28}{350,2.23267987196078E+29}{400,6.69779461644505E+29}{450,2.00931388498979E+30}{500,6.02791715502563E+30}{550,1.80837269651332E+31}{600,5.42511563954558E+31}{650,1.62753444686424E+32}{700,4.88260309559327E+32}{750,1.46478090417804E+33}{800,4.39434268803417E+33}{850,1.31830280396026E+34}{900,3.95490840943077E+34}{950,1.18647252258423E+35}{1000,3.5594175675077E+35}{1050,1.06782527022781E+36}{1100,3.20347581065893E+36}{1150,9.61042743195229E+36}{1200,2.88312822958324E+37}{1250,8.64938468874726E+37}{1300,2.59481540662393E+38}{1350,7.78444621987155E+38}{1400,2.33533386596144E+39}{1450,7.00600159788427E+39}{1500,2.10180047936528E+40}{1550,6.30540143809585E+40}{1600,1.89162043142876E+41}{1650,5.67486129428627E+41}{1700,1.70245838828588E+42}{1750,5.10737516485764E+42}{1800,1.53221254945729E+43}{1850,4.59663764837188E+43}{1900,1.37899129451156E+44}{1950,4.13697388353469E+44}{2000,1.24109216506041E+45}{2050,3.72327649518121E+45}{2100,1.11698294855437E+46}{2150,3.35094884566309E+46}{2200,1.00528465369893E+47}{2250,3.01585396109678E+47}{2300,9.04756188329036E+47}{2350,2.7142685649871E+48}{2400,8.14280569496134E+48}{2450,2.4428417084884E+49}{2500,7.32852512546523E+49}{5000,2.19855753763956E+50}</t>
  </si>
  <si>
    <t>{50,3.71582479879349E+26}{100,1.08616417195502E+27}{150,3.22990924818204E+27}{200,9.66114447686309E+27}{250,2.89548501629062E+28}{300,8.68359672210357E+28}{350,2.60479318395424E+29}{400,7.81409371918589E+29}{450,2.34419953248808E+30}{500,7.03257001419657E+30}{550,2.1097681459322E+31}{600,6.32930157946984E+31}{650,1.89879018800827E+32}{700,5.69637027819215E+32}{750,1.70891105487438E+33}{800,5.12673313603986E+33}{850,1.53801993795363E+34}{900,4.61405981100257E+34}{950,1.38421794301494E+35}{1000,4.15265382875898E+35}{1050,1.24579614859911E+36}{1100,3.73738844576875E+36}{1150,1.12121653372777E+37}{1200,3.36364960118044E+37}{1250,1.00909488035385E+38}{1300,3.02728464106125E+38}{1350,9.08185392318348E+38}{1400,2.72455617695501E+39}{1450,8.17366853086498E+39}{1500,2.4521005592595E+40}{1550,7.35630167777849E+40}{1600,2.20689050333355E+41}{1650,6.62067151000065E+41}{1700,1.98620145300019E+42}{1750,5.95860435900058E+42}{1800,1.78758130770017E+43}{1850,5.36274392310053E+43}{1900,1.60882317693016E+44}{1950,4.82646953079047E+44}{2000,1.44794085923714E+45}{2050,4.34382257771141E+45}{2100,1.30314677331343E+46}{2150,3.90944031994027E+46}{2200,1.17283209598208E+47}{2250,3.51849628794624E+47}{2300,1.05554888638388E+48}{2350,3.16664665915162E+48}{2400,9.4999399774549E+48}{2450,2.84998199323647E+49}{2500,8.54994597970943E+49}{5000,2.56498379391282E+50}</t>
  </si>
  <si>
    <t>{50,4.24665691290685E+26}{100,1.24133048223431E+27}{150,3.69132485506519E+27}{200,1.10413079735578E+28}{250,3.30912573290357E+28}{300,9.92411053954694E+28}{350,2.9769064959477E+29}{400,8.93039282192673E+29}{450,2.67908517998638E+30}{500,8.03722287336751E+30}{550,2.41116359535109E+31}{600,7.2334875193941E+31}{650,2.17004592915231E+32}{700,6.51013746079103E+32}{750,1.95304120557072E+33}{800,5.85912358404556E+33}{850,1.75773707194701E+34}{900,5.27321121257436E+34}{950,1.58196336344564E+35}{1000,4.74589009001026E+35}{1050,1.42376702697041E+36}{1100,4.27130108087857E+36}{1150,1.2813903242603E+37}{1200,3.84417097277765E+37}{1250,1.15325129183297E+38}{1300,3.45975387549858E+38}{1350,1.03792616264954E+39}{1400,3.11377848794859E+39}{1450,9.3413354638457E+39}{1500,2.80240063915371E+40}{1550,8.40720191746113E+40}{1600,2.52216057523834E+41}{1650,7.56648172571503E+41}{1700,2.26994451771451E+42}{1750,6.80983355314352E+42}{1800,2.04295006594306E+43}{1850,6.12885019782918E+43}{1900,1.83865505934875E+44}{1950,5.51596517804626E+44}{2000,1.65478955341388E+45}{2050,4.96436866024161E+45}{2100,1.48931059807249E+46}{2150,4.46793179421745E+46}{2200,1.34037953826524E+47}{2250,4.02113861479571E+47}{2300,1.20634158443872E+48}{2350,3.61902475331614E+48}{2400,1.08570742599485E+49}{2450,3.25712227798453E+49}{2500,9.77136683395364E+49}{5000,2.93141005018608E+50}</t>
  </si>
  <si>
    <t>{50,5.30832114113356E+26}{100,1.55166310279289E+27}{150,4.61415606883148E+27}{200,1.38016349669473E+28}{250,4.13640716612946E+28}{300,1.24051381744337E+29}{350,3.72113311993463E+29}{400,1.11629910274084E+30}{450,3.34885647498298E+30}{500,1.00465285917094E+31}{550,3.01395449418886E+31}{600,9.04185939924263E+31}{650,2.71255741144039E+32}{700,8.13767182598878E+32}{750,2.4413015069634E+33}{800,7.32390448005695E+33}{850,2.19717133993376E+34}{900,6.59151401571796E+34}{950,1.97745420430705E+35}{1000,5.93236261251283E+35}{1050,1.77970878371302E+36}{1100,5.33912635109821E+36}{1150,1.60173790532538E+37}{1200,4.80521371597206E+37}{1250,1.44156411479121E+38}{1300,4.32469234437322E+38}{1350,1.29740770331193E+39}{1400,3.89222310993573E+39}{1450,1.16766693298071E+40}{1500,3.50300079894214E+40}{1550,1.05090023968264E+41}{1600,3.15270071904793E+41}{1650,9.45810215714378E+41}{1700,2.83743064714313E+42}{1750,8.5122919414294E+42}{1800,2.55368758242882E+43}{1850,7.66106274728647E+43}{1900,2.29831882418594E+44}{1950,6.89495647255782E+44}{2000,2.06848694176735E+45}{2050,6.20546082530201E+45}{2100,1.86163824759061E+46}{2150,5.58491474277182E+46}{2200,1.67547442283155E+47}{2250,5.02642326849463E+47}{2300,1.50792698054839E+48}{2350,4.52378094164518E+48}{2400,1.35713428249356E+49}{2450,4.07140284748067E+49}{2500,1.2214208542442E+50}{5000,3.6642625627326E+50}</t>
  </si>
  <si>
    <t>1.27399707387206E+28,6.12498593207719E+27</t>
  </si>
  <si>
    <t>({50,2.54799414774411E+26}{100,7.44798289340586E+26}{150,2.21479491303911E+27}{200,6.62478478413469E+27}{250,1.98547543974214E+28}{300,5.95446632372816E+28}{350,1.78614389756862E+29}{400,5.35823569315604E+29}{450,1.60745110799183E+30}{500,4.8223337240205E+30}{550,1.44669815721065E+31}{600,4.34009251163646E+31}{650,1.30202755749139E+32}{700,3.90608247647462E+32}{750,1.17182472334243E+33}{800,3.51547415042733E+33}{850,1.0546422431682E+34}{900,3.16392672754462E+34}{950,9.49178018067386E+34}{1000,2.84753405400616E+35}{1050,8.54260216182248E+35}{1100,2.56278064852714E+36}{1150,7.68834194556183E+36}{1200,2.30650258366659E+37}{1250,6.91950775099781E+37}{1300,2.07585232529915E+38}{1350,6.22755697589724E+38}{1400,1.86826709276915E+39}{1450,5.60480127830742E+39}{1500,1.68144038349223E+40}{1550,5.04432115047668E+40}{1600,1.51329634514301E+41}{1650,4.53988903542902E+41}{1700,1.3619667106287E+42}{1750,4.08590013188611E+42}{1800,1.22577003956583E+43}{1850,3.67731011869751E+43}{1900,1.10319303560925E+44}{1950,3.30957910682775E+44}{2000,9.92873732048326E+44}{2050,2.97862119614497E+45}{2100,8.93586358843494E+45}{2150,2.68075907653047E+46}{2200,8.04227722959143E+46}{2250,2.41268316887742E+47}{2300,7.23804950663229E+47}{2350,2.17141485198968E+48}{2400,6.51424455596907E+48}{2450,1.95427336679072E+49}{2500,5.86282010037218E+49}{5000,1.75884603011165E+50})({50,1.22499718641544E+26}{100,3.67499155924631E+26}{150,1.10249746777389E+27}{200,3.30749240332168E+27}{250,9.92247720996505E+27}{300,2.97674316298951E+28}{350,8.93022948896854E+28}{400,2.67906884669056E+29}{450,8.03720654007169E+29}{500,2.41116196202151E+30}{550,7.23348588606452E+30}{600,2.17004576581936E+31}{650,6.51013729745807E+31}{700,1.95304118923742E+32}{750,5.85912356771226E+32}{800,1.75773707031368E+33}{850,5.27321121094103E+33}{900,1.58196336328231E+34}{950,4.74589008984693E+34}{1000,1.42376702695408E+35}{1050,4.27130108086224E+35}{1100,1.28139032425867E+36}{1150,3.84417097277601E+36}{1200,1.1532512918328E+37}{1250,3.45975387549841E+37}{1300,1.03792616264952E+38}{1350,3.11377848794857E+38}{1400,9.34133546384571E+38}{1450,2.80240063915371E+39}{1500,8.40720191746114E+39}{1550,2.52216057523834E+40}{1600,7.56648172571503E+40}{1650,2.26994451771451E+41}{1700,6.80983355314352E+41}{1750,2.04295006594306E+42}{1800,6.12885019782917E+42}{1850,1.83865505934875E+43}{1900,5.51596517804625E+43}{1950,1.65478955341387E+44}{2000,4.96436866024163E+44}{2050,1.48931059807249E+45}{2100,4.46793179421747E+45}{2150,1.34037953826524E+46}{2200,4.02113861479572E+46}{2250,1.20634158443872E+47}{2300,3.61902475331614E+47}{2350,1.08570742599484E+48}{2400,3.25712227798453E+48}{2450,9.7713668339536E+48}{2500,2.93141005018609E+49}{5000,8.79423015055825E+49})</t>
  </si>
  <si>
    <t>1.4863299195174E+28,7.14581692075672E+27</t>
  </si>
  <si>
    <t>({50,2.9726598390348E+26}{100,8.68931337564017E+26}{150,2.58392739854563E+27}{200,7.72891558149047E+27}{250,2.3163880130325E+28}{300,6.94687737768285E+28}{350,2.08383454716339E+29}{400,6.25127497534871E+29}{450,1.87535962599047E+30}{500,5.62605601135725E+30}{550,1.68781451674576E+31}{600,5.06344126357587E+31}{650,1.51903215040662E+32}{700,4.55709622255372E+32}{750,1.3671288438995E+33}{800,4.10138650883189E+33}{850,1.23041595036291E+34}{900,3.69124784880206E+34}{950,1.10737435441195E+35}{1000,3.32212306300718E+35}{1050,9.96636918879289E+35}{1100,2.989910756615E+36}{1150,8.96973226982213E+36}{1200,2.69091968094435E+37}{1250,8.07275904283077E+37}{1300,2.421827712849E+38}{1350,7.26548313854678E+38}{1400,2.17964494156401E+39}{1450,6.53893482469199E+39}{1500,1.9616804474076E+40}{1550,5.8850413422228E+40}{1600,1.76551240266684E+41}{1650,5.29653720800052E+41}{1700,1.58896116240016E+42}{1750,4.76688348720047E+42}{1800,1.43006504616014E+43}{1850,4.29019513848042E+43}{1900,1.28705854154412E+44}{1950,3.86117562463238E+44}{2000,1.15835268738971E+45}{2050,3.47505806216913E+45}{2100,1.04251741865074E+46}{2150,3.12755225595222E+46}{2200,9.38265676785667E+46}{2250,2.81479703035699E+47}{2300,8.44439109107101E+47}{2350,2.5333173273213E+48}{2400,7.59995198196392E+48}{2450,2.27998559458917E+49}{2500,6.83995678376755E+49}{5000,2.05198703513026E+50})({50,1.42916338415134E+26}{100,4.28749015245403E+26}{150,1.28624704573621E+27}{200,3.85874113720863E+27}{250,1.15762234116259E+28}{300,3.47286702348777E+28}{350,1.04186010704633E+29}{400,3.12558032113899E+29}{450,9.37674096341697E+29}{500,2.81302228902509E+30}{550,8.43906686707527E+30}{600,2.53172006012258E+31}{650,7.59516018036774E+31}{700,2.27854805411032E+32}{750,6.83564416233097E+32}{800,2.05069324869929E+33}{850,6.15207974609787E+33}{900,1.84562392382936E+34}{950,5.53687177148809E+34}{1000,1.66106153144643E+35}{1050,4.98318459433928E+35}{1100,1.49495537830178E+36}{1150,4.48486613490535E+36}{1200,1.34545984047161E+37}{1250,4.03637952141481E+37}{1300,1.21091385642444E+38}{1350,3.63274156927333E+38}{1400,1.089822470782E+39}{1450,3.269467412346E+39}{1500,9.808402237038E+39}{1550,2.9425206711114E+40}{1600,8.8275620133342E+40}{1650,2.64826860400026E+41}{1700,7.94480581200078E+41}{1750,2.38344174360024E+42}{1800,7.1503252308007E+42}{1850,2.14509756924021E+43}{1900,6.43529270772063E+43}{1950,1.93058781231619E+44}{2000,5.79176343694857E+44}{2050,1.73752903108457E+45}{2100,5.21258709325371E+45}{2150,1.56377612797611E+46}{2200,4.69132838392834E+46}{2250,1.4073985151785E+47}{2300,4.2221955455355E+47}{2350,1.26665866366065E+48}{2400,3.79997599098196E+48}{2450,1.13999279729459E+49}{2500,3.41997839188377E+49}{5000,1.02599351756513E+50})</t>
  </si>
  <si>
    <t>1.69866276516274E+28,8.16664790943625E+27</t>
  </si>
  <si>
    <t>({50,3.39732553032548E+26}{100,9.93064385787448E+26}{150,2.95305988405215E+27}{200,8.83304637884625E+27}{250,2.64730058632286E+28}{300,7.93928843163755E+28}{350,2.38152519675816E+29}{400,7.14431425754139E+29}{450,2.14326814398911E+30}{500,6.42977829869401E+30}{550,1.92893087628087E+31}{600,5.78679001551528E+31}{650,1.73603674332185E+32}{700,5.20810996863282E+32}{750,1.56243296445657E+33}{800,4.68729886723645E+33}{850,1.40618965755761E+34}{900,4.21856897005949E+34}{950,1.26557069075651E+35}{1000,3.79671207200821E+35}{1050,1.13901362157633E+36}{1100,3.41704086470286E+36}{1150,1.02511225940824E+37}{1200,3.07533677822212E+37}{1250,9.22601033466374E+37}{1300,2.76780310039886E+38}{1350,8.30340930119632E+38}{1400,2.49102279035887E+39}{1450,7.47306837107656E+39}{1500,2.24192051132297E+40}{1550,6.72576153396891E+40}{1600,2.01772846019068E+41}{1650,6.05318538057202E+41}{1700,1.81595561417161E+42}{1750,5.44786684251482E+42}{1800,1.63436005275445E+43}{1850,4.90308015826334E+43}{1900,1.470924047479E+44}{1950,4.412772142437E+44}{2000,1.3238316427311E+45}{2050,3.97149492819329E+45}{2100,1.19144847845799E+46}{2150,3.57434543537396E+46}{2200,1.07230363061219E+47}{2250,3.21691089183657E+47}{2300,9.65073267550973E+47}{2350,2.89521980265291E+48}{2400,8.68565940795876E+48}{2450,2.60569782238763E+49}{2500,7.81709346716291E+49}{5000,2.34512804014887E+50})({50,1.63332958188725E+26}{100,4.89998874566175E+26}{150,1.46999662369853E+27}{200,4.40998987109558E+27}{250,1.32299696132867E+28}{300,3.96899088398602E+28}{350,1.19069726519581E+29}{400,3.57209179558742E+29}{450,1.07162753867623E+30}{500,3.21488261602868E+30}{550,9.64464784808603E+30}{600,2.89339435442581E+31}{650,8.68018306327742E+31}{700,2.60405491898323E+32}{750,7.81216475694968E+32}{800,2.3436494270849E+33}{850,7.03094828125471E+33}{900,2.10928448437641E+34}{950,6.32785345312924E+34}{1000,1.89835603593877E+35}{1050,5.69506810781632E+35}{1100,1.7085204323449E+36}{1150,5.12556129703469E+36}{1200,1.53766838911041E+37}{1250,4.61300516733122E+37}{1300,1.38390155019937E+38}{1350,4.1517046505981E+38}{1400,1.24551139517943E+39}{1450,3.73653418553829E+39}{1500,1.12096025566149E+40}{1550,3.36288076698446E+40}{1600,1.00886423009534E+41}{1650,3.02659269028601E+41}{1700,9.07977807085803E+41}{1750,2.72393342125742E+42}{1800,8.17180026377223E+42}{1850,2.45154007913167E+43}{1900,7.354620237395E+43}{1950,2.2063860712185E+44}{2000,6.61915821365551E+44}{2050,1.98574746409665E+45}{2100,5.95724239228996E+45}{2150,1.78717271768698E+46}{2200,5.36151815306096E+46}{2250,1.60845544591829E+47}{2300,4.82536633775486E+47}{2350,1.44760990132646E+48}{2400,4.34282970397938E+48}{2450,1.30284891119381E+49}{2500,3.90854673358145E+49}{5000,1.17256402007443E+50})</t>
  </si>
  <si>
    <t>2.12332845645343E+28,1.02083098867953E+28</t>
  </si>
  <si>
    <t>({50,4.24665691290685E+26}{100,1.24133048223431E+27}{150,3.69132485506519E+27}{200,1.10413079735578E+28}{250,3.30912573290357E+28}{300,9.92411053954694E+28}{350,2.9769064959477E+29}{400,8.93039282192673E+29}{450,2.67908517998638E+30}{500,8.03722287336751E+30}{550,2.41116359535109E+31}{600,7.2334875193941E+31}{650,2.17004592915231E+32}{700,6.51013746079103E+32}{750,1.95304120557072E+33}{800,5.85912358404556E+33}{850,1.75773707194701E+34}{900,5.27321121257437E+34}{950,1.58196336344564E+35}{1000,4.74589009001026E+35}{1050,1.42376702697041E+36}{1100,4.27130108087857E+36}{1150,1.2813903242603E+37}{1200,3.84417097277765E+37}{1250,1.15325129183297E+38}{1300,3.45975387549858E+38}{1350,1.03792616264954E+39}{1400,3.11377848794859E+39}{1450,9.3413354638457E+39}{1500,2.80240063915371E+40}{1550,8.40720191746114E+40}{1600,2.52216057523834E+41}{1650,7.56648172571503E+41}{1700,2.26994451771451E+42}{1750,6.80983355314352E+42}{1800,2.04295006594306E+43}{1850,6.12885019782918E+43}{1900,1.83865505934875E+44}{1950,5.51596517804626E+44}{2000,1.65478955341388E+45}{2050,4.96436866024161E+45}{2100,1.48931059807249E+46}{2150,4.46793179421745E+46}{2200,1.34037953826524E+47}{2250,4.02113861479571E+47}{2300,1.20634158443872E+48}{2350,3.61902475331614E+48}{2400,1.08570742599485E+49}{2450,3.25712227798453E+49}{2500,9.77136683395364E+49}{5000,2.93141005018608E+50})({50,2.04166197735906E+26}{100,6.12498593207719E+26}{150,1.83749577962316E+27}{200,5.51248733886947E+27}{250,1.65374620166084E+28}{300,4.96123860498252E+28}{350,1.48837158149476E+29}{400,4.46511474448427E+29}{450,1.33953442334528E+30}{500,4.01860327003584E+30}{550,1.20558098101075E+31}{600,3.61674294303226E+31}{650,1.08502288290968E+32}{700,3.25506864872903E+32}{750,9.7652059461871E+32}{800,2.92956178385613E+33}{850,8.78868535156839E+33}{900,2.63660560547052E+34}{950,7.90981681641155E+34}{1000,2.37294504492347E+35}{1050,7.1188351347704E+35}{1100,2.13565054043112E+36}{1150,6.40695162129336E+36}{1200,1.92208548638801E+37}{1250,5.76625645916402E+37}{1300,1.72987693774921E+38}{1350,5.18963081324762E+38}{1400,1.55688924397429E+39}{1450,4.67066773192286E+39}{1500,1.40120031957686E+40}{1550,4.20360095873057E+40}{1600,1.26108028761917E+41}{1650,3.78324086285751E+41}{1700,1.13497225885725E+42}{1750,3.40491677657177E+42}{1800,1.02147503297153E+43}{1850,3.06442509891458E+43}{1900,9.19327529674375E+43}{1950,2.75798258902312E+44}{2000,8.27394776706939E+44}{2050,2.48218433012081E+45}{2100,7.44655299036245E+45}{2150,2.23396589710873E+46}{2200,6.7018976913262E+46}{2250,2.01056930739786E+47}{2300,6.03170792219357E+47}{2350,1.80951237665807E+48}{2400,5.42853712997422E+48}{2450,1.62856113899227E+49}{2500,4.88568341697681E+49}{5000,1.46570502509304E+50})</t>
  </si>
  <si>
    <t>({50,2.54799414774411E+26}{100,7.44798289340586E+26}{150,2.21479491303911E+27}{200,6.62478478413469E+27}{250,1.98547543974214E+28}{300,5.95446632372816E+28}{350,1.78614389756862E+29}{400,5.35823569315604E+29}{450,1.60745110799183E+30}{500,4.8223337240205E+30}{550,1.44669815721065E+31}{600,4.34009251163646E+31}{650,1.30202755749139E+32}{700,3.90608247647462E+32}{750,1.17182472334243E+33}{800,3.51547415042733E+33}{850,1.0546422431682E+34}{900,3.16392672754462E+34}{950,9.49178018067386E+34}{1000,2.84753405400616E+35}{1050,8.54260216182248E+35}{1100,2.56278064852714E+36}{1150,7.68834194556183E+36}{1200,2.30650258366659E+37}{1250,6.91950775099781E+37}{1300,2.07585232529915E+38}{1350,6.22755697589724E+38}{1400,1.86826709276915E+39}{1450,5.60480127830742E+39}{1500,1.68144038349223E+40}{1550,5.04432115047668E+40}{1600,1.51329634514301E+41}{1650,4.53988903542902E+41}{1700,1.3619667106287E+42}{1750,4.08590013188611E+42}{1800,1.22577003956583E+43}{1850,3.67731011869751E+43}{1900,1.10319303560925E+44}{1950,3.30957910682775E+44}{2000,9.92873732048326E+44}{2050,2.97862119614497E+45}{2100,8.93586358843494E+45}{2150,2.68075907653047E+46}{2200,8.04227722959143E+46}{2250,2.41268316887742E+47}{2300,7.23804950663229E+47}{2350,2.17141485198968E+48}{2400,6.51424455596907E+48}{2450,1.95427336679072E+49}{2500,5.86282010037218E+49}{5000,1.75884603011165E+50})({50,1.22499718641544E+26}{100,3.67499155924631E+26}{150,1.10249746777389E+27}{200,3.30749240332168E+27}{250,9.92247720996505E+27}{300,2.97674316298951E+28}{350,8.93022948896854E+28}{400,2.67906884669056E+29}{450,8.03720654007169E+29}{500,2.41116196202151E+30}{550,7.23348588606452E+30}{600,2.17004576581936E+31}{650,6.51013729745807E+31}{700,1.95304118923742E+32}{750,5.85912356771226E+32}{800,1.75773707031368E+33}{850,5.27321121094103E+33}{900,1.58196336328231E+34}{950,4.74589008984693E+34}{1000,1.42376702695408E+35}{1050,4.27130108086224E+35}{1100,1.28139032425867E+36}{1150,3.84417097277601E+36}{1200,1.1532512918328E+37}{1250,3.45975387549841E+37}{1300,1.03792616264952E+38}{1350,3.11377848794857E+38}{1400,9.34133546384571E+38}{1450,2.80240063915371E+39}{1500,8.40720191746114E+39}{1550,2.52216057523834E+40}{1600,7.56648172571503E+40}{1650,2.26994451771451E+41}{1700,6.80983355314353E+41}{1750,2.04295006594306E+42}{1800,6.12885019782917E+42}{1850,1.83865505934875E+43}{1900,5.51596517804626E+43}{1950,1.65478955341388E+44}{2000,4.96436866024163E+44}{2050,1.48931059807249E+45}{2100,4.46793179421747E+45}{2150,1.34037953826524E+46}{2200,4.02113861479572E+46}{2250,1.20634158443872E+47}{2300,3.61902475331615E+47}{2350,1.08570742599484E+48}{2400,3.25712227798453E+48}{2450,9.7713668339536E+48}{2500,2.93141005018608E+49}{5000,8.79423015055824E+49})</t>
  </si>
  <si>
    <t>({50,2.9726598390348E+26}{100,8.68931337564017E+26}{150,2.58392739854563E+27}{200,7.72891558149047E+27}{250,2.3163880130325E+28}{300,6.94687737768285E+28}{350,2.08383454716339E+29}{400,6.25127497534871E+29}{450,1.87535962599047E+30}{500,5.62605601135725E+30}{550,1.68781451674576E+31}{600,5.06344126357587E+31}{650,1.51903215040662E+32}{700,4.55709622255372E+32}{750,1.3671288438995E+33}{800,4.10138650883189E+33}{850,1.23041595036291E+34}{900,3.69124784880206E+34}{950,1.10737435441195E+35}{1000,3.32212306300718E+35}{1050,9.96636918879289E+35}{1100,2.989910756615E+36}{1150,8.96973226982213E+36}{1200,2.69091968094435E+37}{1250,8.07275904283077E+37}{1300,2.421827712849E+38}{1350,7.26548313854678E+38}{1400,2.17964494156401E+39}{1450,6.53893482469199E+39}{1500,1.9616804474076E+40}{1550,5.8850413422228E+40}{1600,1.76551240266684E+41}{1650,5.29653720800052E+41}{1700,1.58896116240016E+42}{1750,4.76688348720047E+42}{1800,1.43006504616014E+43}{1850,4.29019513848042E+43}{1900,1.28705854154412E+44}{1950,3.86117562463238E+44}{2000,1.15835268738971E+45}{2050,3.47505806216913E+45}{2100,1.04251741865074E+46}{2150,3.12755225595222E+46}{2200,9.38265676785667E+46}{2250,2.81479703035699E+47}{2300,8.44439109107101E+47}{2350,2.5333173273213E+48}{2400,7.59995198196392E+48}{2450,2.27998559458917E+49}{2500,6.83995678376755E+49}{5000,2.05198703513026E+50})({50,1.42916338415134E+26}{100,4.28749015245403E+26}{150,1.28624704573621E+27}{200,3.85874113720863E+27}{250,1.15762234116259E+28}{300,3.47286702348777E+28}{350,1.04186010704633E+29}{400,3.12558032113899E+29}{450,9.37674096341697E+29}{500,2.81302228902509E+30}{550,8.43906686707527E+30}{600,2.53172006012258E+31}{650,7.59516018036774E+31}{700,2.27854805411032E+32}{750,6.83564416233097E+32}{800,2.05069324869929E+33}{850,6.15207974609787E+33}{900,1.84562392382936E+34}{950,5.53687177148809E+34}{1000,1.66106153144643E+35}{1050,4.98318459433928E+35}{1100,1.49495537830178E+36}{1150,4.48486613490535E+36}{1200,1.34545984047161E+37}{1250,4.03637952141481E+37}{1300,1.21091385642444E+38}{1350,3.63274156927333E+38}{1400,1.089822470782E+39}{1450,3.269467412346E+39}{1500,9.808402237038E+39}{1550,2.9425206711114E+40}{1600,8.8275620133342E+40}{1650,2.64826860400026E+41}{1700,7.94480581200078E+41}{1750,2.38344174360023E+42}{1800,7.1503252308007E+42}{1850,2.14509756924021E+43}{1900,6.43529270772063E+43}{1950,1.93058781231619E+44}{2000,5.79176343694857E+44}{2050,1.73752903108457E+45}{2100,5.21258709325371E+45}{2150,1.56377612797611E+46}{2200,4.69132838392834E+46}{2250,1.4073985151785E+47}{2300,4.22219554553551E+47}{2350,1.26665866366065E+48}{2400,3.79997599098196E+48}{2450,1.13999279729459E+49}{2500,3.41997839188376E+49}{5000,1.02599351756513E+50})</t>
  </si>
  <si>
    <t>({50,3.39732553032548E+26}{100,9.93064385787448E+26}{150,2.95305988405215E+27}{200,8.83304637884625E+27}{250,2.64730058632286E+28}{300,7.93928843163755E+28}{350,2.38152519675816E+29}{400,7.14431425754139E+29}{450,2.14326814398911E+30}{500,6.42977829869401E+30}{550,1.92893087628087E+31}{600,5.78679001551528E+31}{650,1.73603674332185E+32}{700,5.20810996863282E+32}{750,1.56243296445657E+33}{800,4.68729886723645E+33}{850,1.40618965755761E+34}{900,4.21856897005949E+34}{950,1.26557069075651E+35}{1000,3.79671207200821E+35}{1050,1.13901362157633E+36}{1100,3.41704086470286E+36}{1150,1.02511225940824E+37}{1200,3.07533677822212E+37}{1250,9.22601033466374E+37}{1300,2.76780310039886E+38}{1350,8.30340930119632E+38}{1400,2.49102279035887E+39}{1450,7.47306837107656E+39}{1500,2.24192051132297E+40}{1550,6.72576153396891E+40}{1600,2.01772846019068E+41}{1650,6.05318538057202E+41}{1700,1.81595561417161E+42}{1750,5.44786684251482E+42}{1800,1.63436005275445E+43}{1850,4.90308015826334E+43}{1900,1.470924047479E+44}{1950,4.412772142437E+44}{2000,1.3238316427311E+45}{2050,3.97149492819329E+45}{2100,1.19144847845799E+46}{2150,3.57434543537396E+46}{2200,1.07230363061219E+47}{2250,3.21691089183657E+47}{2300,9.65073267550973E+47}{2350,2.89521980265291E+48}{2400,8.68565940795876E+48}{2450,2.60569782238763E+49}{2500,7.81709346716291E+49}{5000,2.34512804014887E+50})({50,1.63332958188725E+26}{100,4.89998874566175E+26}{150,1.46999662369853E+27}{200,4.40998987109558E+27}{250,1.32299696132867E+28}{300,3.96899088398602E+28}{350,1.19069726519581E+29}{400,3.57209179558742E+29}{450,1.07162753867623E+30}{500,3.21488261602868E+30}{550,9.64464784808603E+30}{600,2.89339435442581E+31}{650,8.68018306327742E+31}{700,2.60405491898323E+32}{750,7.81216475694968E+32}{800,2.3436494270849E+33}{850,7.03094828125471E+33}{900,2.10928448437641E+34}{950,6.32785345312924E+34}{1000,1.89835603593877E+35}{1050,5.69506810781632E+35}{1100,1.7085204323449E+36}{1150,5.12556129703469E+36}{1200,1.53766838911041E+37}{1250,4.61300516733122E+37}{1300,1.38390155019937E+38}{1350,4.1517046505981E+38}{1400,1.24551139517943E+39}{1450,3.73653418553829E+39}{1500,1.12096025566149E+40}{1550,3.36288076698446E+40}{1600,1.00886423009534E+41}{1650,3.02659269028601E+41}{1700,9.07977807085803E+41}{1750,2.72393342125741E+42}{1800,8.17180026377223E+42}{1850,2.45154007913167E+43}{1900,7.35462023739501E+43}{1950,2.2063860712185E+44}{2000,6.61915821365551E+44}{2050,1.98574746409665E+45}{2100,5.95724239228996E+45}{2150,1.78717271768699E+46}{2200,5.36151815306096E+46}{2250,1.60845544591829E+47}{2300,4.82536633775486E+47}{2350,1.44760990132646E+48}{2400,4.34282970397938E+48}{2450,1.30284891119381E+49}{2500,3.90854673358144E+49}{5000,1.17256402007443E+50})</t>
  </si>
  <si>
    <t>({50,4.24665691290685E+26}{100,1.24133048223431E+27}{150,3.69132485506519E+27}{200,1.10413079735578E+28}{250,3.30912573290357E+28}{300,9.92411053954694E+28}{350,2.9769064959477E+29}{400,8.93039282192673E+29}{450,2.67908517998638E+30}{500,8.03722287336751E+30}{550,2.41116359535109E+31}{600,7.2334875193941E+31}{650,2.17004592915231E+32}{700,6.51013746079103E+32}{750,1.95304120557072E+33}{800,5.85912358404556E+33}{850,1.75773707194701E+34}{900,5.27321121257437E+34}{950,1.58196336344564E+35}{1000,4.74589009001026E+35}{1050,1.42376702697041E+36}{1100,4.27130108087857E+36}{1150,1.2813903242603E+37}{1200,3.84417097277765E+37}{1250,1.15325129183297E+38}{1300,3.45975387549858E+38}{1350,1.03792616264954E+39}{1400,3.11377848794859E+39}{1450,9.3413354638457E+39}{1500,2.80240063915371E+40}{1550,8.40720191746114E+40}{1600,2.52216057523834E+41}{1650,7.56648172571503E+41}{1700,2.26994451771451E+42}{1750,6.80983355314352E+42}{1800,2.04295006594306E+43}{1850,6.12885019782918E+43}{1900,1.83865505934875E+44}{1950,5.51596517804626E+44}{2000,1.65478955341388E+45}{2050,4.96436866024161E+45}{2100,1.48931059807249E+46}{2150,4.46793179421745E+46}{2200,1.34037953826524E+47}{2250,4.02113861479571E+47}{2300,1.20634158443872E+48}{2350,3.61902475331614E+48}{2400,1.08570742599485E+49}{2450,3.25712227798453E+49}{2500,9.77136683395364E+49}{5000,2.93141005018608E+50})({50,2.04166197735906E+26}{100,6.12498593207719E+26}{150,1.83749577962316E+27}{200,5.51248733886947E+27}{250,1.65374620166084E+28}{300,4.96123860498252E+28}{350,1.48837158149476E+29}{400,4.46511474448427E+29}{450,1.33953442334528E+30}{500,4.01860327003584E+30}{550,1.20558098101075E+31}{600,3.61674294303226E+31}{650,1.08502288290968E+32}{700,3.25506864872903E+32}{750,9.7652059461871E+32}{800,2.92956178385613E+33}{850,8.78868535156839E+33}{900,2.63660560547052E+34}{950,7.90981681641155E+34}{1000,2.37294504492347E+35}{1050,7.1188351347704E+35}{1100,2.13565054043112E+36}{1150,6.40695162129336E+36}{1200,1.92208548638801E+37}{1250,5.76625645916402E+37}{1300,1.72987693774921E+38}{1350,5.18963081324762E+38}{1400,1.55688924397429E+39}{1450,4.67066773192286E+39}{1500,1.40120031957686E+40}{1550,4.20360095873057E+40}{1600,1.26108028761917E+41}{1650,3.78324086285751E+41}{1700,1.13497225885725E+42}{1750,3.40491677657176E+42}{1800,1.02147503297153E+43}{1850,3.06442509891459E+43}{1900,9.19327529674376E+43}{1950,2.75798258902313E+44}{2000,8.27394776706938E+44}{2050,2.48218433012081E+45}{2100,7.44655299036244E+45}{2150,2.23396589710873E+46}{2200,6.7018976913262E+46}{2250,2.01056930739786E+47}{2300,6.03170792219358E+47}{2350,1.80951237665807E+48}{2400,5.42853712997422E+48}{2450,1.62856113899227E+49}{2500,4.8856834169768E+49}{5000,1.46570502509304E+50})</t>
  </si>
  <si>
    <t>1.27399707387206E+28,1.5312464830193E+29</t>
  </si>
  <si>
    <t>({50,2.54799414774411E+26}{100,7.44798289340586E+26}{150,2.21479491303911E+27}{200,6.62478478413469E+27}{250,1.98547543974214E+28}{300,5.95446632372816E+28}{350,1.78614389756862E+29}{400,5.35823569315604E+29}{450,1.60745110799183E+30}{500,4.8223337240205E+30}{550,1.44669815721065E+31}{600,4.34009251163646E+31}{650,1.30202755749139E+32}{700,3.90608247647462E+32}{750,1.17182472334243E+33}{800,3.51547415042733E+33}{850,1.0546422431682E+34}{900,3.16392672754462E+34}{950,9.49178018067386E+34}{1000,2.84753405400616E+35}{1050,8.54260216182248E+35}{1100,2.56278064852714E+36}{1150,7.68834194556183E+36}{1200,2.30650258366659E+37}{1250,6.91950775099781E+37}{1300,2.07585232529915E+38}{1350,6.22755697589724E+38}{1400,1.86826709276915E+39}{1450,5.60480127830742E+39}{1500,1.68144038349223E+40}{1550,5.04432115047668E+40}{1600,1.51329634514301E+41}{1650,4.53988903542902E+41}{1700,1.3619667106287E+42}{1750,4.08590013188611E+42}{1800,1.22577003956583E+43}{1850,3.67731011869751E+43}{1900,1.10319303560925E+44}{1950,3.30957910682775E+44}{2000,9.92873732048326E+44}{2050,2.97862119614497E+45}{2100,8.93586358843494E+45}{2150,2.68075907653047E+46}{2200,8.04227722959143E+46}{2250,2.41268316887742E+47}{2300,7.23804950663229E+47}{2350,2.17141485198968E+48}{2400,6.51424455596907E+48}{2450,1.95427336679072E+49}{2500,5.86282010037218E+49}{5000,1.75884603011165E+50})({50,3.0624929660386E+27}{100,9.18747889811578E+27}{150,2.75624366943474E+28}{200,8.26873100830421E+28}{250,2.48061930249126E+29}{300,7.44185790747379E+29}{350,2.23255737224214E+30}{400,6.69767211672641E+30}{450,2.00930163501792E+31}{500,6.02790490505377E+31}{550,1.80837147151613E+32}{600,5.42511441454839E+32}{650,1.62753432436452E+33}{700,4.88260297309355E+33}{750,1.46478089192807E+34}{800,4.3943426757842E+34}{850,1.31830280273526E+35}{900,3.95490840820578E+35}{950,1.18647252246173E+36}{1000,3.5594175673852E+36}{1050,1.06782527021556E+37}{1100,3.20347581064668E+37}{1150,9.61042743194004E+37}{1200,2.88312822958201E+38}{1250,8.64938468874603E+38}{1300,2.59481540662381E+39}{1350,7.78444621987143E+39}{1400,2.33533386596143E+40}{1450,7.00600159788429E+40}{1500,2.10180047936528E+41}{1550,6.30540143809585E+41}{1600,1.89162043142876E+42}{1650,5.67486129428627E+42}{1700,1.70245838828588E+43}{1750,5.10737516485764E+43}{1800,1.53221254945729E+44}{1850,4.59663764837188E+44}{1900,1.37899129451156E+45}{1950,4.13697388353469E+45}{2000,1.2410921650604E+46}{2050,3.72327649518122E+46}{2100,1.11698294855437E+47}{2150,3.3509488456631E+47}{2200,1.00528465369893E+48}{2250,3.01585396109679E+48}{2300,9.04756188329037E+48}{2350,2.7142685649871E+49}{2400,8.14280569496134E+49}{2450,2.4428417084884E+50}{2500,7.3285251254652E+50})</t>
  </si>
  <si>
    <t>1.4863299195174E+28,1.78645423018918E+29</t>
  </si>
  <si>
    <t>({50,2.9726598390348E+26}{100,8.68931337564017E+26}{150,2.58392739854563E+27}{200,7.72891558149047E+27}{250,2.3163880130325E+28}{300,6.94687737768285E+28}{350,2.08383454716339E+29}{400,6.25127497534871E+29}{450,1.87535962599047E+30}{500,5.62605601135725E+30}{550,1.68781451674576E+31}{600,5.06344126357587E+31}{650,1.51903215040662E+32}{700,4.55709622255372E+32}{750,1.3671288438995E+33}{800,4.10138650883189E+33}{850,1.23041595036291E+34}{900,3.69124784880206E+34}{950,1.10737435441195E+35}{1000,3.32212306300718E+35}{1050,9.96636918879289E+35}{1100,2.989910756615E+36}{1150,8.96973226982213E+36}{1200,2.69091968094435E+37}{1250,8.07275904283077E+37}{1300,2.421827712849E+38}{1350,7.26548313854678E+38}{1400,2.17964494156401E+39}{1450,6.53893482469199E+39}{1500,1.9616804474076E+40}{1550,5.8850413422228E+40}{1600,1.76551240266684E+41}{1650,5.29653720800052E+41}{1700,1.58896116240016E+42}{1750,4.76688348720047E+42}{1800,1.43006504616014E+43}{1850,4.29019513848042E+43}{1900,1.28705854154412E+44}{1950,3.86117562463238E+44}{2000,1.15835268738971E+45}{2050,3.47505806216913E+45}{2100,1.04251741865074E+46}{2150,3.12755225595222E+46}{2200,9.38265676785667E+46}{2250,2.81479703035699E+47}{2300,8.44439109107101E+47}{2350,2.5333173273213E+48}{2400,7.59995198196392E+48}{2450,2.27998559458917E+49}{2500,6.83995678376755E+49}{5000,2.05198703513026E+50})({50,3.57290846037836E+27}{100,1.07187253811351E+28}{150,3.21561761434052E+28}{200,9.64685284302157E+28}{250,2.89405585290647E+29}{300,8.68216755871942E+29}{350,2.60465026761582E+30}{400,7.81395080284747E+30}{450,2.34418524085424E+31}{500,7.03255572256273E+31}{550,2.10976671676882E+32}{600,6.32930015030645E+32}{650,1.89879004509194E+33}{700,5.69637013527581E+33}{750,1.70891104058274E+34}{800,5.12673312174823E+34}{850,1.53801993652447E+35}{900,4.61405980957341E+35}{950,1.38421794287202E+36}{1000,4.15265382861606E+36}{1050,1.24579614858482E+37}{1100,3.73738844575446E+37}{1150,1.12121653372634E+38}{1200,3.36364960117901E+38}{1250,1.0090948803537E+39}{1300,3.02728464106111E+39}{1350,9.08185392318333E+39}{1400,2.724556176955E+40}{1450,8.173668530865E+40}{1500,2.45210055925949E+41}{1550,7.35630167777849E+41}{1600,2.20689050333355E+42}{1650,6.62067151000065E+42}{1700,1.98620145300019E+43}{1750,5.95860435900058E+43}{1800,1.78758130770017E+44}{1850,5.36274392310053E+44}{1900,1.60882317693015E+45}{1950,4.82646953079047E+45}{2000,1.44794085923714E+46}{2050,4.34382257771142E+46}{2100,1.30314677331343E+47}{2150,3.90944031994029E+47}{2200,1.17283209598209E+48}{2250,3.51849628794626E+48}{2300,1.05554888638388E+49}{2350,3.16664665915162E+49}{2400,9.49993997745489E+49}{2450,2.84998199323646E+50}{2500,8.5499459797094E+50})</t>
  </si>
  <si>
    <t>1.69866276516274E+28,2.04166197735906E+29</t>
  </si>
  <si>
    <t>({50,3.39732553032548E+26}{100,9.93064385787448E+26}{150,2.95305988405215E+27}{200,8.83304637884625E+27}{250,2.64730058632286E+28}{300,7.93928843163755E+28}{350,2.38152519675816E+29}{400,7.14431425754139E+29}{450,2.14326814398911E+30}{500,6.42977829869401E+30}{550,1.92893087628087E+31}{600,5.78679001551528E+31}{650,1.73603674332185E+32}{700,5.20810996863282E+32}{750,1.56243296445657E+33}{800,4.68729886723645E+33}{850,1.40618965755761E+34}{900,4.21856897005949E+34}{950,1.26557069075651E+35}{1000,3.79671207200821E+35}{1050,1.13901362157633E+36}{1100,3.41704086470286E+36}{1150,1.02511225940824E+37}{1200,3.07533677822212E+37}{1250,9.22601033466374E+37}{1300,2.76780310039886E+38}{1350,8.30340930119632E+38}{1400,2.49102279035887E+39}{1450,7.47306837107656E+39}{1500,2.24192051132297E+40}{1550,6.72576153396891E+40}{1600,2.01772846019068E+41}{1650,6.05318538057202E+41}{1700,1.81595561417161E+42}{1750,5.44786684251482E+42}{1800,1.63436005275445E+43}{1850,4.90308015826334E+43}{1900,1.470924047479E+44}{1950,4.412772142437E+44}{2000,1.3238316427311E+45}{2050,3.97149492819329E+45}{2100,1.19144847845799E+46}{2150,3.57434543537396E+46}{2200,1.07230363061219E+47}{2250,3.21691089183657E+47}{2300,9.65073267550973E+47}{2350,2.89521980265291E+48}{2400,8.68565940795876E+48}{2450,2.60569782238763E+49}{2500,7.81709346716291E+49}{5000,2.34512804014887E+50})({50,4.08332395471813E+27}{100,1.22499718641544E+28}{150,3.67499155924631E+28}{200,1.10249746777389E+29}{250,3.30749240332168E+29}{300,9.92247720996505E+29}{350,2.97674316298951E+30}{400,8.93022948896854E+30}{450,2.67906884669056E+31}{500,8.03720654007169E+31}{550,2.41116196202151E+32}{600,7.23348588606452E+32}{650,2.17004576581936E+33}{700,6.51013729745807E+33}{750,1.95304118923742E+34}{800,5.85912356771226E+34}{850,1.75773707031368E+35}{900,5.27321121094103E+35}{950,1.58196336328231E+36}{1000,4.74589008984693E+36}{1050,1.42376702695408E+37}{1100,4.27130108086224E+37}{1150,1.28139032425867E+38}{1200,3.84417097277601E+38}{1250,1.1532512918328E+39}{1300,3.45975387549841E+39}{1350,1.03792616264952E+40}{1400,3.11377848794857E+40}{1450,9.34133546384571E+40}{1500,2.80240063915371E+41}{1550,8.40720191746114E+41}{1600,2.52216057523835E+42}{1650,7.56648172571502E+42}{1700,2.26994451771451E+43}{1750,6.80983355314352E+43}{1800,2.04295006594305E+44}{1850,6.12885019782918E+44}{1900,1.83865505934875E+45}{1950,5.51596517804626E+45}{2000,1.65478955341387E+46}{2050,4.96436866024163E+46}{2100,1.48931059807249E+47}{2150,4.46793179421747E+47}{2200,1.34037953826524E+48}{2250,4.02113861479572E+48}{2300,1.20634158443872E+49}{2350,3.61902475331614E+49}{2400,1.08570742599485E+50}{2450,3.25712227798453E+50}{2500,9.77136683395361E+50})</t>
  </si>
  <si>
    <t>2.12332845645343E+28,2.55207747169883E+29</t>
  </si>
  <si>
    <t>({50,4.24665691290685E+26}{100,1.24133048223431E+27}{150,3.69132485506519E+27}{200,1.10413079735578E+28}{250,3.30912573290357E+28}{300,9.92411053954694E+28}{350,2.9769064959477E+29}{400,8.93039282192673E+29}{450,2.67908517998638E+30}{500,8.03722287336751E+30}{550,2.41116359535109E+31}{600,7.2334875193941E+31}{650,2.17004592915231E+32}{700,6.51013746079103E+32}{750,1.95304120557072E+33}{800,5.85912358404556E+33}{850,1.75773707194701E+34}{900,5.27321121257437E+34}{950,1.58196336344564E+35}{1000,4.74589009001026E+35}{1050,1.42376702697041E+36}{1100,4.27130108087857E+36}{1150,1.2813903242603E+37}{1200,3.84417097277765E+37}{1250,1.15325129183297E+38}{1300,3.45975387549858E+38}{1350,1.03792616264954E+39}{1400,3.11377848794859E+39}{1450,9.3413354638457E+39}{1500,2.80240063915371E+40}{1550,8.40720191746114E+40}{1600,2.52216057523834E+41}{1650,7.56648172571503E+41}{1700,2.26994451771451E+42}{1750,6.80983355314352E+42}{1800,2.04295006594306E+43}{1850,6.12885019782918E+43}{1900,1.83865505934875E+44}{1950,5.51596517804626E+44}{2000,1.65478955341388E+45}{2050,4.96436866024161E+45}{2100,1.48931059807249E+46}{2150,4.46793179421745E+46}{2200,1.34037953826524E+47}{2250,4.02113861479571E+47}{2300,1.20634158443872E+48}{2350,3.61902475331614E+48}{2400,1.08570742599485E+49}{2450,3.25712227798453E+49}{2500,9.77136683395364E+49}{5000,2.93141005018608E+50})({50,5.10415494339766E+27}{100,1.5312464830193E+28}{150,4.59373944905789E+28}{200,1.37812183471737E+29}{250,4.1343655041521E+29}{300,1.24030965124563E+30}{350,3.72092895373689E+30}{400,1.11627868612107E+31}{450,3.3488360583632E+31}{500,1.00465081750896E+32}{550,3.01395245252688E+32}{600,9.04185735758065E+32}{650,2.7125572072742E+33}{700,8.13767162182259E+33}{750,2.44130148654678E+34}{800,7.32390445964033E+34}{850,2.1971713378921E+35}{900,6.59151401367629E+35}{950,1.97745420410289E+36}{1000,5.93236261230866E+36}{1050,1.7797087836926E+37}{1100,5.3391263510778E+37}{1150,1.60173790532334E+38}{1200,4.80521371597002E+38}{1250,1.44156411479101E+39}{1300,4.32469234437302E+39}{1350,1.2974077033119E+40}{1400,3.89222310993571E+40}{1450,1.16766693298071E+41}{1500,3.50300079894213E+41}{1550,1.05090023968264E+42}{1600,3.15270071904793E+42}{1650,9.45810215714378E+42}{1700,2.83743064714313E+43}{1750,8.5122919414294E+43}{1800,2.55368758242882E+44}{1850,7.66106274728647E+44}{1900,2.29831882418593E+45}{1950,6.89495647255782E+45}{2000,2.06848694176734E+46}{2050,6.20546082530203E+46}{2100,1.86163824759061E+47}{2150,5.58491474277184E+47}{2200,1.67547442283155E+48}{2250,5.02642326849465E+48}{2300,1.50792698054839E+49}{2350,4.52378094164518E+49}{2400,1.35713428249356E+50}{2450,4.07140284748066E+50}{2500,1.2214208542442E+51})</t>
  </si>
  <si>
    <t>1.27399707387206E+28,6.12498593207719E+29</t>
  </si>
  <si>
    <t>({50,2.54799414774411E+26}{100,7.44798289340586E+26}{150,2.21479491303911E+27}{200,6.62478478413469E+27}{250,1.98547543974214E+28}{300,5.95446632372816E+28}{350,1.78614389756862E+29}{400,5.35823569315604E+29}{450,1.60745110799183E+30}{500,4.8223337240205E+30}{550,1.44669815721065E+31}{600,4.34009251163646E+31}{650,1.30202755749139E+32}{700,3.90608247647462E+32}{750,1.17182472334243E+33}{800,3.51547415042733E+33}{850,1.0546422431682E+34}{900,3.16392672754462E+34}{950,9.49178018067386E+34}{1000,2.84753405400616E+35}{1050,8.54260216182248E+35}{1100,2.56278064852714E+36}{1150,7.68834194556183E+36}{1200,2.30650258366659E+37}{1250,6.91950775099781E+37}{1300,2.07585232529915E+38}{1350,6.22755697589724E+38}{1400,1.86826709276915E+39}{1450,5.60480127830742E+39}{1500,1.68144038349223E+40}{1550,5.04432115047668E+40}{1600,1.51329634514301E+41}{1650,4.53988903542902E+41}{1700,1.3619667106287E+42}{1750,4.08590013188611E+42}{1800,1.22577003956583E+43}{1850,3.67731011869751E+43}{1900,1.10319303560925E+44}{1950,3.30957910682775E+44}{2000,9.92873732048326E+44}{2050,2.97862119614497E+45}{2100,8.93586358843494E+45}{2150,2.68075907653047E+46}{2200,8.04227722959143E+46}{2250,2.41268316887742E+47}{2300,7.23804950663229E+47}{2350,2.17141485198968E+48}{2400,6.51424455596907E+48}{2450,1.95427336679072E+49}{2500,5.86282010037218E+49}{5000,1.75884603011165E+50})({50,1.22499718641544E+28}{100,3.67499155924631E+28}{150,1.10249746777389E+29}{200,3.30749240332168E+29}{250,9.92247720996505E+29}{300,2.97674316298951E+30}{350,8.93022948896854E+30}{400,2.67906884669056E+31}{450,8.03720654007169E+31}{500,2.41116196202151E+32}{550,7.23348588606452E+32}{600,2.17004576581936E+33}{650,6.51013729745807E+33}{700,1.95304118923742E+34}{750,5.85912356771226E+34}{800,1.75773707031368E+35}{850,5.27321121094103E+35}{900,1.58196336328231E+36}{950,4.74589008984693E+36}{1000,1.42376702695408E+37}{1050,4.27130108086224E+37}{1100,1.28139032425867E+38}{1150,3.84417097277601E+38}{1200,1.1532512918328E+39}{1250,3.45975387549841E+39}{1300,1.03792616264952E+40}{1350,3.11377848794857E+40}{1400,9.34133546384571E+40}{1450,2.80240063915371E+41}{1500,8.40720191746114E+41}{1550,2.52216057523834E+42}{1600,7.56648172571503E+42}{1650,2.26994451771451E+43}{1700,6.80983355314352E+43}{1750,2.04295006594306E+44}{1800,6.12885019782917E+44}{1850,1.83865505934875E+45}{1900,5.51596517804625E+45}{1950,1.65478955341387E+46}{2000,4.96436866024163E+46}{2050,1.48931059807249E+47}{2100,4.46793179421747E+47}{2150,1.34037953826524E+48}{2200,4.02113861479572E+48}{2250,1.20634158443872E+49}{2300,3.61902475331614E+49}{2350,1.08570742599484E+50}{2400,3.25712227798453E+50}{2450,9.7713668339536E+50}{2500,2.93141005018609E+51}{5000,8.79423015055825E+51})</t>
  </si>
  <si>
    <t>1.4863299195174E+28,7.14581692075672E+29</t>
  </si>
  <si>
    <t>({50,2.9726598390348E+26}{100,8.68931337564017E+26}{150,2.58392739854563E+27}{200,7.72891558149047E+27}{250,2.3163880130325E+28}{300,6.94687737768285E+28}{350,2.08383454716339E+29}{400,6.25127497534871E+29}{450,1.87535962599047E+30}{500,5.62605601135725E+30}{550,1.68781451674576E+31}{600,5.06344126357587E+31}{650,1.51903215040662E+32}{700,4.55709622255372E+32}{750,1.3671288438995E+33}{800,4.10138650883189E+33}{850,1.23041595036291E+34}{900,3.69124784880206E+34}{950,1.10737435441195E+35}{1000,3.32212306300718E+35}{1050,9.96636918879289E+35}{1100,2.989910756615E+36}{1150,8.96973226982213E+36}{1200,2.69091968094435E+37}{1250,8.07275904283077E+37}{1300,2.421827712849E+38}{1350,7.26548313854678E+38}{1400,2.17964494156401E+39}{1450,6.53893482469199E+39}{1500,1.9616804474076E+40}{1550,5.8850413422228E+40}{1600,1.76551240266684E+41}{1650,5.29653720800052E+41}{1700,1.58896116240016E+42}{1750,4.76688348720047E+42}{1800,1.43006504616014E+43}{1850,4.29019513848042E+43}{1900,1.28705854154412E+44}{1950,3.86117562463238E+44}{2000,1.15835268738971E+45}{2050,3.47505806216913E+45}{2100,1.04251741865074E+46}{2150,3.12755225595222E+46}{2200,9.38265676785667E+46}{2250,2.81479703035699E+47}{2300,8.44439109107101E+47}{2350,2.5333173273213E+48}{2400,7.59995198196392E+48}{2450,2.27998559458917E+49}{2500,6.83995678376755E+49}{5000,2.05198703513026E+50})({50,1.42916338415134E+28}{100,4.28749015245403E+28}{150,1.28624704573621E+29}{200,3.85874113720863E+29}{250,1.15762234116259E+30}{300,3.47286702348777E+30}{350,1.04186010704633E+31}{400,3.12558032113899E+31}{450,9.37674096341697E+31}{500,2.81302228902509E+32}{550,8.43906686707527E+32}{600,2.53172006012258E+33}{650,7.59516018036775E+33}{700,2.27854805411032E+34}{750,6.83564416233097E+34}{800,2.05069324869929E+35}{850,6.15207974609787E+35}{900,1.84562392382936E+36}{950,5.53687177148809E+36}{1000,1.66106153144643E+37}{1050,4.98318459433928E+37}{1100,1.49495537830178E+38}{1150,4.48486613490535E+38}{1200,1.3454598404716E+39}{1250,4.03637952141482E+39}{1300,1.21091385642444E+40}{1350,3.63274156927333E+40}{1400,1.089822470782E+41}{1450,3.269467412346E+41}{1500,9.808402237038E+41}{1550,2.9425206711114E+42}{1600,8.8275620133342E+42}{1650,2.64826860400026E+43}{1700,7.94480581200078E+43}{1750,2.38344174360024E+44}{1800,7.1503252308007E+44}{1850,2.14509756924021E+45}{1900,6.43529270772063E+45}{1950,1.93058781231619E+46}{2000,5.79176343694857E+46}{2050,1.73752903108457E+47}{2100,5.21258709325371E+47}{2150,1.56377612797611E+48}{2200,4.69132838392834E+48}{2250,1.4073985151785E+49}{2300,4.2221955455355E+49}{2350,1.26665866366065E+50}{2400,3.79997599098196E+50}{2450,1.13999279729459E+51}{2500,3.41997839188377E+51}{5000,1.02599351756513E+52})</t>
  </si>
  <si>
    <t>1.69866276516274E+28,8.16664790943625E+29</t>
  </si>
  <si>
    <t>({50,3.39732553032548E+26}{100,9.93064385787448E+26}{150,2.95305988405215E+27}{200,8.83304637884625E+27}{250,2.64730058632286E+28}{300,7.93928843163755E+28}{350,2.38152519675816E+29}{400,7.14431425754139E+29}{450,2.14326814398911E+30}{500,6.42977829869401E+30}{550,1.92893087628087E+31}{600,5.78679001551528E+31}{650,1.73603674332185E+32}{700,5.20810996863282E+32}{750,1.56243296445657E+33}{800,4.68729886723645E+33}{850,1.40618965755761E+34}{900,4.21856897005949E+34}{950,1.26557069075651E+35}{1000,3.79671207200821E+35}{1050,1.13901362157633E+36}{1100,3.41704086470286E+36}{1150,1.02511225940824E+37}{1200,3.07533677822212E+37}{1250,9.22601033466374E+37}{1300,2.76780310039886E+38}{1350,8.30340930119632E+38}{1400,2.49102279035887E+39}{1450,7.47306837107656E+39}{1500,2.24192051132297E+40}{1550,6.72576153396891E+40}{1600,2.01772846019068E+41}{1650,6.05318538057202E+41}{1700,1.81595561417161E+42}{1750,5.44786684251482E+42}{1800,1.63436005275445E+43}{1850,4.90308015826334E+43}{1900,1.470924047479E+44}{1950,4.412772142437E+44}{2000,1.3238316427311E+45}{2050,3.97149492819329E+45}{2100,1.19144847845799E+46}{2150,3.57434543537396E+46}{2200,1.07230363061219E+47}{2250,3.21691089183657E+47}{2300,9.65073267550973E+47}{2350,2.89521980265291E+48}{2400,8.68565940795876E+48}{2450,2.60569782238763E+49}{2500,7.81709346716291E+49}{5000,2.34512804014887E+50})({50,1.63332958188725E+28}{100,4.89998874566175E+28}{150,1.46999662369853E+29}{200,4.40998987109558E+29}{250,1.32299696132867E+30}{300,3.96899088398602E+30}{350,1.19069726519581E+31}{400,3.57209179558742E+31}{450,1.07162753867623E+32}{500,3.21488261602868E+32}{550,9.64464784808603E+32}{600,2.89339435442581E+33}{650,8.68018306327742E+33}{700,2.60405491898323E+34}{750,7.81216475694968E+34}{800,2.3436494270849E+35}{850,7.03094828125471E+35}{900,2.10928448437641E+36}{950,6.32785345312924E+36}{1000,1.89835603593877E+37}{1050,5.69506810781632E+37}{1100,1.7085204323449E+38}{1150,5.12556129703469E+38}{1200,1.53766838911041E+39}{1250,4.61300516733122E+39}{1300,1.38390155019937E+40}{1350,4.1517046505981E+40}{1400,1.24551139517943E+41}{1450,3.73653418553829E+41}{1500,1.12096025566149E+42}{1550,3.36288076698446E+42}{1600,1.00886423009534E+43}{1650,3.02659269028601E+43}{1700,9.07977807085803E+43}{1750,2.72393342125742E+44}{1800,8.17180026377223E+44}{1850,2.45154007913167E+45}{1900,7.354620237395E+45}{1950,2.2063860712185E+46}{2000,6.61915821365551E+46}{2050,1.98574746409665E+47}{2100,5.95724239228996E+47}{2150,1.78717271768698E+48}{2200,5.36151815306096E+48}{2250,1.60845544591829E+49}{2300,4.82536633775486E+49}{2350,1.44760990132646E+50}{2400,4.34282970397938E+50}{2450,1.30284891119381E+51}{2500,3.90854673358145E+51}{5000,1.17256402007443E+52})</t>
  </si>
  <si>
    <t>2.12332845645343E+28,1.02083098867953E+30</t>
  </si>
  <si>
    <t>({50,4.24665691290685E+26}{100,1.24133048223431E+27}{150,3.69132485506519E+27}{200,1.10413079735578E+28}{250,3.30912573290357E+28}{300,9.92411053954694E+28}{350,2.9769064959477E+29}{400,8.93039282192673E+29}{450,2.67908517998638E+30}{500,8.03722287336751E+30}{550,2.41116359535109E+31}{600,7.2334875193941E+31}{650,2.17004592915231E+32}{700,6.51013746079103E+32}{750,1.95304120557072E+33}{800,5.85912358404556E+33}{850,1.75773707194701E+34}{900,5.27321121257437E+34}{950,1.58196336344564E+35}{1000,4.74589009001026E+35}{1050,1.42376702697041E+36}{1100,4.27130108087857E+36}{1150,1.2813903242603E+37}{1200,3.84417097277765E+37}{1250,1.15325129183297E+38}{1300,3.45975387549858E+38}{1350,1.03792616264954E+39}{1400,3.11377848794859E+39}{1450,9.3413354638457E+39}{1500,2.80240063915371E+40}{1550,8.40720191746114E+40}{1600,2.52216057523834E+41}{1650,7.56648172571503E+41}{1700,2.26994451771451E+42}{1750,6.80983355314352E+42}{1800,2.04295006594306E+43}{1850,6.12885019782918E+43}{1900,1.83865505934875E+44}{1950,5.51596517804626E+44}{2000,1.65478955341388E+45}{2050,4.96436866024161E+45}{2100,1.48931059807249E+46}{2150,4.46793179421745E+46}{2200,1.34037953826524E+47}{2250,4.02113861479571E+47}{2300,1.20634158443872E+48}{2350,3.61902475331614E+48}{2400,1.08570742599485E+49}{2450,3.25712227798453E+49}{2500,9.77136683395364E+49}{5000,2.93141005018608E+50})({50,2.04166197735906E+28}{100,6.12498593207719E+28}{150,1.83749577962316E+29}{200,5.51248733886947E+29}{250,1.65374620166084E+30}{300,4.96123860498252E+30}{350,1.48837158149476E+31}{400,4.46511474448427E+31}{450,1.33953442334528E+32}{500,4.01860327003584E+32}{550,1.20558098101075E+33}{600,3.61674294303226E+33}{650,1.08502288290968E+34}{700,3.25506864872903E+34}{750,9.7652059461871E+34}{800,2.92956178385613E+35}{850,8.78868535156839E+35}{900,2.63660560547052E+36}{950,7.90981681641155E+36}{1000,2.37294504492347E+37}{1050,7.1188351347704E+37}{1100,2.13565054043112E+38}{1150,6.40695162129336E+38}{1200,1.92208548638801E+39}{1250,5.76625645916402E+39}{1300,1.72987693774921E+40}{1350,5.18963081324762E+40}{1400,1.55688924397429E+41}{1450,4.67066773192286E+41}{1500,1.40120031957686E+42}{1550,4.20360095873057E+42}{1600,1.26108028761917E+43}{1650,3.78324086285751E+43}{1700,1.13497225885725E+44}{1750,3.40491677657177E+44}{1800,1.02147503297153E+45}{1850,3.06442509891458E+45}{1900,9.19327529674375E+45}{1950,2.75798258902312E+46}{2000,8.27394776706939E+46}{2050,2.48218433012081E+47}{2100,7.44655299036245E+47}{2150,2.23396589710873E+48}{2200,6.7018976913262E+48}{2250,2.01056930739786E+49}{2300,6.03170792219357E+49}{2350,1.80951237665807E+50}{2400,5.42853712997422E+50}{2450,1.62856113899227E+51}{2500,4.88568341697681E+51}{5000,1.46570502509304E+52})</t>
  </si>
  <si>
    <t>1.27399707387206E+28,1.22499718641544E+27</t>
  </si>
  <si>
    <t>({50,2.54799414774411E+26}{100,7.44798289340586E+26}{150,2.21479491303911E+27}{200,6.62478478413469E+27}{250,1.98547543974214E+28}{300,5.95446632372816E+28}{350,1.78614389756862E+29}{400,5.35823569315604E+29}{450,1.60745110799183E+30}{500,4.8223337240205E+30}{550,1.44669815721065E+31}{600,4.34009251163646E+31}{650,1.30202755749139E+32}{700,3.90608247647462E+32}{750,1.17182472334243E+33}{800,3.51547415042733E+33}{850,1.0546422431682E+34}{900,3.16392672754462E+34}{950,9.49178018067386E+34}{1000,2.84753405400616E+35}{1050,8.54260216182248E+35}{1100,2.56278064852714E+36}{1150,7.68834194556183E+36}{1200,2.30650258366659E+37}{1250,6.91950775099781E+37}{1300,2.07585232529915E+38}{1350,6.22755697589724E+38}{1400,1.86826709276915E+39}{1450,5.60480127830742E+39}{1500,1.68144038349223E+40}{1550,5.04432115047668E+40}{1600,1.51329634514301E+41}{1650,4.53988903542902E+41}{1700,1.3619667106287E+42}{1750,4.08590013188611E+42}{1800,1.22577003956583E+43}{1850,3.67731011869751E+43}{1900,1.10319303560925E+44}{1950,3.30957910682775E+44}{2000,9.92873732048326E+44}{2050,2.97862119614497E+45}{2100,8.93586358843494E+45}{2150,2.68075907653047E+46}{2200,8.04227722959143E+46}{2250,2.41268316887742E+47}{2300,7.23804950663229E+47}{2350,2.17141485198968E+48}{2400,6.51424455596907E+48}{2450,1.95427336679072E+49}{2500,5.86282010037218E+49}{5000,1.75884603011165E+50})({50,1.59249634234007E+26}{100,4.65498930837866E+26}{150,1.38424682064944E+27}{200,4.14049049008418E+27}{250,1.24092214983884E+28}{300,3.7215414523301E+28}{350,1.11633993598039E+29}{400,3.34889730822252E+29}{450,1.00465694249489E+30}{500,3.01395857751282E+30}{550,9.04186348256658E+30}{600,2.71255781977279E+31}{650,8.13767223432118E+31}{700,2.44130154779663E+32}{750,7.32390452089018E+32}{800,2.19717134401708E+33}{850,6.59151401980128E+33}{900,1.97745420471539E+34}{950,5.93236261292116E+34}{1000,1.77970878375385E+35}{1050,5.33912635113905E+35}{1100,1.60173790532946E+36}{1150,4.80521371597614E+36}{1200,1.44156411479162E+37}{1250,4.32469234437363E+37}{1300,1.29740770331197E+38}{1350,3.89222310993578E+38}{1400,1.16766693298072E+39}{1450,3.50300079894214E+39}{1500,1.05090023968264E+40}{1550,3.15270071904793E+40}{1600,9.45810215714379E+40}{1650,2.83743064714313E+41}{1700,8.5122919414294E+41}{1750,2.55368758242882E+42}{1800,7.66106274728646E+42}{1850,2.29831882418594E+43}{1900,6.89495647255781E+43}{1950,2.06848694176735E+44}{2000,6.20546082530204E+44}{2050,1.8616382475906E+45}{2100,5.58491474277184E+45}{2150,1.67547442283154E+46}{2200,5.02642326849465E+46}{2250,1.50792698054839E+47}{2300,4.52378094164518E+47}{2350,1.35713428249355E+48}{2400,4.07140284748067E+48}{2450,1.2214208542442E+49}{2500,3.66426256273261E+49}{5000,1.09927876881978E+50})</t>
  </si>
  <si>
    <t>1.4863299195174E+28,1.42916338415134E+27</t>
  </si>
  <si>
    <t>({50,2.9726598390348E+26}{100,8.68931337564017E+26}{150,2.58392739854563E+27}{200,7.72891558149047E+27}{250,2.3163880130325E+28}{300,6.94687737768285E+28}{350,2.08383454716339E+29}{400,6.25127497534871E+29}{450,1.87535962599047E+30}{500,5.62605601135725E+30}{550,1.68781451674576E+31}{600,5.06344126357587E+31}{650,1.51903215040662E+32}{700,4.55709622255372E+32}{750,1.3671288438995E+33}{800,4.10138650883189E+33}{850,1.23041595036291E+34}{900,3.69124784880206E+34}{950,1.10737435441195E+35}{1000,3.32212306300718E+35}{1050,9.96636918879289E+35}{1100,2.989910756615E+36}{1150,8.96973226982213E+36}{1200,2.69091968094435E+37}{1250,8.07275904283077E+37}{1300,2.421827712849E+38}{1350,7.26548313854678E+38}{1400,2.17964494156401E+39}{1450,6.53893482469199E+39}{1500,1.9616804474076E+40}{1550,5.8850413422228E+40}{1600,1.76551240266684E+41}{1650,5.29653720800052E+41}{1700,1.58896116240016E+42}{1750,4.76688348720047E+42}{1800,1.43006504616014E+43}{1850,4.29019513848042E+43}{1900,1.28705854154412E+44}{1950,3.86117562463238E+44}{2000,1.15835268738971E+45}{2050,3.47505806216913E+45}{2100,1.04251741865074E+46}{2150,3.12755225595222E+46}{2200,9.38265676785667E+46}{2250,2.81479703035699E+47}{2300,8.44439109107101E+47}{2350,2.5333173273213E+48}{2400,7.59995198196392E+48}{2450,2.27998559458917E+49}{2500,6.83995678376755E+49}{5000,2.05198703513026E+50})({50,1.85791239939675E+26}{100,5.43082085977511E+26}{150,1.61495462409102E+27}{200,4.83057223843154E+27}{250,1.44774250814531E+28}{300,4.34179836105178E+28}{350,1.30239659197712E+29}{400,3.90704685959294E+29}{450,1.17209976624404E+30}{500,3.51628500709828E+30}{550,1.0548840729661E+31}{600,3.16465078973492E+31}{650,9.49395094004137E+31}{700,2.84818513909607E+32}{750,8.54455527437188E+32}{800,2.56336656801993E+33}{850,7.69009968976816E+33}{900,2.30702990550128E+34}{950,6.92108971507469E+34}{1000,2.07632691437949E+35}{1050,6.22898074299556E+35}{1100,1.86869422288437E+36}{1150,5.60608266863883E+36}{1200,1.68182480059022E+37}{1250,5.04547440176923E+37}{1300,1.51364232053063E+38}{1350,4.54092696159174E+38}{1400,1.36227808847751E+39}{1450,4.08683426543249E+39}{1500,1.22605027962975E+40}{1550,3.67815083888925E+40}{1600,1.10344525166678E+41}{1650,3.31033575500032E+41}{1700,9.93100726500097E+41}{1750,2.97930217950029E+42}{1800,8.93790653850087E+42}{1850,2.68137196155026E+43}{1900,8.04411588465078E+43}{1950,2.41323476539524E+44}{2000,7.23970429618571E+44}{2050,2.1719112888557E+45}{2100,6.51573386656714E+45}{2150,1.95472015997014E+46}{2200,5.86416047991042E+46}{2250,1.75924814397312E+47}{2300,5.27774443191938E+47}{2350,1.58332332957581E+48}{2400,4.74996998872745E+48}{2450,1.42499099661823E+49}{2500,4.27497298985472E+49}{5000,1.28249189695641E+50})</t>
  </si>
  <si>
    <t>1.69866276516274E+28,1.63332958188725E+27</t>
  </si>
  <si>
    <t>({50,3.39732553032548E+26}{100,9.93064385787448E+26}{150,2.95305988405215E+27}{200,8.83304637884625E+27}{250,2.64730058632286E+28}{300,7.93928843163755E+28}{350,2.38152519675816E+29}{400,7.14431425754139E+29}{450,2.14326814398911E+30}{500,6.42977829869401E+30}{550,1.92893087628087E+31}{600,5.78679001551528E+31}{650,1.73603674332185E+32}{700,5.20810996863282E+32}{750,1.56243296445657E+33}{800,4.68729886723645E+33}{850,1.40618965755761E+34}{900,4.21856897005949E+34}{950,1.26557069075651E+35}{1000,3.79671207200821E+35}{1050,1.13901362157633E+36}{1100,3.41704086470286E+36}{1150,1.02511225940824E+37}{1200,3.07533677822212E+37}{1250,9.22601033466374E+37}{1300,2.76780310039886E+38}{1350,8.30340930119632E+38}{1400,2.49102279035887E+39}{1450,7.47306837107656E+39}{1500,2.24192051132297E+40}{1550,6.72576153396891E+40}{1600,2.01772846019068E+41}{1650,6.05318538057202E+41}{1700,1.81595561417161E+42}{1750,5.44786684251482E+42}{1800,1.63436005275445E+43}{1850,4.90308015826334E+43}{1900,1.470924047479E+44}{1950,4.412772142437E+44}{2000,1.3238316427311E+45}{2050,3.97149492819329E+45}{2100,1.19144847845799E+46}{2150,3.57434543537396E+46}{2200,1.07230363061219E+47}{2250,3.21691089183657E+47}{2300,9.65073267550973E+47}{2350,2.89521980265291E+48}{2400,8.68565940795876E+48}{2450,2.60569782238763E+49}{2500,7.81709346716291E+49}{5000,2.34512804014887E+50})({50,2.12332845645343E+26}{100,6.20665241117155E+26}{150,1.84566242753259E+27}{200,5.52065398677891E+27}{250,1.65456286645179E+28}{300,4.96205526977347E+28}{350,1.48845324797385E+29}{400,4.46519641096337E+29}{450,1.33954258999319E+30}{500,4.01861143668375E+30}{550,1.20558179767554E+31}{600,3.61674375969705E+31}{650,1.08502296457616E+32}{700,3.25506873039551E+32}{750,9.76520602785358E+32}{800,2.92956179202278E+33}{850,8.78868535973504E+33}{900,2.63660560628718E+34}{950,7.90981681722822E+34}{1000,2.37294504500513E+35}{1050,7.11883513485206E+35}{1100,2.13565054043929E+36}{1150,6.40695162130152E+36}{1200,1.92208548638882E+37}{1250,5.76625645916484E+37}{1300,1.72987693774929E+38}{1350,5.1896308132477E+38}{1400,1.55688924397429E+39}{1450,4.67066773192285E+39}{1500,1.40120031957686E+40}{1550,4.20360095873057E+40}{1600,1.26108028761917E+41}{1650,3.78324086285751E+41}{1700,1.13497225885725E+42}{1750,3.40491677657176E+42}{1800,1.02147503297153E+43}{1850,3.06442509891459E+43}{1900,9.19327529674375E+43}{1950,2.75798258902313E+44}{2000,8.27394776706938E+44}{2050,2.48218433012081E+45}{2100,7.44655299036245E+45}{2150,2.23396589710873E+46}{2200,6.7018976913262E+46}{2250,2.01056930739785E+47}{2300,6.03170792219358E+47}{2350,1.80951237665807E+48}{2400,5.42853712997423E+48}{2450,1.62856113899227E+49}{2500,4.88568341697682E+49}{5000,1.46570502509304E+50})</t>
  </si>
  <si>
    <t>2.12332845645343E+28,2.04166197735906E+27</t>
  </si>
  <si>
    <t>({50,4.24665691290685E+26}{100,1.24133048223431E+27}{150,3.69132485506519E+27}{200,1.10413079735578E+28}{250,3.30912573290357E+28}{300,9.92411053954694E+28}{350,2.9769064959477E+29}{400,8.93039282192673E+29}{450,2.67908517998638E+30}{500,8.03722287336751E+30}{550,2.41116359535109E+31}{600,7.2334875193941E+31}{650,2.17004592915231E+32}{700,6.51013746079103E+32}{750,1.95304120557072E+33}{800,5.85912358404556E+33}{850,1.75773707194701E+34}{900,5.27321121257437E+34}{950,1.58196336344564E+35}{1000,4.74589009001026E+35}{1050,1.42376702697041E+36}{1100,4.27130108087857E+36}{1150,1.2813903242603E+37}{1200,3.84417097277765E+37}{1250,1.15325129183297E+38}{1300,3.45975387549858E+38}{1350,1.03792616264954E+39}{1400,3.11377848794859E+39}{1450,9.3413354638457E+39}{1500,2.80240063915371E+40}{1550,8.40720191746114E+40}{1600,2.52216057523834E+41}{1650,7.56648172571503E+41}{1700,2.26994451771451E+42}{1750,6.80983355314352E+42}{1800,2.04295006594306E+43}{1850,6.12885019782918E+43}{1900,1.83865505934875E+44}{1950,5.51596517804626E+44}{2000,1.65478955341388E+45}{2050,4.96436866024161E+45}{2100,1.48931059807249E+46}{2150,4.46793179421745E+46}{2200,1.34037953826524E+47}{2250,4.02113861479571E+47}{2300,1.20634158443872E+48}{2350,3.61902475331614E+48}{2400,1.08570742599485E+49}{2450,3.25712227798453E+49}{2500,9.77136683395364E+49}{5000,2.93141005018608E+50})({50,2.65416057056678E+26}{100,7.75831551396444E+26}{150,2.30707803441574E+27}{200,6.90081748347363E+27}{250,2.06820358306473E+28}{300,6.20256908721683E+28}{350,1.86056655996731E+29}{400,5.58149551370421E+29}{450,1.67442823749149E+30}{500,5.02326429585469E+30}{550,1.50697724709443E+31}{600,4.52092969962131E+31}{650,1.3562787057202E+32}{700,4.06883591299439E+32}{750,1.2206507534817E+33}{800,3.66195224002847E+33}{850,1.09858566996688E+34}{900,3.29575700785898E+34}{950,9.88727102153527E+34}{1000,2.96618130625642E+35}{1050,8.89854391856508E+35}{1100,2.66956317554911E+36}{1150,8.00868952662691E+36}{1200,2.40260685798603E+37}{1250,7.20782057395605E+37}{1300,2.16234617218661E+38}{1350,6.48703851655963E+38}{1400,1.94611155496787E+39}{1450,5.83833466490356E+39}{1500,1.75150039947107E+40}{1550,5.25450119841321E+40}{1600,1.57635035952396E+41}{1650,4.72905107857189E+41}{1700,1.41871532357157E+42}{1750,4.2561459707147E+42}{1800,1.27684379121441E+43}{1850,3.83053137364324E+43}{1900,1.14915941209297E+44}{1950,3.44747823627891E+44}{2000,1.03424347088367E+45}{2050,3.10273041265101E+45}{2100,9.30819123795306E+45}{2150,2.79245737138591E+46}{2200,8.37737211415774E+46}{2250,2.51321163424732E+47}{2300,7.53963490274197E+47}{2350,2.26189047082259E+48}{2400,6.78567141246778E+48}{2450,2.03570142374033E+49}{2500,6.10710427122102E+49}{5000,1.8321312813663E+50})</t>
  </si>
  <si>
    <t>{50,2.9726598390348E+29}{100,5.94531967806959E+29}{150,1.78359590342088E+30}{200,7.13438361368351E+30}{250,3.56719180684175E+32}{300,2.14031508410505E+33}{350,1.49822055887354E+34}{400,1.19857644709883E+35}{450,1.19857644709883E+37}{500,1.19857644709883E+38}{550,1.31837463861193E+39}{600,1.58145503436651E+40}{650,3.16291006873302E+42}{700,4.42926316016185E+43}{750,6.64389474024277E+44}{800,1.0631717914308E+46}{850,3.18074602776723E+39}{900,5.73723348933716E+49}{950,1.08947983100625E+51}{1000,2.1700416824954E+52}{1050,8.72475662756713E+54}{1100,1.91736559617744E+56}{1150,4.41439986096667E+57}{1200,1.0597532326159E+59}{1250,6.34662875633929E+61}{1300,1.64982621066431E+63}{1350,4.45898975855219E+64}{1400,1.24851713239461E+66}{1450,9.98813705915691E+68}{1500,2.98752313822997E+70}{1550,9.28956199698374E+71}{1600,2.9726598390348E+73}{1650,2.9726598390348E+76}{1700,1.01070434527183E+78}{1750,3.53746520845141E+79}{1800,1.27378474102641E+81}{1850,1.51605651790775E+84}{1900,5.81154998531303E+85}{1950,2.25922147766644E+87}{2000,9.06661250905613E+88}{2050,1.26932575126786E+92}{2100,5.32106111187229E+93}{2150,2.28894807605679E+95}{2200,1.0077316854328E+97}{2250,1.6052363130788E+100}{2300,7.4167862983918E+101}{2350,3.4780120116707E+103}{2400,1.6646895098595E+105}{2450,3.0023864374251E+108}{2500,1.5011932187126E+110}{5000,7.684325683905E+111}</t>
  </si>
  <si>
    <t>{50,8.91797951710439E+28}{100,2.67539385513132E+29}{150,8.02618156539395E+29}{200,2.40785446961818E+30}{250,7.22356340885455E+30}{300,2.16706902265637E+31}{350,6.5012070679691E+31}{400,1.95036212039073E+32}{450,5.85108636117219E+32}{500,1.75532590835166E+33}{550,5.26597772505497E+33}{600,1.57979331751649E+34}{650,4.73937995254947E+34}{700,1.42181398576484E+35}{750,4.26544195729453E+35}{800,1.27963258718836E+36}{850,3.83889776156507E+36}{900,1.15166932846952E+37}{950,3.45500798540857E+37}{1000,1.03650239562257E+38}{1050,3.10950718686771E+38}{1100,9.32852156060313E+38}{1150,2.79855646818094E+39}{1200,8.39566940454282E+39}{1250,2.51870082136284E+40}{1300,7.55610246408853E+40}{1350,2.26683073922656E+41}{1400,6.80049221767968E+41}{1450,2.0401476653039E+42}{1500,6.12044299591171E+42}{1550,1.83613289877351E+43}{1600,5.50839869632054E+43}{1650,1.65251960889616E+44}{1700,4.95755882668848E+44}{1750,1.48726764800655E+45}{1800,4.46180294401964E+45}{1850,1.33854088320589E+46}{1900,4.01562264961767E+46}{1950,1.2046867948853E+47}{2000,3.61406038465591E+47}{2050,1.08421811539677E+48}{2100,3.25265434619032E+48}{2150,9.75796303857092E+48}{2200,2.92738891157128E+49}{2250,8.78216673471385E+49}{2300,2.63465002041415E+50}{2350,7.90395006124247E+50}{2400,2.37118501837274E+51}{2450,7.11355505511822E+51}{2500,2.13406651653547E+52}{5000,1.53204205782137E+76}</t>
  </si>
  <si>
    <t>{400111,100}{400112,100}{400115,100}{400117,100}{400119,100}</t>
  </si>
  <si>
    <t>{50,1.04043094366218E+29}{100,3.12129283098654E+29}{150,9.36387849295961E+29}{200,2.80916354788788E+30}{250,8.42749064366365E+30}{300,2.52824719309909E+31}{350,7.58474157929728E+31}{400,2.27542247378918E+32}{450,6.82626742136755E+32}{500,2.04788022641027E+33}{550,6.1436406792308E+33}{600,1.84309220376924E+34}{650,5.52927661130772E+34}{700,1.65878298339232E+35}{750,4.97634895017695E+35}{800,1.49290468505308E+36}{850,4.47871405515925E+36}{900,1.34361421654778E+37}{950,4.03084264964333E+37}{1000,1.209252794893E+38}{1050,3.62775838467899E+38}{1100,1.0883275154037E+39}{1150,3.26498254621109E+39}{1200,9.79494763863328E+39}{1250,2.93848429158999E+40}{1300,8.81545287476996E+40}{1350,2.64463586243099E+41}{1400,7.93390758729296E+41}{1450,2.38017227618789E+42}{1500,7.14051682856366E+42}{1550,2.1421550485691E+43}{1600,6.4264651457073E+43}{1650,1.92793954371219E+44}{1700,5.78381863113657E+44}{1750,1.73514558934097E+45}{1800,5.20543676802291E+45}{1850,1.56163103040687E+46}{1900,4.68489309122062E+46}{1950,1.40546792736618E+47}{2000,4.21640378209856E+47}{2050,1.26492113462956E+48}{2100,3.7947634038887E+48}{2150,1.13842902116661E+49}{2200,3.41528706349983E+49}{2250,1.02458611904995E+50}{2300,3.07375835714985E+50}{2350,9.22127507144955E+50}{2400,2.76638252143486E+51}{2450,8.29914756430459E+51}{2500,2.48974426929138E+52}{5000,1.7873824007916E+76}</t>
  </si>
  <si>
    <t>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1750,1.9830235306754E+45}{1800,5.94907059202618E+45}{1850,1.78472117760785E+46}{1900,5.35416353282356E+46}{1950,1.60624905984707E+47}{2000,4.81874717954121E+47}{2050,1.44562415386236E+48}{2100,4.33687246158709E+48}{2150,1.30106173847612E+49}{2200,3.90318521542838E+49}{2250,1.17095556462851E+50}{2300,3.51286669388554E+50}{2350,1.05386000816566E+51}{2400,3.16158002449699E+51}{2450,9.48474007349096E+51}{2500,2.84542202204729E+52}{5000,2.04272274376183E+76}</t>
  </si>
  <si>
    <t>{50,1.4863299195174E+29}{100,4.45898975855219E+29}{150,1.33769692756566E+30}{200,4.01309078269698E+30}{250,1.20392723480909E+31}{300,3.61178170442728E+31}{350,1.08353451132818E+32}{400,3.25060353398455E+32}{450,9.75181060195365E+32}{500,2.92554318058609E+33}{550,8.77662954175828E+33}{600,2.63298886252749E+34}{650,7.89896658758246E+34}{700,2.36968997627474E+35}{750,7.10906992882421E+35}{800,2.13272097864726E+36}{850,6.39816293594179E+36}{900,1.91944888078254E+37}{950,5.75834664234761E+37}{1000,1.72750399270428E+38}{1050,5.18251197811285E+38}{1100,1.55475359343385E+39}{1150,4.66426078030156E+39}{1200,1.39927823409047E+40}{1250,4.19783470227141E+40}{1300,1.25935041068142E+41}{1350,3.77805123204427E+41}{1400,1.13341536961328E+42}{1450,3.40024610883984E+42}{1500,1.02007383265195E+43}{1550,3.06022149795586E+43}{1600,9.18066449386757E+43}{1650,2.75419934816027E+44}{1700,8.26259804448081E+44}{1750,2.47877941334425E+45}{1800,7.43633824003273E+45}{1850,2.23090147200982E+46}{1900,6.69270441602945E+46}{1950,2.00781132480883E+47}{2000,6.02343397442652E+47}{2050,1.80703019232795E+48}{2100,5.42109057698386E+48}{2150,1.62632717309515E+49}{2200,4.87898151928547E+49}{2250,1.46369445578564E+50}{2300,4.39108336735692E+50}{2350,1.31732501020708E+51}{2400,3.95197503062123E+51}{2450,1.18559250918637E+52}{2500,3.55677752755912E+52}{5000,2.55340342970228E+76}</t>
  </si>
  <si>
    <t>3.56719180684176E+30,2.2294948792761E+30</t>
  </si>
  <si>
    <t>({50,7.13438361368351E+28}{100,2.14031508410505E+29}{150,6.42094525231516E+29}{200,1.92628357569455E+30}{250,5.77885072708364E+30}{300,1.73365521812509E+31}{350,5.20096565437528E+31}{400,1.56028969631258E+32}{450,4.68086908893775E+32}{500,1.40426072668133E+33}{550,4.21278218004398E+33}{600,1.26383465401319E+34}{650,3.79150396203958E+34}{700,1.13745118861187E+35}{750,3.41235356583562E+35}{800,1.02370606975069E+36}{850,3.07111820925206E+36}{900,9.21335462775618E+36}{950,2.76400638832685E+37}{1000,8.29201916498056E+37}{1050,2.48760574949417E+38}{1100,7.4628172484825E+38}{1150,2.23884517454475E+39}{1200,6.71653552363425E+39}{1250,2.01496065709028E+40}{1300,6.04488197127083E+40}{1350,1.81346459138125E+41}{1400,5.44039377414374E+41}{1450,1.63211813224312E+42}{1500,4.89635439672937E+42}{1550,1.46890631901881E+43}{1600,4.40671895705643E+43}{1650,1.32201568711693E+44}{1700,3.96604706135079E+44}{1750,1.18981411840524E+45}{1800,3.56944235521571E+45}{1850,1.07083270656471E+46}{1900,3.21249811969414E+46}{1950,9.6374943590824E+46}{2000,2.89124830772473E+47}{2050,8.67374492317416E+47}{2100,2.60212347695225E+48}{2150,7.80637043085673E+48}{2200,2.34191112925703E+49}{2250,7.02573338777108E+49}{2300,2.10772001633132E+50}{2350,6.32316004899397E+50}{2400,1.89694801469819E+51}{2450,5.69084404409458E+51}{2500,1.70725321322838E+52}{5000,1.2256336462571E+76})({50,4.45898975855219E+28}{100,1.33769692756566E+29}{150,4.01309078269697E+29}{200,1.20392723480909E+30}{250,3.61178170442728E+30}{300,1.08353451132818E+31}{350,3.25060353398455E+31}{400,9.75181060195365E+31}{450,2.92554318058609E+32}{500,8.77662954175828E+32}{550,2.63298886252749E+33}{600,7.89896658758246E+33}{650,2.36968997627474E+34}{700,7.10906992882421E+34}{750,2.13272097864726E+35}{800,6.39816293594179E+35}{850,1.91944888078254E+36}{900,5.75834664234761E+36}{950,1.72750399270428E+37}{1000,5.18251197811285E+37}{1050,1.55475359343385E+38}{1100,4.66426078030156E+38}{1150,1.39927823409047E+39}{1200,4.19783470227141E+39}{1250,1.25935041068142E+40}{1300,3.77805123204427E+40}{1350,1.13341536961328E+41}{1400,3.40024610883984E+41}{1450,1.02007383265195E+42}{1500,3.06022149795586E+42}{1550,9.18066449386757E+42}{1600,2.75419934816027E+43}{1650,8.26259804448081E+43}{1700,2.47877941334424E+44}{1750,7.43633824003273E+44}{1800,2.23090147200982E+45}{1850,6.69270441602946E+45}{1900,2.00781132480884E+46}{1950,6.02343397442651E+46}{2000,1.80703019232795E+47}{2050,5.42109057698386E+47}{2100,1.62632717309516E+48}{2150,4.87898151928547E+48}{2200,1.46369445578564E+49}{2250,4.39108336735693E+49}{2300,1.31732501020708E+50}{2350,3.95197503062123E+50}{2400,1.18559250918637E+51}{2450,3.55677752755911E+51}{2500,1.06703325826773E+52}{5000,3.2010997748032E+52})</t>
  </si>
  <si>
    <t>4.16172377464871E+30,2.60107735915545E+30</t>
  </si>
  <si>
    <t>({50,8.32344754929743E+28}{100,2.49703426478923E+29}{150,7.49110279436769E+29}{200,2.24733083831031E+30}{250,6.74199251493092E+30}{300,2.02259775447928E+31}{350,6.06779326343783E+31}{400,1.82033797903135E+32}{450,5.46101393709404E+32}{500,1.63830418112821E+33}{550,4.91491254338464E+33}{600,1.47447376301539E+34}{650,4.42342128904617E+34}{700,1.32702638671385E+35}{750,3.98107916014156E+35}{800,1.19432374804247E+36}{850,3.5829712441274E+36}{900,1.07489137323822E+37}{950,3.22467411971466E+37}{1000,9.67402235914398E+37}{1050,2.9022067077432E+38}{1100,8.70662012322959E+38}{1150,2.61198603696888E+39}{1200,7.83595811090663E+39}{1250,2.35078743327199E+40}{1300,7.05236229981597E+40}{1350,2.11570868994479E+41}{1400,6.34712606983437E+41}{1450,1.90413782095031E+42}{1500,5.71241346285093E+42}{1550,1.71372403885528E+43}{1600,5.14117211656584E+43}{1650,1.54235163496975E+44}{1700,4.62705490490925E+44}{1750,1.38811647147278E+45}{1800,4.16434941441833E+45}{1850,1.2493048243255E+46}{1900,3.74791447297649E+46}{1950,1.12437434189295E+47}{2000,3.37312302567885E+47}{2050,1.01193690770365E+48}{2100,3.03581072311096E+48}{2150,9.10743216933286E+48}{2200,2.73222965079986E+49}{2250,8.1966889523996E+49}{2300,2.45900668571988E+50}{2350,7.37702005715964E+50}{2400,2.21310601714789E+51}{2450,6.63931805144367E+51}{2500,1.99179541543311E+52}{5000,1.42990592063328E+76})({50,5.20215471831089E+28}{100,1.56064641549327E+29}{150,4.6819392464798E+29}{200,1.40458177394394E+30}{250,4.21374532183182E+30}{300,1.26412359654955E+31}{350,3.79237078964864E+31}{400,1.13771123689459E+32}{450,3.41313371068378E+32}{500,1.02394011320513E+33}{550,3.0718203396154E+33}{600,9.2154610188462E+33}{650,2.76463830565386E+34}{700,8.29391491696158E+34}{750,2.48817447508847E+35}{800,7.46452342526542E+35}{850,2.23935702757963E+36}{900,6.71807108273888E+36}{950,2.01542132482166E+37}{1000,6.04626397446499E+37}{1050,1.8138791923395E+38}{1100,5.44163757701849E+38}{1150,1.63249127310555E+39}{1200,4.89747381931664E+39}{1250,1.46924214579499E+40}{1300,4.40772643738498E+40}{1350,1.32231793121549E+41}{1400,3.96695379364648E+41}{1450,1.19008613809394E+42}{1500,3.57025841428183E+42}{1550,1.07107752428455E+43}{1600,3.21323257285365E+43}{1650,9.63969771856095E+43}{1700,2.89190931556828E+44}{1750,8.67572794670485E+44}{1800,2.60271838401146E+45}{1850,7.80815515203436E+45}{1900,2.34244654561031E+46}{1950,7.02733963683093E+46}{2000,2.10820189104928E+47}{2050,6.32460567314783E+47}{2100,1.89738170194435E+48}{2150,5.69214510583305E+48}{2200,1.70764353174992E+49}{2250,5.12293059524975E+49}{2300,1.53687917857492E+50}{2350,4.61063753572477E+50}{2400,1.38319126071743E+51}{2450,4.1495737821523E+51}{2500,1.24487213464569E+52}{5000,3.73461640393707E+52})</t>
  </si>
  <si>
    <t>4.75625574245567E+30,2.9726598390348E+30</t>
  </si>
  <si>
    <t>({50,9.51251148491135E+28}{100,2.8537534454734E+29}{150,8.56126033642021E+29}{200,2.56837810092606E+30}{250,7.70513430277819E+30}{300,2.31154029083346E+31}{350,6.93462087250037E+31}{400,2.08038626175011E+32}{450,6.24115878525034E+32}{500,1.8723476355751E+33}{550,5.6170429067253E+33}{600,1.68511287201759E+34}{650,5.05533861605277E+34}{700,1.51660158481583E+35}{750,4.5498047544475E+35}{800,1.36494142633425E+36}{850,4.09482427900274E+36}{900,1.22844728370082E+37}{950,3.68534185110247E+37}{1000,1.10560255533074E+38}{1050,3.31680766599222E+38}{1100,9.95042299797667E+38}{1150,2.985126899393E+39}{1200,8.955380698179E+39}{1250,2.6866142094537E+40}{1300,8.0598426283611E+40}{1350,2.41795278850833E+41}{1400,7.25385836552499E+41}{1450,2.1761575096575E+42}{1500,6.52847252897249E+42}{1550,1.95854175869175E+43}{1600,5.87562527607524E+43}{1650,1.76268758282257E+44}{1700,5.28806274846772E+44}{1750,1.58641882454032E+45}{1800,4.75925647362095E+45}{1850,1.42777694208628E+46}{1900,4.28333082625885E+46}{1950,1.28499924787765E+47}{2000,3.85499774363297E+47}{2050,1.15649932308989E+48}{2100,3.46949796926967E+48}{2150,1.0408493907809E+49}{2200,3.1225481723427E+49}{2250,9.36764451702811E+49}{2300,2.81029335510843E+50}{2350,8.4308800653253E+50}{2400,2.52926401959759E+51}{2450,7.58779205879277E+51}{2500,2.27633761763784E+52}{5000,1.63417819500946E+76})({50,5.94531967806959E+28}{100,1.78359590342088E+29}{150,5.35078771026263E+29}{200,1.60523631307879E+30}{250,4.81570893923637E+30}{300,1.44471268177091E+31}{350,4.33413804531273E+31}{400,1.30024141359382E+32}{450,3.90072424078146E+32}{500,1.17021727223444E+33}{550,3.51065181670331E+33}{600,1.05319554501099E+34}{650,3.15958663503298E+34}{700,9.47875990509895E+34}{750,2.84362797152968E+35}{800,8.53088391458905E+35}{850,2.55926517437672E+36}{900,7.67779552313015E+36}{950,2.30333865693904E+37}{1000,6.91001597081713E+37}{1050,2.07300479124514E+38}{1100,6.21901437373542E+38}{1150,1.86570431212063E+39}{1200,5.59711293636188E+39}{1250,1.67913388090856E+40}{1300,5.03740164272569E+40}{1350,1.51122049281771E+41}{1400,4.53366147845312E+41}{1450,1.36009844353594E+42}{1500,4.08029533060781E+42}{1550,1.22408859918234E+43}{1600,3.67226579754703E+43}{1650,1.10167973926411E+44}{1700,3.30503921779232E+44}{1750,9.91511765337697E+44}{1800,2.97453529601309E+45}{1850,8.92360588803928E+45}{1900,2.67708176641178E+46}{1950,8.03124529923535E+46}{2000,2.4093735897706E+47}{2050,7.22812076931181E+47}{2100,2.16843623079354E+48}{2150,6.50530869238063E+48}{2200,1.95159260771419E+49}{2250,5.85477782314257E+49}{2300,1.75643334694277E+50}{2350,5.26930004082831E+50}{2400,1.58079001224849E+51}{2450,4.74237003674548E+51}{2500,1.42271101102364E+52}{5000,4.26813303307093E+52})</t>
  </si>
  <si>
    <t>5.94531967806959E+30,3.7158247987935E+30</t>
  </si>
  <si>
    <t>(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1750,1.9830235306754E+45}{1800,5.94907059202618E+45}{1850,1.78472117760785E+46}{1900,5.35416353282356E+46}{1950,1.60624905984707E+47}{2000,4.81874717954121E+47}{2050,1.44562415386236E+48}{2100,4.33687246158709E+48}{2150,1.30106173847612E+49}{2200,3.90318521542838E+49}{2250,1.17095556462851E+50}{2300,3.51286669388554E+50}{2350,1.05386000816566E+51}{2400,3.16158002449699E+51}{2450,9.48474007349096E+51}{2500,2.84542202204729E+52}{5000,2.04272274376183E+76})({50,7.43164959758699E+28}{100,2.2294948792761E+29}{150,6.68848463782829E+29}{200,2.00654539134849E+30}{250,6.01963617404546E+30}{300,1.80589085221364E+31}{350,5.41767255664092E+31}{400,1.62530176699227E+32}{450,4.87590530097682E+32}{500,1.46277159029305E+33}{550,4.38831477087914E+33}{600,1.31649443126374E+34}{650,3.94948329379123E+34}{700,1.18484498813737E+35}{750,3.55453496441211E+35}{800,1.06636048932363E+36}{850,3.19908146797089E+36}{900,9.59724440391268E+36}{950,2.87917332117381E+37}{1000,8.63751996352142E+37}{1050,2.59125598905642E+38}{1100,7.77376796716927E+38}{1150,2.33213039015078E+39}{1200,6.99639117045235E+39}{1250,2.0989173511357E+40}{1300,6.29675205340711E+40}{1350,1.88902561602213E+41}{1400,5.6670768480664E+41}{1450,1.70012305441992E+42}{1500,5.10036916325976E+42}{1550,1.53011074897793E+43}{1600,4.59033224693378E+43}{1650,1.37709967408014E+44}{1700,4.13129902224041E+44}{1750,1.23938970667212E+45}{1800,3.71816912001636E+45}{1850,1.11545073600491E+46}{1900,3.34635220801473E+46}{1950,1.00390566240442E+47}{2000,3.01171698721326E+47}{2050,9.03515096163976E+47}{2100,2.71054528849193E+48}{2150,8.13163586547579E+48}{2200,2.43949075964274E+49}{2250,7.31847227892821E+49}{2300,2.19554168367846E+50}{2350,6.58662505103539E+50}{2400,1.97598751531062E+51}{2450,5.92796254593185E+51}{2500,1.77838876377956E+52}{5000,5.33516629133867E+52})</t>
  </si>
  <si>
    <t>3.56719180684176E+30,5.57373719819024E+31</t>
  </si>
  <si>
    <t>({50,7.13438361368351E+28}{100,2.14031508410505E+29}{150,6.42094525231516E+29}{200,1.92628357569455E+30}{250,5.77885072708364E+30}{300,1.73365521812509E+31}{350,5.20096565437528E+31}{400,1.56028969631258E+32}{450,4.68086908893775E+32}{500,1.40426072668133E+33}{550,4.21278218004398E+33}{600,1.26383465401319E+34}{650,3.79150396203958E+34}{700,1.13745118861187E+35}{750,3.41235356583562E+35}{800,1.02370606975069E+36}{850,3.07111820925206E+36}{900,9.21335462775618E+36}{950,2.76400638832685E+37}{1000,8.29201916498056E+37}{1050,2.48760574949417E+38}{1100,7.4628172484825E+38}{1150,2.23884517454475E+39}{1200,6.71653552363425E+39}{1250,2.01496065709028E+40}{1300,6.04488197127083E+40}{1350,1.81346459138125E+41}{1400,5.44039377414374E+41}{1450,1.63211813224312E+42}{1500,4.89635439672937E+42}{1550,1.46890631901881E+43}{1600,4.40671895705643E+43}{1650,1.32201568711693E+44}{1700,3.96604706135079E+44}{1750,1.18981411840524E+45}{1800,3.56944235521571E+45}{1850,1.07083270656471E+46}{1900,3.21249811969414E+46}{1950,9.6374943590824E+46}{2000,2.89124830772473E+47}{2050,8.67374492317416E+47}{2100,2.60212347695225E+48}{2150,7.80637043085673E+48}{2200,2.34191112925703E+49}{2250,7.02573338777108E+49}{2300,2.10772001633132E+50}{2350,6.32316004899397E+50}{2400,1.89694801469819E+51}{2450,5.69084404409458E+51}{2500,1.70725321322838E+52}{5000,1.2256336462571E+76})({50,1.11474743963805E+30}{100,3.34424231891415E+30}{150,1.00327269567424E+31}{200,3.00981808702273E+31}{250,9.02945426106819E+31}{300,2.70883627832046E+32}{350,8.12650883496137E+32}{400,2.43795265048841E+33}{450,7.31385795146524E+33}{500,2.19415738543957E+34}{550,6.58247215631871E+34}{600,1.97474164689561E+35}{650,5.92422494068684E+35}{700,1.77726748220605E+36}{750,5.33180244661816E+36}{800,1.59954073398545E+37}{850,4.79862220195634E+37}{900,1.4395866605869E+38}{950,4.31875998176071E+38}{1000,1.29562799452821E+39}{1050,3.88688398358464E+39}{1100,1.16606519507539E+40}{1150,3.49819558522617E+40}{1200,1.04945867556785E+41}{1250,3.14837602670356E+41}{1300,9.44512808011067E+41}{1350,2.8335384240332E+42}{1400,8.5006152720996E+42}{1450,2.55018458162988E+43}{1500,7.65055374488962E+43}{1550,2.29516612346689E+44}{1600,6.88549837040069E+44}{1650,2.0656495111202E+45}{1700,6.19694853336061E+45}{1750,1.85908456000818E+46}{1800,5.57725368002454E+46}{1850,1.67317610400737E+47}{1900,5.01952831202208E+47}{1950,1.50585849360663E+48}{2000,4.51757548081987E+48}{2050,1.35527264424596E+49}{2100,4.06581793273789E+49}{2150,1.21974537982137E+50}{2200,3.65923613946411E+50}{2250,1.09777084183923E+51}{2300,3.29331252551769E+51}{2350,9.87993757655306E+51}{2400,2.96398127296593E+52}{2450,8.89194381889776E+52}{2500,2.66758314566933E+53}{5000,8.00274943700799E+53})</t>
  </si>
  <si>
    <t>4.16172377464871E+30,6.50269339788862E+31</t>
  </si>
  <si>
    <t>({50,8.32344754929743E+28}{100,2.49703426478923E+29}{150,7.49110279436769E+29}{200,2.24733083831031E+30}{250,6.74199251493092E+30}{300,2.02259775447928E+31}{350,6.06779326343783E+31}{400,1.82033797903135E+32}{450,5.46101393709404E+32}{500,1.63830418112821E+33}{550,4.91491254338464E+33}{600,1.47447376301539E+34}{650,4.42342128904617E+34}{700,1.32702638671385E+35}{750,3.98107916014156E+35}{800,1.19432374804247E+36}{850,3.5829712441274E+36}{900,1.07489137323822E+37}{950,3.22467411971466E+37}{1000,9.67402235914398E+37}{1050,2.9022067077432E+38}{1100,8.70662012322959E+38}{1150,2.61198603696888E+39}{1200,7.83595811090663E+39}{1250,2.35078743327199E+40}{1300,7.05236229981597E+40}{1350,2.11570868994479E+41}{1400,6.34712606983437E+41}{1450,1.90413782095031E+42}{1500,5.71241346285093E+42}{1550,1.71372403885528E+43}{1600,5.14117211656584E+43}{1650,1.54235163496975E+44}{1700,4.62705490490925E+44}{1750,1.38811647147278E+45}{1800,4.16434941441833E+45}{1850,1.2493048243255E+46}{1900,3.74791447297649E+46}{1950,1.12437434189295E+47}{2000,3.37312302567885E+47}{2050,1.01193690770365E+48}{2100,3.03581072311096E+48}{2150,9.10743216933286E+48}{2200,2.73222965079986E+49}{2250,8.1966889523996E+49}{2300,2.45900668571988E+50}{2350,7.37702005715964E+50}{2400,2.21310601714789E+51}{2450,6.63931805144367E+51}{2500,1.99179541543311E+52}{5000,1.42990592063328E+76})({50,1.30053867957772E+30}{100,3.90161603873317E+30}{150,1.17048481161995E+31}{200,3.51145443485985E+31}{250,1.05343633045796E+32}{300,3.16030899137387E+32}{350,9.4809269741216E+32}{400,2.84427809223648E+33}{450,8.53283427670944E+33}{500,2.55985028301283E+34}{550,7.6795508490385E+34}{600,2.30386525471155E+35}{650,6.91159576413465E+35}{700,2.07347872924039E+36}{750,6.22043618772118E+36}{800,1.86613085631636E+37}{850,5.59839256894906E+37}{900,1.67951777068472E+38}{950,5.03855331205416E+38}{1000,1.51156599361625E+39}{1050,4.53469798084874E+39}{1100,1.36040939425462E+40}{1150,4.08122818276387E+40}{1200,1.22436845482916E+41}{1250,3.67310536448748E+41}{1300,1.10193160934624E+42}{1350,3.30579482803873E+42}{1400,9.9173844841162E+42}{1450,2.97521534523486E+43}{1500,8.92564603570456E+43}{1550,2.67769381071137E+44}{1600,8.03308143213414E+44}{1650,2.40992442964024E+45}{1700,7.22977328892071E+45}{1750,2.16893198667621E+46}{1800,6.50679596002863E+46}{1850,1.95203878800859E+47}{1900,5.85611636402576E+47}{1950,1.75683490920773E+48}{2000,5.27050472762318E+48}{2050,1.58115141828696E+49}{2100,4.74345425486087E+49}{2150,1.42303627645826E+50}{2200,4.26910882937479E+50}{2250,1.28073264881244E+51}{2300,3.84219794643731E+51}{2350,1.15265938393119E+52}{2400,3.45797815179358E+52}{2450,1.03739344553807E+53}{2500,3.11218033661422E+53}{5000,9.33654100984266E+53})</t>
  </si>
  <si>
    <t>4.75625574245567E+30,7.43164959758699E+31</t>
  </si>
  <si>
    <t>({50,9.51251148491135E+28}{100,2.8537534454734E+29}{150,8.56126033642021E+29}{200,2.56837810092606E+30}{250,7.70513430277819E+30}{300,2.31154029083346E+31}{350,6.93462087250037E+31}{400,2.08038626175011E+32}{450,6.24115878525034E+32}{500,1.8723476355751E+33}{550,5.6170429067253E+33}{600,1.68511287201759E+34}{650,5.05533861605277E+34}{700,1.51660158481583E+35}{750,4.5498047544475E+35}{800,1.36494142633425E+36}{850,4.09482427900274E+36}{900,1.22844728370082E+37}{950,3.68534185110247E+37}{1000,1.10560255533074E+38}{1050,3.31680766599222E+38}{1100,9.95042299797667E+38}{1150,2.985126899393E+39}{1200,8.955380698179E+39}{1250,2.6866142094537E+40}{1300,8.0598426283611E+40}{1350,2.41795278850833E+41}{1400,7.25385836552499E+41}{1450,2.1761575096575E+42}{1500,6.52847252897249E+42}{1550,1.95854175869175E+43}{1600,5.87562527607524E+43}{1650,1.76268758282257E+44}{1700,5.28806274846772E+44}{1750,1.58641882454032E+45}{1800,4.75925647362095E+45}{1850,1.42777694208628E+46}{1900,4.28333082625885E+46}{1950,1.28499924787765E+47}{2000,3.85499774363297E+47}{2050,1.15649932308989E+48}{2100,3.46949796926967E+48}{2150,1.0408493907809E+49}{2200,3.1225481723427E+49}{2250,9.36764451702811E+49}{2300,2.81029335510843E+50}{2350,8.4308800653253E+50}{2400,2.52926401959759E+51}{2450,7.58779205879277E+51}{2500,2.27633761763784E+52}{5000,1.63417819500946E+76})({50,1.4863299195174E+30}{100,4.45898975855219E+30}{150,1.33769692756566E+31}{200,4.01309078269697E+31}{250,1.20392723480909E+32}{300,3.61178170442728E+32}{350,1.08353451132818E+33}{400,3.25060353398455E+33}{450,9.75181060195365E+33}{500,2.92554318058609E+34}{550,8.77662954175828E+34}{600,2.63298886252749E+35}{650,7.89896658758246E+35}{700,2.36968997627474E+36}{750,7.10906992882421E+36}{800,2.13272097864726E+37}{850,6.39816293594179E+37}{900,1.91944888078254E+38}{950,5.75834664234761E+38}{1000,1.72750399270428E+39}{1050,5.18251197811285E+39}{1100,1.55475359343385E+40}{1150,4.66426078030156E+40}{1200,1.39927823409047E+41}{1250,4.19783470227141E+41}{1300,1.25935041068142E+42}{1350,3.77805123204427E+42}{1400,1.13341536961328E+43}{1450,3.40024610883984E+43}{1500,1.02007383265195E+44}{1550,3.06022149795585E+44}{1600,9.18066449386758E+44}{1650,2.75419934816027E+45}{1700,8.26259804448081E+45}{1750,2.47877941334424E+46}{1800,7.43633824003272E+46}{1850,2.23090147200982E+47}{1900,6.69270441602944E+47}{1950,2.00781132480884E+48}{2000,6.02343397442649E+48}{2050,1.80703019232795E+49}{2100,5.42109057698386E+49}{2150,1.62632717309516E+50}{2200,4.87898151928548E+50}{2250,1.46369445578564E+51}{2300,4.39108336735692E+51}{2350,1.31732501020708E+52}{2400,3.95197503062124E+52}{2450,1.18559250918637E+53}{2500,3.55677752755911E+53}{5000,1.06703325826773E+54})</t>
  </si>
  <si>
    <t>5.94531967806959E+30,9.28956199698374E+31</t>
  </si>
  <si>
    <t>(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1750,1.9830235306754E+45}{1800,5.94907059202618E+45}{1850,1.78472117760785E+46}{1900,5.35416353282356E+46}{1950,1.60624905984707E+47}{2000,4.81874717954121E+47}{2050,1.44562415386236E+48}{2100,4.33687246158709E+48}{2150,1.30106173847612E+49}{2200,3.90318521542838E+49}{2250,1.17095556462851E+50}{2300,3.51286669388554E+50}{2350,1.05386000816566E+51}{2400,3.16158002449699E+51}{2450,9.48474007349096E+51}{2500,2.84542202204729E+52}{5000,2.04272274376183E+76})({50,1.85791239939675E+30}{100,5.57373719819024E+30}{150,1.67212115945707E+31}{200,5.01636347837122E+31}{250,1.50490904351137E+32}{300,4.5147271305341E+32}{350,1.35441813916023E+33}{400,4.06325441748069E+33}{450,1.21897632524421E+34}{500,3.65692897573262E+34}{550,1.09707869271979E+35}{600,3.29123607815936E+35}{650,9.87370823447807E+35}{700,2.96211247034342E+36}{750,8.88633741103026E+36}{800,2.66590122330908E+37}{850,7.99770366992724E+37}{900,2.39931110097817E+38}{950,7.19793330293451E+38}{1000,2.15937999088035E+39}{1050,6.47813997264106E+39}{1100,1.94344199179232E+40}{1150,5.83032597537696E+40}{1200,1.74909779261309E+41}{1250,5.24729337783926E+41}{1300,1.57418801335178E+42}{1350,4.72256404005533E+42}{1400,1.4167692120166E+43}{1450,4.2503076360498E+43}{1500,1.27509229081494E+44}{1550,3.82527687244482E+44}{1600,1.14758306173345E+45}{1650,3.44274918520034E+45}{1700,1.0328247555601E+46}{1750,3.0984742666803E+46}{1800,9.29542280004089E+46}{1850,2.78862684001228E+47}{1900,8.3658805200368E+47}{1950,2.50976415601105E+48}{2000,7.52929246803311E+48}{2050,2.25878774040994E+49}{2100,6.77636322122982E+49}{2150,2.03290896636895E+50}{2200,6.09872689910685E+50}{2250,1.82961806973205E+51}{2300,5.48885420919616E+51}{2350,1.64665626275884E+52}{2400,4.93996878827655E+52}{2450,1.48199063648296E+53}{2500,4.44597190944889E+53}{5000,1.33379157283467E+54})</t>
  </si>
  <si>
    <t>3.56719180684176E+30,2.2294948792761E+32</t>
  </si>
  <si>
    <t>({50,7.13438361368351E+28}{100,2.14031508410505E+29}{150,6.42094525231516E+29}{200,1.92628357569455E+30}{250,5.77885072708364E+30}{300,1.73365521812509E+31}{350,5.20096565437528E+31}{400,1.56028969631258E+32}{450,4.68086908893775E+32}{500,1.40426072668133E+33}{550,4.21278218004398E+33}{600,1.26383465401319E+34}{650,3.79150396203958E+34}{700,1.13745118861187E+35}{750,3.41235356583562E+35}{800,1.02370606975069E+36}{850,3.07111820925206E+36}{900,9.21335462775618E+36}{950,2.76400638832685E+37}{1000,8.29201916498056E+37}{1050,2.48760574949417E+38}{1100,7.4628172484825E+38}{1150,2.23884517454475E+39}{1200,6.71653552363425E+39}{1250,2.01496065709028E+40}{1300,6.04488197127083E+40}{1350,1.81346459138125E+41}{1400,5.44039377414374E+41}{1450,1.63211813224312E+42}{1500,4.89635439672937E+42}{1550,1.46890631901881E+43}{1600,4.40671895705643E+43}{1650,1.32201568711693E+44}{1700,3.96604706135079E+44}{1750,1.18981411840524E+45}{1800,3.56944235521571E+45}{1850,1.07083270656471E+46}{1900,3.21249811969414E+46}{1950,9.6374943590824E+46}{2000,2.89124830772473E+47}{2050,8.67374492317416E+47}{2100,2.60212347695225E+48}{2150,7.80637043085673E+48}{2200,2.34191112925703E+49}{2250,7.02573338777108E+49}{2300,2.10772001633132E+50}{2350,6.32316004899397E+50}{2400,1.89694801469819E+51}{2450,5.69084404409458E+51}{2500,1.70725321322838E+52}{5000,1.2256336462571E+76})({50,4.45898975855219E+30}{100,1.33769692756566E+31}{150,4.01309078269697E+31}{200,1.20392723480909E+32}{250,3.61178170442728E+32}{300,1.08353451132818E+33}{350,3.25060353398455E+33}{400,9.75181060195365E+33}{450,2.92554318058609E+34}{500,8.77662954175828E+34}{550,2.63298886252749E+35}{600,7.89896658758246E+35}{650,2.36968997627474E+36}{700,7.10906992882421E+36}{750,2.13272097864726E+37}{800,6.39816293594179E+37}{850,1.91944888078254E+38}{900,5.75834664234761E+38}{950,1.72750399270428E+39}{1000,5.18251197811285E+39}{1050,1.55475359343385E+40}{1100,4.66426078030156E+40}{1150,1.39927823409047E+41}{1200,4.19783470227141E+41}{1250,1.25935041068142E+42}{1300,3.77805123204427E+42}{1350,1.13341536961328E+43}{1400,3.40024610883984E+43}{1450,1.02007383265195E+44}{1500,3.06022149795586E+44}{1550,9.18066449386757E+44}{1600,2.75419934816027E+45}{1650,8.26259804448081E+45}{1700,2.47877941334424E+46}{1750,7.43633824003274E+46}{1800,2.23090147200982E+47}{1850,6.69270441602945E+47}{1900,2.00781132480884E+48}{1950,6.0234339744265E+48}{2000,1.80703019232796E+49}{2050,5.42109057698385E+49}{2100,1.62632717309516E+50}{2150,4.87898151928546E+50}{2200,1.46369445578564E+51}{2250,4.39108336735693E+51}{2300,1.31732501020708E+52}{2350,3.95197503062123E+52}{2400,1.18559250918637E+53}{2450,3.55677752755911E+53}{2500,1.06703325826774E+54}{5000,3.2010997748032E+54})</t>
  </si>
  <si>
    <t>4.16172377464871E+30,2.60107735915545E+32</t>
  </si>
  <si>
    <t>({50,8.32344754929743E+28}{100,2.49703426478923E+29}{150,7.49110279436769E+29}{200,2.24733083831031E+30}{250,6.74199251493092E+30}{300,2.02259775447928E+31}{350,6.06779326343783E+31}{400,1.82033797903135E+32}{450,5.46101393709404E+32}{500,1.63830418112821E+33}{550,4.91491254338464E+33}{600,1.47447376301539E+34}{650,4.42342128904617E+34}{700,1.32702638671385E+35}{750,3.98107916014156E+35}{800,1.19432374804247E+36}{850,3.5829712441274E+36}{900,1.07489137323822E+37}{950,3.22467411971466E+37}{1000,9.67402235914398E+37}{1050,2.9022067077432E+38}{1100,8.70662012322959E+38}{1150,2.61198603696888E+39}{1200,7.83595811090663E+39}{1250,2.35078743327199E+40}{1300,7.05236229981597E+40}{1350,2.11570868994479E+41}{1400,6.34712606983437E+41}{1450,1.90413782095031E+42}{1500,5.71241346285093E+42}{1550,1.71372403885528E+43}{1600,5.14117211656584E+43}{1650,1.54235163496975E+44}{1700,4.62705490490925E+44}{1750,1.38811647147278E+45}{1800,4.16434941441833E+45}{1850,1.2493048243255E+46}{1900,3.74791447297649E+46}{1950,1.12437434189295E+47}{2000,3.37312302567885E+47}{2050,1.01193690770365E+48}{2100,3.03581072311096E+48}{2150,9.10743216933286E+48}{2200,2.73222965079986E+49}{2250,8.1966889523996E+49}{2300,2.45900668571988E+50}{2350,7.37702005715964E+50}{2400,2.21310601714789E+51}{2450,6.63931805144367E+51}{2500,1.99179541543311E+52}{5000,1.42990592063328E+76})({50,5.20215471831089E+30}{100,1.56064641549327E+31}{150,4.6819392464798E+31}{200,1.40458177394394E+32}{250,4.21374532183182E+32}{300,1.26412359654955E+33}{350,3.79237078964864E+33}{400,1.13771123689459E+34}{450,3.41313371068378E+34}{500,1.02394011320513E+35}{550,3.0718203396154E+35}{600,9.2154610188462E+35}{650,2.76463830565386E+36}{700,8.29391491696158E+36}{750,2.48817447508847E+37}{800,7.46452342526542E+37}{850,2.23935702757963E+38}{900,6.71807108273888E+38}{950,2.01542132482166E+39}{1000,6.04626397446499E+39}{1050,1.8138791923395E+40}{1100,5.44163757701849E+40}{1150,1.63249127310555E+41}{1200,4.89747381931664E+41}{1250,1.46924214579499E+42}{1300,4.40772643738498E+42}{1350,1.32231793121549E+43}{1400,3.96695379364648E+43}{1450,1.19008613809394E+44}{1500,3.57025841428183E+44}{1550,1.07107752428455E+45}{1600,3.21323257285365E+45}{1650,9.63969771856094E+45}{1700,2.89190931556828E+46}{1750,8.67572794670487E+46}{1800,2.60271838401146E+47}{1850,7.80815515203436E+47}{1900,2.34244654561031E+48}{1950,7.02733963683092E+48}{2000,2.10820189104928E+49}{2050,6.32460567314782E+49}{2100,1.89738170194435E+50}{2150,5.69214510583303E+50}{2200,1.70764353174992E+51}{2250,5.12293059524975E+51}{2300,1.53687917857492E+52}{2350,4.61063753572477E+52}{2400,1.38319126071743E+53}{2450,4.14957378215229E+53}{2500,1.24487213464569E+54}{5000,3.73461640393707E+54})</t>
  </si>
  <si>
    <t>4.75625574245567E+30,2.9726598390348E+32</t>
  </si>
  <si>
    <t>({50,9.51251148491135E+28}{100,2.8537534454734E+29}{150,8.56126033642021E+29}{200,2.56837810092606E+30}{250,7.70513430277819E+30}{300,2.31154029083346E+31}{350,6.93462087250037E+31}{400,2.08038626175011E+32}{450,6.24115878525034E+32}{500,1.8723476355751E+33}{550,5.6170429067253E+33}{600,1.68511287201759E+34}{650,5.05533861605277E+34}{700,1.51660158481583E+35}{750,4.5498047544475E+35}{800,1.36494142633425E+36}{850,4.09482427900274E+36}{900,1.22844728370082E+37}{950,3.68534185110247E+37}{1000,1.10560255533074E+38}{1050,3.31680766599222E+38}{1100,9.95042299797667E+38}{1150,2.985126899393E+39}{1200,8.955380698179E+39}{1250,2.6866142094537E+40}{1300,8.0598426283611E+40}{1350,2.41795278850833E+41}{1400,7.25385836552499E+41}{1450,2.1761575096575E+42}{1500,6.52847252897249E+42}{1550,1.95854175869175E+43}{1600,5.87562527607524E+43}{1650,1.76268758282257E+44}{1700,5.28806274846772E+44}{1750,1.58641882454032E+45}{1800,4.75925647362095E+45}{1850,1.42777694208628E+46}{1900,4.28333082625885E+46}{1950,1.28499924787765E+47}{2000,3.85499774363297E+47}{2050,1.15649932308989E+48}{2100,3.46949796926967E+48}{2150,1.0408493907809E+49}{2200,3.1225481723427E+49}{2250,9.36764451702811E+49}{2300,2.81029335510843E+50}{2350,8.4308800653253E+50}{2400,2.52926401959759E+51}{2450,7.58779205879277E+51}{2500,2.27633761763784E+52}{5000,1.63417819500946E+76})({50,5.94531967806959E+30}{100,1.78359590342088E+31}{150,5.35078771026263E+31}{200,1.60523631307879E+32}{250,4.81570893923637E+32}{300,1.44471268177091E+33}{350,4.33413804531273E+33}{400,1.30024141359382E+34}{450,3.90072424078146E+34}{500,1.17021727223444E+35}{550,3.51065181670331E+35}{600,1.05319554501099E+36}{650,3.15958663503298E+36}{700,9.47875990509895E+36}{750,2.84362797152968E+37}{800,8.53088391458905E+37}{850,2.55926517437672E+38}{900,7.67779552313015E+38}{950,2.30333865693904E+39}{1000,6.91001597081713E+39}{1050,2.07300479124514E+40}{1100,6.21901437373542E+40}{1150,1.86570431212063E+41}{1200,5.59711293636188E+41}{1250,1.67913388090856E+42}{1300,5.03740164272569E+42}{1350,1.51122049281771E+43}{1400,4.53366147845312E+43}{1450,1.36009844353594E+44}{1500,4.08029533060781E+44}{1550,1.22408859918234E+45}{1600,3.67226579754703E+45}{1650,1.10167973926411E+46}{1700,3.30503921779232E+46}{1750,9.91511765337699E+46}{1800,2.97453529601309E+47}{1850,8.92360588803927E+47}{1900,2.67708176641178E+48}{1950,8.03124529923534E+48}{2000,2.40937358977061E+49}{2050,7.2281207693118E+49}{2100,2.16843623079354E+50}{2150,6.50530869238061E+50}{2200,1.95159260771419E+51}{2250,5.85477782314257E+51}{2300,1.75643334694277E+52}{2350,5.26930004082831E+52}{2400,1.58079001224849E+53}{2450,4.74237003674548E+53}{2500,1.42271101102365E+54}{5000,4.26813303307094E+54})</t>
  </si>
  <si>
    <t>5.94531967806959E+30,3.71582479879349E+32</t>
  </si>
  <si>
    <t>(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1750,1.9830235306754E+45}{1800,5.94907059202618E+45}{1850,1.78472117760785E+46}{1900,5.35416353282356E+46}{1950,1.60624905984707E+47}{2000,4.81874717954121E+47}{2050,1.44562415386236E+48}{2100,4.33687246158709E+48}{2150,1.30106173847612E+49}{2200,3.90318521542838E+49}{2250,1.17095556462851E+50}{2300,3.51286669388554E+50}{2350,1.05386000816566E+51}{2400,3.16158002449699E+51}{2450,9.48474007349096E+51}{2500,2.84542202204729E+52}{5000,2.04272274376183E+76})({50,7.43164959758699E+30}{100,2.2294948792761E+31}{150,6.68848463782829E+31}{200,2.00654539134849E+32}{250,6.01963617404546E+32}{300,1.80589085221364E+33}{350,5.41767255664092E+33}{400,1.62530176699227E+34}{450,4.87590530097682E+34}{500,1.46277159029305E+35}{550,4.38831477087914E+35}{600,1.31649443126374E+36}{650,3.94948329379123E+36}{700,1.18484498813737E+37}{750,3.5545349644121E+37}{800,1.06636048932363E+38}{850,3.19908146797089E+38}{900,9.59724440391268E+38}{950,2.8791733211738E+39}{1000,8.63751996352141E+39}{1050,2.59125598905642E+40}{1100,7.77376796716927E+40}{1150,2.33213039015078E+41}{1200,6.99639117045235E+41}{1250,2.0989173511357E+42}{1300,6.29675205340711E+42}{1350,1.88902561602213E+43}{1400,5.6670768480664E+43}{1450,1.70012305441992E+44}{1500,5.10036916325976E+44}{1550,1.53011074897793E+45}{1600,4.59033224693378E+45}{1650,1.37709967408013E+46}{1700,4.1312990222404E+46}{1750,1.23938970667212E+47}{1800,3.71816912001636E+47}{1850,1.11545073600491E+48}{1900,3.34635220801473E+48}{1950,1.00390566240442E+49}{2000,3.01171698721326E+49}{2050,9.03515096163975E+49}{2100,2.71054528849193E+50}{2150,8.13163586547576E+50}{2200,2.43949075964274E+51}{2250,7.31847227892821E+51}{2300,2.19554168367846E+52}{2350,6.58662505103539E+52}{2400,1.97598751531062E+53}{2450,5.92796254593185E+53}{2500,1.77838876377956E+54}{5000,5.33516629133867E+54})</t>
  </si>
  <si>
    <t>3.56719180684176E+30,4.45898975855219E+29</t>
  </si>
  <si>
    <t>({50,7.13438361368351E+28}{100,2.14031508410505E+29}{150,6.42094525231516E+29}{200,1.92628357569455E+30}{250,5.77885072708364E+30}{300,1.73365521812509E+31}{350,5.20096565437528E+31}{400,1.56028969631258E+32}{450,4.68086908893775E+32}{500,1.40426072668133E+33}{550,4.21278218004398E+33}{600,1.26383465401319E+34}{650,3.79150396203958E+34}{700,1.13745118861187E+35}{750,3.41235356583562E+35}{800,1.02370606975069E+36}{850,3.07111820925206E+36}{900,9.21335462775618E+36}{950,2.76400638832685E+37}{1000,8.29201916498056E+37}{1050,2.48760574949417E+38}{1100,7.4628172484825E+38}{1150,2.23884517454475E+39}{1200,6.71653552363425E+39}{1250,2.01496065709028E+40}{1300,6.04488197127083E+40}{1350,1.81346459138125E+41}{1400,5.44039377414374E+41}{1450,1.63211813224312E+42}{1500,4.89635439672937E+42}{1550,1.46890631901881E+43}{1600,4.40671895705643E+43}{1650,1.32201568711693E+44}{1700,3.96604706135079E+44}{1750,1.18981411840524E+45}{1800,3.56944235521571E+45}{1850,1.07083270656471E+46}{1900,3.21249811969414E+46}{1950,9.6374943590824E+46}{2000,2.89124830772473E+47}{2050,8.67374492317416E+47}{2100,2.60212347695225E+48}{2150,7.80637043085673E+48}{2200,2.34191112925703E+49}{2250,7.02573338777108E+49}{2300,2.10772001633132E+50}{2350,6.32316004899397E+50}{2400,1.89694801469819E+51}{2450,5.69084404409458E+51}{2500,1.70725321322838E+52}{5000,1.2256336462571E+76})({50,8.91797951710439E+27}{100,2.67539385513132E+28}{150,8.02618156539395E+28}{200,2.40785446961818E+29}{250,7.22356340885456E+29}{300,2.16706902265637E+30}{350,6.5012070679691E+30}{400,1.95036212039073E+31}{450,5.85108636117219E+31}{500,1.75532590835166E+32}{550,5.26597772505497E+32}{600,1.57979331751649E+33}{650,4.73937995254947E+33}{700,1.42181398576484E+34}{750,4.26544195729453E+34}{800,1.27963258718836E+35}{850,3.83889776156507E+35}{900,1.15166932846952E+36}{950,3.45500798540857E+36}{1000,1.03650239562257E+37}{1050,3.10950718686771E+37}{1100,9.32852156060313E+37}{1150,2.79855646818094E+38}{1200,8.39566940454281E+38}{1250,2.51870082136284E+39}{1300,7.55610246408853E+39}{1350,2.26683073922656E+40}{1400,6.80049221767968E+40}{1450,2.0401476653039E+41}{1500,6.12044299591171E+41}{1550,1.83613289877351E+42}{1600,5.50839869632054E+42}{1650,1.65251960889616E+43}{1700,4.95755882668848E+43}{1750,1.48726764800655E+44}{1800,4.46180294401964E+44}{1850,1.33854088320589E+45}{1900,4.01562264961767E+45}{1950,1.2046867948853E+46}{2000,3.61406038465591E+46}{2050,1.08421811539677E+47}{2100,3.25265434619032E+47}{2150,9.75796303857092E+47}{2200,2.92738891157128E+48}{2250,8.78216673471385E+48}{2300,2.63465002041415E+49}{2350,7.90395006124247E+49}{2400,2.37118501837274E+50}{2450,7.11355505511822E+50}{2500,2.13406651653547E+51}{5000,6.4021995496064E+51})</t>
  </si>
  <si>
    <t>4.16172377464871E+30,5.20215471831089E+29</t>
  </si>
  <si>
    <t>({50,8.32344754929743E+28}{100,2.49703426478923E+29}{150,7.49110279436769E+29}{200,2.24733083831031E+30}{250,6.74199251493092E+30}{300,2.02259775447928E+31}{350,6.06779326343783E+31}{400,1.82033797903135E+32}{450,5.46101393709404E+32}{500,1.63830418112821E+33}{550,4.91491254338464E+33}{600,1.47447376301539E+34}{650,4.42342128904617E+34}{700,1.32702638671385E+35}{750,3.98107916014156E+35}{800,1.19432374804247E+36}{850,3.5829712441274E+36}{900,1.07489137323822E+37}{950,3.22467411971466E+37}{1000,9.67402235914398E+37}{1050,2.9022067077432E+38}{1100,8.70662012322959E+38}{1150,2.61198603696888E+39}{1200,7.83595811090663E+39}{1250,2.35078743327199E+40}{1300,7.05236229981597E+40}{1350,2.11570868994479E+41}{1400,6.34712606983437E+41}{1450,1.90413782095031E+42}{1500,5.71241346285093E+42}{1550,1.71372403885528E+43}{1600,5.14117211656584E+43}{1650,1.54235163496975E+44}{1700,4.62705490490925E+44}{1750,1.38811647147278E+45}{1800,4.16434941441833E+45}{1850,1.2493048243255E+46}{1900,3.74791447297649E+46}{1950,1.12437434189295E+47}{2000,3.37312302567885E+47}{2050,1.01193690770365E+48}{2100,3.03581072311096E+48}{2150,9.10743216933286E+48}{2200,2.73222965079986E+49}{2250,8.1966889523996E+49}{2300,2.45900668571988E+50}{2350,7.37702005715964E+50}{2400,2.21310601714789E+51}{2450,6.63931805144367E+51}{2500,1.99179541543311E+52}{5000,1.42990592063328E+76})({50,1.04043094366218E+28}{100,3.12129283098654E+28}{150,9.36387849295961E+28}{200,2.80916354788788E+29}{250,8.42749064366365E+29}{300,2.52824719309909E+30}{350,7.58474157929728E+30}{400,2.27542247378918E+31}{450,6.82626742136755E+31}{500,2.04788022641027E+32}{550,6.1436406792308E+32}{600,1.84309220376924E+33}{650,5.52927661130772E+33}{700,1.65878298339232E+34}{750,4.97634895017695E+34}{800,1.49290468505308E+35}{850,4.47871405515925E+35}{900,1.34361421654778E+36}{950,4.03084264964333E+36}{1000,1.209252794893E+37}{1050,3.62775838467899E+37}{1100,1.0883275154037E+38}{1150,3.26498254621109E+38}{1200,9.79494763863328E+38}{1250,2.93848429158999E+39}{1300,8.81545287476996E+39}{1350,2.64463586243099E+40}{1400,7.93390758729296E+40}{1450,2.38017227618789E+41}{1500,7.14051682856366E+41}{1550,2.1421550485691E+42}{1600,6.4264651457073E+42}{1650,1.92793954371219E+43}{1700,5.78381863113657E+43}{1750,1.73514558934097E+44}{1800,5.20543676802291E+44}{1850,1.56163103040687E+45}{1900,4.68489309122062E+45}{1950,1.40546792736618E+46}{2000,4.21640378209856E+46}{2050,1.26492113462956E+47}{2100,3.7947634038887E+47}{2150,1.13842902116661E+48}{2200,3.41528706349983E+48}{2250,1.02458611904995E+49}{2300,3.07375835714984E+49}{2350,9.22127507144955E+49}{2400,2.76638252143486E+50}{2450,8.29914756430459E+50}{2500,2.48974426929138E+51}{5000,7.46923280787414E+51})</t>
  </si>
  <si>
    <t>4.75625574245567E+30,5.94531967806959E+29</t>
  </si>
  <si>
    <t>({50,9.51251148491135E+28}{100,2.8537534454734E+29}{150,8.56126033642021E+29}{200,2.56837810092606E+30}{250,7.70513430277819E+30}{300,2.31154029083346E+31}{350,6.93462087250037E+31}{400,2.08038626175011E+32}{450,6.24115878525034E+32}{500,1.8723476355751E+33}{550,5.6170429067253E+33}{600,1.68511287201759E+34}{650,5.05533861605277E+34}{700,1.51660158481583E+35}{750,4.5498047544475E+35}{800,1.36494142633425E+36}{850,4.09482427900274E+36}{900,1.22844728370082E+37}{950,3.68534185110247E+37}{1000,1.10560255533074E+38}{1050,3.31680766599222E+38}{1100,9.95042299797667E+38}{1150,2.985126899393E+39}{1200,8.955380698179E+39}{1250,2.6866142094537E+40}{1300,8.0598426283611E+40}{1350,2.41795278850833E+41}{1400,7.25385836552499E+41}{1450,2.1761575096575E+42}{1500,6.52847252897249E+42}{1550,1.95854175869175E+43}{1600,5.87562527607524E+43}{1650,1.76268758282257E+44}{1700,5.28806274846772E+44}{1750,1.58641882454032E+45}{1800,4.75925647362095E+45}{1850,1.42777694208628E+46}{1900,4.28333082625885E+46}{1950,1.28499924787765E+47}{2000,3.85499774363297E+47}{2050,1.15649932308989E+48}{2100,3.46949796926967E+48}{2150,1.0408493907809E+49}{2200,3.1225481723427E+49}{2250,9.36764451702811E+49}{2300,2.81029335510843E+50}{2350,8.4308800653253E+50}{2400,2.52926401959759E+51}{2450,7.58779205879277E+51}{2500,2.27633761763784E+52}{5000,1.63417819500946E+76})({50,1.18906393561392E+28}{100,3.56719180684176E+28}{150,1.07015754205253E+29}{200,3.21047262615758E+29}{250,9.63141787847274E+29}{300,2.88942536354182E+30}{350,8.66827609062547E+30}{400,2.60048282718764E+31}{450,7.80144848156292E+31}{500,2.34043454446888E+32}{550,7.02130363340663E+32}{600,2.10639109002199E+33}{650,6.31917327006597E+33}{700,1.89575198101979E+34}{750,5.68725594305937E+34}{800,1.70617678291781E+35}{850,5.11853034875343E+35}{900,1.53555910462603E+36}{950,4.60667731387809E+36}{1000,1.38200319416343E+37}{1050,4.14600958249028E+37}{1100,1.24380287474708E+38}{1150,3.73140862424125E+38}{1200,1.11942258727238E+39}{1250,3.35826776181713E+39}{1300,1.00748032854514E+40}{1350,3.02244098563541E+40}{1400,9.06732295690624E+40}{1450,2.72019688707187E+41}{1500,8.16059066121562E+41}{1550,2.44817719836469E+42}{1600,7.34453159509406E+42}{1650,2.20335947852822E+43}{1700,6.61007843558465E+43}{1750,1.9830235306754E+44}{1800,5.94907059202618E+44}{1850,1.78472117760785E+45}{1900,5.35416353282356E+45}{1950,1.60624905984707E+46}{2000,4.81874717954121E+46}{2050,1.44562415386236E+47}{2100,4.33687246158709E+47}{2150,1.30106173847612E+48}{2200,3.90318521542838E+48}{2250,1.17095556462851E+49}{2300,3.51286669388554E+49}{2350,1.05386000816566E+50}{2400,3.16158002449699E+50}{2450,9.48474007349096E+50}{2500,2.84542202204729E+51}{5000,8.53626606614187E+51})</t>
  </si>
  <si>
    <t>5.94531967806959E+30,7.43164959758699E+29</t>
  </si>
  <si>
    <t>(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1750,1.9830235306754E+45}{1800,5.94907059202618E+45}{1850,1.78472117760785E+46}{1900,5.35416353282356E+46}{1950,1.60624905984707E+47}{2000,4.81874717954121E+47}{2050,1.44562415386236E+48}{2100,4.33687246158709E+48}{2150,1.30106173847612E+49}{2200,3.90318521542838E+49}{2250,1.17095556462851E+50}{2300,3.51286669388554E+50}{2350,1.05386000816566E+51}{2400,3.16158002449699E+51}{2450,9.48474007349096E+51}{2500,2.84542202204729E+52}{5000,2.04272274376183E+76})({50,1.4863299195174E+28}{100,4.45898975855219E+28}{150,1.33769692756566E+29}{200,4.01309078269697E+29}{250,1.20392723480909E+30}{300,3.61178170442728E+30}{350,1.08353451132818E+31}{400,3.25060353398455E+31}{450,9.75181060195365E+31}{500,2.92554318058609E+32}{550,8.77662954175828E+32}{600,2.63298886252749E+33}{650,7.89896658758246E+33}{700,2.36968997627474E+34}{750,7.10906992882421E+34}{800,2.13272097864726E+35}{850,6.39816293594179E+35}{900,1.91944888078254E+36}{950,5.75834664234761E+36}{1000,1.72750399270428E+37}{1050,5.18251197811285E+37}{1100,1.55475359343385E+38}{1150,4.66426078030156E+38}{1200,1.39927823409047E+39}{1250,4.19783470227141E+39}{1300,1.25935041068142E+40}{1350,3.77805123204427E+40}{1400,1.13341536961328E+41}{1450,3.40024610883984E+41}{1500,1.02007383265195E+42}{1550,3.06022149795586E+42}{1600,9.18066449386757E+42}{1650,2.75419934816027E+43}{1700,8.26259804448081E+43}{1750,2.47877941334425E+44}{1800,7.43633824003273E+44}{1850,2.23090147200982E+45}{1900,6.69270441602945E+45}{1950,2.00781132480883E+46}{2000,6.02343397442652E+46}{2050,1.80703019232795E+47}{2100,5.42109057698386E+47}{2150,1.62632717309515E+48}{2200,4.87898151928547E+48}{2250,1.46369445578564E+49}{2300,4.39108336735692E+49}{2350,1.31732501020708E+50}{2400,3.95197503062123E+50}{2450,1.18559250918637E+51}{2500,3.55677752755912E+51}{5000,1.06703325826773E+52})</t>
  </si>
  <si>
    <t>3.56719180684176E+30,2.89834334305893E+30</t>
  </si>
  <si>
    <t>({50,7.13438361368351E+28}{100,2.14031508410505E+29}{150,6.42094525231516E+29}{200,1.92628357569455E+30}{250,5.77885072708364E+30}{300,1.73365521812509E+31}{350,5.20096565437528E+31}{400,1.56028969631258E+32}{450,4.68086908893775E+32}{500,1.40426072668133E+33}{550,4.21278218004398E+33}{600,1.26383465401319E+34}{650,3.79150396203958E+34}{700,1.13745118861187E+35}{750,3.41235356583562E+35}{800,1.02370606975069E+36}{850,3.07111820925206E+36}{900,9.21335462775618E+36}{950,2.76400638832685E+37}{1000,8.29201916498056E+37}{1050,2.48760574949417E+38}{1100,7.4628172484825E+38}{1150,2.23884517454475E+39}{1200,6.71653552363425E+39}{1250,2.01496065709028E+40}{1300,6.04488197127083E+40}{1350,1.81346459138125E+41}{1400,5.44039377414374E+41}{1450,1.63211813224312E+42}{1500,4.89635439672937E+42}{1550,1.46890631901881E+43}{1600,4.40671895705643E+43}{1650,1.32201568711693E+44}{1700,3.96604706135079E+44}{1750,1.18981411840524E+45}{1800,3.56944235521571E+45}{1850,1.07083270656471E+46}{1900,3.21249811969414E+46}{1950,9.6374943590824E+46}{2000,2.89124830772473E+47}{2050,8.67374492317416E+47}{2100,2.60212347695225E+48}{2150,7.80637043085673E+48}{2200,2.34191112925703E+49}{2250,7.02573338777108E+49}{2300,2.10772001633132E+50}{2350,6.32316004899397E+50}{2400,1.89694801469819E+51}{2450,5.69084404409458E+51}{2500,1.70725321322838E+52}{5000,1.2256336462571E+76})({50,5.79668668611785E+28}{100,1.69441610824983E+29}{150,5.03865842716398E+29}{200,1.50713853839064E+30}{250,4.51695662541337E+30}{300,1.35464108864816E+31}{350,4.06347736696862E+31}{400,1.218998620193E+32}{450,3.65695127068141E+32}{500,1.09708092221466E+33}{550,3.29123830765424E+33}{600,9.87371046397295E+33}{650,2.96211269329291E+34}{700,8.88633763397975E+34}{750,2.66590124560403E+35}{800,7.99770369222219E+35}{850,2.39931110320767E+36}{900,7.19793330516401E+36}{950,2.1593799911033E+37}{1000,6.47813997286401E+37}{1050,1.94344199181461E+38}{1100,5.83032597539925E+38}{1150,1.74909779261532E+39}{1200,5.24729337784149E+39}{1250,1.574188013352E+40}{1300,4.72256404005556E+40}{1350,1.41676921201662E+41}{1400,4.25030763604982E+41}{1450,1.27509229081494E+42}{1500,3.82527687244482E+42}{1550,1.14758306173345E+43}{1600,3.44274918520034E+43}{1650,1.0328247555601E+44}{1700,3.0984742666803E+44}{1750,9.29542280004091E+44}{1800,2.78862684001227E+45}{1850,8.36588052003683E+45}{1900,2.50976415601104E+46}{1950,7.52929246803314E+46}{2000,2.25878774040994E+47}{2050,6.7763632212298E+47}{2100,2.03290896636895E+48}{2150,6.09872689910682E+48}{2200,1.82961806973205E+49}{2250,5.48885420919614E+49}{2300,1.64665626275885E+50}{2350,4.93996878827653E+50}{2400,1.48199063648296E+51}{2450,4.44597190944889E+51}{2500,1.33379157283467E+52}{5000,4.001374718504E+52})</t>
  </si>
  <si>
    <t>4.16172377464871E+30,3.38140056690208E+30</t>
  </si>
  <si>
    <t>({50,8.32344754929743E+28}{100,2.49703426478923E+29}{150,7.49110279436769E+29}{200,2.24733083831031E+30}{250,6.74199251493092E+30}{300,2.02259775447928E+31}{350,6.06779326343783E+31}{400,1.82033797903135E+32}{450,5.46101393709404E+32}{500,1.63830418112821E+33}{550,4.91491254338464E+33}{600,1.47447376301539E+34}{650,4.42342128904617E+34}{700,1.32702638671385E+35}{750,3.98107916014156E+35}{800,1.19432374804247E+36}{850,3.5829712441274E+36}{900,1.07489137323822E+37}{950,3.22467411971466E+37}{1000,9.67402235914398E+37}{1050,2.9022067077432E+38}{1100,8.70662012322959E+38}{1150,2.61198603696888E+39}{1200,7.83595811090663E+39}{1250,2.35078743327199E+40}{1300,7.05236229981597E+40}{1350,2.11570868994479E+41}{1400,6.34712606983437E+41}{1450,1.90413782095031E+42}{1500,5.71241346285093E+42}{1550,1.71372403885528E+43}{1600,5.14117211656584E+43}{1650,1.54235163496975E+44}{1700,4.62705490490925E+44}{1750,1.38811647147278E+45}{1800,4.16434941441833E+45}{1850,1.2493048243255E+46}{1900,3.74791447297649E+46}{1950,1.12437434189295E+47}{2000,3.37312302567885E+47}{2050,1.01193690770365E+48}{2100,3.03581072311096E+48}{2150,9.10743216933286E+48}{2200,2.73222965079986E+49}{2250,8.1966889523996E+49}{2300,2.45900668571988E+50}{2350,7.37702005715964E+50}{2400,2.21310601714789E+51}{2450,6.63931805144367E+51}{2500,1.99179541543311E+52}{5000,1.42990592063328E+76})({50,6.76280113380416E+28}{100,1.97681879295814E+29}{150,5.87843483169131E+29}{200,1.75832829478908E+30}{250,5.26978272964893E+30}{300,1.58041460342285E+31}{350,4.74072359479672E+31}{400,1.42216505689183E+32}{450,4.26644314912831E+32}{500,1.27992774258378E+33}{550,3.83977802559661E+33}{600,1.15193288746351E+34}{650,3.45579814217506E+34}{700,1.03673939063097E+35}{750,3.11021811987137E+35}{800,9.33065430759255E+35}{850,2.79919628707561E+36}{900,8.39758885602468E+36}{950,2.51927665628719E+37}{1000,7.55782996834134E+37}{1050,2.26734899045038E+38}{1100,6.80204697129912E+38}{1150,2.04061409138454E+39}{1200,6.1218422741484E+39}{1250,1.836552682244E+40}{1300,5.50965804673148E+40}{1350,1.65289741401939E+41}{1400,4.95869224205813E+41}{1450,1.48760767261743E+42}{1500,4.46282301785229E+42}{1550,1.33884690535569E+43}{1600,4.01654071606706E+43}{1650,1.20496221482012E+44}{1700,3.61488664446035E+44}{1750,1.08446599333811E+45}{1800,3.25339798001432E+45}{1850,9.76019394004296E+45}{1900,2.92805818201288E+46}{1950,8.78417454603866E+46}{2000,2.6352523638116E+47}{2050,7.90575709143476E+47}{2100,2.37172712743044E+48}{2150,7.11518138229129E+48}{2200,2.13455441468739E+49}{2250,6.40366324406216E+49}{2300,1.92109897321865E+50}{2350,5.76329691965595E+50}{2400,1.72898907589679E+51}{2450,5.18696722769037E+51}{2500,1.55609016830712E+52}{5000,4.66827050492133E+52})</t>
  </si>
  <si>
    <t>4.75625574245567E+30,3.86445779074523E+30</t>
  </si>
  <si>
    <t>({50,9.51251148491135E+28}{100,2.8537534454734E+29}{150,8.56126033642021E+29}{200,2.56837810092606E+30}{250,7.70513430277819E+30}{300,2.31154029083346E+31}{350,6.93462087250037E+31}{400,2.08038626175011E+32}{450,6.24115878525034E+32}{500,1.8723476355751E+33}{550,5.6170429067253E+33}{600,1.68511287201759E+34}{650,5.05533861605277E+34}{700,1.51660158481583E+35}{750,4.5498047544475E+35}{800,1.36494142633425E+36}{850,4.09482427900274E+36}{900,1.22844728370082E+37}{950,3.68534185110247E+37}{1000,1.10560255533074E+38}{1050,3.31680766599222E+38}{1100,9.95042299797667E+38}{1150,2.985126899393E+39}{1200,8.955380698179E+39}{1250,2.6866142094537E+40}{1300,8.0598426283611E+40}{1350,2.41795278850833E+41}{1400,7.25385836552499E+41}{1450,2.1761575096575E+42}{1500,6.52847252897249E+42}{1550,1.95854175869175E+43}{1600,5.87562527607524E+43}{1650,1.76268758282257E+44}{1700,5.28806274846772E+44}{1750,1.58641882454032E+45}{1800,4.75925647362095E+45}{1850,1.42777694208628E+46}{1900,4.28333082625885E+46}{1950,1.28499924787765E+47}{2000,3.85499774363297E+47}{2050,1.15649932308989E+48}{2100,3.46949796926967E+48}{2150,1.0408493907809E+49}{2200,3.1225481723427E+49}{2250,9.36764451702811E+49}{2300,2.81029335510843E+50}{2350,8.4308800653253E+50}{2400,2.52926401959759E+51}{2450,7.58779205879277E+51}{2500,2.27633761763784E+52}{5000,1.63417819500946E+76})({50,7.72891558149047E+28}{100,2.25922147766645E+29}{150,6.71821123621864E+29}{200,2.00951805118752E+30}{250,6.0226088338845E+30}{300,1.80618811819754E+31}{350,5.41796982262482E+31}{400,1.62533149359067E+32}{450,4.87593502757522E+32}{500,1.46277456295289E+33}{550,4.38831774353898E+33}{600,1.31649472852973E+34}{650,3.94948359105721E+34}{700,1.18484501786397E+35}{750,3.5545349941387E+35}{800,1.06636049229629E+36}{850,3.19908147094355E+36}{900,9.59724440688534E+36}{950,2.87917332147107E+37}{1000,8.63751996381868E+37}{1050,2.59125598908615E+38}{1100,7.773767967199E+38}{1150,2.33213039015376E+39}{1200,6.99639117045532E+39}{1250,2.098917351136E+40}{1300,6.29675205340741E+40}{1350,1.88902561602216E+41}{1400,5.66707684806643E+41}{1450,1.70012305441992E+42}{1500,5.10036916325976E+42}{1550,1.53011074897793E+43}{1600,4.59033224693379E+43}{1650,1.37709967408013E+44}{1700,4.1312990222404E+44}{1750,1.23938970667212E+45}{1800,3.71816912001636E+45}{1850,1.11545073600491E+46}{1900,3.34635220801473E+46}{1950,1.00390566240442E+47}{2000,3.01171698721326E+47}{2050,9.03515096163973E+47}{2100,2.71054528849193E+48}{2150,8.13163586547576E+48}{2200,2.43949075964274E+49}{2250,7.31847227892819E+49}{2300,2.19554168367846E+50}{2350,6.58662505103538E+50}{2400,1.97598751531062E+51}{2450,5.92796254593185E+51}{2500,1.77838876377956E+52}{5000,5.33516629133867E+52})</t>
  </si>
  <si>
    <t>5.94531967806959E+30,4.83057223843154E+30</t>
  </si>
  <si>
    <t>(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1750,1.9830235306754E+45}{1800,5.94907059202618E+45}{1850,1.78472117760785E+46}{1900,5.35416353282356E+46}{1950,1.60624905984707E+47}{2000,4.81874717954121E+47}{2050,1.44562415386236E+48}{2100,4.33687246158709E+48}{2150,1.30106173847612E+49}{2200,3.90318521542838E+49}{2250,1.17095556462851E+50}{2300,3.51286669388554E+50}{2350,1.05386000816566E+51}{2400,3.16158002449699E+51}{2450,9.48474007349096E+51}{2500,2.84542202204729E+52}{5000,2.04272274376183E+76})({50,9.66114447686309E+28}{100,2.82402684708306E+29}{150,8.3977640452733E+29}{200,2.5118975639844E+30}{250,7.52826104235562E+30}{300,2.25773514774693E+31}{350,6.77246227828102E+31}{400,2.03166436698833E+32}{450,6.09491878446902E+32}{500,1.82846820369111E+33}{550,5.48539717942373E+33}{600,1.64561841066216E+34}{650,4.93685448882151E+34}{700,1.48105627232996E+35}{750,4.44316874267338E+35}{800,1.33295061537036E+36}{850,3.99885183867944E+36}{900,1.19965555086067E+37}{950,3.59896665183884E+37}{1000,1.07968999547734E+38}{1050,3.23906998635769E+38}{1100,9.71720995899875E+38}{1150,2.91516298769219E+39}{1200,8.74548896306915E+39}{1250,2.62364668892E+40}{1300,7.87094006675926E+40}{1350,2.3612820200277E+41}{1400,7.08384606008304E+41}{1450,2.1251538180249E+42}{1500,6.3754614540747E+42}{1550,1.91263843622241E+43}{1600,5.73791530866723E+43}{1650,1.72137459260017E+44}{1700,5.1641237778005E+44}{1750,1.54923713334015E+45}{1800,4.64771140002045E+45}{1850,1.39431342000614E+46}{1900,4.18294026001841E+46}{1950,1.25488207800552E+47}{2000,3.76464623401657E+47}{2050,1.12939387020497E+48}{2100,3.38818161061491E+48}{2150,1.01645448318447E+49}{2200,3.04936344955342E+49}{2250,9.14809034866023E+49}{2300,2.74442710459808E+50}{2350,8.23328131379422E+50}{2400,2.46998439413827E+51}{2450,7.40995318241481E+51}{2500,2.22298595472445E+52}{5000,6.66895786417334E+52})</t>
  </si>
  <si>
    <t>{50,8.91797951710439E+28}{100,2.67539385513132E+29}{150,8.02618156539395E+29}{200,2.40785446961818E+30}{250,7.22356340885455E+30}{300,2.16706902265637E+31}{350,6.5012070679691E+31}{400,1.95036212039073E+32}{450,5.85108636117219E+32}{500,1.75532590835166E+33}{550,5.26597772505497E+33}{600,1.57979331751649E+34}{650,4.73937995254947E+34}{700,1.42181398576484E+35}{750,4.26544195729453E+35}{800,1.27963258718836E+36}{850,3.83889776156507E+36}{900,1.15166932846952E+37}{950,3.45500798540857E+37}{1000,1.03650239562257E+38}{1050,3.10950718686771E+38}{1100,9.32852156060313E+38}{1150,2.79855646818094E+39}{1200,8.39566940454282E+39}{1250,2.51870082136284E+40}{1300,7.55610246408853E+40}{1350,2.26683073922656E+41}{1400,6.80049221767968E+41}{1450,2.0401476653039E+42}{1500,6.12044299591171E+42}{1550,1.83613289877351E+43}{1600,5.50839869632054E+43}{1650,1.65251960889616E+44}{1700,4.95755882668849E+44}{1750,1.48726764800655E+45}{1800,4.46180294401964E+45}{1850,1.33854088320589E+46}{1900,4.01562264961767E+46}{1950,1.2046867948853E+47}{2000,3.61406038465591E+47}{2050,1.08421811539677E+48}{2100,3.25265434619032E+48}{2150,9.75796303857095E+48}{2200,2.92738891157128E+49}{2250,8.78216673471385E+49}{2300,2.63465002041416E+50}{2350,7.90395006124247E+50}{2400,2.37118501837274E+51}{2450,7.11355505511822E+51}{2500,2.13406651653547E+52}{5000,6.4021995496064E+52}</t>
  </si>
  <si>
    <t>{400111,100}{400113,100}{400114,100}{400116,100}{400119,100}</t>
  </si>
  <si>
    <t>{50,1.04043094366218E+29}{100,3.12129283098654E+29}{150,9.36387849295961E+29}{200,2.80916354788788E+30}{250,8.42749064366365E+30}{300,2.52824719309909E+31}{350,7.58474157929728E+31}{400,2.27542247378918E+32}{450,6.82626742136755E+32}{500,2.04788022641027E+33}{550,6.1436406792308E+33}{600,1.84309220376924E+34}{650,5.52927661130772E+34}{700,1.65878298339232E+35}{750,4.97634895017695E+35}{800,1.49290468505308E+36}{850,4.47871405515925E+36}{900,1.34361421654778E+37}{950,4.03084264964333E+37}{1000,1.209252794893E+38}{1050,3.62775838467899E+38}{1100,1.0883275154037E+39}{1150,3.26498254621109E+39}{1200,9.79494763863328E+39}{1250,2.93848429158999E+40}{1300,8.81545287476996E+40}{1350,2.64463586243099E+41}{1400,7.93390758729296E+41}{1450,2.38017227618789E+42}{1500,7.14051682856366E+42}{1550,2.1421550485691E+43}{1600,6.4264651457073E+43}{1650,1.92793954371219E+44}{1700,5.78381863113657E+44}{1750,1.73514558934097E+45}{1800,5.20543676802291E+45}{1850,1.56163103040687E+46}{1900,4.68489309122062E+46}{1950,1.40546792736619E+47}{2000,4.21640378209856E+47}{2050,1.26492113462957E+48}{2100,3.7947634038887E+48}{2150,1.13842902116661E+49}{2200,3.41528706349983E+49}{2250,1.02458611904995E+50}{2300,3.07375835714985E+50}{2350,9.22127507144955E+50}{2400,2.76638252143486E+51}{2450,8.29914756430459E+51}{2500,2.48974426929138E+52}{5000,7.46923280787413E+52}</t>
  </si>
  <si>
    <t>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1750,1.98302353067539E+45}{1800,5.94907059202618E+45}{1850,1.78472117760786E+46}{1900,5.35416353282356E+46}{1950,1.60624905984707E+47}{2000,4.81874717954121E+47}{2050,1.44562415386236E+48}{2100,4.33687246158709E+48}{2150,1.30106173847613E+49}{2200,3.90318521542838E+49}{2250,1.17095556462851E+50}{2300,3.51286669388554E+50}{2350,1.05386000816566E+51}{2400,3.16158002449699E+51}{2450,9.48474007349096E+51}{2500,2.84542202204729E+52}{5000,8.53626606614187E+52}</t>
  </si>
  <si>
    <t>{50,1.4863299195174E+29}{100,4.45898975855219E+29}{150,1.33769692756566E+30}{200,4.01309078269698E+30}{250,1.20392723480909E+31}{300,3.61178170442728E+31}{350,1.08353451132818E+32}{400,3.25060353398455E+32}{450,9.75181060195365E+32}{500,2.92554318058609E+33}{550,8.77662954175828E+33}{600,2.63298886252749E+34}{650,7.89896658758246E+34}{700,2.36968997627474E+35}{750,7.10906992882421E+35}{800,2.13272097864726E+36}{850,6.39816293594179E+36}{900,1.91944888078254E+37}{950,5.75834664234761E+37}{1000,1.72750399270428E+38}{1050,5.18251197811285E+38}{1100,1.55475359343385E+39}{1150,4.66426078030156E+39}{1200,1.39927823409047E+40}{1250,4.19783470227141E+40}{1300,1.25935041068142E+41}{1350,3.77805123204427E+41}{1400,1.13341536961328E+42}{1450,3.40024610883984E+42}{1500,1.02007383265195E+43}{1550,3.06022149795586E+43}{1600,9.18066449386757E+43}{1650,2.75419934816027E+44}{1700,8.26259804448081E+44}{1750,2.47877941334424E+45}{1800,7.43633824003273E+45}{1850,2.23090147200982E+46}{1900,6.69270441602946E+46}{1950,2.00781132480884E+47}{2000,6.02343397442651E+47}{2050,1.80703019232795E+48}{2100,5.42109057698386E+48}{2150,1.62632717309516E+49}{2200,4.87898151928547E+49}{2250,1.46369445578564E+50}{2300,4.39108336735693E+50}{2350,1.31732501020708E+51}{2400,3.95197503062123E+51}{2450,1.18559250918637E+52}{2500,3.55677752755911E+52}{5000,1.06703325826773E+53}</t>
  </si>
  <si>
    <t>({50,7.13438361368351E+28}{100,2.14031508410505E+29}{150,6.42094525231516E+29}{200,1.92628357569455E+30}{250,5.77885072708364E+30}{300,1.73365521812509E+31}{350,5.20096565437528E+31}{400,1.56028969631258E+32}{450,4.68086908893775E+32}{500,1.40426072668133E+33}{550,4.21278218004398E+33}{600,1.26383465401319E+34}{650,3.79150396203958E+34}{700,1.13745118861187E+35}{750,3.41235356583562E+35}{800,1.02370606975069E+36}{850,3.07111820925206E+36}{900,9.21335462775618E+36}{950,2.76400638832685E+37}{1000,8.29201916498056E+37}{1050,2.48760574949417E+38}{1100,7.4628172484825E+38}{1150,2.23884517454475E+39}{1200,6.71653552363425E+39}{1250,2.01496065709028E+40}{1300,6.04488197127083E+40}{1350,1.81346459138125E+41}{1400,5.44039377414374E+41}{1450,1.63211813224312E+42}{1500,4.89635439672937E+42}{1550,1.46890631901881E+43}{1600,4.40671895705643E+43}{1650,1.32201568711693E+44}{1700,3.96604706135079E+44}{1750,1.18981411840524E+45}{1800,3.56944235521571E+45}{1850,1.07083270656471E+46}{1900,3.21249811969414E+46}{1950,9.63749435908242E+46}{2000,2.89124830772472E+47}{2050,8.67374492317417E+47}{2100,2.60212347695225E+48}{2150,7.80637043085676E+48}{2200,2.34191112925703E+49}{2250,7.02573338777108E+49}{2300,2.10772001633132E+50}{2350,6.32316004899397E+50}{2400,1.89694801469819E+51}{2450,5.69084404409458E+51}{2500,1.70725321322837E+52}{5000,5.12175963968512E+52})({50,4.45898975855219E+28}{100,1.33769692756566E+29}{150,4.01309078269697E+29}{200,1.20392723480909E+30}{250,3.61178170442728E+30}{300,1.08353451132818E+31}{350,3.25060353398455E+31}{400,9.75181060195365E+31}{450,2.92554318058609E+32}{500,8.77662954175828E+32}{550,2.63298886252749E+33}{600,7.89896658758246E+33}{650,2.36968997627474E+34}{700,7.10906992882421E+34}{750,2.13272097864726E+35}{800,6.39816293594179E+35}{850,1.91944888078254E+36}{900,5.75834664234761E+36}{950,1.72750399270428E+37}{1000,5.18251197811285E+37}{1050,1.55475359343385E+38}{1100,4.66426078030156E+38}{1150,1.39927823409047E+39}{1200,4.19783470227141E+39}{1250,1.25935041068142E+40}{1300,3.77805123204427E+40}{1350,1.13341536961328E+41}{1400,3.40024610883984E+41}{1450,1.02007383265195E+42}{1500,3.06022149795586E+42}{1550,9.18066449386757E+42}{1600,2.75419934816027E+43}{1650,8.26259804448081E+43}{1700,2.47877941334424E+44}{1750,7.43633824003274E+44}{1800,2.23090147200982E+45}{1850,6.69270441602945E+45}{1900,2.00781132480884E+46}{1950,6.0234339744265E+46}{2000,1.80703019232796E+47}{2050,5.42109057698385E+47}{2100,1.62632717309516E+48}{2150,4.87898151928546E+48}{2200,1.46369445578564E+49}{2250,4.39108336735693E+49}{2300,1.31732501020708E+50}{2350,3.95197503062123E+50}{2400,1.18559250918637E+51}{2450,3.55677752755911E+51}{2500,1.06703325826774E+52}{5000,3.2010997748032E+52})</t>
  </si>
  <si>
    <t>({50,8.32344754929743E+28}{100,2.49703426478923E+29}{150,7.49110279436769E+29}{200,2.24733083831031E+30}{250,6.74199251493092E+30}{300,2.02259775447928E+31}{350,6.06779326343783E+31}{400,1.82033797903135E+32}{450,5.46101393709404E+32}{500,1.63830418112821E+33}{550,4.91491254338464E+33}{600,1.47447376301539E+34}{650,4.42342128904617E+34}{700,1.32702638671385E+35}{750,3.98107916014156E+35}{800,1.19432374804247E+36}{850,3.5829712441274E+36}{900,1.07489137323822E+37}{950,3.22467411971466E+37}{1000,9.67402235914398E+37}{1050,2.9022067077432E+38}{1100,8.70662012322959E+38}{1150,2.61198603696888E+39}{1200,7.83595811090663E+39}{1250,2.35078743327199E+40}{1300,7.05236229981597E+40}{1350,2.11570868994479E+41}{1400,6.34712606983437E+41}{1450,1.90413782095031E+42}{1500,5.71241346285093E+42}{1550,1.71372403885528E+43}{1600,5.14117211656584E+43}{1650,1.54235163496975E+44}{1700,4.62705490490925E+44}{1750,1.38811647147278E+45}{1800,4.16434941441833E+45}{1850,1.2493048243255E+46}{1900,3.7479144729765E+46}{1950,1.12437434189295E+47}{2000,3.37312302567885E+47}{2050,1.01193690770365E+48}{2100,3.03581072311096E+48}{2150,9.10743216933288E+48}{2200,2.73222965079987E+49}{2250,8.1966889523996E+49}{2300,2.45900668571988E+50}{2350,7.37702005715964E+50}{2400,2.21310601714789E+51}{2450,6.63931805144367E+51}{2500,1.9917954154331E+52}{5000,5.97538624629931E+52})({50,5.20215471831089E+28}{100,1.56064641549327E+29}{150,4.6819392464798E+29}{200,1.40458177394394E+30}{250,4.21374532183182E+30}{300,1.26412359654955E+31}{350,3.79237078964864E+31}{400,1.13771123689459E+32}{450,3.41313371068378E+32}{500,1.02394011320513E+33}{550,3.0718203396154E+33}{600,9.2154610188462E+33}{650,2.76463830565386E+34}{700,8.29391491696158E+34}{750,2.48817447508847E+35}{800,7.46452342526542E+35}{850,2.23935702757963E+36}{900,6.71807108273888E+36}{950,2.01542132482166E+37}{1000,6.04626397446499E+37}{1050,1.8138791923395E+38}{1100,5.44163757701849E+38}{1150,1.63249127310555E+39}{1200,4.89747381931664E+39}{1250,1.46924214579499E+40}{1300,4.40772643738498E+40}{1350,1.32231793121549E+41}{1400,3.96695379364648E+41}{1450,1.19008613809394E+42}{1500,3.57025841428183E+42}{1550,1.07107752428455E+43}{1600,3.21323257285365E+43}{1650,9.63969771856094E+43}{1700,2.89190931556828E+44}{1750,8.67572794670487E+44}{1800,2.60271838401146E+45}{1850,7.80815515203436E+45}{1900,2.34244654561031E+46}{1950,7.02733963683092E+46}{2000,2.10820189104928E+47}{2050,6.32460567314782E+47}{2100,1.89738170194435E+48}{2150,5.69214510583303E+48}{2200,1.70764353174992E+49}{2250,5.12293059524975E+49}{2300,1.53687917857492E+50}{2350,4.61063753572477E+50}{2400,1.38319126071743E+51}{2450,4.1495737821523E+51}{2500,1.24487213464569E+52}{5000,3.73461640393707E+52})</t>
  </si>
  <si>
    <t>({50,9.51251148491135E+28}{100,2.8537534454734E+29}{150,8.56126033642021E+29}{200,2.56837810092606E+30}{250,7.70513430277819E+30}{300,2.31154029083346E+31}{350,6.93462087250037E+31}{400,2.08038626175011E+32}{450,6.24115878525034E+32}{500,1.8723476355751E+33}{550,5.6170429067253E+33}{600,1.68511287201759E+34}{650,5.05533861605277E+34}{700,1.51660158481583E+35}{750,4.5498047544475E+35}{800,1.36494142633425E+36}{850,4.09482427900274E+36}{900,1.22844728370082E+37}{950,3.68534185110247E+37}{1000,1.10560255533074E+38}{1050,3.31680766599222E+38}{1100,9.95042299797667E+38}{1150,2.985126899393E+39}{1200,8.955380698179E+39}{1250,2.6866142094537E+40}{1300,8.0598426283611E+40}{1350,2.41795278850833E+41}{1400,7.25385836552499E+41}{1450,2.1761575096575E+42}{1500,6.52847252897249E+42}{1550,1.95854175869175E+43}{1600,5.87562527607524E+43}{1650,1.76268758282257E+44}{1700,5.28806274846772E+44}{1750,1.58641882454032E+45}{1800,4.75925647362095E+45}{1850,1.42777694208628E+46}{1900,4.28333082625885E+46}{1950,1.28499924787766E+47}{2000,3.85499774363297E+47}{2050,1.15649932308989E+48}{2100,3.46949796926967E+48}{2150,1.0408493907809E+49}{2200,3.1225481723427E+49}{2250,9.36764451702811E+49}{2300,2.81029335510843E+50}{2350,8.4308800653253E+50}{2400,2.52926401959759E+51}{2450,7.58779205879277E+51}{2500,2.27633761763783E+52}{5000,6.82901285291349E+52})({50,5.94531967806959E+28}{100,1.78359590342088E+29}{150,5.35078771026263E+29}{200,1.60523631307879E+30}{250,4.81570893923637E+30}{300,1.44471268177091E+31}{350,4.33413804531273E+31}{400,1.30024141359382E+32}{450,3.90072424078146E+32}{500,1.17021727223444E+33}{550,3.51065181670331E+33}{600,1.05319554501099E+34}{650,3.15958663503298E+34}{700,9.47875990509895E+34}{750,2.84362797152968E+35}{800,8.53088391458905E+35}{850,2.55926517437672E+36}{900,7.67779552313015E+36}{950,2.30333865693904E+37}{1000,6.91001597081713E+37}{1050,2.07300479124514E+38}{1100,6.21901437373542E+38}{1150,1.86570431212063E+39}{1200,5.59711293636188E+39}{1250,1.67913388090856E+40}{1300,5.03740164272569E+40}{1350,1.51122049281771E+41}{1400,4.53366147845312E+41}{1450,1.36009844353594E+42}{1500,4.08029533060781E+42}{1550,1.22408859918234E+43}{1600,3.67226579754703E+43}{1650,1.10167973926411E+44}{1700,3.30503921779232E+44}{1750,9.91511765337699E+44}{1800,2.97453529601309E+45}{1850,8.92360588803927E+45}{1900,2.67708176641178E+46}{1950,8.03124529923534E+46}{2000,2.40937358977061E+47}{2050,7.2281207693118E+47}{2100,2.16843623079354E+48}{2150,6.50530869238061E+48}{2200,1.95159260771419E+49}{2250,5.85477782314257E+49}{2300,1.75643334694277E+50}{2350,5.26930004082831E+50}{2400,1.58079001224849E+51}{2450,4.74237003674548E+51}{2500,1.42271101102365E+52}{5000,4.26813303307094E+52})</t>
  </si>
  <si>
    <t>(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1750,1.98302353067539E+45}{1800,5.94907059202618E+45}{1850,1.78472117760786E+46}{1900,5.35416353282356E+46}{1950,1.60624905984707E+47}{2000,4.81874717954121E+47}{2050,1.44562415386236E+48}{2100,4.33687246158709E+48}{2150,1.30106173847613E+49}{2200,3.90318521542838E+49}{2250,1.17095556462851E+50}{2300,3.51286669388554E+50}{2350,1.05386000816566E+51}{2400,3.16158002449699E+51}{2450,9.48474007349096E+51}{2500,2.84542202204729E+52}{5000,8.53626606614187E+52})({50,7.43164959758699E+28}{100,2.2294948792761E+29}{150,6.68848463782829E+29}{200,2.00654539134849E+30}{250,6.01963617404546E+30}{300,1.80589085221364E+31}{350,5.41767255664092E+31}{400,1.62530176699227E+32}{450,4.87590530097682E+32}{500,1.46277159029305E+33}{550,4.38831477087914E+33}{600,1.31649443126374E+34}{650,3.94948329379123E+34}{700,1.18484498813737E+35}{750,3.55453496441211E+35}{800,1.06636048932363E+36}{850,3.19908146797089E+36}{900,9.59724440391268E+36}{950,2.87917332117381E+37}{1000,8.63751996352142E+37}{1050,2.59125598905642E+38}{1100,7.77376796716927E+38}{1150,2.33213039015078E+39}{1200,6.99639117045235E+39}{1250,2.0989173511357E+40}{1300,6.29675205340711E+40}{1350,1.88902561602213E+41}{1400,5.6670768480664E+41}{1450,1.70012305441992E+42}{1500,5.10036916325976E+42}{1550,1.53011074897793E+43}{1600,4.59033224693378E+43}{1650,1.37709967408013E+44}{1700,4.1312990222404E+44}{1750,1.23938970667212E+45}{1800,3.71816912001636E+45}{1850,1.11545073600491E+46}{1900,3.34635220801473E+46}{1950,1.00390566240442E+47}{2000,3.01171698721326E+47}{2050,9.03515096163975E+47}{2100,2.71054528849193E+48}{2150,8.13163586547576E+48}{2200,2.43949075964274E+49}{2250,7.31847227892821E+49}{2300,2.19554168367846E+50}{2350,6.58662505103539E+50}{2400,1.97598751531062E+51}{2450,5.92796254593185E+51}{2500,1.77838876377956E+52}{5000,5.33516629133867E+52})</t>
  </si>
  <si>
    <t>({50,7.13438361368351E+28}{100,2.14031508410505E+29}{150,6.42094525231516E+29}{200,1.92628357569455E+30}{250,5.77885072708364E+30}{300,1.73365521812509E+31}{350,5.20096565437528E+31}{400,1.56028969631258E+32}{450,4.68086908893775E+32}{500,1.40426072668133E+33}{550,4.21278218004398E+33}{600,1.26383465401319E+34}{650,3.79150396203958E+34}{700,1.13745118861187E+35}{750,3.41235356583562E+35}{800,1.02370606975069E+36}{850,3.07111820925206E+36}{900,9.21335462775618E+36}{950,2.76400638832685E+37}{1000,8.29201916498056E+37}{1050,2.48760574949417E+38}{1100,7.4628172484825E+38}{1150,2.23884517454475E+39}{1200,6.71653552363425E+39}{1250,2.01496065709028E+40}{1300,6.04488197127083E+40}{1350,1.81346459138125E+41}{1400,5.44039377414374E+41}{1450,1.63211813224312E+42}{1500,4.89635439672937E+42}{1550,1.46890631901881E+43}{1600,4.40671895705643E+43}{1650,1.32201568711693E+44}{1700,3.96604706135079E+44}{1750,1.18981411840524E+45}{1800,3.56944235521571E+45}{1850,1.07083270656471E+46}{1900,3.21249811969414E+46}{1950,9.63749435908242E+46}{2000,2.89124830772472E+47}{2050,8.67374492317417E+47}{2100,2.60212347695225E+48}{2150,7.80637043085676E+48}{2200,2.34191112925703E+49}{2250,7.02573338777108E+49}{2300,2.10772001633132E+50}{2350,6.32316004899397E+50}{2400,1.89694801469819E+51}{2450,5.69084404409458E+51}{2500,1.70725321322837E+52}{5000,5.12175963968512E+52})({50,1.11474743963805E+30}{100,3.34424231891415E+30}{150,1.00327269567424E+31}{200,3.00981808702273E+31}{250,9.02945426106819E+31}{300,2.70883627832046E+32}{350,8.12650883496137E+32}{400,2.43795265048841E+33}{450,7.31385795146524E+33}{500,2.19415738543957E+34}{550,6.58247215631871E+34}{600,1.97474164689561E+35}{650,5.92422494068684E+35}{700,1.77726748220605E+36}{750,5.33180244661816E+36}{800,1.59954073398545E+37}{850,4.79862220195634E+37}{900,1.4395866605869E+38}{950,4.31875998176071E+38}{1000,1.29562799452821E+39}{1050,3.88688398358464E+39}{1100,1.16606519507539E+40}{1150,3.49819558522617E+40}{1200,1.04945867556785E+41}{1250,3.14837602670356E+41}{1300,9.44512808011067E+41}{1350,2.8335384240332E+42}{1400,8.5006152720996E+42}{1450,2.55018458162988E+43}{1500,7.65055374488962E+43}{1550,2.29516612346689E+44}{1600,6.88549837040069E+44}{1650,2.0656495111202E+45}{1700,6.19694853336061E+45}{1750,1.85908456000818E+46}{1800,5.57725368002454E+46}{1850,1.67317610400737E+47}{1900,5.01952831202208E+47}{1950,1.50585849360663E+48}{2000,4.51757548081987E+48}{2050,1.35527264424596E+49}{2100,4.06581793273789E+49}{2150,1.21974537982137E+50}{2200,3.65923613946411E+50}{2250,1.09777084183923E+51}{2300,3.29331252551769E+51}{2350,9.87993757655306E+51}{2400,2.96398127296593E+52}{2450,8.89194381889776E+52}{2500,2.66758314566933E+53}{5000,8.00274943700799E+53})</t>
  </si>
  <si>
    <t>({50,8.32344754929743E+28}{100,2.49703426478923E+29}{150,7.49110279436769E+29}{200,2.24733083831031E+30}{250,6.74199251493092E+30}{300,2.02259775447928E+31}{350,6.06779326343783E+31}{400,1.82033797903135E+32}{450,5.46101393709404E+32}{500,1.63830418112821E+33}{550,4.91491254338464E+33}{600,1.47447376301539E+34}{650,4.42342128904617E+34}{700,1.32702638671385E+35}{750,3.98107916014156E+35}{800,1.19432374804247E+36}{850,3.5829712441274E+36}{900,1.07489137323822E+37}{950,3.22467411971466E+37}{1000,9.67402235914398E+37}{1050,2.9022067077432E+38}{1100,8.70662012322959E+38}{1150,2.61198603696888E+39}{1200,7.83595811090663E+39}{1250,2.35078743327199E+40}{1300,7.05236229981597E+40}{1350,2.11570868994479E+41}{1400,6.34712606983437E+41}{1450,1.90413782095031E+42}{1500,5.71241346285093E+42}{1550,1.71372403885528E+43}{1600,5.14117211656584E+43}{1650,1.54235163496975E+44}{1700,4.62705490490925E+44}{1750,1.38811647147278E+45}{1800,4.16434941441833E+45}{1850,1.2493048243255E+46}{1900,3.7479144729765E+46}{1950,1.12437434189295E+47}{2000,3.37312302567885E+47}{2050,1.01193690770365E+48}{2100,3.03581072311096E+48}{2150,9.10743216933288E+48}{2200,2.73222965079987E+49}{2250,8.1966889523996E+49}{2300,2.45900668571988E+50}{2350,7.37702005715964E+50}{2400,2.21310601714789E+51}{2450,6.63931805144367E+51}{2500,1.9917954154331E+52}{5000,5.97538624629931E+52})({50,1.30053867957772E+30}{100,3.90161603873317E+30}{150,1.17048481161995E+31}{200,3.51145443485985E+31}{250,1.05343633045796E+32}{300,3.16030899137387E+32}{350,9.4809269741216E+32}{400,2.84427809223648E+33}{450,8.53283427670944E+33}{500,2.55985028301283E+34}{550,7.6795508490385E+34}{600,2.30386525471155E+35}{650,6.91159576413465E+35}{700,2.07347872924039E+36}{750,6.22043618772118E+36}{800,1.86613085631636E+37}{850,5.59839256894906E+37}{900,1.67951777068472E+38}{950,5.03855331205416E+38}{1000,1.51156599361625E+39}{1050,4.53469798084874E+39}{1100,1.36040939425462E+40}{1150,4.08122818276387E+40}{1200,1.22436845482916E+41}{1250,3.67310536448748E+41}{1300,1.10193160934624E+42}{1350,3.30579482803873E+42}{1400,9.9173844841162E+42}{1450,2.97521534523486E+43}{1500,8.92564603570456E+43}{1550,2.67769381071137E+44}{1600,8.03308143213414E+44}{1650,2.40992442964024E+45}{1700,7.22977328892071E+45}{1750,2.16893198667621E+46}{1800,6.50679596002863E+46}{1850,1.95203878800859E+47}{1900,5.85611636402576E+47}{1950,1.75683490920773E+48}{2000,5.27050472762318E+48}{2050,1.58115141828696E+49}{2100,4.74345425486087E+49}{2150,1.42303627645826E+50}{2200,4.26910882937479E+50}{2250,1.28073264881244E+51}{2300,3.84219794643731E+51}{2350,1.15265938393119E+52}{2400,3.45797815179358E+52}{2450,1.03739344553807E+53}{2500,3.11218033661422E+53}{5000,9.33654100984266E+53})</t>
  </si>
  <si>
    <t>({50,9.51251148491135E+28}{100,2.8537534454734E+29}{150,8.56126033642021E+29}{200,2.56837810092606E+30}{250,7.70513430277819E+30}{300,2.31154029083346E+31}{350,6.93462087250037E+31}{400,2.08038626175011E+32}{450,6.24115878525034E+32}{500,1.8723476355751E+33}{550,5.6170429067253E+33}{600,1.68511287201759E+34}{650,5.05533861605277E+34}{700,1.51660158481583E+35}{750,4.5498047544475E+35}{800,1.36494142633425E+36}{850,4.09482427900274E+36}{900,1.22844728370082E+37}{950,3.68534185110247E+37}{1000,1.10560255533074E+38}{1050,3.31680766599222E+38}{1100,9.95042299797667E+38}{1150,2.985126899393E+39}{1200,8.955380698179E+39}{1250,2.6866142094537E+40}{1300,8.0598426283611E+40}{1350,2.41795278850833E+41}{1400,7.25385836552499E+41}{1450,2.1761575096575E+42}{1500,6.52847252897249E+42}{1550,1.95854175869175E+43}{1600,5.87562527607524E+43}{1650,1.76268758282257E+44}{1700,5.28806274846772E+44}{1750,1.58641882454032E+45}{1800,4.75925647362095E+45}{1850,1.42777694208628E+46}{1900,4.28333082625885E+46}{1950,1.28499924787766E+47}{2000,3.85499774363297E+47}{2050,1.15649932308989E+48}{2100,3.46949796926967E+48}{2150,1.0408493907809E+49}{2200,3.1225481723427E+49}{2250,9.36764451702811E+49}{2300,2.81029335510843E+50}{2350,8.4308800653253E+50}{2400,2.52926401959759E+51}{2450,7.58779205879277E+51}{2500,2.27633761763783E+52}{5000,6.82901285291349E+52})({50,1.4863299195174E+30}{100,4.45898975855219E+30}{150,1.33769692756566E+31}{200,4.01309078269697E+31}{250,1.20392723480909E+32}{300,3.61178170442728E+32}{350,1.08353451132818E+33}{400,3.25060353398455E+33}{450,9.75181060195365E+33}{500,2.92554318058609E+34}{550,8.77662954175828E+34}{600,2.63298886252749E+35}{650,7.89896658758246E+35}{700,2.36968997627474E+36}{750,7.10906992882421E+36}{800,2.13272097864726E+37}{850,6.39816293594179E+37}{900,1.91944888078254E+38}{950,5.75834664234761E+38}{1000,1.72750399270428E+39}{1050,5.18251197811285E+39}{1100,1.55475359343385E+40}{1150,4.66426078030156E+40}{1200,1.39927823409047E+41}{1250,4.19783470227141E+41}{1300,1.25935041068142E+42}{1350,3.77805123204427E+42}{1400,1.13341536961328E+43}{1450,3.40024610883984E+43}{1500,1.02007383265195E+44}{1550,3.06022149795585E+44}{1600,9.18066449386758E+44}{1650,2.75419934816027E+45}{1700,8.26259804448081E+45}{1750,2.47877941334424E+46}{1800,7.43633824003272E+46}{1850,2.23090147200982E+47}{1900,6.69270441602944E+47}{1950,2.00781132480884E+48}{2000,6.02343397442649E+48}{2050,1.80703019232795E+49}{2100,5.42109057698386E+49}{2150,1.62632717309516E+50}{2200,4.87898151928548E+50}{2250,1.46369445578564E+51}{2300,4.39108336735692E+51}{2350,1.31732501020708E+52}{2400,3.95197503062124E+52}{2450,1.18559250918637E+53}{2500,3.55677752755911E+53}{5000,1.06703325826773E+54})</t>
  </si>
  <si>
    <t>(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1750,1.98302353067539E+45}{1800,5.94907059202618E+45}{1850,1.78472117760786E+46}{1900,5.35416353282356E+46}{1950,1.60624905984707E+47}{2000,4.81874717954121E+47}{2050,1.44562415386236E+48}{2100,4.33687246158709E+48}{2150,1.30106173847613E+49}{2200,3.90318521542838E+49}{2250,1.17095556462851E+50}{2300,3.51286669388554E+50}{2350,1.05386000816566E+51}{2400,3.16158002449699E+51}{2450,9.48474007349096E+51}{2500,2.84542202204729E+52}{5000,8.53626606614187E+52})({50,1.85791239939675E+30}{100,5.57373719819024E+30}{150,1.67212115945707E+31}{200,5.01636347837122E+31}{250,1.50490904351137E+32}{300,4.5147271305341E+32}{350,1.35441813916023E+33}{400,4.06325441748069E+33}{450,1.21897632524421E+34}{500,3.65692897573262E+34}{550,1.09707869271979E+35}{600,3.29123607815936E+35}{650,9.87370823447807E+35}{700,2.96211247034342E+36}{750,8.88633741103026E+36}{800,2.66590122330908E+37}{850,7.99770366992724E+37}{900,2.39931110097817E+38}{950,7.19793330293451E+38}{1000,2.15937999088035E+39}{1050,6.47813997264106E+39}{1100,1.94344199179232E+40}{1150,5.83032597537696E+40}{1200,1.74909779261309E+41}{1250,5.24729337783926E+41}{1300,1.57418801335178E+42}{1350,4.72256404005533E+42}{1400,1.4167692120166E+43}{1450,4.2503076360498E+43}{1500,1.27509229081494E+44}{1550,3.82527687244482E+44}{1600,1.14758306173345E+45}{1650,3.44274918520034E+45}{1700,1.0328247555601E+46}{1750,3.0984742666803E+46}{1800,9.29542280004089E+46}{1850,2.78862684001228E+47}{1900,8.3658805200368E+47}{1950,2.50976415601105E+48}{2000,7.52929246803311E+48}{2050,2.25878774040994E+49}{2100,6.77636322122982E+49}{2150,2.03290896636895E+50}{2200,6.09872689910685E+50}{2250,1.82961806973205E+51}{2300,5.48885420919616E+51}{2350,1.64665626275884E+52}{2400,4.93996878827655E+52}{2450,1.48199063648296E+53}{2500,4.44597190944889E+53}{5000,1.33379157283467E+54})</t>
  </si>
  <si>
    <t>({50,7.13438361368351E+28}{100,2.14031508410505E+29}{150,6.42094525231516E+29}{200,1.92628357569455E+30}{250,5.77885072708364E+30}{300,1.73365521812509E+31}{350,5.20096565437528E+31}{400,1.56028969631258E+32}{450,4.68086908893775E+32}{500,1.40426072668133E+33}{550,4.21278218004398E+33}{600,1.26383465401319E+34}{650,3.79150396203958E+34}{700,1.13745118861187E+35}{750,3.41235356583562E+35}{800,1.02370606975069E+36}{850,3.07111820925206E+36}{900,9.21335462775618E+36}{950,2.76400638832685E+37}{1000,8.29201916498056E+37}{1050,2.48760574949417E+38}{1100,7.4628172484825E+38}{1150,2.23884517454475E+39}{1200,6.71653552363425E+39}{1250,2.01496065709028E+40}{1300,6.04488197127083E+40}{1350,1.81346459138125E+41}{1400,5.44039377414374E+41}{1450,1.63211813224312E+42}{1500,4.89635439672937E+42}{1550,1.46890631901881E+43}{1600,4.40671895705643E+43}{1650,1.32201568711693E+44}{1700,3.96604706135079E+44}{1750,1.18981411840524E+45}{1800,3.56944235521571E+45}{1850,1.07083270656471E+46}{1900,3.21249811969414E+46}{1950,9.63749435908242E+46}{2000,2.89124830772472E+47}{2050,8.67374492317417E+47}{2100,2.60212347695225E+48}{2150,7.80637043085676E+48}{2200,2.34191112925703E+49}{2250,7.02573338777108E+49}{2300,2.10772001633132E+50}{2350,6.32316004899397E+50}{2400,1.89694801469819E+51}{2450,5.69084404409458E+51}{2500,1.70725321322837E+52}{5000,5.12175963968512E+52})({50,4.45898975855219E+30}{100,1.33769692756566E+31}{150,4.01309078269697E+31}{200,1.20392723480909E+32}{250,3.61178170442728E+32}{300,1.08353451132818E+33}{350,3.25060353398455E+33}{400,9.75181060195365E+33}{450,2.92554318058609E+34}{500,8.77662954175828E+34}{550,2.63298886252749E+35}{600,7.89896658758246E+35}{650,2.36968997627474E+36}{700,7.10906992882421E+36}{750,2.13272097864726E+37}{800,6.39816293594179E+37}{850,1.91944888078254E+38}{900,5.75834664234761E+38}{950,1.72750399270428E+39}{1000,5.18251197811285E+39}{1050,1.55475359343385E+40}{1100,4.66426078030156E+40}{1150,1.39927823409047E+41}{1200,4.19783470227141E+41}{1250,1.25935041068142E+42}{1300,3.77805123204427E+42}{1350,1.13341536961328E+43}{1400,3.40024610883984E+43}{1450,1.02007383265195E+44}{1500,3.06022149795586E+44}{1550,9.18066449386757E+44}{1600,2.75419934816027E+45}{1650,8.26259804448081E+45}{1700,2.47877941334424E+46}{1750,7.43633824003274E+46}{1800,2.23090147200982E+47}{1850,6.69270441602945E+47}{1900,2.00781132480884E+48}{1950,6.0234339744265E+48}{2000,1.80703019232796E+49}{2050,5.42109057698385E+49}{2100,1.62632717309516E+50}{2150,4.87898151928546E+50}{2200,1.46369445578564E+51}{2250,4.39108336735693E+51}{2300,1.31732501020708E+52}{2350,3.95197503062123E+52}{2400,1.18559250918637E+53}{2450,3.55677752755911E+53}{2500,1.06703325826774E+54}{5000,3.2010997748032E+54})</t>
  </si>
  <si>
    <t>({50,8.32344754929743E+28}{100,2.49703426478923E+29}{150,7.49110279436769E+29}{200,2.24733083831031E+30}{250,6.74199251493092E+30}{300,2.02259775447928E+31}{350,6.06779326343783E+31}{400,1.82033797903135E+32}{450,5.46101393709404E+32}{500,1.63830418112821E+33}{550,4.91491254338464E+33}{600,1.47447376301539E+34}{650,4.42342128904617E+34}{700,1.32702638671385E+35}{750,3.98107916014156E+35}{800,1.19432374804247E+36}{850,3.5829712441274E+36}{900,1.07489137323822E+37}{950,3.22467411971466E+37}{1000,9.67402235914398E+37}{1050,2.9022067077432E+38}{1100,8.70662012322959E+38}{1150,2.61198603696888E+39}{1200,7.83595811090663E+39}{1250,2.35078743327199E+40}{1300,7.05236229981597E+40}{1350,2.11570868994479E+41}{1400,6.34712606983437E+41}{1450,1.90413782095031E+42}{1500,5.71241346285093E+42}{1550,1.71372403885528E+43}{1600,5.14117211656584E+43}{1650,1.54235163496975E+44}{1700,4.62705490490925E+44}{1750,1.38811647147278E+45}{1800,4.16434941441833E+45}{1850,1.2493048243255E+46}{1900,3.7479144729765E+46}{1950,1.12437434189295E+47}{2000,3.37312302567885E+47}{2050,1.01193690770365E+48}{2100,3.03581072311096E+48}{2150,9.10743216933288E+48}{2200,2.73222965079987E+49}{2250,8.1966889523996E+49}{2300,2.45900668571988E+50}{2350,7.37702005715964E+50}{2400,2.21310601714789E+51}{2450,6.63931805144367E+51}{2500,1.9917954154331E+52}{5000,5.97538624629931E+52})({50,5.20215471831089E+30}{100,1.56064641549327E+31}{150,4.6819392464798E+31}{200,1.40458177394394E+32}{250,4.21374532183182E+32}{300,1.26412359654955E+33}{350,3.79237078964864E+33}{400,1.13771123689459E+34}{450,3.41313371068378E+34}{500,1.02394011320513E+35}{550,3.0718203396154E+35}{600,9.2154610188462E+35}{650,2.76463830565386E+36}{700,8.29391491696158E+36}{750,2.48817447508847E+37}{800,7.46452342526542E+37}{850,2.23935702757963E+38}{900,6.71807108273888E+38}{950,2.01542132482166E+39}{1000,6.04626397446499E+39}{1050,1.8138791923395E+40}{1100,5.44163757701849E+40}{1150,1.63249127310555E+41}{1200,4.89747381931664E+41}{1250,1.46924214579499E+42}{1300,4.40772643738498E+42}{1350,1.32231793121549E+43}{1400,3.96695379364648E+43}{1450,1.19008613809394E+44}{1500,3.57025841428183E+44}{1550,1.07107752428455E+45}{1600,3.21323257285365E+45}{1650,9.63969771856094E+45}{1700,2.89190931556828E+46}{1750,8.67572794670487E+46}{1800,2.60271838401146E+47}{1850,7.80815515203436E+47}{1900,2.34244654561031E+48}{1950,7.02733963683092E+48}{2000,2.10820189104928E+49}{2050,6.32460567314782E+49}{2100,1.89738170194435E+50}{2150,5.69214510583303E+50}{2200,1.70764353174992E+51}{2250,5.12293059524975E+51}{2300,1.53687917857492E+52}{2350,4.61063753572477E+52}{2400,1.38319126071743E+53}{2450,4.14957378215229E+53}{2500,1.24487213464569E+54}{5000,3.73461640393707E+54})</t>
  </si>
  <si>
    <t>({50,9.51251148491135E+28}{100,2.8537534454734E+29}{150,8.56126033642021E+29}{200,2.56837810092606E+30}{250,7.70513430277819E+30}{300,2.31154029083346E+31}{350,6.93462087250037E+31}{400,2.08038626175011E+32}{450,6.24115878525034E+32}{500,1.8723476355751E+33}{550,5.6170429067253E+33}{600,1.68511287201759E+34}{650,5.05533861605277E+34}{700,1.51660158481583E+35}{750,4.5498047544475E+35}{800,1.36494142633425E+36}{850,4.09482427900274E+36}{900,1.22844728370082E+37}{950,3.68534185110247E+37}{1000,1.10560255533074E+38}{1050,3.31680766599222E+38}{1100,9.95042299797667E+38}{1150,2.985126899393E+39}{1200,8.955380698179E+39}{1250,2.6866142094537E+40}{1300,8.0598426283611E+40}{1350,2.41795278850833E+41}{1400,7.25385836552499E+41}{1450,2.1761575096575E+42}{1500,6.52847252897249E+42}{1550,1.95854175869175E+43}{1600,5.87562527607524E+43}{1650,1.76268758282257E+44}{1700,5.28806274846772E+44}{1750,1.58641882454032E+45}{1800,4.75925647362095E+45}{1850,1.42777694208628E+46}{1900,4.28333082625885E+46}{1950,1.28499924787766E+47}{2000,3.85499774363297E+47}{2050,1.15649932308989E+48}{2100,3.46949796926967E+48}{2150,1.0408493907809E+49}{2200,3.1225481723427E+49}{2250,9.36764451702811E+49}{2300,2.81029335510843E+50}{2350,8.4308800653253E+50}{2400,2.52926401959759E+51}{2450,7.58779205879277E+51}{2500,2.27633761763783E+52}{5000,6.82901285291349E+52})({50,5.94531967806959E+30}{100,1.78359590342088E+31}{150,5.35078771026263E+31}{200,1.60523631307879E+32}{250,4.81570893923637E+32}{300,1.44471268177091E+33}{350,4.33413804531273E+33}{400,1.30024141359382E+34}{450,3.90072424078146E+34}{500,1.17021727223444E+35}{550,3.51065181670331E+35}{600,1.05319554501099E+36}{650,3.15958663503298E+36}{700,9.47875990509895E+36}{750,2.84362797152968E+37}{800,8.53088391458905E+37}{850,2.55926517437672E+38}{900,7.67779552313015E+38}{950,2.30333865693904E+39}{1000,6.91001597081713E+39}{1050,2.07300479124514E+40}{1100,6.21901437373542E+40}{1150,1.86570431212063E+41}{1200,5.59711293636188E+41}{1250,1.67913388090856E+42}{1300,5.03740164272569E+42}{1350,1.51122049281771E+43}{1400,4.53366147845312E+43}{1450,1.36009844353594E+44}{1500,4.08029533060781E+44}{1550,1.22408859918234E+45}{1600,3.67226579754703E+45}{1650,1.10167973926411E+46}{1700,3.30503921779232E+46}{1750,9.91511765337699E+46}{1800,2.97453529601309E+47}{1850,8.92360588803927E+47}{1900,2.67708176641178E+48}{1950,8.03124529923534E+48}{2000,2.40937358977061E+49}{2050,7.2281207693118E+49}{2100,2.16843623079354E+50}{2150,6.50530869238061E+50}{2200,1.95159260771419E+51}{2250,5.85477782314257E+51}{2300,1.75643334694277E+52}{2350,5.26930004082831E+52}{2400,1.58079001224849E+53}{2450,4.74237003674548E+53}{2500,1.42271101102365E+54}{5000,4.26813303307094E+54})</t>
  </si>
  <si>
    <t>(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1750,1.98302353067539E+45}{1800,5.94907059202618E+45}{1850,1.78472117760786E+46}{1900,5.35416353282356E+46}{1950,1.60624905984707E+47}{2000,4.81874717954121E+47}{2050,1.44562415386236E+48}{2100,4.33687246158709E+48}{2150,1.30106173847613E+49}{2200,3.90318521542838E+49}{2250,1.17095556462851E+50}{2300,3.51286669388554E+50}{2350,1.05386000816566E+51}{2400,3.16158002449699E+51}{2450,9.48474007349096E+51}{2500,2.84542202204729E+52}{5000,8.53626606614187E+52})({50,7.43164959758699E+30}{100,2.2294948792761E+31}{150,6.68848463782829E+31}{200,2.00654539134849E+32}{250,6.01963617404546E+32}{300,1.80589085221364E+33}{350,5.41767255664092E+33}{400,1.62530176699227E+34}{450,4.87590530097682E+34}{500,1.46277159029305E+35}{550,4.38831477087914E+35}{600,1.31649443126374E+36}{650,3.94948329379123E+36}{700,1.18484498813737E+37}{750,3.5545349644121E+37}{800,1.06636048932363E+38}{850,3.19908146797089E+38}{900,9.59724440391268E+38}{950,2.8791733211738E+39}{1000,8.63751996352141E+39}{1050,2.59125598905642E+40}{1100,7.77376796716927E+40}{1150,2.33213039015078E+41}{1200,6.99639117045235E+41}{1250,2.0989173511357E+42}{1300,6.29675205340711E+42}{1350,1.88902561602213E+43}{1400,5.6670768480664E+43}{1450,1.70012305441992E+44}{1500,5.10036916325976E+44}{1550,1.53011074897793E+45}{1600,4.59033224693378E+45}{1650,1.37709967408013E+46}{1700,4.1312990222404E+46}{1750,1.23938970667212E+47}{1800,3.71816912001636E+47}{1850,1.11545073600491E+48}{1900,3.34635220801473E+48}{1950,1.00390566240442E+49}{2000,3.01171698721326E+49}{2050,9.03515096163975E+49}{2100,2.71054528849193E+50}{2150,8.13163586547576E+50}{2200,2.43949075964274E+51}{2250,7.31847227892821E+51}{2300,2.19554168367846E+52}{2350,6.58662505103539E+52}{2400,1.97598751531062E+53}{2450,5.92796254593185E+53}{2500,1.77838876377956E+54}{5000,5.33516629133867E+54})</t>
  </si>
  <si>
    <t>({50,7.13438361368351E+28}{100,2.14031508410505E+29}{150,6.42094525231516E+29}{200,1.92628357569455E+30}{250,5.77885072708364E+30}{300,1.73365521812509E+31}{350,5.20096565437528E+31}{400,1.56028969631258E+32}{450,4.68086908893775E+32}{500,1.40426072668133E+33}{550,4.21278218004398E+33}{600,1.26383465401319E+34}{650,3.79150396203958E+34}{700,1.13745118861187E+35}{750,3.41235356583562E+35}{800,1.02370606975069E+36}{850,3.07111820925206E+36}{900,9.21335462775618E+36}{950,2.76400638832685E+37}{1000,8.29201916498056E+37}{1050,2.48760574949417E+38}{1100,7.4628172484825E+38}{1150,2.23884517454475E+39}{1200,6.71653552363425E+39}{1250,2.01496065709028E+40}{1300,6.04488197127083E+40}{1350,1.81346459138125E+41}{1400,5.44039377414374E+41}{1450,1.63211813224312E+42}{1500,4.89635439672937E+42}{1550,1.46890631901881E+43}{1600,4.40671895705643E+43}{1650,1.32201568711693E+44}{1700,3.96604706135079E+44}{1750,1.18981411840524E+45}{1800,3.56944235521571E+45}{1850,1.07083270656471E+46}{1900,3.21249811969414E+46}{1950,9.63749435908242E+46}{2000,2.89124830772472E+47}{2050,8.67374492317417E+47}{2100,2.60212347695225E+48}{2150,7.80637043085676E+48}{2200,2.34191112925703E+49}{2250,7.02573338777108E+49}{2300,2.10772001633132E+50}{2350,6.32316004899397E+50}{2400,1.89694801469819E+51}{2450,5.69084404409458E+51}{2500,1.70725321322837E+52}{5000,5.12175963968512E+52})({50,8.91797951710439E+27}{100,2.67539385513132E+28}{150,8.02618156539395E+28}{200,2.40785446961818E+29}{250,7.22356340885456E+29}{300,2.16706902265637E+30}{350,6.5012070679691E+30}{400,1.95036212039073E+31}{450,5.85108636117219E+31}{500,1.75532590835166E+32}{550,5.26597772505497E+32}{600,1.57979331751649E+33}{650,4.73937995254947E+33}{700,1.42181398576484E+34}{750,4.26544195729453E+34}{800,1.27963258718836E+35}{850,3.83889776156507E+35}{900,1.15166932846952E+36}{950,3.45500798540857E+36}{1000,1.03650239562257E+37}{1050,3.10950718686771E+37}{1100,9.32852156060313E+37}{1150,2.79855646818094E+38}{1200,8.39566940454281E+38}{1250,2.51870082136284E+39}{1300,7.55610246408853E+39}{1350,2.26683073922656E+40}{1400,6.80049221767968E+40}{1450,2.0401476653039E+41}{1500,6.12044299591171E+41}{1550,1.83613289877351E+42}{1600,5.50839869632054E+42}{1650,1.65251960889616E+43}{1700,4.95755882668848E+43}{1750,1.48726764800655E+44}{1800,4.46180294401964E+44}{1850,1.33854088320589E+45}{1900,4.01562264961767E+45}{1950,1.2046867948853E+46}{2000,3.61406038465591E+46}{2050,1.08421811539677E+47}{2100,3.25265434619032E+47}{2150,9.75796303857092E+47}{2200,2.92738891157128E+48}{2250,8.78216673471385E+48}{2300,2.63465002041415E+49}{2350,7.90395006124247E+49}{2400,2.37118501837274E+50}{2450,7.11355505511822E+50}{2500,2.13406651653547E+51}{5000,6.4021995496064E+51})</t>
  </si>
  <si>
    <t>({50,8.32344754929743E+28}{100,2.49703426478923E+29}{150,7.49110279436769E+29}{200,2.24733083831031E+30}{250,6.74199251493092E+30}{300,2.02259775447928E+31}{350,6.06779326343783E+31}{400,1.82033797903135E+32}{450,5.46101393709404E+32}{500,1.63830418112821E+33}{550,4.91491254338464E+33}{600,1.47447376301539E+34}{650,4.42342128904617E+34}{700,1.32702638671385E+35}{750,3.98107916014156E+35}{800,1.19432374804247E+36}{850,3.5829712441274E+36}{900,1.07489137323822E+37}{950,3.22467411971466E+37}{1000,9.67402235914398E+37}{1050,2.9022067077432E+38}{1100,8.70662012322959E+38}{1150,2.61198603696888E+39}{1200,7.83595811090663E+39}{1250,2.35078743327199E+40}{1300,7.05236229981597E+40}{1350,2.11570868994479E+41}{1400,6.34712606983437E+41}{1450,1.90413782095031E+42}{1500,5.71241346285093E+42}{1550,1.71372403885528E+43}{1600,5.14117211656584E+43}{1650,1.54235163496975E+44}{1700,4.62705490490925E+44}{1750,1.38811647147278E+45}{1800,4.16434941441833E+45}{1850,1.2493048243255E+46}{1900,3.7479144729765E+46}{1950,1.12437434189295E+47}{2000,3.37312302567885E+47}{2050,1.01193690770365E+48}{2100,3.03581072311096E+48}{2150,9.10743216933288E+48}{2200,2.73222965079987E+49}{2250,8.1966889523996E+49}{2300,2.45900668571988E+50}{2350,7.37702005715964E+50}{2400,2.21310601714789E+51}{2450,6.63931805144367E+51}{2500,1.9917954154331E+52}{5000,5.97538624629931E+52})({50,1.04043094366218E+28}{100,3.12129283098654E+28}{150,9.36387849295961E+28}{200,2.80916354788788E+29}{250,8.42749064366365E+29}{300,2.52824719309909E+30}{350,7.58474157929728E+30}{400,2.27542247378918E+31}{450,6.82626742136755E+31}{500,2.04788022641027E+32}{550,6.1436406792308E+32}{600,1.84309220376924E+33}{650,5.52927661130772E+33}{700,1.65878298339232E+34}{750,4.97634895017695E+34}{800,1.49290468505308E+35}{850,4.47871405515925E+35}{900,1.34361421654778E+36}{950,4.03084264964333E+36}{1000,1.209252794893E+37}{1050,3.62775838467899E+37}{1100,1.0883275154037E+38}{1150,3.26498254621109E+38}{1200,9.79494763863328E+38}{1250,2.93848429158999E+39}{1300,8.81545287476996E+39}{1350,2.64463586243099E+40}{1400,7.93390758729296E+40}{1450,2.38017227618789E+41}{1500,7.14051682856366E+41}{1550,2.1421550485691E+42}{1600,6.4264651457073E+42}{1650,1.92793954371219E+43}{1700,5.78381863113657E+43}{1750,1.73514558934097E+44}{1800,5.20543676802291E+44}{1850,1.56163103040687E+45}{1900,4.68489309122062E+45}{1950,1.40546792736618E+46}{2000,4.21640378209856E+46}{2050,1.26492113462956E+47}{2100,3.7947634038887E+47}{2150,1.13842902116661E+48}{2200,3.41528706349983E+48}{2250,1.02458611904995E+49}{2300,3.07375835714984E+49}{2350,9.22127507144955E+49}{2400,2.76638252143486E+50}{2450,8.29914756430459E+50}{2500,2.48974426929138E+51}{5000,7.46923280787414E+51})</t>
  </si>
  <si>
    <t>({50,9.51251148491135E+28}{100,2.8537534454734E+29}{150,8.56126033642021E+29}{200,2.56837810092606E+30}{250,7.70513430277819E+30}{300,2.31154029083346E+31}{350,6.93462087250037E+31}{400,2.08038626175011E+32}{450,6.24115878525034E+32}{500,1.8723476355751E+33}{550,5.6170429067253E+33}{600,1.68511287201759E+34}{650,5.05533861605277E+34}{700,1.51660158481583E+35}{750,4.5498047544475E+35}{800,1.36494142633425E+36}{850,4.09482427900274E+36}{900,1.22844728370082E+37}{950,3.68534185110247E+37}{1000,1.10560255533074E+38}{1050,3.31680766599222E+38}{1100,9.95042299797667E+38}{1150,2.985126899393E+39}{1200,8.955380698179E+39}{1250,2.6866142094537E+40}{1300,8.0598426283611E+40}{1350,2.41795278850833E+41}{1400,7.25385836552499E+41}{1450,2.1761575096575E+42}{1500,6.52847252897249E+42}{1550,1.95854175869175E+43}{1600,5.87562527607524E+43}{1650,1.76268758282257E+44}{1700,5.28806274846772E+44}{1750,1.58641882454032E+45}{1800,4.75925647362095E+45}{1850,1.42777694208628E+46}{1900,4.28333082625885E+46}{1950,1.28499924787766E+47}{2000,3.85499774363297E+47}{2050,1.15649932308989E+48}{2100,3.46949796926967E+48}{2150,1.0408493907809E+49}{2200,3.1225481723427E+49}{2250,9.36764451702811E+49}{2300,2.81029335510843E+50}{2350,8.4308800653253E+50}{2400,2.52926401959759E+51}{2450,7.58779205879277E+51}{2500,2.27633761763783E+52}{5000,6.82901285291349E+52})({50,1.18906393561392E+28}{100,3.56719180684176E+28}{150,1.07015754205253E+29}{200,3.21047262615758E+29}{250,9.63141787847274E+29}{300,2.88942536354182E+30}{350,8.66827609062547E+30}{400,2.60048282718764E+31}{450,7.80144848156292E+31}{500,2.34043454446888E+32}{550,7.02130363340663E+32}{600,2.10639109002199E+33}{650,6.31917327006597E+33}{700,1.89575198101979E+34}{750,5.68725594305937E+34}{800,1.70617678291781E+35}{850,5.11853034875343E+35}{900,1.53555910462603E+36}{950,4.60667731387809E+36}{1000,1.38200319416343E+37}{1050,4.14600958249028E+37}{1100,1.24380287474708E+38}{1150,3.73140862424125E+38}{1200,1.11942258727238E+39}{1250,3.35826776181713E+39}{1300,1.00748032854514E+40}{1350,3.02244098563541E+40}{1400,9.06732295690624E+40}{1450,2.72019688707187E+41}{1500,8.16059066121562E+41}{1550,2.44817719836469E+42}{1600,7.34453159509406E+42}{1650,2.20335947852822E+43}{1700,6.61007843558465E+43}{1750,1.9830235306754E+44}{1800,5.94907059202618E+44}{1850,1.78472117760785E+45}{1900,5.35416353282356E+45}{1950,1.60624905984707E+46}{2000,4.81874717954121E+46}{2050,1.44562415386236E+47}{2100,4.33687246158709E+47}{2150,1.30106173847612E+48}{2200,3.90318521542838E+48}{2250,1.17095556462851E+49}{2300,3.51286669388554E+49}{2350,1.05386000816566E+50}{2400,3.16158002449699E+50}{2450,9.48474007349096E+50}{2500,2.84542202204729E+51}{5000,8.53626606614187E+51})</t>
  </si>
  <si>
    <t>(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1750,1.98302353067539E+45}{1800,5.94907059202618E+45}{1850,1.78472117760786E+46}{1900,5.35416353282356E+46}{1950,1.60624905984707E+47}{2000,4.81874717954121E+47}{2050,1.44562415386236E+48}{2100,4.33687246158709E+48}{2150,1.30106173847613E+49}{2200,3.90318521542838E+49}{2250,1.17095556462851E+50}{2300,3.51286669388554E+50}{2350,1.05386000816566E+51}{2400,3.16158002449699E+51}{2450,9.48474007349096E+51}{2500,2.84542202204729E+52}{5000,8.53626606614187E+52})({50,1.4863299195174E+28}{100,4.45898975855219E+28}{150,1.33769692756566E+29}{200,4.01309078269697E+29}{250,1.20392723480909E+30}{300,3.61178170442728E+30}{350,1.08353451132818E+31}{400,3.25060353398455E+31}{450,9.75181060195365E+31}{500,2.92554318058609E+32}{550,8.77662954175828E+32}{600,2.63298886252749E+33}{650,7.89896658758246E+33}{700,2.36968997627474E+34}{750,7.10906992882421E+34}{800,2.13272097864726E+35}{850,6.39816293594179E+35}{900,1.91944888078254E+36}{950,5.75834664234761E+36}{1000,1.72750399270428E+37}{1050,5.18251197811285E+37}{1100,1.55475359343385E+38}{1150,4.66426078030156E+38}{1200,1.39927823409047E+39}{1250,4.19783470227141E+39}{1300,1.25935041068142E+40}{1350,3.77805123204427E+40}{1400,1.13341536961328E+41}{1450,3.40024610883984E+41}{1500,1.02007383265195E+42}{1550,3.06022149795586E+42}{1600,9.18066449386757E+42}{1650,2.75419934816027E+43}{1700,8.26259804448081E+43}{1750,2.47877941334425E+44}{1800,7.43633824003273E+44}{1850,2.23090147200982E+45}{1900,6.69270441602945E+45}{1950,2.00781132480883E+46}{2000,6.02343397442652E+46}{2050,1.80703019232795E+47}{2100,5.42109057698386E+47}{2150,1.62632717309515E+48}{2200,4.87898151928547E+48}{2250,1.46369445578564E+49}{2300,4.39108336735692E+49}{2350,1.31732501020708E+50}{2400,3.95197503062123E+50}{2450,1.18559250918637E+51}{2500,3.55677752755912E+51}{5000,1.06703325826773E+52})</t>
  </si>
  <si>
    <t>({50,7.13438361368351E+28}{100,2.14031508410505E+29}{150,6.42094525231516E+29}{200,1.92628357569455E+30}{250,5.77885072708364E+30}{300,1.73365521812509E+31}{350,5.20096565437528E+31}{400,1.56028969631258E+32}{450,4.68086908893775E+32}{500,1.40426072668133E+33}{550,4.21278218004398E+33}{600,1.26383465401319E+34}{650,3.79150396203958E+34}{700,1.13745118861187E+35}{750,3.41235356583562E+35}{800,1.02370606975069E+36}{850,3.07111820925206E+36}{900,9.21335462775618E+36}{950,2.76400638832685E+37}{1000,8.29201916498056E+37}{1050,2.48760574949417E+38}{1100,7.4628172484825E+38}{1150,2.23884517454475E+39}{1200,6.71653552363425E+39}{1250,2.01496065709028E+40}{1300,6.04488197127083E+40}{1350,1.81346459138125E+41}{1400,5.44039377414374E+41}{1450,1.63211813224312E+42}{1500,4.89635439672937E+42}{1550,1.46890631901881E+43}{1600,4.40671895705643E+43}{1650,1.32201568711693E+44}{1700,3.96604706135079E+44}{1750,1.18981411840524E+45}{1800,3.56944235521571E+45}{1850,1.07083270656471E+46}{1900,3.21249811969414E+46}{1950,9.63749435908242E+46}{2000,2.89124830772472E+47}{2050,8.67374492317417E+47}{2100,2.60212347695225E+48}{2150,7.80637043085676E+48}{2200,2.34191112925703E+49}{2250,7.02573338777108E+49}{2300,2.10772001633132E+50}{2350,6.32316004899397E+50}{2400,1.89694801469819E+51}{2450,5.69084404409458E+51}{2500,1.70725321322837E+52}{5000,5.12175963968512E+52})({50,5.79668668611785E+28}{100,1.69441610824983E+29}{150,5.03865842716398E+29}{200,1.50713853839064E+30}{250,4.51695662541337E+30}{300,1.35464108864816E+31}{350,4.06347736696862E+31}{400,1.218998620193E+32}{450,3.65695127068141E+32}{500,1.09708092221466E+33}{550,3.29123830765424E+33}{600,9.87371046397295E+33}{650,2.96211269329291E+34}{700,8.88633763397975E+34}{750,2.66590124560403E+35}{800,7.99770369222219E+35}{850,2.39931110320767E+36}{900,7.19793330516401E+36}{950,2.1593799911033E+37}{1000,6.47813997286401E+37}{1050,1.94344199181461E+38}{1100,5.83032597539925E+38}{1150,1.74909779261532E+39}{1200,5.24729337784149E+39}{1250,1.574188013352E+40}{1300,4.72256404005556E+40}{1350,1.41676921201662E+41}{1400,4.25030763604982E+41}{1450,1.27509229081494E+42}{1500,3.82527687244482E+42}{1550,1.14758306173345E+43}{1600,3.44274918520034E+43}{1650,1.0328247555601E+44}{1700,3.0984742666803E+44}{1750,9.29542280004091E+44}{1800,2.78862684001227E+45}{1850,8.36588052003683E+45}{1900,2.50976415601104E+46}{1950,7.52929246803314E+46}{2000,2.25878774040994E+47}{2050,6.7763632212298E+47}{2100,2.03290896636895E+48}{2150,6.09872689910682E+48}{2200,1.82961806973205E+49}{2250,5.48885420919614E+49}{2300,1.64665626275885E+50}{2350,4.93996878827653E+50}{2400,1.48199063648296E+51}{2450,4.44597190944889E+51}{2500,1.33379157283467E+52}{5000,4.001374718504E+52})</t>
  </si>
  <si>
    <t>({50,8.32344754929743E+28}{100,2.49703426478923E+29}{150,7.49110279436769E+29}{200,2.24733083831031E+30}{250,6.74199251493092E+30}{300,2.02259775447928E+31}{350,6.06779326343783E+31}{400,1.82033797903135E+32}{450,5.46101393709404E+32}{500,1.63830418112821E+33}{550,4.91491254338464E+33}{600,1.47447376301539E+34}{650,4.42342128904617E+34}{700,1.32702638671385E+35}{750,3.98107916014156E+35}{800,1.19432374804247E+36}{850,3.5829712441274E+36}{900,1.07489137323822E+37}{950,3.22467411971466E+37}{1000,9.67402235914398E+37}{1050,2.9022067077432E+38}{1100,8.70662012322959E+38}{1150,2.61198603696888E+39}{1200,7.83595811090663E+39}{1250,2.35078743327199E+40}{1300,7.05236229981597E+40}{1350,2.11570868994479E+41}{1400,6.34712606983437E+41}{1450,1.90413782095031E+42}{1500,5.71241346285093E+42}{1550,1.71372403885528E+43}{1600,5.14117211656584E+43}{1650,1.54235163496975E+44}{1700,4.62705490490925E+44}{1750,1.38811647147278E+45}{1800,4.16434941441833E+45}{1850,1.2493048243255E+46}{1900,3.7479144729765E+46}{1950,1.12437434189295E+47}{2000,3.37312302567885E+47}{2050,1.01193690770365E+48}{2100,3.03581072311096E+48}{2150,9.10743216933288E+48}{2200,2.73222965079987E+49}{2250,8.1966889523996E+49}{2300,2.45900668571988E+50}{2350,7.37702005715964E+50}{2400,2.21310601714789E+51}{2450,6.63931805144367E+51}{2500,1.9917954154331E+52}{5000,5.97538624629931E+52})({50,6.76280113380416E+28}{100,1.97681879295814E+29}{150,5.87843483169131E+29}{200,1.75832829478908E+30}{250,5.26978272964893E+30}{300,1.58041460342285E+31}{350,4.74072359479672E+31}{400,1.42216505689183E+32}{450,4.26644314912831E+32}{500,1.27992774258378E+33}{550,3.83977802559661E+33}{600,1.15193288746351E+34}{650,3.45579814217506E+34}{700,1.03673939063097E+35}{750,3.11021811987137E+35}{800,9.33065430759255E+35}{850,2.79919628707561E+36}{900,8.39758885602468E+36}{950,2.51927665628719E+37}{1000,7.55782996834134E+37}{1050,2.26734899045038E+38}{1100,6.80204697129912E+38}{1150,2.04061409138454E+39}{1200,6.1218422741484E+39}{1250,1.836552682244E+40}{1300,5.50965804673148E+40}{1350,1.65289741401939E+41}{1400,4.95869224205813E+41}{1450,1.48760767261743E+42}{1500,4.46282301785229E+42}{1550,1.33884690535569E+43}{1600,4.01654071606706E+43}{1650,1.20496221482012E+44}{1700,3.61488664446035E+44}{1750,1.08446599333811E+45}{1800,3.25339798001432E+45}{1850,9.76019394004296E+45}{1900,2.92805818201288E+46}{1950,8.78417454603866E+46}{2000,2.6352523638116E+47}{2050,7.90575709143476E+47}{2100,2.37172712743044E+48}{2150,7.11518138229129E+48}{2200,2.13455441468739E+49}{2250,6.40366324406216E+49}{2300,1.92109897321865E+50}{2350,5.76329691965595E+50}{2400,1.72898907589679E+51}{2450,5.18696722769037E+51}{2500,1.55609016830712E+52}{5000,4.66827050492133E+52})</t>
  </si>
  <si>
    <t>({50,9.51251148491135E+28}{100,2.8537534454734E+29}{150,8.56126033642021E+29}{200,2.56837810092606E+30}{250,7.70513430277819E+30}{300,2.31154029083346E+31}{350,6.93462087250037E+31}{400,2.08038626175011E+32}{450,6.24115878525034E+32}{500,1.8723476355751E+33}{550,5.6170429067253E+33}{600,1.68511287201759E+34}{650,5.05533861605277E+34}{700,1.51660158481583E+35}{750,4.5498047544475E+35}{800,1.36494142633425E+36}{850,4.09482427900274E+36}{900,1.22844728370082E+37}{950,3.68534185110247E+37}{1000,1.10560255533074E+38}{1050,3.31680766599222E+38}{1100,9.95042299797667E+38}{1150,2.985126899393E+39}{1200,8.955380698179E+39}{1250,2.6866142094537E+40}{1300,8.0598426283611E+40}{1350,2.41795278850833E+41}{1400,7.25385836552499E+41}{1450,2.1761575096575E+42}{1500,6.52847252897249E+42}{1550,1.95854175869175E+43}{1600,5.87562527607524E+43}{1650,1.76268758282257E+44}{1700,5.28806274846772E+44}{1750,1.58641882454032E+45}{1800,4.75925647362095E+45}{1850,1.42777694208628E+46}{1900,4.28333082625885E+46}{1950,1.28499924787766E+47}{2000,3.85499774363297E+47}{2050,1.15649932308989E+48}{2100,3.46949796926967E+48}{2150,1.0408493907809E+49}{2200,3.1225481723427E+49}{2250,9.36764451702811E+49}{2300,2.81029335510843E+50}{2350,8.4308800653253E+50}{2400,2.52926401959759E+51}{2450,7.58779205879277E+51}{2500,2.27633761763783E+52}{5000,6.82901285291349E+52})({50,7.72891558149047E+28}{100,2.25922147766645E+29}{150,6.71821123621864E+29}{200,2.00951805118752E+30}{250,6.0226088338845E+30}{300,1.80618811819754E+31}{350,5.41796982262482E+31}{400,1.62533149359067E+32}{450,4.87593502757522E+32}{500,1.46277456295289E+33}{550,4.38831774353898E+33}{600,1.31649472852973E+34}{650,3.94948359105721E+34}{700,1.18484501786397E+35}{750,3.5545349941387E+35}{800,1.06636049229629E+36}{850,3.19908147094355E+36}{900,9.59724440688534E+36}{950,2.87917332147107E+37}{1000,8.63751996381868E+37}{1050,2.59125598908615E+38}{1100,7.773767967199E+38}{1150,2.33213039015376E+39}{1200,6.99639117045532E+39}{1250,2.098917351136E+40}{1300,6.29675205340741E+40}{1350,1.88902561602216E+41}{1400,5.66707684806643E+41}{1450,1.70012305441992E+42}{1500,5.10036916325976E+42}{1550,1.53011074897793E+43}{1600,4.59033224693379E+43}{1650,1.37709967408013E+44}{1700,4.1312990222404E+44}{1750,1.23938970667212E+45}{1800,3.71816912001636E+45}{1850,1.11545073600491E+46}{1900,3.34635220801473E+46}{1950,1.00390566240442E+47}{2000,3.01171698721326E+47}{2050,9.03515096163973E+47}{2100,2.71054528849193E+48}{2150,8.13163586547576E+48}{2200,2.43949075964274E+49}{2250,7.31847227892819E+49}{2300,2.19554168367846E+50}{2350,6.58662505103538E+50}{2400,1.97598751531062E+51}{2450,5.92796254593185E+51}{2500,1.77838876377956E+52}{5000,5.33516629133867E+52})</t>
  </si>
  <si>
    <t>({50,1.18906393561392E+29}{100,3.56719180684176E+29}{150,1.07015754205253E+30}{200,3.21047262615758E+30}{250,9.63141787847274E+30}{300,2.88942536354182E+31}{350,8.66827609062547E+31}{400,2.60048282718764E+32}{450,7.80144848156292E+32}{500,2.34043454446888E+33}{550,7.02130363340663E+33}{600,2.10639109002199E+34}{650,6.31917327006596E+34}{700,1.89575198101979E+35}{750,5.68725594305937E+35}{800,1.70617678291781E+36}{850,5.11853034875343E+36}{900,1.53555910462603E+37}{950,4.60667731387809E+37}{1000,1.38200319416343E+38}{1050,4.14600958249028E+38}{1100,1.24380287474708E+39}{1150,3.73140862424125E+39}{1200,1.11942258727238E+40}{1250,3.35826776181713E+40}{1300,1.00748032854514E+41}{1350,3.02244098563541E+41}{1400,9.06732295690624E+41}{1450,2.72019688707187E+42}{1500,8.16059066121562E+42}{1550,2.44817719836468E+43}{1600,7.34453159509405E+43}{1650,2.20335947852822E+44}{1700,6.61007843558465E+44}{1750,1.98302353067539E+45}{1800,5.94907059202618E+45}{1850,1.78472117760786E+46}{1900,5.35416353282356E+46}{1950,1.60624905984707E+47}{2000,4.81874717954121E+47}{2050,1.44562415386236E+48}{2100,4.33687246158709E+48}{2150,1.30106173847613E+49}{2200,3.90318521542838E+49}{2250,1.17095556462851E+50}{2300,3.51286669388554E+50}{2350,1.05386000816566E+51}{2400,3.16158002449699E+51}{2450,9.48474007349096E+51}{2500,2.84542202204729E+52}{5000,8.53626606614187E+52})({50,9.66114447686309E+28}{100,2.82402684708306E+29}{150,8.3977640452733E+29}{200,2.5118975639844E+30}{250,7.52826104235562E+30}{300,2.25773514774693E+31}{350,6.77246227828102E+31}{400,2.03166436698833E+32}{450,6.09491878446902E+32}{500,1.82846820369111E+33}{550,5.48539717942373E+33}{600,1.64561841066216E+34}{650,4.93685448882151E+34}{700,1.48105627232996E+35}{750,4.44316874267338E+35}{800,1.33295061537036E+36}{850,3.99885183867944E+36}{900,1.19965555086067E+37}{950,3.59896665183884E+37}{1000,1.07968999547734E+38}{1050,3.23906998635769E+38}{1100,9.71720995899875E+38}{1150,2.91516298769219E+39}{1200,8.74548896306915E+39}{1250,2.62364668892E+40}{1300,7.87094006675926E+40}{1350,2.3612820200277E+41}{1400,7.08384606008304E+41}{1450,2.1251538180249E+42}{1500,6.3754614540747E+42}{1550,1.91263843622241E+43}{1600,5.73791530866723E+43}{1650,1.72137459260017E+44}{1700,5.1641237778005E+44}{1750,1.54923713334015E+45}{1800,4.64771140002045E+45}{1850,1.39431342000614E+46}{1900,4.18294026001841E+46}{1950,1.25488207800552E+47}{2000,3.76464623401657E+47}{2050,1.12939387020497E+48}{2100,3.38818161061491E+48}{2150,1.01645448318447E+49}{2200,3.04936344955342E+49}{2250,9.14809034866023E+49}{2300,2.74442710459808E+50}{2350,8.23328131379422E+50}{2400,2.46998439413827E+51}{2450,7.40995318241481E+51}{2500,2.22298595472445E+52}{5000,6.66895786417334E+52})</t>
  </si>
  <si>
    <t>{50,2.2294948792761E+30}{100,6.68848463782829E+30}{150,2.00654539134849E+31}{200,6.01963617404546E+31}{250,1.80589085221364E+32}{300,5.41767255664092E+32}{350,1.62530176699227E+33}{400,4.87590530097682E+33}{450,1.46277159029305E+34}{500,4.38831477087914E+34}{550,1.31649443126374E+35}{600,3.94948329379123E+35}{650,1.18484498813737E+36}{700,3.55453496441211E+36}{750,1.06636048932363E+37}{800,3.19908146797089E+37}{850,9.59724440391268E+37}{900,2.87917332117381E+38}{950,8.63751996352142E+38}{1000,2.59125598905642E+39}{1050,7.77376796716927E+39}{1100,2.33213039015078E+40}{1150,6.99639117045235E+40}{1200,2.0989173511357E+41}{1250,6.29675205340711E+41}{1300,1.88902561602213E+42}{1350,5.6670768480664E+42}{1400,1.70012305441992E+43}{1450,5.10036916325976E+43}{1500,1.53011074897792E+44}{1550,4.59033224693378E+44}{1600,1.37709967408014E+45}{1650,4.1312990222404E+45}{1700,1.23938970667212E+46}{1750,3.71816912001636E+46}{1800,1.11545073600491E+47}{1850,3.34635220801473E+47}{1900,1.00390566240442E+48}{1950,3.01171698721326E+48}{2000,9.03515096163973E+48}{2050,2.71054528849193E+49}{2100,8.13163586547578E+49}{2150,2.43949075964274E+50}{2200,7.31847227892821E+50}{2250,2.19554168367847E+51}{2300,6.58662505103539E+51}{2350,1.97598751531061E+52}{2400,5.92796254593185E+52}{2450,1.77838876377955E+53}{2500,5.33516629133867E+53}{5000,1.6005498874016E+54}</t>
  </si>
  <si>
    <t>{400112,100}{400113,100}{400114,100}{400116,100}{400117,100}</t>
  </si>
  <si>
    <t>{50,2.60107735915545E+30}{100,7.80323207746634E+30}{150,2.3409696232399E+31}{200,7.02290886971971E+31}{250,2.10687266091591E+32}{300,6.32061798274774E+32}{350,1.89618539482432E+33}{400,5.68855618447296E+33}{450,1.70656685534189E+34}{500,5.11970056602567E+34}{550,1.5359101698077E+35}{600,4.6077305094231E+35}{650,1.38231915282693E+36}{700,4.14695745848079E+36}{750,1.24408723754424E+37}{800,3.73226171263271E+37}{850,1.11967851378981E+38}{900,3.35903554136944E+38}{950,1.00771066241083E+39}{1000,3.0231319872325E+39}{1050,9.06939596169749E+39}{1100,2.72081878850925E+40}{1150,8.16245636552774E+40}{1200,2.44873690965832E+41}{1250,7.34621072897496E+41}{1300,2.20386321869249E+42}{1350,6.61158965607747E+42}{1400,1.98347689682324E+43}{1450,5.95043069046972E+43}{1500,1.78512920714091E+44}{1550,5.35538762142274E+44}{1600,1.60661628642683E+45}{1650,4.81984885928047E+45}{1700,1.44595465778414E+46}{1750,4.33786397335242E+46}{1800,1.30135919200573E+47}{1850,3.90407757601719E+47}{1900,1.17122327280515E+48}{1950,3.51366981841546E+48}{2000,1.05410094552464E+49}{2050,3.16230283657392E+49}{2100,9.48690850972175E+49}{2150,2.84607255291653E+50}{2200,8.53821765874958E+50}{2250,2.56146529762488E+51}{2300,7.68439589287462E+51}{2350,2.30531876786238E+52}{2400,6.91595630358716E+52}{2450,2.07478689107614E+53}{2500,6.22436067322844E+53}{5000,1.86730820196853E+54}</t>
  </si>
  <si>
    <t>{50,2.9726598390348E+30}{100,8.91797951710439E+30}{150,2.67539385513132E+31}{200,8.02618156539395E+31}{250,2.40785446961818E+32}{300,7.22356340885456E+32}{350,2.16706902265637E+33}{400,6.5012070679691E+33}{450,1.95036212039073E+34}{500,5.85108636117219E+34}{550,1.75532590835166E+35}{600,5.26597772505497E+35}{650,1.57979331751649E+36}{700,4.73937995254947E+36}{750,1.42181398576484E+37}{800,4.26544195729453E+37}{850,1.27963258718836E+38}{900,3.83889776156507E+38}{950,1.15166932846952E+39}{1000,3.45500798540857E+39}{1050,1.03650239562257E+40}{1100,3.10950718686771E+40}{1150,9.32852156060313E+40}{1200,2.79855646818094E+41}{1250,8.39566940454282E+41}{1300,2.51870082136284E+42}{1350,7.55610246408853E+42}{1400,2.26683073922656E+43}{1450,6.80049221767968E+43}{1500,2.0401476653039E+44}{1550,6.12044299591171E+44}{1600,1.83613289877352E+45}{1650,5.50839869632054E+45}{1700,1.65251960889616E+46}{1750,4.95755882668848E+46}{1800,1.48726764800654E+47}{1850,4.46180294401964E+47}{1900,1.33854088320589E+48}{1950,4.01562264961767E+48}{2000,1.2046867948853E+49}{2050,3.6140603846559E+49}{2100,1.08421811539677E+50}{2150,3.25265434619032E+50}{2200,9.75796303857095E+50}{2250,2.92738891157129E+51}{2300,8.78216673471385E+51}{2350,2.63465002041415E+52}{2400,7.90395006124247E+52}{2450,2.37118501837274E+53}{2500,7.11355505511822E+53}{5000,2.13406651653546E+54}</t>
  </si>
  <si>
    <t>{50,3.7158247987935E+30}{100,1.11474743963805E+31}{150,3.34424231891415E+31}{200,1.00327269567424E+32}{250,3.00981808702273E+32}{300,9.02945426106819E+32}{350,2.70883627832046E+33}{400,8.12650883496137E+33}{450,2.43795265048841E+34}{500,7.31385795146524E+34}{550,2.19415738543957E+35}{600,6.58247215631871E+35}{650,1.97474164689561E+36}{700,5.92422494068684E+36}{750,1.77726748220605E+37}{800,5.33180244661816E+37}{850,1.59954073398545E+38}{900,4.79862220195634E+38}{950,1.4395866605869E+39}{1000,4.31875998176071E+39}{1050,1.29562799452821E+40}{1100,3.88688398358464E+40}{1150,1.16606519507539E+41}{1200,3.49819558522617E+41}{1250,1.04945867556785E+42}{1300,3.14837602670356E+42}{1350,9.44512808011067E+42}{1400,2.8335384240332E+43}{1450,8.5006152720996E+43}{1500,2.55018458162987E+44}{1550,7.65055374488963E+44}{1600,2.2951661234669E+45}{1650,6.88549837040067E+45}{1700,2.0656495111202E+46}{1750,6.19694853336061E+46}{1800,1.85908456000818E+47}{1850,5.57725368002455E+47}{1900,1.67317610400736E+48}{1950,5.01952831202209E+48}{2000,1.50585849360662E+49}{2050,4.51757548081988E+49}{2100,1.35527264424596E+50}{2150,4.0658179327379E+50}{2200,1.21974537982137E+51}{2250,3.65923613946411E+51}{2300,1.09777084183923E+52}{2350,3.29331252551769E+52}{2400,9.87993757655309E+52}{2450,2.96398127296592E+53}{2500,8.89194381889778E+53}{5000,2.66758314566933E+54}</t>
  </si>
  <si>
    <t>8.91797951710439E+31,2.2294948792761E+30</t>
  </si>
  <si>
    <t>({50,1.78359590342088E+30}{100,5.35078771026263E+30}{150,1.60523631307879E+31}{200,4.81570893923637E+31}{250,1.44471268177091E+32}{300,4.33413804531273E+32}{350,1.30024141359382E+33}{400,3.90072424078146E+33}{450,1.17021727223444E+34}{500,3.51065181670331E+34}{550,1.05319554501099E+35}{600,3.15958663503298E+35}{650,9.47875990509895E+35}{700,2.84362797152968E+36}{750,8.53088391458905E+36}{800,2.55926517437672E+37}{850,7.67779552313015E+37}{900,2.30333865693904E+38}{950,6.91001597081713E+38}{1000,2.07300479124514E+39}{1050,6.21901437373542E+39}{1100,1.86570431212063E+40}{1150,5.59711293636188E+40}{1200,1.67913388090856E+41}{1250,5.03740164272569E+41}{1300,1.51122049281771E+42}{1350,4.53366147845312E+42}{1400,1.36009844353594E+43}{1450,4.08029533060781E+43}{1500,1.22408859918234E+44}{1550,3.67226579754702E+44}{1600,1.10167973926411E+45}{1650,3.30503921779232E+45}{1700,9.91511765337697E+45}{1750,2.97453529601309E+46}{1800,8.92360588803926E+46}{1850,2.67708176641178E+47}{1900,8.03124529923532E+47}{1950,2.4093735897706E+48}{2000,7.22812076931178E+48}{2050,2.16843623079354E+49}{2100,6.50530869238063E+49}{2150,1.95159260771419E+50}{2200,5.85477782314257E+50}{2250,1.75643334694277E+51}{2300,5.26930004082831E+51}{2350,1.58079001224849E+52}{2400,4.74237003674548E+52}{2450,1.42271101102364E+53}{2500,4.26813303307093E+53}{5000,1.28043990992128E+54})({50,4.45898975855219E+28}{100,1.33769692756566E+29}{150,4.01309078269697E+29}{200,1.20392723480909E+30}{250,3.61178170442728E+30}{300,1.08353451132818E+31}{350,3.25060353398455E+31}{400,9.75181060195365E+31}{450,2.92554318058609E+32}{500,8.77662954175828E+32}{550,2.63298886252749E+33}{600,7.89896658758246E+33}{650,2.36968997627474E+34}{700,7.10906992882421E+34}{750,2.13272097864726E+35}{800,6.39816293594179E+35}{850,1.91944888078254E+36}{900,5.75834664234761E+36}{950,1.72750399270428E+37}{1000,5.18251197811285E+37}{1050,1.55475359343385E+38}{1100,4.66426078030156E+38}{1150,1.39927823409047E+39}{1200,4.19783470227141E+39}{1250,1.25935041068142E+40}{1300,3.77805123204427E+40}{1350,1.13341536961328E+41}{1400,3.40024610883984E+41}{1450,1.02007383265195E+42}{1500,3.06022149795586E+42}{1550,9.18066449386757E+42}{1600,2.75419934816027E+43}{1650,8.26259804448081E+43}{1700,2.47877941334424E+44}{1750,7.43633824003274E+44}{1800,2.23090147200982E+45}{1850,6.69270441602945E+45}{1900,2.00781132480884E+46}{1950,6.0234339744265E+46}{2000,1.80703019232796E+47}{2050,5.42109057698385E+47}{2100,1.62632717309516E+48}{2150,4.87898151928546E+48}{2200,1.46369445578564E+49}{2250,4.39108336735693E+49}{2300,1.31732501020708E+50}{2350,3.95197503062123E+50}{2400,1.18559250918637E+51}{2450,3.55677752755911E+51}{2500,1.06703325826774E+52}{5000,3.2010997748032E+52})</t>
  </si>
  <si>
    <t>1.04043094366218E+32,2.60107735915545E+30</t>
  </si>
  <si>
    <t>({50,2.08086188732436E+30}{100,6.24258566197307E+30}{150,1.87277569859192E+31}{200,5.61832709577576E+31}{250,1.68549812873273E+32}{300,5.05649438619819E+32}{350,1.51694831585946E+33}{400,4.55084494757837E+33}{450,1.36525348427351E+34}{500,4.09576045282053E+34}{550,1.22872813584616E+35}{600,3.68618440753848E+35}{650,1.10585532226154E+36}{700,3.31756596678463E+36}{750,9.9526979003539E+36}{800,2.98580937010617E+37}{850,8.9574281103185E+37}{900,2.68722843309555E+38}{950,8.06168529928665E+38}{1000,2.418505589786E+39}{1050,7.25551676935799E+39}{1100,2.1766550308074E+40}{1150,6.52996509242219E+40}{1200,1.95898952772666E+41}{1250,5.87696858317997E+41}{1300,1.76309057495399E+42}{1350,5.28927172486197E+42}{1400,1.58678151745859E+43}{1450,4.76034455237578E+43}{1500,1.42810336571273E+44}{1550,4.28431009713819E+44}{1600,1.28529302914146E+45}{1650,3.85587908742438E+45}{1700,1.15676372622731E+46}{1750,3.47029117868194E+46}{1800,1.04108735360458E+47}{1850,3.12326206081375E+47}{1900,9.36978618244121E+47}{1950,2.81093585473237E+48}{2000,8.43280756419708E+48}{2050,2.52984226925913E+49}{2100,7.5895268077774E+49}{2150,2.27685804233322E+50}{2200,6.83057412699967E+50}{2250,2.0491722380999E+51}{2300,6.14751671429969E+51}{2350,1.84425501428991E+52}{2400,5.53276504286973E+52}{2450,1.65982951286092E+53}{2500,4.97948853858276E+53}{5000,1.49384656157483E+54})({50,5.20215471831089E+28}{100,1.56064641549327E+29}{150,4.6819392464798E+29}{200,1.40458177394394E+30}{250,4.21374532183182E+30}{300,1.26412359654955E+31}{350,3.79237078964864E+31}{400,1.13771123689459E+32}{450,3.41313371068378E+32}{500,1.02394011320513E+33}{550,3.0718203396154E+33}{600,9.2154610188462E+33}{650,2.76463830565386E+34}{700,8.29391491696158E+34}{750,2.48817447508847E+35}{800,7.46452342526542E+35}{850,2.23935702757963E+36}{900,6.71807108273888E+36}{950,2.01542132482166E+37}{1000,6.04626397446499E+37}{1050,1.8138791923395E+38}{1100,5.44163757701849E+38}{1150,1.63249127310555E+39}{1200,4.89747381931664E+39}{1250,1.46924214579499E+40}{1300,4.40772643738498E+40}{1350,1.32231793121549E+41}{1400,3.96695379364648E+41}{1450,1.19008613809394E+42}{1500,3.57025841428183E+42}{1550,1.07107752428455E+43}{1600,3.21323257285365E+43}{1650,9.63969771856094E+43}{1700,2.89190931556828E+44}{1750,8.67572794670487E+44}{1800,2.60271838401146E+45}{1850,7.80815515203436E+45}{1900,2.34244654561031E+46}{1950,7.02733963683092E+46}{2000,2.10820189104928E+47}{2050,6.32460567314782E+47}{2100,1.89738170194435E+48}{2150,5.69214510583303E+48}{2200,1.70764353174992E+49}{2250,5.12293059524975E+49}{2300,1.53687917857492E+50}{2350,4.61063753572477E+50}{2400,1.38319126071743E+51}{2450,4.1495737821523E+51}{2500,1.24487213464569E+52}{5000,3.73461640393707E+52})</t>
  </si>
  <si>
    <t>1.18906393561392E+32,2.9726598390348E+30</t>
  </si>
  <si>
    <t>({50,2.37812787122784E+30}{100,7.13438361368351E+30}{150,2.14031508410505E+31}{200,6.42094525231516E+31}{250,1.92628357569455E+32}{300,5.77885072708364E+32}{350,1.73365521812509E+33}{400,5.20096565437528E+33}{450,1.56028969631258E+34}{500,4.68086908893775E+34}{550,1.40426072668133E+35}{600,4.21278218004398E+35}{650,1.26383465401319E+36}{700,3.79150396203958E+36}{750,1.13745118861187E+37}{800,3.41235356583562E+37}{850,1.02370606975069E+38}{900,3.07111820925206E+38}{950,9.21335462775618E+38}{1000,2.76400638832685E+39}{1050,8.29201916498056E+39}{1100,2.48760574949417E+40}{1150,7.4628172484825E+40}{1200,2.23884517454475E+41}{1250,6.71653552363425E+41}{1300,2.01496065709028E+42}{1350,6.04488197127083E+42}{1400,1.81346459138125E+43}{1450,5.44039377414374E+43}{1500,1.63211813224312E+44}{1550,4.89635439672937E+44}{1600,1.46890631901881E+45}{1650,4.40671895705643E+45}{1700,1.32201568711693E+46}{1750,3.96604706135079E+46}{1800,1.18981411840523E+47}{1850,3.56944235521571E+47}{1900,1.07083270656471E+48}{1950,3.21249811969414E+48}{2000,9.63749435908238E+48}{2050,2.89124830772472E+49}{2100,8.67374492317417E+49}{2150,2.60212347695225E+50}{2200,7.80637043085676E+50}{2250,2.34191112925703E+51}{2300,7.02573338777108E+51}{2350,2.10772001633132E+52}{2400,6.32316004899398E+52}{2450,1.89694801469819E+53}{2500,5.69084404409458E+53}{5000,1.70725321322837E+54})({50,5.94531967806959E+28}{100,1.78359590342088E+29}{150,5.35078771026263E+29}{200,1.60523631307879E+30}{250,4.81570893923637E+30}{300,1.44471268177091E+31}{350,4.33413804531273E+31}{400,1.30024141359382E+32}{450,3.90072424078146E+32}{500,1.17021727223444E+33}{550,3.51065181670331E+33}{600,1.05319554501099E+34}{650,3.15958663503298E+34}{700,9.47875990509895E+34}{750,2.84362797152968E+35}{800,8.53088391458905E+35}{850,2.55926517437672E+36}{900,7.67779552313015E+36}{950,2.30333865693904E+37}{1000,6.91001597081713E+37}{1050,2.07300479124514E+38}{1100,6.21901437373542E+38}{1150,1.86570431212063E+39}{1200,5.59711293636188E+39}{1250,1.67913388090856E+40}{1300,5.03740164272569E+40}{1350,1.51122049281771E+41}{1400,4.53366147845312E+41}{1450,1.36009844353594E+42}{1500,4.08029533060781E+42}{1550,1.22408859918234E+43}{1600,3.67226579754703E+43}{1650,1.10167973926411E+44}{1700,3.30503921779232E+44}{1750,9.91511765337699E+44}{1800,2.97453529601309E+45}{1850,8.92360588803927E+45}{1900,2.67708176641178E+46}{1950,8.03124529923534E+46}{2000,2.40937358977061E+47}{2050,7.2281207693118E+47}{2100,2.16843623079354E+48}{2150,6.50530869238061E+48}{2200,1.95159260771419E+49}{2250,5.85477782314257E+49}{2300,1.75643334694277E+50}{2350,5.26930004082831E+50}{2400,1.58079001224849E+51}{2450,4.74237003674548E+51}{2500,1.42271101102365E+52}{5000,4.26813303307094E+52})</t>
  </si>
  <si>
    <t>1.4863299195174E+32,3.7158247987935E+30</t>
  </si>
  <si>
    <t>({50,2.9726598390348E+30}{100,8.91797951710439E+30}{150,2.67539385513132E+31}{200,8.02618156539395E+31}{250,2.40785446961819E+32}{300,7.22356340885456E+32}{350,2.16706902265637E+33}{400,6.5012070679691E+33}{450,1.95036212039073E+34}{500,5.85108636117219E+34}{550,1.75532590835166E+35}{600,5.26597772505497E+35}{650,1.57979331751649E+36}{700,4.73937995254947E+36}{750,1.42181398576484E+37}{800,4.26544195729453E+37}{850,1.27963258718836E+38}{900,3.83889776156507E+38}{950,1.15166932846952E+39}{1000,3.45500798540857E+39}{1050,1.03650239562257E+40}{1100,3.10950718686771E+40}{1150,9.32852156060313E+40}{1200,2.79855646818094E+41}{1250,8.39566940454282E+41}{1300,2.51870082136284E+42}{1350,7.55610246408853E+42}{1400,2.26683073922656E+43}{1450,6.80049221767968E+43}{1500,2.0401476653039E+44}{1550,6.12044299591171E+44}{1600,1.83613289877352E+45}{1650,5.50839869632054E+45}{1700,1.65251960889616E+46}{1750,4.95755882668848E+46}{1800,1.48726764800654E+47}{1850,4.46180294401964E+47}{1900,1.33854088320589E+48}{1950,4.01562264961767E+48}{2000,1.2046867948853E+49}{2050,3.6140603846559E+49}{2100,1.08421811539677E+50}{2150,3.25265434619032E+50}{2200,9.75796303857095E+50}{2250,2.92738891157129E+51}{2300,8.78216673471385E+51}{2350,2.63465002041415E+52}{2400,7.90395006124247E+52}{2450,2.37118501837274E+53}{2500,7.11355505511822E+53}{5000,2.13406651653546E+54})({50,7.43164959758699E+28}{100,2.2294948792761E+29}{150,6.68848463782829E+29}{200,2.00654539134849E+30}{250,6.01963617404546E+30}{300,1.80589085221364E+31}{350,5.41767255664092E+31}{400,1.62530176699227E+32}{450,4.87590530097682E+32}{500,1.46277159029305E+33}{550,4.38831477087914E+33}{600,1.31649443126374E+34}{650,3.94948329379123E+34}{700,1.18484498813737E+35}{750,3.55453496441211E+35}{800,1.06636048932363E+36}{850,3.19908146797089E+36}{900,9.59724440391268E+36}{950,2.87917332117381E+37}{1000,8.63751996352142E+37}{1050,2.59125598905642E+38}{1100,7.77376796716927E+38}{1150,2.33213039015078E+39}{1200,6.99639117045235E+39}{1250,2.0989173511357E+40}{1300,6.29675205340711E+40}{1350,1.88902561602213E+41}{1400,5.6670768480664E+41}{1450,1.70012305441992E+42}{1500,5.10036916325976E+42}{1550,1.53011074897793E+43}{1600,4.59033224693378E+43}{1650,1.37709967408013E+44}{1700,4.1312990222404E+44}{1750,1.23938970667212E+45}{1800,3.71816912001636E+45}{1850,1.11545073600491E+46}{1900,3.34635220801473E+46}{1950,1.00390566240442E+47}{2000,3.01171698721326E+47}{2050,9.03515096163975E+47}{2100,2.71054528849193E+48}{2150,8.13163586547576E+48}{2200,2.43949075964274E+49}{2250,7.31847227892821E+49}{2300,2.19554168367846E+50}{2350,6.58662505103539E+50}{2400,1.97598751531062E+51}{2450,5.92796254593185E+51}{2500,1.77838876377956E+52}{5000,5.33516629133867E+52})</t>
  </si>
  <si>
    <t>({50,1.78359590342088E+30}{100,5.35078771026263E+30}{150,1.60523631307879E+31}{200,4.81570893923637E+31}{250,1.44471268177091E+32}{300,4.33413804531273E+32}{350,1.30024141359382E+33}{400,3.90072424078146E+33}{450,1.17021727223444E+34}{500,3.51065181670331E+34}{550,1.05319554501099E+35}{600,3.15958663503298E+35}{650,9.47875990509895E+35}{700,2.84362797152968E+36}{750,8.53088391458905E+36}{800,2.55926517437672E+37}{850,7.67779552313015E+37}{900,2.30333865693904E+38}{950,6.91001597081713E+38}{1000,2.07300479124514E+39}{1050,6.21901437373542E+39}{1100,1.86570431212063E+40}{1150,5.59711293636188E+40}{1200,1.67913388090856E+41}{1250,5.03740164272569E+41}{1300,1.51122049281771E+42}{1350,4.53366147845312E+42}{1400,1.36009844353594E+43}{1450,4.08029533060781E+43}{1500,1.22408859918234E+44}{1550,3.67226579754702E+44}{1600,1.10167973926411E+45}{1650,3.30503921779232E+45}{1700,9.91511765337697E+45}{1750,2.97453529601309E+46}{1800,8.92360588803926E+46}{1850,2.67708176641178E+47}{1900,8.03124529923532E+47}{1950,2.4093735897706E+48}{2000,7.22812076931178E+48}{2050,2.16843623079354E+49}{2100,6.50530869238063E+49}{2150,1.95159260771419E+50}{2200,5.85477782314257E+50}{2250,1.75643334694277E+51}{2300,5.26930004082831E+51}{2350,1.58079001224849E+52}{2400,4.74237003674548E+52}{2450,1.42271101102364E+53}{2500,4.26813303307093E+53}{5000,1.28043990992128E+54})({50,4.45898975855219E+28}{100,1.33769692756566E+29}{150,4.01309078269697E+29}{200,1.20392723480909E+30}{250,3.61178170442728E+30}{300,1.08353451132818E+31}{350,3.25060353398455E+31}{400,9.75181060195365E+31}{450,2.92554318058609E+32}{500,8.77662954175828E+32}{550,2.63298886252749E+33}{600,7.89896658758246E+33}{650,2.36968997627474E+34}{700,7.10906992882421E+34}{750,2.13272097864726E+35}{800,6.39816293594179E+35}{850,1.91944888078254E+36}{900,5.75834664234761E+36}{950,1.72750399270428E+37}{1000,5.18251197811285E+37}{1050,1.55475359343385E+38}{1100,4.66426078030156E+38}{1150,1.39927823409047E+39}{1200,4.19783470227141E+39}{1250,1.25935041068142E+40}{1300,3.77805123204427E+40}{1350,1.13341536961328E+41}{1400,3.40024610883984E+41}{1450,1.02007383265195E+42}{1500,3.06022149795586E+42}{1550,9.18066449386757E+42}{1600,2.75419934816027E+43}{1650,8.26259804448081E+43}{1700,2.47877941334424E+44}{1750,7.43633824003273E+44}{1800,2.23090147200982E+45}{1850,6.69270441602946E+45}{1900,2.00781132480884E+46}{1950,6.02343397442651E+46}{2000,1.80703019232795E+47}{2050,5.42109057698386E+47}{2100,1.62632717309516E+48}{2150,4.87898151928547E+48}{2200,1.46369445578564E+49}{2250,4.39108336735693E+49}{2300,1.31732501020708E+50}{2350,3.95197503062123E+50}{2400,1.18559250918637E+51}{2450,3.55677752755911E+51}{2500,1.06703325826773E+52}{5000,3.2010997748032E+52})</t>
  </si>
  <si>
    <t>({50,2.08086188732436E+30}{100,6.24258566197307E+30}{150,1.87277569859192E+31}{200,5.61832709577576E+31}{250,1.68549812873273E+32}{300,5.05649438619819E+32}{350,1.51694831585946E+33}{400,4.55084494757837E+33}{450,1.36525348427351E+34}{500,4.09576045282053E+34}{550,1.22872813584616E+35}{600,3.68618440753848E+35}{650,1.10585532226154E+36}{700,3.31756596678463E+36}{750,9.9526979003539E+36}{800,2.98580937010617E+37}{850,8.9574281103185E+37}{900,2.68722843309555E+38}{950,8.06168529928665E+38}{1000,2.418505589786E+39}{1050,7.25551676935799E+39}{1100,2.1766550308074E+40}{1150,6.52996509242219E+40}{1200,1.95898952772666E+41}{1250,5.87696858317997E+41}{1300,1.76309057495399E+42}{1350,5.28927172486197E+42}{1400,1.58678151745859E+43}{1450,4.76034455237578E+43}{1500,1.42810336571273E+44}{1550,4.28431009713819E+44}{1600,1.28529302914146E+45}{1650,3.85587908742438E+45}{1700,1.15676372622731E+46}{1750,3.47029117868194E+46}{1800,1.04108735360458E+47}{1850,3.12326206081375E+47}{1900,9.36978618244121E+47}{1950,2.81093585473237E+48}{2000,8.43280756419708E+48}{2050,2.52984226925913E+49}{2100,7.5895268077774E+49}{2150,2.27685804233322E+50}{2200,6.83057412699967E+50}{2250,2.0491722380999E+51}{2300,6.14751671429969E+51}{2350,1.84425501428991E+52}{2400,5.53276504286973E+52}{2450,1.65982951286092E+53}{2500,4.97948853858276E+53}{5000,1.49384656157483E+54})({50,5.20215471831089E+28}{100,1.56064641549327E+29}{150,4.6819392464798E+29}{200,1.40458177394394E+30}{250,4.21374532183182E+30}{300,1.26412359654955E+31}{350,3.79237078964864E+31}{400,1.13771123689459E+32}{450,3.41313371068378E+32}{500,1.02394011320513E+33}{550,3.0718203396154E+33}{600,9.2154610188462E+33}{650,2.76463830565386E+34}{700,8.29391491696158E+34}{750,2.48817447508847E+35}{800,7.46452342526542E+35}{850,2.23935702757963E+36}{900,6.71807108273888E+36}{950,2.01542132482166E+37}{1000,6.04626397446499E+37}{1050,1.8138791923395E+38}{1100,5.44163757701849E+38}{1150,1.63249127310555E+39}{1200,4.89747381931664E+39}{1250,1.46924214579499E+40}{1300,4.40772643738498E+40}{1350,1.32231793121549E+41}{1400,3.96695379364648E+41}{1450,1.19008613809394E+42}{1500,3.57025841428183E+42}{1550,1.07107752428455E+43}{1600,3.21323257285365E+43}{1650,9.63969771856095E+43}{1700,2.89190931556828E+44}{1750,8.67572794670485E+44}{1800,2.60271838401146E+45}{1850,7.80815515203436E+45}{1900,2.34244654561031E+46}{1950,7.02733963683093E+46}{2000,2.10820189104928E+47}{2050,6.32460567314783E+47}{2100,1.89738170194435E+48}{2150,5.69214510583305E+48}{2200,1.70764353174992E+49}{2250,5.12293059524975E+49}{2300,1.53687917857492E+50}{2350,4.61063753572477E+50}{2400,1.38319126071743E+51}{2450,4.1495737821523E+51}{2500,1.24487213464569E+52}{5000,3.73461640393707E+52})</t>
  </si>
  <si>
    <t>({50,2.37812787122784E+30}{100,7.13438361368351E+30}{150,2.14031508410505E+31}{200,6.42094525231516E+31}{250,1.92628357569455E+32}{300,5.77885072708364E+32}{350,1.73365521812509E+33}{400,5.20096565437528E+33}{450,1.56028969631258E+34}{500,4.68086908893775E+34}{550,1.40426072668133E+35}{600,4.21278218004398E+35}{650,1.26383465401319E+36}{700,3.79150396203958E+36}{750,1.13745118861187E+37}{800,3.41235356583562E+37}{850,1.02370606975069E+38}{900,3.07111820925206E+38}{950,9.21335462775618E+38}{1000,2.76400638832685E+39}{1050,8.29201916498056E+39}{1100,2.48760574949417E+40}{1150,7.4628172484825E+40}{1200,2.23884517454475E+41}{1250,6.71653552363425E+41}{1300,2.01496065709028E+42}{1350,6.04488197127083E+42}{1400,1.81346459138125E+43}{1450,5.44039377414374E+43}{1500,1.63211813224312E+44}{1550,4.89635439672937E+44}{1600,1.46890631901881E+45}{1650,4.40671895705643E+45}{1700,1.32201568711693E+46}{1750,3.96604706135079E+46}{1800,1.18981411840523E+47}{1850,3.56944235521571E+47}{1900,1.07083270656471E+48}{1950,3.21249811969414E+48}{2000,9.63749435908238E+48}{2050,2.89124830772472E+49}{2100,8.67374492317417E+49}{2150,2.60212347695225E+50}{2200,7.80637043085676E+50}{2250,2.34191112925703E+51}{2300,7.02573338777108E+51}{2350,2.10772001633132E+52}{2400,6.32316004899398E+52}{2450,1.89694801469819E+53}{2500,5.69084404409458E+53}{5000,1.70725321322837E+54})({50,5.94531967806959E+28}{100,1.78359590342088E+29}{150,5.35078771026263E+29}{200,1.60523631307879E+30}{250,4.81570893923637E+30}{300,1.44471268177091E+31}{350,4.33413804531273E+31}{400,1.30024141359382E+32}{450,3.90072424078146E+32}{500,1.17021727223444E+33}{550,3.51065181670331E+33}{600,1.05319554501099E+34}{650,3.15958663503298E+34}{700,9.47875990509895E+34}{750,2.84362797152968E+35}{800,8.53088391458905E+35}{850,2.55926517437672E+36}{900,7.67779552313015E+36}{950,2.30333865693904E+37}{1000,6.91001597081713E+37}{1050,2.07300479124514E+38}{1100,6.21901437373542E+38}{1150,1.86570431212063E+39}{1200,5.59711293636188E+39}{1250,1.67913388090856E+40}{1300,5.03740164272569E+40}{1350,1.51122049281771E+41}{1400,4.53366147845312E+41}{1450,1.36009844353594E+42}{1500,4.08029533060781E+42}{1550,1.22408859918234E+43}{1600,3.67226579754703E+43}{1650,1.10167973926411E+44}{1700,3.30503921779232E+44}{1750,9.91511765337697E+44}{1800,2.97453529601309E+45}{1850,8.92360588803928E+45}{1900,2.67708176641178E+46}{1950,8.03124529923535E+46}{2000,2.4093735897706E+47}{2050,7.22812076931181E+47}{2100,2.16843623079354E+48}{2150,6.50530869238063E+48}{2200,1.95159260771419E+49}{2250,5.85477782314257E+49}{2300,1.75643334694277E+50}{2350,5.26930004082831E+50}{2400,1.58079001224849E+51}{2450,4.74237003674548E+51}{2500,1.42271101102364E+52}{5000,4.26813303307093E+52})</t>
  </si>
  <si>
    <t>({50,2.9726598390348E+30}{100,8.91797951710439E+30}{150,2.67539385513132E+31}{200,8.02618156539395E+31}{250,2.40785446961819E+32}{300,7.22356340885456E+32}{350,2.16706902265637E+33}{400,6.5012070679691E+33}{450,1.95036212039073E+34}{500,5.85108636117219E+34}{550,1.75532590835166E+35}{600,5.26597772505497E+35}{650,1.57979331751649E+36}{700,4.73937995254947E+36}{750,1.42181398576484E+37}{800,4.26544195729453E+37}{850,1.27963258718836E+38}{900,3.83889776156507E+38}{950,1.15166932846952E+39}{1000,3.45500798540857E+39}{1050,1.03650239562257E+40}{1100,3.10950718686771E+40}{1150,9.32852156060313E+40}{1200,2.79855646818094E+41}{1250,8.39566940454282E+41}{1300,2.51870082136284E+42}{1350,7.55610246408853E+42}{1400,2.26683073922656E+43}{1450,6.80049221767968E+43}{1500,2.0401476653039E+44}{1550,6.12044299591171E+44}{1600,1.83613289877352E+45}{1650,5.50839869632054E+45}{1700,1.65251960889616E+46}{1750,4.95755882668848E+46}{1800,1.48726764800654E+47}{1850,4.46180294401964E+47}{1900,1.33854088320589E+48}{1950,4.01562264961767E+48}{2000,1.2046867948853E+49}{2050,3.6140603846559E+49}{2100,1.08421811539677E+50}{2150,3.25265434619032E+50}{2200,9.75796303857095E+50}{2250,2.92738891157129E+51}{2300,8.78216673471385E+51}{2350,2.63465002041415E+52}{2400,7.90395006124247E+52}{2450,2.37118501837274E+53}{2500,7.11355505511822E+53}{5000,2.13406651653546E+54})({50,7.43164959758699E+28}{100,2.2294948792761E+29}{150,6.68848463782829E+29}{200,2.00654539134849E+30}{250,6.01963617404546E+30}{300,1.80589085221364E+31}{350,5.41767255664092E+31}{400,1.62530176699227E+32}{450,4.87590530097682E+32}{500,1.46277159029305E+33}{550,4.38831477087914E+33}{600,1.31649443126374E+34}{650,3.94948329379123E+34}{700,1.18484498813737E+35}{750,3.55453496441211E+35}{800,1.06636048932363E+36}{850,3.19908146797089E+36}{900,9.59724440391268E+36}{950,2.87917332117381E+37}{1000,8.63751996352142E+37}{1050,2.59125598905642E+38}{1100,7.77376796716927E+38}{1150,2.33213039015078E+39}{1200,6.99639117045235E+39}{1250,2.0989173511357E+40}{1300,6.29675205340711E+40}{1350,1.88902561602213E+41}{1400,5.6670768480664E+41}{1450,1.70012305441992E+42}{1500,5.10036916325976E+42}{1550,1.53011074897793E+43}{1600,4.59033224693378E+43}{1650,1.37709967408014E+44}{1700,4.13129902224041E+44}{1750,1.23938970667212E+45}{1800,3.71816912001636E+45}{1850,1.11545073600491E+46}{1900,3.34635220801473E+46}{1950,1.00390566240442E+47}{2000,3.01171698721326E+47}{2050,9.03515096163976E+47}{2100,2.71054528849193E+48}{2150,8.13163586547579E+48}{2200,2.43949075964274E+49}{2250,7.31847227892821E+49}{2300,2.19554168367846E+50}{2350,6.58662505103539E+50}{2400,1.97598751531062E+51}{2450,5.92796254593185E+51}{2500,1.77838876377956E+52}{5000,5.33516629133867E+52})</t>
  </si>
  <si>
    <t>8.91797951710439E+31,2.2294948792761E+32</t>
  </si>
  <si>
    <t>({50,1.78359590342088E+30}{100,5.35078771026263E+30}{150,1.60523631307879E+31}{200,4.81570893923637E+31}{250,1.44471268177091E+32}{300,4.33413804531273E+32}{350,1.30024141359382E+33}{400,3.90072424078146E+33}{450,1.17021727223444E+34}{500,3.51065181670331E+34}{550,1.05319554501099E+35}{600,3.15958663503298E+35}{650,9.47875990509895E+35}{700,2.84362797152968E+36}{750,8.53088391458905E+36}{800,2.55926517437672E+37}{850,7.67779552313015E+37}{900,2.30333865693904E+38}{950,6.91001597081713E+38}{1000,2.07300479124514E+39}{1050,6.21901437373542E+39}{1100,1.86570431212063E+40}{1150,5.59711293636188E+40}{1200,1.67913388090856E+41}{1250,5.03740164272569E+41}{1300,1.51122049281771E+42}{1350,4.53366147845312E+42}{1400,1.36009844353594E+43}{1450,4.08029533060781E+43}{1500,1.22408859918234E+44}{1550,3.67226579754702E+44}{1600,1.10167973926411E+45}{1650,3.30503921779232E+45}{1700,9.91511765337697E+45}{1750,2.97453529601309E+46}{1800,8.92360588803926E+46}{1850,2.67708176641178E+47}{1900,8.03124529923532E+47}{1950,2.4093735897706E+48}{2000,7.22812076931178E+48}{2050,2.16843623079354E+49}{2100,6.50530869238063E+49}{2150,1.95159260771419E+50}{2200,5.85477782314257E+50}{2250,1.75643334694277E+51}{2300,5.26930004082831E+51}{2350,1.58079001224849E+52}{2400,4.74237003674548E+52}{2450,1.42271101102364E+53}{2500,4.26813303307093E+53}{5000,1.28043990992128E+54})({50,4.45898975855219E+30}{100,1.33769692756566E+31}{150,4.01309078269697E+31}{200,1.20392723480909E+32}{250,3.61178170442728E+32}{300,1.08353451132818E+33}{350,3.25060353398455E+33}{400,9.75181060195365E+33}{450,2.92554318058609E+34}{500,8.77662954175828E+34}{550,2.63298886252749E+35}{600,7.89896658758246E+35}{650,2.36968997627474E+36}{700,7.10906992882421E+36}{750,2.13272097864726E+37}{800,6.39816293594179E+37}{850,1.91944888078254E+38}{900,5.75834664234761E+38}{950,1.72750399270428E+39}{1000,5.18251197811285E+39}{1050,1.55475359343385E+40}{1100,4.66426078030156E+40}{1150,1.39927823409047E+41}{1200,4.19783470227141E+41}{1250,1.25935041068142E+42}{1300,3.77805123204427E+42}{1350,1.13341536961328E+43}{1400,3.40024610883984E+43}{1450,1.02007383265195E+44}{1500,3.06022149795586E+44}{1550,9.18066449386757E+44}{1600,2.75419934816027E+45}{1650,8.26259804448081E+45}{1700,2.47877941334424E+46}{1750,7.43633824003274E+46}{1800,2.23090147200982E+47}{1850,6.69270441602945E+47}{1900,2.00781132480884E+48}{1950,6.0234339744265E+48}{2000,1.80703019232796E+49}{2050,5.42109057698385E+49}{2100,1.62632717309516E+50}{2150,4.87898151928546E+50}{2200,1.46369445578564E+51}{2250,4.39108336735693E+51}{2300,1.31732501020708E+52}{2350,3.95197503062123E+52}{2400,1.18559250918637E+53}{2450,3.55677752755911E+53}{2500,1.06703325826774E+54}{5000,3.2010997748032E+54})</t>
  </si>
  <si>
    <t>1.04043094366218E+32,2.60107735915545E+32</t>
  </si>
  <si>
    <t>({50,2.08086188732436E+30}{100,6.24258566197307E+30}{150,1.87277569859192E+31}{200,5.61832709577576E+31}{250,1.68549812873273E+32}{300,5.05649438619819E+32}{350,1.51694831585946E+33}{400,4.55084494757837E+33}{450,1.36525348427351E+34}{500,4.09576045282053E+34}{550,1.22872813584616E+35}{600,3.68618440753848E+35}{650,1.10585532226154E+36}{700,3.31756596678463E+36}{750,9.9526979003539E+36}{800,2.98580937010617E+37}{850,8.9574281103185E+37}{900,2.68722843309555E+38}{950,8.06168529928665E+38}{1000,2.418505589786E+39}{1050,7.25551676935799E+39}{1100,2.1766550308074E+40}{1150,6.52996509242219E+40}{1200,1.95898952772666E+41}{1250,5.87696858317997E+41}{1300,1.76309057495399E+42}{1350,5.28927172486197E+42}{1400,1.58678151745859E+43}{1450,4.76034455237578E+43}{1500,1.42810336571273E+44}{1550,4.28431009713819E+44}{1600,1.28529302914146E+45}{1650,3.85587908742438E+45}{1700,1.15676372622731E+46}{1750,3.47029117868194E+46}{1800,1.04108735360458E+47}{1850,3.12326206081375E+47}{1900,9.36978618244121E+47}{1950,2.81093585473237E+48}{2000,8.43280756419708E+48}{2050,2.52984226925913E+49}{2100,7.5895268077774E+49}{2150,2.27685804233322E+50}{2200,6.83057412699967E+50}{2250,2.0491722380999E+51}{2300,6.14751671429969E+51}{2350,1.84425501428991E+52}{2400,5.53276504286973E+52}{2450,1.65982951286092E+53}{2500,4.97948853858276E+53}{5000,1.49384656157483E+54})({50,5.20215471831089E+30}{100,1.56064641549327E+31}{150,4.6819392464798E+31}{200,1.40458177394394E+32}{250,4.21374532183182E+32}{300,1.26412359654955E+33}{350,3.79237078964864E+33}{400,1.13771123689459E+34}{450,3.41313371068378E+34}{500,1.02394011320513E+35}{550,3.0718203396154E+35}{600,9.2154610188462E+35}{650,2.76463830565386E+36}{700,8.29391491696158E+36}{750,2.48817447508847E+37}{800,7.46452342526542E+37}{850,2.23935702757963E+38}{900,6.71807108273888E+38}{950,2.01542132482166E+39}{1000,6.04626397446499E+39}{1050,1.8138791923395E+40}{1100,5.44163757701849E+40}{1150,1.63249127310555E+41}{1200,4.89747381931664E+41}{1250,1.46924214579499E+42}{1300,4.40772643738498E+42}{1350,1.32231793121549E+43}{1400,3.96695379364648E+43}{1450,1.19008613809394E+44}{1500,3.57025841428183E+44}{1550,1.07107752428455E+45}{1600,3.21323257285365E+45}{1650,9.63969771856094E+45}{1700,2.89190931556828E+46}{1750,8.67572794670487E+46}{1800,2.60271838401146E+47}{1850,7.80815515203436E+47}{1900,2.34244654561031E+48}{1950,7.02733963683092E+48}{2000,2.10820189104928E+49}{2050,6.32460567314782E+49}{2100,1.89738170194435E+50}{2150,5.69214510583303E+50}{2200,1.70764353174992E+51}{2250,5.12293059524975E+51}{2300,1.53687917857492E+52}{2350,4.61063753572477E+52}{2400,1.38319126071743E+53}{2450,4.14957378215229E+53}{2500,1.24487213464569E+54}{5000,3.73461640393707E+54})</t>
  </si>
  <si>
    <t>1.18906393561392E+32,2.9726598390348E+32</t>
  </si>
  <si>
    <t>({50,2.37812787122784E+30}{100,7.13438361368351E+30}{150,2.14031508410505E+31}{200,6.42094525231516E+31}{250,1.92628357569455E+32}{300,5.77885072708364E+32}{350,1.73365521812509E+33}{400,5.20096565437528E+33}{450,1.56028969631258E+34}{500,4.68086908893775E+34}{550,1.40426072668133E+35}{600,4.21278218004398E+35}{650,1.26383465401319E+36}{700,3.79150396203958E+36}{750,1.13745118861187E+37}{800,3.41235356583562E+37}{850,1.02370606975069E+38}{900,3.07111820925206E+38}{950,9.21335462775618E+38}{1000,2.76400638832685E+39}{1050,8.29201916498056E+39}{1100,2.48760574949417E+40}{1150,7.4628172484825E+40}{1200,2.23884517454475E+41}{1250,6.71653552363425E+41}{1300,2.01496065709028E+42}{1350,6.04488197127083E+42}{1400,1.81346459138125E+43}{1450,5.44039377414374E+43}{1500,1.63211813224312E+44}{1550,4.89635439672937E+44}{1600,1.46890631901881E+45}{1650,4.40671895705643E+45}{1700,1.32201568711693E+46}{1750,3.96604706135079E+46}{1800,1.18981411840523E+47}{1850,3.56944235521571E+47}{1900,1.07083270656471E+48}{1950,3.21249811969414E+48}{2000,9.63749435908238E+48}{2050,2.89124830772472E+49}{2100,8.67374492317417E+49}{2150,2.60212347695225E+50}{2200,7.80637043085676E+50}{2250,2.34191112925703E+51}{2300,7.02573338777108E+51}{2350,2.10772001633132E+52}{2400,6.32316004899398E+52}{2450,1.89694801469819E+53}{2500,5.69084404409458E+53}{5000,1.70725321322837E+54})({50,5.94531967806959E+30}{100,1.78359590342088E+31}{150,5.35078771026263E+31}{200,1.60523631307879E+32}{250,4.81570893923637E+32}{300,1.44471268177091E+33}{350,4.33413804531273E+33}{400,1.30024141359382E+34}{450,3.90072424078146E+34}{500,1.17021727223444E+35}{550,3.51065181670331E+35}{600,1.05319554501099E+36}{650,3.15958663503298E+36}{700,9.47875990509895E+36}{750,2.84362797152968E+37}{800,8.53088391458905E+37}{850,2.55926517437672E+38}{900,7.67779552313015E+38}{950,2.30333865693904E+39}{1000,6.91001597081713E+39}{1050,2.07300479124514E+40}{1100,6.21901437373542E+40}{1150,1.86570431212063E+41}{1200,5.59711293636188E+41}{1250,1.67913388090856E+42}{1300,5.03740164272569E+42}{1350,1.51122049281771E+43}{1400,4.53366147845312E+43}{1450,1.36009844353594E+44}{1500,4.08029533060781E+44}{1550,1.22408859918234E+45}{1600,3.67226579754703E+45}{1650,1.10167973926411E+46}{1700,3.30503921779232E+46}{1750,9.91511765337699E+46}{1800,2.97453529601309E+47}{1850,8.92360588803927E+47}{1900,2.67708176641178E+48}{1950,8.03124529923534E+48}{2000,2.40937358977061E+49}{2050,7.2281207693118E+49}{2100,2.16843623079354E+50}{2150,6.50530869238061E+50}{2200,1.95159260771419E+51}{2250,5.85477782314257E+51}{2300,1.75643334694277E+52}{2350,5.26930004082831E+52}{2400,1.58079001224849E+53}{2450,4.74237003674548E+53}{2500,1.42271101102365E+54}{5000,4.26813303307094E+54})</t>
  </si>
  <si>
    <t>1.4863299195174E+32,3.71582479879349E+32</t>
  </si>
  <si>
    <t>({50,2.9726598390348E+30}{100,8.91797951710439E+30}{150,2.67539385513132E+31}{200,8.02618156539395E+31}{250,2.40785446961819E+32}{300,7.22356340885456E+32}{350,2.16706902265637E+33}{400,6.5012070679691E+33}{450,1.95036212039073E+34}{500,5.85108636117219E+34}{550,1.75532590835166E+35}{600,5.26597772505497E+35}{650,1.57979331751649E+36}{700,4.73937995254947E+36}{750,1.42181398576484E+37}{800,4.26544195729453E+37}{850,1.27963258718836E+38}{900,3.83889776156507E+38}{950,1.15166932846952E+39}{1000,3.45500798540857E+39}{1050,1.03650239562257E+40}{1100,3.10950718686771E+40}{1150,9.32852156060313E+40}{1200,2.79855646818094E+41}{1250,8.39566940454282E+41}{1300,2.51870082136284E+42}{1350,7.55610246408853E+42}{1400,2.26683073922656E+43}{1450,6.80049221767968E+43}{1500,2.0401476653039E+44}{1550,6.12044299591171E+44}{1600,1.83613289877352E+45}{1650,5.50839869632054E+45}{1700,1.65251960889616E+46}{1750,4.95755882668848E+46}{1800,1.48726764800654E+47}{1850,4.46180294401964E+47}{1900,1.33854088320589E+48}{1950,4.01562264961767E+48}{2000,1.2046867948853E+49}{2050,3.6140603846559E+49}{2100,1.08421811539677E+50}{2150,3.25265434619032E+50}{2200,9.75796303857095E+50}{2250,2.92738891157129E+51}{2300,8.78216673471385E+51}{2350,2.63465002041415E+52}{2400,7.90395006124247E+52}{2450,2.37118501837274E+53}{2500,7.11355505511822E+53}{5000,2.13406651653546E+54})({50,7.43164959758699E+30}{100,2.2294948792761E+31}{150,6.68848463782829E+31}{200,2.00654539134849E+32}{250,6.01963617404546E+32}{300,1.80589085221364E+33}{350,5.41767255664092E+33}{400,1.62530176699227E+34}{450,4.87590530097682E+34}{500,1.46277159029305E+35}{550,4.38831477087914E+35}{600,1.31649443126374E+36}{650,3.94948329379123E+36}{700,1.18484498813737E+37}{750,3.5545349644121E+37}{800,1.06636048932363E+38}{850,3.19908146797089E+38}{900,9.59724440391268E+38}{950,2.8791733211738E+39}{1000,8.63751996352141E+39}{1050,2.59125598905642E+40}{1100,7.77376796716927E+40}{1150,2.33213039015078E+41}{1200,6.99639117045235E+41}{1250,2.0989173511357E+42}{1300,6.29675205340711E+42}{1350,1.88902561602213E+43}{1400,5.6670768480664E+43}{1450,1.70012305441992E+44}{1500,5.10036916325976E+44}{1550,1.53011074897793E+45}{1600,4.59033224693378E+45}{1650,1.37709967408013E+46}{1700,4.1312990222404E+46}{1750,1.23938970667212E+47}{1800,3.71816912001636E+47}{1850,1.11545073600491E+48}{1900,3.34635220801473E+48}{1950,1.00390566240442E+49}{2000,3.01171698721326E+49}{2050,9.03515096163975E+49}{2100,2.71054528849193E+50}{2150,8.13163586547576E+50}{2200,2.43949075964274E+51}{2250,7.31847227892821E+51}{2300,2.19554168367846E+52}{2350,6.58662505103539E+52}{2400,1.97598751531062E+53}{2450,5.92796254593185E+53}{2500,1.77838876377956E+54}{5000,5.33516629133867E+54})</t>
  </si>
  <si>
    <t>8.91797951710439E+31,4.45898975855219E+29</t>
  </si>
  <si>
    <t>({50,1.78359590342088E+30}{100,5.35078771026263E+30}{150,1.60523631307879E+31}{200,4.81570893923637E+31}{250,1.44471268177091E+32}{300,4.33413804531273E+32}{350,1.30024141359382E+33}{400,3.90072424078146E+33}{450,1.17021727223444E+34}{500,3.51065181670331E+34}{550,1.05319554501099E+35}{600,3.15958663503298E+35}{650,9.47875990509895E+35}{700,2.84362797152968E+36}{750,8.53088391458905E+36}{800,2.55926517437672E+37}{850,7.67779552313015E+37}{900,2.30333865693904E+38}{950,6.91001597081713E+38}{1000,2.07300479124514E+39}{1050,6.21901437373542E+39}{1100,1.86570431212063E+40}{1150,5.59711293636188E+40}{1200,1.67913388090856E+41}{1250,5.03740164272569E+41}{1300,1.51122049281771E+42}{1350,4.53366147845312E+42}{1400,1.36009844353594E+43}{1450,4.08029533060781E+43}{1500,1.22408859918234E+44}{1550,3.67226579754702E+44}{1600,1.10167973926411E+45}{1650,3.30503921779232E+45}{1700,9.91511765337697E+45}{1750,2.97453529601309E+46}{1800,8.92360588803926E+46}{1850,2.67708176641178E+47}{1900,8.03124529923532E+47}{1950,2.4093735897706E+48}{2000,7.22812076931178E+48}{2050,2.16843623079354E+49}{2100,6.50530869238063E+49}{2150,1.95159260771419E+50}{2200,5.85477782314257E+50}{2250,1.75643334694277E+51}{2300,5.26930004082831E+51}{2350,1.58079001224849E+52}{2400,4.74237003674548E+52}{2450,1.42271101102364E+53}{2500,4.26813303307093E+53}{5000,1.28043990992128E+54})({50,8.91797951710439E+27}{100,2.67539385513132E+28}{150,8.02618156539395E+28}{200,2.40785446961818E+29}{250,7.22356340885456E+29}{300,2.16706902265637E+30}{350,6.5012070679691E+30}{400,1.95036212039073E+31}{450,5.85108636117219E+31}{500,1.75532590835166E+32}{550,5.26597772505497E+32}{600,1.57979331751649E+33}{650,4.73937995254947E+33}{700,1.42181398576484E+34}{750,4.26544195729453E+34}{800,1.27963258718836E+35}{850,3.83889776156507E+35}{900,1.15166932846952E+36}{950,3.45500798540857E+36}{1000,1.03650239562257E+37}{1050,3.10950718686771E+37}{1100,9.32852156060313E+37}{1150,2.79855646818094E+38}{1200,8.39566940454281E+38}{1250,2.51870082136284E+39}{1300,7.55610246408853E+39}{1350,2.26683073922656E+40}{1400,6.80049221767968E+40}{1450,2.0401476653039E+41}{1500,6.12044299591171E+41}{1550,1.83613289877351E+42}{1600,5.50839869632054E+42}{1650,1.65251960889616E+43}{1700,4.95755882668848E+43}{1750,1.48726764800655E+44}{1800,4.46180294401964E+44}{1850,1.33854088320589E+45}{1900,4.01562264961767E+45}{1950,1.2046867948853E+46}{2000,3.61406038465591E+46}{2050,1.08421811539677E+47}{2100,3.25265434619032E+47}{2150,9.75796303857092E+47}{2200,2.92738891157128E+48}{2250,8.78216673471385E+48}{2300,2.63465002041415E+49}{2350,7.90395006124247E+49}{2400,2.37118501837274E+50}{2450,7.11355505511822E+50}{2500,2.13406651653547E+51}{5000,6.4021995496064E+51})</t>
  </si>
  <si>
    <t>1.04043094366218E+32,5.20215471831089E+29</t>
  </si>
  <si>
    <t>({50,2.08086188732436E+30}{100,6.24258566197307E+30}{150,1.87277569859192E+31}{200,5.61832709577576E+31}{250,1.68549812873273E+32}{300,5.05649438619819E+32}{350,1.51694831585946E+33}{400,4.55084494757837E+33}{450,1.36525348427351E+34}{500,4.09576045282053E+34}{550,1.22872813584616E+35}{600,3.68618440753848E+35}{650,1.10585532226154E+36}{700,3.31756596678463E+36}{750,9.9526979003539E+36}{800,2.98580937010617E+37}{850,8.9574281103185E+37}{900,2.68722843309555E+38}{950,8.06168529928665E+38}{1000,2.418505589786E+39}{1050,7.25551676935799E+39}{1100,2.1766550308074E+40}{1150,6.52996509242219E+40}{1200,1.95898952772666E+41}{1250,5.87696858317997E+41}{1300,1.76309057495399E+42}{1350,5.28927172486197E+42}{1400,1.58678151745859E+43}{1450,4.76034455237578E+43}{1500,1.42810336571273E+44}{1550,4.28431009713819E+44}{1600,1.28529302914146E+45}{1650,3.85587908742438E+45}{1700,1.15676372622731E+46}{1750,3.47029117868194E+46}{1800,1.04108735360458E+47}{1850,3.12326206081375E+47}{1900,9.36978618244121E+47}{1950,2.81093585473237E+48}{2000,8.43280756419708E+48}{2050,2.52984226925913E+49}{2100,7.5895268077774E+49}{2150,2.27685804233322E+50}{2200,6.83057412699967E+50}{2250,2.0491722380999E+51}{2300,6.14751671429969E+51}{2350,1.84425501428991E+52}{2400,5.53276504286973E+52}{2450,1.65982951286092E+53}{2500,4.97948853858276E+53}{5000,1.49384656157483E+54})({50,1.04043094366218E+28}{100,3.12129283098654E+28}{150,9.36387849295961E+28}{200,2.80916354788788E+29}{250,8.42749064366365E+29}{300,2.52824719309909E+30}{350,7.58474157929728E+30}{400,2.27542247378918E+31}{450,6.82626742136755E+31}{500,2.04788022641027E+32}{550,6.1436406792308E+32}{600,1.84309220376924E+33}{650,5.52927661130772E+33}{700,1.65878298339232E+34}{750,4.97634895017695E+34}{800,1.49290468505308E+35}{850,4.47871405515925E+35}{900,1.34361421654778E+36}{950,4.03084264964333E+36}{1000,1.209252794893E+37}{1050,3.62775838467899E+37}{1100,1.0883275154037E+38}{1150,3.26498254621109E+38}{1200,9.79494763863328E+38}{1250,2.93848429158999E+39}{1300,8.81545287476996E+39}{1350,2.64463586243099E+40}{1400,7.93390758729296E+40}{1450,2.38017227618789E+41}{1500,7.14051682856366E+41}{1550,2.1421550485691E+42}{1600,6.4264651457073E+42}{1650,1.92793954371219E+43}{1700,5.78381863113657E+43}{1750,1.73514558934097E+44}{1800,5.20543676802291E+44}{1850,1.56163103040687E+45}{1900,4.68489309122062E+45}{1950,1.40546792736618E+46}{2000,4.21640378209856E+46}{2050,1.26492113462956E+47}{2100,3.7947634038887E+47}{2150,1.13842902116661E+48}{2200,3.41528706349983E+48}{2250,1.02458611904995E+49}{2300,3.07375835714984E+49}{2350,9.22127507144955E+49}{2400,2.76638252143486E+50}{2450,8.29914756430459E+50}{2500,2.48974426929138E+51}{5000,7.46923280787414E+51})</t>
  </si>
  <si>
    <t>1.18906393561392E+32,5.94531967806959E+29</t>
  </si>
  <si>
    <t>({50,2.37812787122784E+30}{100,7.13438361368351E+30}{150,2.14031508410505E+31}{200,6.42094525231516E+31}{250,1.92628357569455E+32}{300,5.77885072708364E+32}{350,1.73365521812509E+33}{400,5.20096565437528E+33}{450,1.56028969631258E+34}{500,4.68086908893775E+34}{550,1.40426072668133E+35}{600,4.21278218004398E+35}{650,1.26383465401319E+36}{700,3.79150396203958E+36}{750,1.13745118861187E+37}{800,3.41235356583562E+37}{850,1.02370606975069E+38}{900,3.07111820925206E+38}{950,9.21335462775618E+38}{1000,2.76400638832685E+39}{1050,8.29201916498056E+39}{1100,2.48760574949417E+40}{1150,7.4628172484825E+40}{1200,2.23884517454475E+41}{1250,6.71653552363425E+41}{1300,2.01496065709028E+42}{1350,6.04488197127083E+42}{1400,1.81346459138125E+43}{1450,5.44039377414374E+43}{1500,1.63211813224312E+44}{1550,4.89635439672937E+44}{1600,1.46890631901881E+45}{1650,4.40671895705643E+45}{1700,1.32201568711693E+46}{1750,3.96604706135079E+46}{1800,1.18981411840523E+47}{1850,3.56944235521571E+47}{1900,1.07083270656471E+48}{1950,3.21249811969414E+48}{2000,9.63749435908238E+48}{2050,2.89124830772472E+49}{2100,8.67374492317417E+49}{2150,2.60212347695225E+50}{2200,7.80637043085676E+50}{2250,2.34191112925703E+51}{2300,7.02573338777108E+51}{2350,2.10772001633132E+52}{2400,6.32316004899398E+52}{2450,1.89694801469819E+53}{2500,5.69084404409458E+53}{5000,1.70725321322837E+54})({50,1.18906393561392E+28}{100,3.56719180684176E+28}{150,1.07015754205253E+29}{200,3.21047262615758E+29}{250,9.63141787847274E+29}{300,2.88942536354182E+30}{350,8.66827609062547E+30}{400,2.60048282718764E+31}{450,7.80144848156292E+31}{500,2.34043454446888E+32}{550,7.02130363340663E+32}{600,2.10639109002199E+33}{650,6.31917327006597E+33}{700,1.89575198101979E+34}{750,5.68725594305937E+34}{800,1.70617678291781E+35}{850,5.11853034875343E+35}{900,1.53555910462603E+36}{950,4.60667731387809E+36}{1000,1.38200319416343E+37}{1050,4.14600958249028E+37}{1100,1.24380287474708E+38}{1150,3.73140862424125E+38}{1200,1.11942258727238E+39}{1250,3.35826776181713E+39}{1300,1.00748032854514E+40}{1350,3.02244098563541E+40}{1400,9.06732295690624E+40}{1450,2.72019688707187E+41}{1500,8.16059066121562E+41}{1550,2.44817719836469E+42}{1600,7.34453159509406E+42}{1650,2.20335947852822E+43}{1700,6.61007843558465E+43}{1750,1.9830235306754E+44}{1800,5.94907059202618E+44}{1850,1.78472117760785E+45}{1900,5.35416353282356E+45}{1950,1.60624905984707E+46}{2000,4.81874717954121E+46}{2050,1.44562415386236E+47}{2100,4.33687246158709E+47}{2150,1.30106173847612E+48}{2200,3.90318521542838E+48}{2250,1.17095556462851E+49}{2300,3.51286669388554E+49}{2350,1.05386000816566E+50}{2400,3.16158002449699E+50}{2450,9.48474007349096E+50}{2500,2.84542202204729E+51}{5000,8.53626606614187E+51})</t>
  </si>
  <si>
    <t>1.4863299195174E+32,7.43164959758699E+29</t>
  </si>
  <si>
    <t>({50,2.9726598390348E+30}{100,8.91797951710439E+30}{150,2.67539385513132E+31}{200,8.02618156539395E+31}{250,2.40785446961819E+32}{300,7.22356340885456E+32}{350,2.16706902265637E+33}{400,6.5012070679691E+33}{450,1.95036212039073E+34}{500,5.85108636117219E+34}{550,1.75532590835166E+35}{600,5.26597772505497E+35}{650,1.57979331751649E+36}{700,4.73937995254947E+36}{750,1.42181398576484E+37}{800,4.26544195729453E+37}{850,1.27963258718836E+38}{900,3.83889776156507E+38}{950,1.15166932846952E+39}{1000,3.45500798540857E+39}{1050,1.03650239562257E+40}{1100,3.10950718686771E+40}{1150,9.32852156060313E+40}{1200,2.79855646818094E+41}{1250,8.39566940454282E+41}{1300,2.51870082136284E+42}{1350,7.55610246408853E+42}{1400,2.26683073922656E+43}{1450,6.80049221767968E+43}{1500,2.0401476653039E+44}{1550,6.12044299591171E+44}{1600,1.83613289877352E+45}{1650,5.50839869632054E+45}{1700,1.65251960889616E+46}{1750,4.95755882668848E+46}{1800,1.48726764800654E+47}{1850,4.46180294401964E+47}{1900,1.33854088320589E+48}{1950,4.01562264961767E+48}{2000,1.2046867948853E+49}{2050,3.6140603846559E+49}{2100,1.08421811539677E+50}{2150,3.25265434619032E+50}{2200,9.75796303857095E+50}{2250,2.92738891157129E+51}{2300,8.78216673471385E+51}{2350,2.63465002041415E+52}{2400,7.90395006124247E+52}{2450,2.37118501837274E+53}{2500,7.11355505511822E+53}{5000,2.13406651653546E+54})({50,1.4863299195174E+28}{100,4.45898975855219E+28}{150,1.33769692756566E+29}{200,4.01309078269697E+29}{250,1.20392723480909E+30}{300,3.61178170442728E+30}{350,1.08353451132818E+31}{400,3.25060353398455E+31}{450,9.75181060195365E+31}{500,2.92554318058609E+32}{550,8.77662954175828E+32}{600,2.63298886252749E+33}{650,7.89896658758246E+33}{700,2.36968997627474E+34}{750,7.10906992882421E+34}{800,2.13272097864726E+35}{850,6.39816293594179E+35}{900,1.91944888078254E+36}{950,5.75834664234761E+36}{1000,1.72750399270428E+37}{1050,5.18251197811285E+37}{1100,1.55475359343385E+38}{1150,4.66426078030156E+38}{1200,1.39927823409047E+39}{1250,4.19783470227141E+39}{1300,1.25935041068142E+40}{1350,3.77805123204427E+40}{1400,1.13341536961328E+41}{1450,3.40024610883984E+41}{1500,1.02007383265195E+42}{1550,3.06022149795586E+42}{1600,9.18066449386757E+42}{1650,2.75419934816027E+43}{1700,8.26259804448081E+43}{1750,2.47877941334425E+44}{1800,7.43633824003273E+44}{1850,2.23090147200982E+45}{1900,6.69270441602945E+45}{1950,2.00781132480883E+46}{2000,6.02343397442652E+46}{2050,1.80703019232795E+47}{2100,5.42109057698386E+47}{2150,1.62632717309515E+48}{2200,4.87898151928547E+48}{2250,1.46369445578564E+49}{2300,4.39108336735692E+49}{2350,1.31732501020708E+50}{2400,3.95197503062123E+50}{2450,1.18559250918637E+51}{2500,3.55677752755912E+51}{5000,1.06703325826773E+52})</t>
  </si>
  <si>
    <t>8.91797951710439E+31,2.89834334305893E+30</t>
  </si>
  <si>
    <t>({50,1.78359590342088E+30}{100,5.35078771026263E+30}{150,1.60523631307879E+31}{200,4.81570893923637E+31}{250,1.44471268177091E+32}{300,4.33413804531273E+32}{350,1.30024141359382E+33}{400,3.90072424078146E+33}{450,1.17021727223444E+34}{500,3.51065181670331E+34}{550,1.05319554501099E+35}{600,3.15958663503298E+35}{650,9.47875990509895E+35}{700,2.84362797152968E+36}{750,8.53088391458905E+36}{800,2.55926517437672E+37}{850,7.67779552313015E+37}{900,2.30333865693904E+38}{950,6.91001597081713E+38}{1000,2.07300479124514E+39}{1050,6.21901437373542E+39}{1100,1.86570431212063E+40}{1150,5.59711293636188E+40}{1200,1.67913388090856E+41}{1250,5.03740164272569E+41}{1300,1.51122049281771E+42}{1350,4.53366147845312E+42}{1400,1.36009844353594E+43}{1450,4.08029533060781E+43}{1500,1.22408859918234E+44}{1550,3.67226579754702E+44}{1600,1.10167973926411E+45}{1650,3.30503921779232E+45}{1700,9.91511765337697E+45}{1750,2.97453529601309E+46}{1800,8.92360588803926E+46}{1850,2.67708176641178E+47}{1900,8.03124529923532E+47}{1950,2.4093735897706E+48}{2000,7.22812076931178E+48}{2050,2.16843623079354E+49}{2100,6.50530869238063E+49}{2150,1.95159260771419E+50}{2200,5.85477782314257E+50}{2250,1.75643334694277E+51}{2300,5.26930004082831E+51}{2350,1.58079001224849E+52}{2400,4.74237003674548E+52}{2450,1.42271101102364E+53}{2500,4.26813303307093E+53}{5000,1.28043990992128E+54})({50,5.79668668611785E+28}{100,1.69441610824983E+29}{150,5.03865842716398E+29}{200,1.50713853839064E+30}{250,4.51695662541337E+30}{300,1.35464108864816E+31}{350,4.06347736696862E+31}{400,1.218998620193E+32}{450,3.65695127068141E+32}{500,1.09708092221466E+33}{550,3.29123830765424E+33}{600,9.87371046397295E+33}{650,2.96211269329291E+34}{700,8.88633763397975E+34}{750,2.66590124560403E+35}{800,7.99770369222219E+35}{850,2.39931110320767E+36}{900,7.19793330516401E+36}{950,2.1593799911033E+37}{1000,6.47813997286401E+37}{1050,1.94344199181461E+38}{1100,5.83032597539925E+38}{1150,1.74909779261532E+39}{1200,5.24729337784149E+39}{1250,1.574188013352E+40}{1300,4.72256404005556E+40}{1350,1.41676921201662E+41}{1400,4.25030763604982E+41}{1450,1.27509229081494E+42}{1500,3.82527687244482E+42}{1550,1.14758306173345E+43}{1600,3.44274918520034E+43}{1650,1.0328247555601E+44}{1700,3.0984742666803E+44}{1750,9.29542280004091E+44}{1800,2.78862684001227E+45}{1850,8.36588052003683E+45}{1900,2.50976415601104E+46}{1950,7.52929246803314E+46}{2000,2.25878774040994E+47}{2050,6.7763632212298E+47}{2100,2.03290896636895E+48}{2150,6.09872689910682E+48}{2200,1.82961806973205E+49}{2250,5.48885420919614E+49}{2300,1.64665626275885E+50}{2350,4.93996878827653E+50}{2400,1.48199063648296E+51}{2450,4.44597190944889E+51}{2500,1.33379157283467E+52}{5000,4.001374718504E+52})</t>
  </si>
  <si>
    <t>1.04043094366218E+32,3.38140056690208E+30</t>
  </si>
  <si>
    <t>({50,2.08086188732436E+30}{100,6.24258566197307E+30}{150,1.87277569859192E+31}{200,5.61832709577576E+31}{250,1.68549812873273E+32}{300,5.05649438619819E+32}{350,1.51694831585946E+33}{400,4.55084494757837E+33}{450,1.36525348427351E+34}{500,4.09576045282053E+34}{550,1.22872813584616E+35}{600,3.68618440753848E+35}{650,1.10585532226154E+36}{700,3.31756596678463E+36}{750,9.9526979003539E+36}{800,2.98580937010617E+37}{850,8.9574281103185E+37}{900,2.68722843309555E+38}{950,8.06168529928665E+38}{1000,2.418505589786E+39}{1050,7.25551676935799E+39}{1100,2.1766550308074E+40}{1150,6.52996509242219E+40}{1200,1.95898952772666E+41}{1250,5.87696858317997E+41}{1300,1.76309057495399E+42}{1350,5.28927172486197E+42}{1400,1.58678151745859E+43}{1450,4.76034455237578E+43}{1500,1.42810336571273E+44}{1550,4.28431009713819E+44}{1600,1.28529302914146E+45}{1650,3.85587908742438E+45}{1700,1.15676372622731E+46}{1750,3.47029117868194E+46}{1800,1.04108735360458E+47}{1850,3.12326206081375E+47}{1900,9.36978618244121E+47}{1950,2.81093585473237E+48}{2000,8.43280756419708E+48}{2050,2.52984226925913E+49}{2100,7.5895268077774E+49}{2150,2.27685804233322E+50}{2200,6.83057412699967E+50}{2250,2.0491722380999E+51}{2300,6.14751671429969E+51}{2350,1.84425501428991E+52}{2400,5.53276504286973E+52}{2450,1.65982951286092E+53}{2500,4.97948853858276E+53}{5000,1.49384656157483E+54})({50,6.76280113380416E+28}{100,1.97681879295814E+29}{150,5.87843483169131E+29}{200,1.75832829478908E+30}{250,5.26978272964893E+30}{300,1.58041460342285E+31}{350,4.74072359479672E+31}{400,1.42216505689183E+32}{450,4.26644314912831E+32}{500,1.27992774258378E+33}{550,3.83977802559661E+33}{600,1.15193288746351E+34}{650,3.45579814217506E+34}{700,1.03673939063097E+35}{750,3.11021811987137E+35}{800,9.33065430759255E+35}{850,2.79919628707561E+36}{900,8.39758885602468E+36}{950,2.51927665628719E+37}{1000,7.55782996834134E+37}{1050,2.26734899045038E+38}{1100,6.80204697129912E+38}{1150,2.04061409138454E+39}{1200,6.1218422741484E+39}{1250,1.836552682244E+40}{1300,5.50965804673148E+40}{1350,1.65289741401939E+41}{1400,4.95869224205813E+41}{1450,1.48760767261743E+42}{1500,4.46282301785229E+42}{1550,1.33884690535569E+43}{1600,4.01654071606706E+43}{1650,1.20496221482012E+44}{1700,3.61488664446035E+44}{1750,1.08446599333811E+45}{1800,3.25339798001432E+45}{1850,9.76019394004296E+45}{1900,2.92805818201288E+46}{1950,8.78417454603866E+46}{2000,2.6352523638116E+47}{2050,7.90575709143476E+47}{2100,2.37172712743044E+48}{2150,7.11518138229129E+48}{2200,2.13455441468739E+49}{2250,6.40366324406216E+49}{2300,1.92109897321865E+50}{2350,5.76329691965595E+50}{2400,1.72898907589679E+51}{2450,5.18696722769037E+51}{2500,1.55609016830712E+52}{5000,4.66827050492133E+52})</t>
  </si>
  <si>
    <t>1.18906393561392E+32,3.86445779074523E+30</t>
  </si>
  <si>
    <t>({50,2.37812787122784E+30}{100,7.13438361368351E+30}{150,2.14031508410505E+31}{200,6.42094525231516E+31}{250,1.92628357569455E+32}{300,5.77885072708364E+32}{350,1.73365521812509E+33}{400,5.20096565437528E+33}{450,1.56028969631258E+34}{500,4.68086908893775E+34}{550,1.40426072668133E+35}{600,4.21278218004398E+35}{650,1.26383465401319E+36}{700,3.79150396203958E+36}{750,1.13745118861187E+37}{800,3.41235356583562E+37}{850,1.02370606975069E+38}{900,3.07111820925206E+38}{950,9.21335462775618E+38}{1000,2.76400638832685E+39}{1050,8.29201916498056E+39}{1100,2.48760574949417E+40}{1150,7.4628172484825E+40}{1200,2.23884517454475E+41}{1250,6.71653552363425E+41}{1300,2.01496065709028E+42}{1350,6.04488197127083E+42}{1400,1.81346459138125E+43}{1450,5.44039377414374E+43}{1500,1.63211813224312E+44}{1550,4.89635439672937E+44}{1600,1.46890631901881E+45}{1650,4.40671895705643E+45}{1700,1.32201568711693E+46}{1750,3.96604706135079E+46}{1800,1.18981411840523E+47}{1850,3.56944235521571E+47}{1900,1.07083270656471E+48}{1950,3.21249811969414E+48}{2000,9.63749435908238E+48}{2050,2.89124830772472E+49}{2100,8.67374492317417E+49}{2150,2.60212347695225E+50}{2200,7.80637043085676E+50}{2250,2.34191112925703E+51}{2300,7.02573338777108E+51}{2350,2.10772001633132E+52}{2400,6.32316004899398E+52}{2450,1.89694801469819E+53}{2500,5.69084404409458E+53}{5000,1.70725321322837E+54})({50,7.72891558149047E+28}{100,2.25922147766645E+29}{150,6.71821123621864E+29}{200,2.00951805118752E+30}{250,6.0226088338845E+30}{300,1.80618811819754E+31}{350,5.41796982262482E+31}{400,1.62533149359067E+32}{450,4.87593502757522E+32}{500,1.46277456295289E+33}{550,4.38831774353898E+33}{600,1.31649472852973E+34}{650,3.94948359105721E+34}{700,1.18484501786397E+35}{750,3.5545349941387E+35}{800,1.06636049229629E+36}{850,3.19908147094355E+36}{900,9.59724440688534E+36}{950,2.87917332147107E+37}{1000,8.63751996381868E+37}{1050,2.59125598908615E+38}{1100,7.773767967199E+38}{1150,2.33213039015376E+39}{1200,6.99639117045532E+39}{1250,2.098917351136E+40}{1300,6.29675205340741E+40}{1350,1.88902561602216E+41}{1400,5.66707684806643E+41}{1450,1.70012305441992E+42}{1500,5.10036916325976E+42}{1550,1.53011074897793E+43}{1600,4.59033224693379E+43}{1650,1.37709967408013E+44}{1700,4.1312990222404E+44}{1750,1.23938970667212E+45}{1800,3.71816912001636E+45}{1850,1.11545073600491E+46}{1900,3.34635220801473E+46}{1950,1.00390566240442E+47}{2000,3.01171698721326E+47}{2050,9.03515096163973E+47}{2100,2.71054528849193E+48}{2150,8.13163586547576E+48}{2200,2.43949075964274E+49}{2250,7.31847227892819E+49}{2300,2.19554168367846E+50}{2350,6.58662505103538E+50}{2400,1.97598751531062E+51}{2450,5.92796254593185E+51}{2500,1.77838876377956E+52}{5000,5.33516629133867E+52})</t>
  </si>
  <si>
    <t>1.4863299195174E+32,4.83057223843154E+30</t>
  </si>
  <si>
    <t>({50,2.9726598390348E+30}{100,8.91797951710439E+30}{150,2.67539385513132E+31}{200,8.02618156539395E+31}{250,2.40785446961819E+32}{300,7.22356340885456E+32}{350,2.16706902265637E+33}{400,6.5012070679691E+33}{450,1.95036212039073E+34}{500,5.85108636117219E+34}{550,1.75532590835166E+35}{600,5.26597772505497E+35}{650,1.57979331751649E+36}{700,4.73937995254947E+36}{750,1.42181398576484E+37}{800,4.26544195729453E+37}{850,1.27963258718836E+38}{900,3.83889776156507E+38}{950,1.15166932846952E+39}{1000,3.45500798540857E+39}{1050,1.03650239562257E+40}{1100,3.10950718686771E+40}{1150,9.32852156060313E+40}{1200,2.79855646818094E+41}{1250,8.39566940454282E+41}{1300,2.51870082136284E+42}{1350,7.55610246408853E+42}{1400,2.26683073922656E+43}{1450,6.80049221767968E+43}{1500,2.0401476653039E+44}{1550,6.12044299591171E+44}{1600,1.83613289877352E+45}{1650,5.50839869632054E+45}{1700,1.65251960889616E+46}{1750,4.95755882668848E+46}{1800,1.48726764800654E+47}{1850,4.46180294401964E+47}{1900,1.33854088320589E+48}{1950,4.01562264961767E+48}{2000,1.2046867948853E+49}{2050,3.6140603846559E+49}{2100,1.08421811539677E+50}{2150,3.25265434619032E+50}{2200,9.75796303857095E+50}{2250,2.92738891157129E+51}{2300,8.78216673471385E+51}{2350,2.63465002041415E+52}{2400,7.90395006124247E+52}{2450,2.37118501837274E+53}{2500,7.11355505511822E+53}{5000,2.13406651653546E+54})({50,9.66114447686309E+28}{100,2.82402684708306E+29}{150,8.3977640452733E+29}{200,2.5118975639844E+30}{250,7.52826104235562E+30}{300,2.25773514774693E+31}{350,6.77246227828102E+31}{400,2.03166436698833E+32}{450,6.09491878446902E+32}{500,1.82846820369111E+33}{550,5.48539717942373E+33}{600,1.64561841066216E+34}{650,4.93685448882151E+34}{700,1.48105627232996E+35}{750,4.44316874267338E+35}{800,1.33295061537036E+36}{850,3.99885183867944E+36}{900,1.19965555086067E+37}{950,3.59896665183884E+37}{1000,1.07968999547734E+38}{1050,3.23906998635769E+38}{1100,9.71720995899875E+38}{1150,2.91516298769219E+39}{1200,8.74548896306915E+39}{1250,2.62364668892E+40}{1300,7.87094006675926E+40}{1350,2.3612820200277E+41}{1400,7.08384606008304E+41}{1450,2.1251538180249E+42}{1500,6.3754614540747E+42}{1550,1.91263843622241E+43}{1600,5.73791530866723E+43}{1650,1.72137459260017E+44}{1700,5.1641237778005E+44}{1750,1.54923713334015E+45}{1800,4.64771140002045E+45}{1850,1.39431342000614E+46}{1900,4.18294026001841E+46}{1950,1.25488207800552E+47}{2000,3.76464623401657E+47}{2050,1.12939387020497E+48}{2100,3.38818161061491E+48}{2150,1.01645448318447E+49}{2200,3.04936344955342E+49}{2250,9.14809034866023E+49}{2300,2.74442710459808E+50}{2350,8.23328131379422E+50}{2400,2.46998439413827E+51}{2450,7.40995318241481E+51}{2500,2.22298595472445E+52}{5000,6.66895786417334E+52})</t>
  </si>
  <si>
    <t>{50,8.91797951710439E+30}{100,2.67539385513132E+31}{150,8.02618156539395E+31}{200,2.40785446961818E+32}{250,7.22356340885456E+32}{300,2.16706902265637E+33}{350,6.5012070679691E+33}{400,1.95036212039073E+34}{450,5.85108636117219E+34}{500,1.75532590835166E+35}{550,5.26597772505497E+35}{600,1.57979331751649E+36}{650,4.73937995254947E+36}{700,1.42181398576484E+37}{750,4.26544195729453E+37}{800,1.27963258718836E+38}{850,3.83889776156507E+38}{900,1.15166932846952E+39}{950,3.45500798540857E+39}{1000,1.03650239562257E+40}{1050,3.10950718686771E+40}{1100,9.32852156060313E+40}{1150,2.79855646818094E+41}{1200,8.39566940454282E+41}{1250,2.51870082136284E+42}{1300,7.55610246408853E+42}{1350,2.26683073922656E+43}{1400,6.80049221767968E+43}{1450,2.0401476653039E+44}{1500,6.12044299591171E+44}{1550,1.83613289877351E+45}{1600,5.50839869632054E+45}{1650,1.65251960889616E+46}{1700,4.95755882668848E+46}{1750,1.48726764800655E+47}{1800,4.46180294401964E+47}{1850,1.33854088320589E+48}{1900,4.01562264961767E+48}{1950,1.2046867948853E+49}{2000,3.61406038465591E+49}{2050,1.08421811539677E+50}{2100,3.25265434619032E+50}{2150,9.75796303857092E+50}{2200,2.92738891157128E+51}{2250,8.78216673471385E+51}{2300,2.63465002041415E+52}{2350,7.90395006124247E+52}{2400,2.37118501837274E+53}{2450,7.11355505511822E+53}{2500,2.13406651653547E+54}{5000,6.4021995496064E+54}</t>
  </si>
  <si>
    <t>{400111,100}{400112,100}{400113,100}{400114,100}</t>
  </si>
  <si>
    <t>{50,1.04043094366218E+31}{100,3.12129283098654E+31}{150,9.36387849295961E+31}{200,2.80916354788788E+32}{250,8.42749064366365E+32}{300,2.52824719309909E+33}{350,7.58474157929728E+33}{400,2.27542247378918E+34}{450,6.82626742136755E+34}{500,2.04788022641027E+35}{550,6.1436406792308E+35}{600,1.84309220376924E+36}{650,5.52927661130772E+36}{700,1.65878298339232E+37}{750,4.97634895017695E+37}{800,1.49290468505308E+38}{850,4.47871405515925E+38}{900,1.34361421654778E+39}{950,4.03084264964333E+39}{1000,1.209252794893E+40}{1050,3.62775838467899E+40}{1100,1.0883275154037E+41}{1150,3.26498254621109E+41}{1200,9.79494763863328E+41}{1250,2.93848429158999E+42}{1300,8.81545287476996E+42}{1350,2.64463586243099E+43}{1400,7.93390758729296E+43}{1450,2.38017227618789E+44}{1500,7.14051682856366E+44}{1550,2.1421550485691E+45}{1600,6.4264651457073E+45}{1650,1.92793954371219E+46}{1700,5.78381863113656E+46}{1750,1.73514558934097E+47}{1800,5.20543676802291E+47}{1850,1.56163103040687E+48}{1900,4.68489309122062E+48}{1950,1.40546792736618E+49}{2000,4.21640378209856E+49}{2050,1.26492113462956E+50}{2100,3.7947634038887E+50}{2150,1.13842902116661E+51}{2200,3.41528706349983E+51}{2250,1.02458611904995E+52}{2300,3.07375835714985E+52}{2350,9.22127507144954E+52}{2400,2.76638252143486E+53}{2450,8.29914756430459E+53}{2500,2.48974426929138E+54}{5000,7.46923280787414E+54}</t>
  </si>
  <si>
    <t>{50,1.18906393561392E+31}{100,3.56719180684176E+31}{150,1.07015754205253E+32}{200,3.21047262615758E+32}{250,9.63141787847274E+32}{300,2.88942536354182E+33}{350,8.66827609062547E+33}{400,2.60048282718764E+34}{450,7.80144848156292E+34}{500,2.34043454446888E+35}{550,7.02130363340663E+35}{600,2.10639109002199E+36}{650,6.31917327006596E+36}{700,1.89575198101979E+37}{750,5.68725594305937E+37}{800,1.70617678291781E+38}{850,5.11853034875343E+38}{900,1.53555910462603E+39}{950,4.60667731387809E+39}{1000,1.38200319416343E+40}{1050,4.14600958249028E+40}{1100,1.24380287474708E+41}{1150,3.73140862424125E+41}{1200,1.11942258727238E+42}{1250,3.35826776181713E+42}{1300,1.00748032854514E+43}{1350,3.02244098563541E+43}{1400,9.06732295690624E+43}{1450,2.72019688707187E+44}{1500,8.16059066121562E+44}{1550,2.44817719836469E+45}{1600,7.34453159509406E+45}{1650,2.20335947852822E+46}{1700,6.61007843558465E+46}{1750,1.9830235306754E+47}{1800,5.94907059202618E+47}{1850,1.78472117760785E+48}{1900,5.35416353282356E+48}{1950,1.60624905984707E+49}{2000,4.81874717954121E+49}{2050,1.44562415386236E+50}{2100,4.33687246158709E+50}{2150,1.30106173847612E+51}{2200,3.90318521542838E+51}{2250,1.17095556462851E+52}{2300,3.51286669388554E+52}{2350,1.05386000816566E+53}{2400,3.16158002449699E+53}{2450,9.48474007349096E+53}{2500,2.84542202204729E+54}{5000,8.53626606614187E+54}</t>
  </si>
  <si>
    <t>{50,1.4863299195174E+31}{100,4.45898975855219E+31}{150,1.33769692756566E+32}{200,4.01309078269697E+32}{250,1.20392723480909E+33}{300,3.61178170442728E+33}{350,1.08353451132818E+34}{400,3.25060353398455E+34}{450,9.75181060195365E+34}{500,2.92554318058609E+35}{550,8.77662954175828E+35}{600,2.63298886252749E+36}{650,7.89896658758246E+36}{700,2.36968997627474E+37}{750,7.10906992882421E+37}{800,2.13272097864726E+38}{850,6.39816293594179E+38}{900,1.91944888078254E+39}{950,5.75834664234761E+39}{1000,1.72750399270428E+40}{1050,5.18251197811285E+40}{1100,1.55475359343385E+41}{1150,4.66426078030156E+41}{1200,1.39927823409047E+42}{1250,4.19783470227141E+42}{1300,1.25935041068142E+43}{1350,3.77805123204427E+43}{1400,1.13341536961328E+44}{1450,3.40024610883984E+44}{1500,1.02007383265195E+45}{1550,3.06022149795586E+45}{1600,9.18066449386757E+45}{1650,2.75419934816027E+46}{1700,8.26259804448081E+46}{1750,2.47877941334425E+47}{1800,7.43633824003273E+47}{1850,2.23090147200982E+48}{1900,6.69270441602945E+48}{1950,2.00781132480883E+49}{2000,6.02343397442652E+49}{2050,1.80703019232795E+50}{2100,5.42109057698386E+50}{2150,1.62632717309515E+51}{2200,4.87898151928547E+51}{2250,1.46369445578564E+52}{2300,4.39108336735692E+52}{2350,1.31732501020708E+53}{2400,3.95197503062123E+53}{2450,1.18559250918637E+54}{2500,3.55677752755912E+54}{5000,1.06703325826773E+55}</t>
  </si>
  <si>
    <t>3.56719180684176E+32,2.2294948792761E+30</t>
  </si>
  <si>
    <t>({50,7.13438361368351E+30}{100,2.14031508410505E+31}{150,6.42094525231516E+31}{200,1.92628357569455E+32}{250,5.77885072708364E+32}{300,1.73365521812509E+33}{350,5.20096565437528E+33}{400,1.56028969631258E+34}{450,4.68086908893775E+34}{500,1.40426072668133E+35}{550,4.21278218004398E+35}{600,1.26383465401319E+36}{650,3.79150396203958E+36}{700,1.13745118861187E+37}{750,3.41235356583562E+37}{800,1.02370606975069E+38}{850,3.07111820925206E+38}{900,9.21335462775618E+38}{950,2.76400638832685E+39}{1000,8.29201916498056E+39}{1050,2.48760574949417E+40}{1100,7.4628172484825E+40}{1150,2.23884517454475E+41}{1200,6.71653552363425E+41}{1250,2.01496065709028E+42}{1300,6.04488197127083E+42}{1350,1.81346459138125E+43}{1400,5.44039377414374E+43}{1450,1.63211813224312E+44}{1500,4.89635439672937E+44}{1550,1.46890631901881E+45}{1600,4.40671895705643E+45}{1650,1.32201568711693E+46}{1700,3.96604706135079E+46}{1750,1.18981411840524E+47}{1800,3.56944235521571E+47}{1850,1.07083270656471E+48}{1900,3.21249811969414E+48}{1950,9.6374943590824E+48}{2000,2.89124830772473E+49}{2050,8.67374492317416E+49}{2100,2.60212347695225E+50}{2150,7.80637043085673E+50}{2200,2.34191112925703E+51}{2250,7.02573338777108E+51}{2300,2.10772001633132E+52}{2350,6.32316004899397E+52}{2400,1.89694801469819E+53}{2450,5.69084404409458E+53}{2500,1.70725321322838E+54}{5000,5.12175963968512E+54})({50,4.45898975855219E+28}{100,1.33769692756566E+29}{150,4.01309078269697E+29}{200,1.20392723480909E+30}{250,3.61178170442728E+30}{300,1.08353451132818E+31}{350,3.25060353398455E+31}{400,9.75181060195365E+31}{450,2.92554318058609E+32}{500,8.77662954175828E+32}{550,2.63298886252749E+33}{600,7.89896658758246E+33}{650,2.36968997627474E+34}{700,7.10906992882421E+34}{750,2.13272097864726E+35}{800,6.39816293594179E+35}{850,1.91944888078254E+36}{900,5.75834664234761E+36}{950,1.72750399270428E+37}{1000,5.18251197811285E+37}{1050,1.55475359343385E+38}{1100,4.66426078030156E+38}{1150,1.39927823409047E+39}{1200,4.19783470227141E+39}{1250,1.25935041068142E+40}{1300,3.77805123204427E+40}{1350,1.13341536961328E+41}{1400,3.40024610883984E+41}{1450,1.02007383265195E+42}{1500,3.06022149795586E+42}{1550,9.18066449386757E+42}{1600,2.75419934816027E+43}{1650,8.26259804448081E+43}{1700,2.47877941334424E+44}{1750,7.43633824003274E+44}{1800,2.23090147200982E+45}{1850,6.69270441602945E+45}{1900,2.00781132480884E+46}{1950,6.0234339744265E+46}{2000,1.80703019232796E+47}{2050,5.42109057698385E+47}{2100,1.62632717309516E+48}{2150,4.87898151928546E+48}{2200,1.46369445578564E+49}{2250,4.39108336735693E+49}{2300,1.31732501020708E+50}{2350,3.95197503062123E+50}{2400,1.18559250918637E+51}{2450,3.55677752755911E+51}{2500,1.06703325826774E+52}{5000,3.2010997748032E+52})</t>
  </si>
  <si>
    <t>4.16172377464871E+32,2.60107735915545E+30</t>
  </si>
  <si>
    <t>({50,8.32344754929743E+30}{100,2.49703426478923E+31}{150,7.49110279436769E+31}{200,2.24733083831031E+32}{250,6.74199251493092E+32}{300,2.02259775447928E+33}{350,6.06779326343783E+33}{400,1.82033797903135E+34}{450,5.46101393709404E+34}{500,1.63830418112821E+35}{550,4.91491254338464E+35}{600,1.47447376301539E+36}{650,4.42342128904618E+36}{700,1.32702638671385E+37}{750,3.98107916014156E+37}{800,1.19432374804247E+38}{850,3.5829712441274E+38}{900,1.07489137323822E+39}{950,3.22467411971466E+39}{1000,9.67402235914399E+39}{1050,2.9022067077432E+40}{1100,8.70662012322959E+40}{1150,2.61198603696888E+41}{1200,7.83595811090663E+41}{1250,2.35078743327199E+42}{1300,7.05236229981597E+42}{1350,2.11570868994479E+43}{1400,6.34712606983437E+43}{1450,1.90413782095031E+44}{1500,5.71241346285093E+44}{1550,1.71372403885528E+45}{1600,5.14117211656584E+45}{1650,1.54235163496975E+46}{1700,4.62705490490925E+46}{1750,1.38811647147278E+47}{1800,4.16434941441833E+47}{1850,1.2493048243255E+48}{1900,3.74791447297649E+48}{1950,1.12437434189295E+49}{2000,3.37312302567885E+49}{2050,1.01193690770365E+50}{2100,3.03581072311096E+50}{2150,9.10743216933286E+50}{2200,2.73222965079986E+51}{2250,8.1966889523996E+51}{2300,2.45900668571988E+52}{2350,7.37702005715964E+52}{2400,2.21310601714789E+53}{2450,6.63931805144367E+53}{2500,1.99179541543311E+54}{5000,5.97538624629931E+54})({50,5.20215471831089E+28}{100,1.56064641549327E+29}{150,4.6819392464798E+29}{200,1.40458177394394E+30}{250,4.21374532183182E+30}{300,1.26412359654955E+31}{350,3.79237078964864E+31}{400,1.13771123689459E+32}{450,3.41313371068378E+32}{500,1.02394011320513E+33}{550,3.0718203396154E+33}{600,9.2154610188462E+33}{650,2.76463830565386E+34}{700,8.29391491696158E+34}{750,2.48817447508847E+35}{800,7.46452342526542E+35}{850,2.23935702757963E+36}{900,6.71807108273888E+36}{950,2.01542132482166E+37}{1000,6.04626397446499E+37}{1050,1.8138791923395E+38}{1100,5.44163757701849E+38}{1150,1.63249127310555E+39}{1200,4.89747381931664E+39}{1250,1.46924214579499E+40}{1300,4.40772643738498E+40}{1350,1.32231793121549E+41}{1400,3.96695379364648E+41}{1450,1.19008613809394E+42}{1500,3.57025841428183E+42}{1550,1.07107752428455E+43}{1600,3.21323257285365E+43}{1650,9.63969771856094E+43}{1700,2.89190931556828E+44}{1750,8.67572794670487E+44}{1800,2.60271838401146E+45}{1850,7.80815515203436E+45}{1900,2.34244654561031E+46}{1950,7.02733963683092E+46}{2000,2.10820189104928E+47}{2050,6.32460567314782E+47}{2100,1.89738170194435E+48}{2150,5.69214510583303E+48}{2200,1.70764353174992E+49}{2250,5.12293059524975E+49}{2300,1.53687917857492E+50}{2350,4.61063753572477E+50}{2400,1.38319126071743E+51}{2450,4.1495737821523E+51}{2500,1.24487213464569E+52}{5000,3.73461640393707E+52})</t>
  </si>
  <si>
    <t>4.75625574245567E+32,2.9726598390348E+30</t>
  </si>
  <si>
    <t>({50,9.51251148491135E+30}{100,2.8537534454734E+31}{150,8.56126033642021E+31}{200,2.56837810092606E+32}{250,7.70513430277819E+32}{300,2.31154029083346E+33}{350,6.93462087250037E+33}{400,2.08038626175011E+34}{450,6.24115878525034E+34}{500,1.8723476355751E+35}{550,5.6170429067253E+35}{600,1.68511287201759E+36}{650,5.05533861605277E+36}{700,1.51660158481583E+37}{750,4.54980475444749E+37}{800,1.36494142633425E+38}{850,4.09482427900275E+38}{900,1.22844728370082E+39}{950,3.68534185110247E+39}{1000,1.10560255533074E+40}{1050,3.31680766599222E+40}{1100,9.95042299797667E+40}{1150,2.985126899393E+41}{1200,8.955380698179E+41}{1250,2.6866142094537E+42}{1300,8.0598426283611E+42}{1350,2.41795278850833E+43}{1400,7.25385836552499E+43}{1450,2.1761575096575E+44}{1500,6.52847252897249E+44}{1550,1.95854175869175E+45}{1600,5.87562527607524E+45}{1650,1.76268758282257E+46}{1700,5.28806274846772E+46}{1750,1.58641882454032E+47}{1800,4.75925647362095E+47}{1850,1.42777694208628E+48}{1900,4.28333082625885E+48}{1950,1.28499924787765E+49}{2000,3.85499774363297E+49}{2050,1.15649932308989E+50}{2100,3.46949796926967E+50}{2150,1.0408493907809E+51}{2200,3.1225481723427E+51}{2250,9.36764451702811E+51}{2300,2.81029335510843E+52}{2350,8.4308800653253E+52}{2400,2.52926401959759E+53}{2450,7.58779205879277E+53}{2500,2.27633761763784E+54}{5000,6.8290128529135E+54})({50,5.94531967806959E+28}{100,1.78359590342088E+29}{150,5.35078771026263E+29}{200,1.60523631307879E+30}{250,4.81570893923637E+30}{300,1.44471268177091E+31}{350,4.33413804531273E+31}{400,1.30024141359382E+32}{450,3.90072424078146E+32}{500,1.17021727223444E+33}{550,3.51065181670331E+33}{600,1.05319554501099E+34}{650,3.15958663503298E+34}{700,9.47875990509895E+34}{750,2.84362797152968E+35}{800,8.53088391458905E+35}{850,2.55926517437672E+36}{900,7.67779552313015E+36}{950,2.30333865693904E+37}{1000,6.91001597081713E+37}{1050,2.07300479124514E+38}{1100,6.21901437373542E+38}{1150,1.86570431212063E+39}{1200,5.59711293636188E+39}{1250,1.67913388090856E+40}{1300,5.03740164272569E+40}{1350,1.51122049281771E+41}{1400,4.53366147845312E+41}{1450,1.36009844353594E+42}{1500,4.08029533060781E+42}{1550,1.22408859918234E+43}{1600,3.67226579754703E+43}{1650,1.10167973926411E+44}{1700,3.30503921779232E+44}{1750,9.91511765337699E+44}{1800,2.97453529601309E+45}{1850,8.92360588803927E+45}{1900,2.67708176641178E+46}{1950,8.03124529923534E+46}{2000,2.40937358977061E+47}{2050,7.2281207693118E+47}{2100,2.16843623079354E+48}{2150,6.50530869238061E+48}{2200,1.95159260771419E+49}{2250,5.85477782314257E+49}{2300,1.75643334694277E+50}{2350,5.26930004082831E+50}{2400,1.58079001224849E+51}{2450,4.74237003674548E+51}{2500,1.42271101102365E+52}{5000,4.26813303307094E+52})</t>
  </si>
  <si>
    <t>5.94531967806959E+32,3.7158247987935E+30</t>
  </si>
  <si>
    <t>({50,1.18906393561392E+31}{100,3.56719180684176E+31}{150,1.07015754205253E+32}{200,3.21047262615758E+32}{250,9.63141787847274E+32}{300,2.88942536354182E+33}{350,8.66827609062547E+33}{400,2.60048282718764E+34}{450,7.80144848156292E+34}{500,2.34043454446888E+35}{550,7.02130363340663E+35}{600,2.10639109002199E+36}{650,6.31917327006596E+36}{700,1.89575198101979E+37}{750,5.68725594305937E+37}{800,1.70617678291781E+38}{850,5.11853034875343E+38}{900,1.53555910462603E+39}{950,4.60667731387809E+39}{1000,1.38200319416343E+40}{1050,4.14600958249028E+40}{1100,1.24380287474708E+41}{1150,3.73140862424125E+41}{1200,1.11942258727238E+42}{1250,3.35826776181713E+42}{1300,1.00748032854514E+43}{1350,3.02244098563541E+43}{1400,9.06732295690624E+43}{1450,2.72019688707187E+44}{1500,8.16059066121562E+44}{1550,2.44817719836469E+45}{1600,7.34453159509406E+45}{1650,2.20335947852822E+46}{1700,6.61007843558465E+46}{1750,1.9830235306754E+47}{1800,5.94907059202618E+47}{1850,1.78472117760785E+48}{1900,5.35416353282356E+48}{1950,1.60624905984707E+49}{2000,4.81874717954121E+49}{2050,1.44562415386236E+50}{2100,4.33687246158709E+50}{2150,1.30106173847612E+51}{2200,3.90318521542838E+51}{2250,1.17095556462851E+52}{2300,3.51286669388554E+52}{2350,1.05386000816566E+53}{2400,3.16158002449699E+53}{2450,9.48474007349096E+53}{2500,2.84542202204729E+54}{5000,8.53626606614187E+54})({50,7.43164959758699E+28}{100,2.2294948792761E+29}{150,6.68848463782829E+29}{200,2.00654539134849E+30}{250,6.01963617404546E+30}{300,1.80589085221364E+31}{350,5.41767255664092E+31}{400,1.62530176699227E+32}{450,4.87590530097682E+32}{500,1.46277159029305E+33}{550,4.38831477087914E+33}{600,1.31649443126374E+34}{650,3.94948329379123E+34}{700,1.18484498813737E+35}{750,3.55453496441211E+35}{800,1.06636048932363E+36}{850,3.19908146797089E+36}{900,9.59724440391268E+36}{950,2.87917332117381E+37}{1000,8.63751996352142E+37}{1050,2.59125598905642E+38}{1100,7.77376796716927E+38}{1150,2.33213039015078E+39}{1200,6.99639117045235E+39}{1250,2.0989173511357E+40}{1300,6.29675205340711E+40}{1350,1.88902561602213E+41}{1400,5.6670768480664E+41}{1450,1.70012305441992E+42}{1500,5.10036916325976E+42}{1550,1.53011074897793E+43}{1600,4.59033224693378E+43}{1650,1.37709967408013E+44}{1700,4.1312990222404E+44}{1750,1.23938970667212E+45}{1800,3.71816912001636E+45}{1850,1.11545073600491E+46}{1900,3.34635220801473E+46}{1950,1.00390566240442E+47}{2000,3.01171698721326E+47}{2050,9.03515096163975E+47}{2100,2.71054528849193E+48}{2150,8.13163586547576E+48}{2200,2.43949075964274E+49}{2250,7.31847227892821E+49}{2300,2.19554168367846E+50}{2350,6.58662505103539E+50}{2400,1.97598751531062E+51}{2450,5.92796254593185E+51}{2500,1.77838876377956E+52}{5000,5.33516629133867E+52})</t>
  </si>
  <si>
    <t>({50,7.13438361368351E+30}{100,2.14031508410505E+31}{150,6.42094525231516E+31}{200,1.92628357569455E+32}{250,5.77885072708364E+32}{300,1.73365521812509E+33}{350,5.20096565437528E+33}{400,1.56028969631258E+34}{450,4.68086908893775E+34}{500,1.40426072668133E+35}{550,4.21278218004398E+35}{600,1.26383465401319E+36}{650,3.79150396203958E+36}{700,1.13745118861187E+37}{750,3.41235356583562E+37}{800,1.02370606975069E+38}{850,3.07111820925206E+38}{900,9.21335462775618E+38}{950,2.76400638832685E+39}{1000,8.29201916498056E+39}{1050,2.48760574949417E+40}{1100,7.4628172484825E+40}{1150,2.23884517454475E+41}{1200,6.71653552363425E+41}{1250,2.01496065709028E+42}{1300,6.04488197127083E+42}{1350,1.81346459138125E+43}{1400,5.44039377414374E+43}{1450,1.63211813224312E+44}{1500,4.89635439672937E+44}{1550,1.46890631901881E+45}{1600,4.40671895705643E+45}{1650,1.32201568711693E+46}{1700,3.96604706135079E+46}{1750,1.18981411840524E+47}{1800,3.56944235521571E+47}{1850,1.07083270656471E+48}{1900,3.21249811969414E+48}{1950,9.6374943590824E+48}{2000,2.89124830772473E+49}{2050,8.67374492317416E+49}{2100,2.60212347695225E+50}{2150,7.80637043085673E+50}{2200,2.34191112925703E+51}{2250,7.02573338777108E+51}{2300,2.10772001633132E+52}{2350,6.32316004899397E+52}{2400,1.89694801469819E+53}{2450,5.69084404409458E+53}{2500,1.70725321322838E+54}{5000,5.12175963968512E+54})({50,4.45898975855219E+28}{100,1.33769692756566E+29}{150,4.01309078269697E+29}{200,1.20392723480909E+30}{250,3.61178170442728E+30}{300,1.08353451132818E+31}{350,3.25060353398455E+31}{400,9.75181060195365E+31}{450,2.92554318058609E+32}{500,8.77662954175828E+32}{550,2.63298886252749E+33}{600,7.89896658758246E+33}{650,2.36968997627474E+34}{700,7.10906992882421E+34}{750,2.13272097864726E+35}{800,6.39816293594179E+35}{850,1.91944888078254E+36}{900,5.75834664234761E+36}{950,1.72750399270428E+37}{1000,5.18251197811285E+37}{1050,1.55475359343385E+38}{1100,4.66426078030156E+38}{1150,1.39927823409047E+39}{1200,4.19783470227141E+39}{1250,1.25935041068142E+40}{1300,3.77805123204427E+40}{1350,1.13341536961328E+41}{1400,3.40024610883984E+41}{1450,1.02007383265195E+42}{1500,3.06022149795586E+42}{1550,9.18066449386757E+42}{1600,2.75419934816027E+43}{1650,8.26259804448081E+43}{1700,2.47877941334424E+44}{1750,7.43633824003273E+44}{1800,2.23090147200982E+45}{1850,6.69270441602946E+45}{1900,2.00781132480884E+46}{1950,6.02343397442651E+46}{2000,1.80703019232795E+47}{2050,5.42109057698386E+47}{2100,1.62632717309516E+48}{2150,4.87898151928547E+48}{2200,1.46369445578564E+49}{2250,4.39108336735693E+49}{2300,1.31732501020708E+50}{2350,3.95197503062123E+50}{2400,1.18559250918637E+51}{2450,3.55677752755911E+51}{2500,1.06703325826773E+52}{5000,3.2010997748032E+52})</t>
  </si>
  <si>
    <t>({50,8.32344754929743E+30}{100,2.49703426478923E+31}{150,7.49110279436769E+31}{200,2.24733083831031E+32}{250,6.74199251493092E+32}{300,2.02259775447928E+33}{350,6.06779326343783E+33}{400,1.82033797903135E+34}{450,5.46101393709404E+34}{500,1.63830418112821E+35}{550,4.91491254338464E+35}{600,1.47447376301539E+36}{650,4.42342128904618E+36}{700,1.32702638671385E+37}{750,3.98107916014156E+37}{800,1.19432374804247E+38}{850,3.5829712441274E+38}{900,1.07489137323822E+39}{950,3.22467411971466E+39}{1000,9.67402235914399E+39}{1050,2.9022067077432E+40}{1100,8.70662012322959E+40}{1150,2.61198603696888E+41}{1200,7.83595811090663E+41}{1250,2.35078743327199E+42}{1300,7.05236229981597E+42}{1350,2.11570868994479E+43}{1400,6.34712606983437E+43}{1450,1.90413782095031E+44}{1500,5.71241346285093E+44}{1550,1.71372403885528E+45}{1600,5.14117211656584E+45}{1650,1.54235163496975E+46}{1700,4.62705490490925E+46}{1750,1.38811647147278E+47}{1800,4.16434941441833E+47}{1850,1.2493048243255E+48}{1900,3.74791447297649E+48}{1950,1.12437434189295E+49}{2000,3.37312302567885E+49}{2050,1.01193690770365E+50}{2100,3.03581072311096E+50}{2150,9.10743216933286E+50}{2200,2.73222965079986E+51}{2250,8.1966889523996E+51}{2300,2.45900668571988E+52}{2350,7.37702005715964E+52}{2400,2.21310601714789E+53}{2450,6.63931805144367E+53}{2500,1.99179541543311E+54}{5000,5.97538624629931E+54})({50,5.20215471831089E+28}{100,1.56064641549327E+29}{150,4.6819392464798E+29}{200,1.40458177394394E+30}{250,4.21374532183182E+30}{300,1.26412359654955E+31}{350,3.79237078964864E+31}{400,1.13771123689459E+32}{450,3.41313371068378E+32}{500,1.02394011320513E+33}{550,3.0718203396154E+33}{600,9.2154610188462E+33}{650,2.76463830565386E+34}{700,8.29391491696158E+34}{750,2.48817447508847E+35}{800,7.46452342526542E+35}{850,2.23935702757963E+36}{900,6.71807108273888E+36}{950,2.01542132482166E+37}{1000,6.04626397446499E+37}{1050,1.8138791923395E+38}{1100,5.44163757701849E+38}{1150,1.63249127310555E+39}{1200,4.89747381931664E+39}{1250,1.46924214579499E+40}{1300,4.40772643738498E+40}{1350,1.32231793121549E+41}{1400,3.96695379364648E+41}{1450,1.19008613809394E+42}{1500,3.57025841428183E+42}{1550,1.07107752428455E+43}{1600,3.21323257285365E+43}{1650,9.63969771856095E+43}{1700,2.89190931556828E+44}{1750,8.67572794670485E+44}{1800,2.60271838401146E+45}{1850,7.80815515203436E+45}{1900,2.34244654561031E+46}{1950,7.02733963683093E+46}{2000,2.10820189104928E+47}{2050,6.32460567314783E+47}{2100,1.89738170194435E+48}{2150,5.69214510583305E+48}{2200,1.70764353174992E+49}{2250,5.12293059524975E+49}{2300,1.53687917857492E+50}{2350,4.61063753572477E+50}{2400,1.38319126071743E+51}{2450,4.1495737821523E+51}{2500,1.24487213464569E+52}{5000,3.73461640393707E+52})</t>
  </si>
  <si>
    <t>({50,9.51251148491135E+30}{100,2.8537534454734E+31}{150,8.56126033642021E+31}{200,2.56837810092606E+32}{250,7.70513430277819E+32}{300,2.31154029083346E+33}{350,6.93462087250037E+33}{400,2.08038626175011E+34}{450,6.24115878525034E+34}{500,1.8723476355751E+35}{550,5.6170429067253E+35}{600,1.68511287201759E+36}{650,5.05533861605277E+36}{700,1.51660158481583E+37}{750,4.54980475444749E+37}{800,1.36494142633425E+38}{850,4.09482427900275E+38}{900,1.22844728370082E+39}{950,3.68534185110247E+39}{1000,1.10560255533074E+40}{1050,3.31680766599222E+40}{1100,9.95042299797667E+40}{1150,2.985126899393E+41}{1200,8.955380698179E+41}{1250,2.6866142094537E+42}{1300,8.0598426283611E+42}{1350,2.41795278850833E+43}{1400,7.25385836552499E+43}{1450,2.1761575096575E+44}{1500,6.52847252897249E+44}{1550,1.95854175869175E+45}{1600,5.87562527607524E+45}{1650,1.76268758282257E+46}{1700,5.28806274846772E+46}{1750,1.58641882454032E+47}{1800,4.75925647362095E+47}{1850,1.42777694208628E+48}{1900,4.28333082625885E+48}{1950,1.28499924787765E+49}{2000,3.85499774363297E+49}{2050,1.15649932308989E+50}{2100,3.46949796926967E+50}{2150,1.0408493907809E+51}{2200,3.1225481723427E+51}{2250,9.36764451702811E+51}{2300,2.81029335510843E+52}{2350,8.4308800653253E+52}{2400,2.52926401959759E+53}{2450,7.58779205879277E+53}{2500,2.27633761763784E+54}{5000,6.8290128529135E+54})({50,5.94531967806959E+28}{100,1.78359590342088E+29}{150,5.35078771026263E+29}{200,1.60523631307879E+30}{250,4.81570893923637E+30}{300,1.44471268177091E+31}{350,4.33413804531273E+31}{400,1.30024141359382E+32}{450,3.90072424078146E+32}{500,1.17021727223444E+33}{550,3.51065181670331E+33}{600,1.05319554501099E+34}{650,3.15958663503298E+34}{700,9.47875990509895E+34}{750,2.84362797152968E+35}{800,8.53088391458905E+35}{850,2.55926517437672E+36}{900,7.67779552313015E+36}{950,2.30333865693904E+37}{1000,6.91001597081713E+37}{1050,2.07300479124514E+38}{1100,6.21901437373542E+38}{1150,1.86570431212063E+39}{1200,5.59711293636188E+39}{1250,1.67913388090856E+40}{1300,5.03740164272569E+40}{1350,1.51122049281771E+41}{1400,4.53366147845312E+41}{1450,1.36009844353594E+42}{1500,4.08029533060781E+42}{1550,1.22408859918234E+43}{1600,3.67226579754703E+43}{1650,1.10167973926411E+44}{1700,3.30503921779232E+44}{1750,9.91511765337697E+44}{1800,2.97453529601309E+45}{1850,8.92360588803928E+45}{1900,2.67708176641178E+46}{1950,8.03124529923535E+46}{2000,2.4093735897706E+47}{2050,7.22812076931181E+47}{2100,2.16843623079354E+48}{2150,6.50530869238063E+48}{2200,1.95159260771419E+49}{2250,5.85477782314257E+49}{2300,1.75643334694277E+50}{2350,5.26930004082831E+50}{2400,1.58079001224849E+51}{2450,4.74237003674548E+51}{2500,1.42271101102364E+52}{5000,4.26813303307093E+52})</t>
  </si>
  <si>
    <t>({50,1.18906393561392E+31}{100,3.56719180684176E+31}{150,1.07015754205253E+32}{200,3.21047262615758E+32}{250,9.63141787847274E+32}{300,2.88942536354182E+33}{350,8.66827609062547E+33}{400,2.60048282718764E+34}{450,7.80144848156292E+34}{500,2.34043454446888E+35}{550,7.02130363340663E+35}{600,2.10639109002199E+36}{650,6.31917327006596E+36}{700,1.89575198101979E+37}{750,5.68725594305937E+37}{800,1.70617678291781E+38}{850,5.11853034875343E+38}{900,1.53555910462603E+39}{950,4.60667731387809E+39}{1000,1.38200319416343E+40}{1050,4.14600958249028E+40}{1100,1.24380287474708E+41}{1150,3.73140862424125E+41}{1200,1.11942258727238E+42}{1250,3.35826776181713E+42}{1300,1.00748032854514E+43}{1350,3.02244098563541E+43}{1400,9.06732295690624E+43}{1450,2.72019688707187E+44}{1500,8.16059066121562E+44}{1550,2.44817719836469E+45}{1600,7.34453159509406E+45}{1650,2.20335947852822E+46}{1700,6.61007843558465E+46}{1750,1.9830235306754E+47}{1800,5.94907059202618E+47}{1850,1.78472117760785E+48}{1900,5.35416353282356E+48}{1950,1.60624905984707E+49}{2000,4.81874717954121E+49}{2050,1.44562415386236E+50}{2100,4.33687246158709E+50}{2150,1.30106173847612E+51}{2200,3.90318521542838E+51}{2250,1.17095556462851E+52}{2300,3.51286669388554E+52}{2350,1.05386000816566E+53}{2400,3.16158002449699E+53}{2450,9.48474007349096E+53}{2500,2.84542202204729E+54}{5000,8.53626606614187E+54})({50,7.43164959758699E+28}{100,2.2294948792761E+29}{150,6.68848463782829E+29}{200,2.00654539134849E+30}{250,6.01963617404546E+30}{300,1.80589085221364E+31}{350,5.41767255664092E+31}{400,1.62530176699227E+32}{450,4.87590530097682E+32}{500,1.46277159029305E+33}{550,4.38831477087914E+33}{600,1.31649443126374E+34}{650,3.94948329379123E+34}{700,1.18484498813737E+35}{750,3.55453496441211E+35}{800,1.06636048932363E+36}{850,3.19908146797089E+36}{900,9.59724440391268E+36}{950,2.87917332117381E+37}{1000,8.63751996352142E+37}{1050,2.59125598905642E+38}{1100,7.77376796716927E+38}{1150,2.33213039015078E+39}{1200,6.99639117045235E+39}{1250,2.0989173511357E+40}{1300,6.29675205340711E+40}{1350,1.88902561602213E+41}{1400,5.6670768480664E+41}{1450,1.70012305441992E+42}{1500,5.10036916325976E+42}{1550,1.53011074897793E+43}{1600,4.59033224693378E+43}{1650,1.37709967408014E+44}{1700,4.13129902224041E+44}{1750,1.23938970667212E+45}{1800,3.71816912001636E+45}{1850,1.11545073600491E+46}{1900,3.34635220801473E+46}{1950,1.00390566240442E+47}{2000,3.01171698721326E+47}{2050,9.03515096163976E+47}{2100,2.71054528849193E+48}{2150,8.13163586547579E+48}{2200,2.43949075964274E+49}{2250,7.31847227892821E+49}{2300,2.19554168367846E+50}{2350,6.58662505103539E+50}{2400,1.97598751531062E+51}{2450,5.92796254593185E+51}{2500,1.77838876377956E+52}{5000,5.33516629133867E+52})</t>
  </si>
  <si>
    <t>3.56719180684176E+32,5.57373719819024E+31</t>
  </si>
  <si>
    <t>({50,7.13438361368351E+30}{100,2.14031508410505E+31}{150,6.42094525231516E+31}{200,1.92628357569455E+32}{250,5.77885072708364E+32}{300,1.73365521812509E+33}{350,5.20096565437528E+33}{400,1.56028969631258E+34}{450,4.68086908893775E+34}{500,1.40426072668133E+35}{550,4.21278218004398E+35}{600,1.26383465401319E+36}{650,3.79150396203958E+36}{700,1.13745118861187E+37}{750,3.41235356583562E+37}{800,1.02370606975069E+38}{850,3.07111820925206E+38}{900,9.21335462775618E+38}{950,2.76400638832685E+39}{1000,8.29201916498056E+39}{1050,2.48760574949417E+40}{1100,7.4628172484825E+40}{1150,2.23884517454475E+41}{1200,6.71653552363425E+41}{1250,2.01496065709028E+42}{1300,6.04488197127083E+42}{1350,1.81346459138125E+43}{1400,5.44039377414374E+43}{1450,1.63211813224312E+44}{1500,4.89635439672937E+44}{1550,1.46890631901881E+45}{1600,4.40671895705643E+45}{1650,1.32201568711693E+46}{1700,3.96604706135079E+46}{1750,1.18981411840524E+47}{1800,3.56944235521571E+47}{1850,1.07083270656471E+48}{1900,3.21249811969414E+48}{1950,9.6374943590824E+48}{2000,2.89124830772473E+49}{2050,8.67374492317416E+49}{2100,2.60212347695225E+50}{2150,7.80637043085673E+50}{2200,2.34191112925703E+51}{2250,7.02573338777108E+51}{2300,2.10772001633132E+52}{2350,6.32316004899397E+52}{2400,1.89694801469819E+53}{2450,5.69084404409458E+53}{2500,1.70725321322838E+54}{5000,5.12175963968512E+54})({50,1.11474743963805E+30}{100,3.34424231891415E+30}{150,1.00327269567424E+31}{200,3.00981808702273E+31}{250,9.02945426106819E+31}{300,2.70883627832046E+32}{350,8.12650883496137E+32}{400,2.43795265048841E+33}{450,7.31385795146524E+33}{500,2.19415738543957E+34}{550,6.58247215631871E+34}{600,1.97474164689561E+35}{650,5.92422494068684E+35}{700,1.77726748220605E+36}{750,5.33180244661816E+36}{800,1.59954073398545E+37}{850,4.79862220195634E+37}{900,1.4395866605869E+38}{950,4.31875998176071E+38}{1000,1.29562799452821E+39}{1050,3.88688398358464E+39}{1100,1.16606519507539E+40}{1150,3.49819558522617E+40}{1200,1.04945867556785E+41}{1250,3.14837602670356E+41}{1300,9.44512808011067E+41}{1350,2.8335384240332E+42}{1400,8.5006152720996E+42}{1450,2.55018458162988E+43}{1500,7.65055374488962E+43}{1550,2.29516612346689E+44}{1600,6.88549837040069E+44}{1650,2.0656495111202E+45}{1700,6.19694853336061E+45}{1750,1.85908456000818E+46}{1800,5.57725368002454E+46}{1850,1.67317610400737E+47}{1900,5.01952831202208E+47}{1950,1.50585849360663E+48}{2000,4.51757548081987E+48}{2050,1.35527264424596E+49}{2100,4.06581793273789E+49}{2150,1.21974537982137E+50}{2200,3.65923613946411E+50}{2250,1.09777084183923E+51}{2300,3.29331252551769E+51}{2350,9.87993757655306E+51}{2400,2.96398127296593E+52}{2450,8.89194381889776E+52}{2500,2.66758314566933E+53}{5000,8.00274943700799E+53})</t>
  </si>
  <si>
    <t>4.16172377464871E+32,6.50269339788862E+31</t>
  </si>
  <si>
    <t>({50,8.32344754929743E+30}{100,2.49703426478923E+31}{150,7.49110279436769E+31}{200,2.24733083831031E+32}{250,6.74199251493092E+32}{300,2.02259775447928E+33}{350,6.06779326343783E+33}{400,1.82033797903135E+34}{450,5.46101393709404E+34}{500,1.63830418112821E+35}{550,4.91491254338464E+35}{600,1.47447376301539E+36}{650,4.42342128904618E+36}{700,1.32702638671385E+37}{750,3.98107916014156E+37}{800,1.19432374804247E+38}{850,3.5829712441274E+38}{900,1.07489137323822E+39}{950,3.22467411971466E+39}{1000,9.67402235914399E+39}{1050,2.9022067077432E+40}{1100,8.70662012322959E+40}{1150,2.61198603696888E+41}{1200,7.83595811090663E+41}{1250,2.35078743327199E+42}{1300,7.05236229981597E+42}{1350,2.11570868994479E+43}{1400,6.34712606983437E+43}{1450,1.90413782095031E+44}{1500,5.71241346285093E+44}{1550,1.71372403885528E+45}{1600,5.14117211656584E+45}{1650,1.54235163496975E+46}{1700,4.62705490490925E+46}{1750,1.38811647147278E+47}{1800,4.16434941441833E+47}{1850,1.2493048243255E+48}{1900,3.74791447297649E+48}{1950,1.12437434189295E+49}{2000,3.37312302567885E+49}{2050,1.01193690770365E+50}{2100,3.03581072311096E+50}{2150,9.10743216933286E+50}{2200,2.73222965079986E+51}{2250,8.1966889523996E+51}{2300,2.45900668571988E+52}{2350,7.37702005715964E+52}{2400,2.21310601714789E+53}{2450,6.63931805144367E+53}{2500,1.99179541543311E+54}{5000,5.97538624629931E+54})({50,1.30053867957772E+30}{100,3.90161603873317E+30}{150,1.17048481161995E+31}{200,3.51145443485985E+31}{250,1.05343633045796E+32}{300,3.16030899137387E+32}{350,9.4809269741216E+32}{400,2.84427809223648E+33}{450,8.53283427670944E+33}{500,2.55985028301283E+34}{550,7.6795508490385E+34}{600,2.30386525471155E+35}{650,6.91159576413465E+35}{700,2.07347872924039E+36}{750,6.22043618772118E+36}{800,1.86613085631636E+37}{850,5.59839256894906E+37}{900,1.67951777068472E+38}{950,5.03855331205416E+38}{1000,1.51156599361625E+39}{1050,4.53469798084874E+39}{1100,1.36040939425462E+40}{1150,4.08122818276387E+40}{1200,1.22436845482916E+41}{1250,3.67310536448748E+41}{1300,1.10193160934624E+42}{1350,3.30579482803873E+42}{1400,9.9173844841162E+42}{1450,2.97521534523486E+43}{1500,8.92564603570456E+43}{1550,2.67769381071137E+44}{1600,8.03308143213414E+44}{1650,2.40992442964024E+45}{1700,7.22977328892071E+45}{1750,2.16893198667621E+46}{1800,6.50679596002863E+46}{1850,1.95203878800859E+47}{1900,5.85611636402576E+47}{1950,1.75683490920773E+48}{2000,5.27050472762318E+48}{2050,1.58115141828696E+49}{2100,4.74345425486087E+49}{2150,1.42303627645826E+50}{2200,4.26910882937479E+50}{2250,1.28073264881244E+51}{2300,3.84219794643731E+51}{2350,1.15265938393119E+52}{2400,3.45797815179358E+52}{2450,1.03739344553807E+53}{2500,3.11218033661422E+53}{5000,9.33654100984266E+53})</t>
  </si>
  <si>
    <t>4.75625574245567E+32,7.43164959758699E+31</t>
  </si>
  <si>
    <t>({50,9.51251148491135E+30}{100,2.8537534454734E+31}{150,8.56126033642021E+31}{200,2.56837810092606E+32}{250,7.70513430277819E+32}{300,2.31154029083346E+33}{350,6.93462087250037E+33}{400,2.08038626175011E+34}{450,6.24115878525034E+34}{500,1.8723476355751E+35}{550,5.6170429067253E+35}{600,1.68511287201759E+36}{650,5.05533861605277E+36}{700,1.51660158481583E+37}{750,4.54980475444749E+37}{800,1.36494142633425E+38}{850,4.09482427900275E+38}{900,1.22844728370082E+39}{950,3.68534185110247E+39}{1000,1.10560255533074E+40}{1050,3.31680766599222E+40}{1100,9.95042299797667E+40}{1150,2.985126899393E+41}{1200,8.955380698179E+41}{1250,2.6866142094537E+42}{1300,8.0598426283611E+42}{1350,2.41795278850833E+43}{1400,7.25385836552499E+43}{1450,2.1761575096575E+44}{1500,6.52847252897249E+44}{1550,1.95854175869175E+45}{1600,5.87562527607524E+45}{1650,1.76268758282257E+46}{1700,5.28806274846772E+46}{1750,1.58641882454032E+47}{1800,4.75925647362095E+47}{1850,1.42777694208628E+48}{1900,4.28333082625885E+48}{1950,1.28499924787765E+49}{2000,3.85499774363297E+49}{2050,1.15649932308989E+50}{2100,3.46949796926967E+50}{2150,1.0408493907809E+51}{2200,3.1225481723427E+51}{2250,9.36764451702811E+51}{2300,2.81029335510843E+52}{2350,8.4308800653253E+52}{2400,2.52926401959759E+53}{2450,7.58779205879277E+53}{2500,2.27633761763784E+54}{5000,6.8290128529135E+54})({50,1.4863299195174E+30}{100,4.45898975855219E+30}{150,1.33769692756566E+31}{200,4.01309078269697E+31}{250,1.20392723480909E+32}{300,3.61178170442728E+32}{350,1.08353451132818E+33}{400,3.25060353398455E+33}{450,9.75181060195365E+33}{500,2.92554318058609E+34}{550,8.77662954175828E+34}{600,2.63298886252749E+35}{650,7.89896658758246E+35}{700,2.36968997627474E+36}{750,7.10906992882421E+36}{800,2.13272097864726E+37}{850,6.39816293594179E+37}{900,1.91944888078254E+38}{950,5.75834664234761E+38}{1000,1.72750399270428E+39}{1050,5.18251197811285E+39}{1100,1.55475359343385E+40}{1150,4.66426078030156E+40}{1200,1.39927823409047E+41}{1250,4.19783470227141E+41}{1300,1.25935041068142E+42}{1350,3.77805123204427E+42}{1400,1.13341536961328E+43}{1450,3.40024610883984E+43}{1500,1.02007383265195E+44}{1550,3.06022149795585E+44}{1600,9.18066449386758E+44}{1650,2.75419934816027E+45}{1700,8.26259804448081E+45}{1750,2.47877941334424E+46}{1800,7.43633824003272E+46}{1850,2.23090147200982E+47}{1900,6.69270441602944E+47}{1950,2.00781132480884E+48}{2000,6.02343397442649E+48}{2050,1.80703019232795E+49}{2100,5.42109057698386E+49}{2150,1.62632717309516E+50}{2200,4.87898151928548E+50}{2250,1.46369445578564E+51}{2300,4.39108336735692E+51}{2350,1.31732501020708E+52}{2400,3.95197503062124E+52}{2450,1.18559250918637E+53}{2500,3.55677752755911E+53}{5000,1.06703325826773E+54})</t>
  </si>
  <si>
    <t>5.94531967806959E+32,9.28956199698374E+31</t>
  </si>
  <si>
    <t>({50,1.18906393561392E+31}{100,3.56719180684176E+31}{150,1.07015754205253E+32}{200,3.21047262615758E+32}{250,9.63141787847274E+32}{300,2.88942536354182E+33}{350,8.66827609062547E+33}{400,2.60048282718764E+34}{450,7.80144848156292E+34}{500,2.34043454446888E+35}{550,7.02130363340663E+35}{600,2.10639109002199E+36}{650,6.31917327006596E+36}{700,1.89575198101979E+37}{750,5.68725594305937E+37}{800,1.70617678291781E+38}{850,5.11853034875343E+38}{900,1.53555910462603E+39}{950,4.60667731387809E+39}{1000,1.38200319416343E+40}{1050,4.14600958249028E+40}{1100,1.24380287474708E+41}{1150,3.73140862424125E+41}{1200,1.11942258727238E+42}{1250,3.35826776181713E+42}{1300,1.00748032854514E+43}{1350,3.02244098563541E+43}{1400,9.06732295690624E+43}{1450,2.72019688707187E+44}{1500,8.16059066121562E+44}{1550,2.44817719836469E+45}{1600,7.34453159509406E+45}{1650,2.20335947852822E+46}{1700,6.61007843558465E+46}{1750,1.9830235306754E+47}{1800,5.94907059202618E+47}{1850,1.78472117760785E+48}{1900,5.35416353282356E+48}{1950,1.60624905984707E+49}{2000,4.81874717954121E+49}{2050,1.44562415386236E+50}{2100,4.33687246158709E+50}{2150,1.30106173847612E+51}{2200,3.90318521542838E+51}{2250,1.17095556462851E+52}{2300,3.51286669388554E+52}{2350,1.05386000816566E+53}{2400,3.16158002449699E+53}{2450,9.48474007349096E+53}{2500,2.84542202204729E+54}{5000,8.53626606614187E+54})({50,1.85791239939675E+30}{100,5.57373719819024E+30}{150,1.67212115945707E+31}{200,5.01636347837122E+31}{250,1.50490904351137E+32}{300,4.5147271305341E+32}{350,1.35441813916023E+33}{400,4.06325441748069E+33}{450,1.21897632524421E+34}{500,3.65692897573262E+34}{550,1.09707869271979E+35}{600,3.29123607815936E+35}{650,9.87370823447807E+35}{700,2.96211247034342E+36}{750,8.88633741103026E+36}{800,2.66590122330908E+37}{850,7.99770366992724E+37}{900,2.39931110097817E+38}{950,7.19793330293451E+38}{1000,2.15937999088035E+39}{1050,6.47813997264106E+39}{1100,1.94344199179232E+40}{1150,5.83032597537696E+40}{1200,1.74909779261309E+41}{1250,5.24729337783926E+41}{1300,1.57418801335178E+42}{1350,4.72256404005533E+42}{1400,1.4167692120166E+43}{1450,4.2503076360498E+43}{1500,1.27509229081494E+44}{1550,3.82527687244482E+44}{1600,1.14758306173345E+45}{1650,3.44274918520034E+45}{1700,1.0328247555601E+46}{1750,3.0984742666803E+46}{1800,9.29542280004089E+46}{1850,2.78862684001228E+47}{1900,8.3658805200368E+47}{1950,2.50976415601105E+48}{2000,7.52929246803311E+48}{2050,2.25878774040994E+49}{2100,6.77636322122982E+49}{2150,2.03290896636895E+50}{2200,6.09872689910685E+50}{2250,1.82961806973205E+51}{2300,5.48885420919616E+51}{2350,1.64665626275884E+52}{2400,4.93996878827655E+52}{2450,1.48199063648296E+53}{2500,4.44597190944889E+53}{5000,1.33379157283467E+54})</t>
  </si>
  <si>
    <t>3.56719180684176E+32,4.45898975855219E+29</t>
  </si>
  <si>
    <t>({50,7.13438361368351E+30}{100,2.14031508410505E+31}{150,6.42094525231516E+31}{200,1.92628357569455E+32}{250,5.77885072708364E+32}{300,1.73365521812509E+33}{350,5.20096565437528E+33}{400,1.56028969631258E+34}{450,4.68086908893775E+34}{500,1.40426072668133E+35}{550,4.21278218004398E+35}{600,1.26383465401319E+36}{650,3.79150396203958E+36}{700,1.13745118861187E+37}{750,3.41235356583562E+37}{800,1.02370606975069E+38}{850,3.07111820925206E+38}{900,9.21335462775618E+38}{950,2.76400638832685E+39}{1000,8.29201916498056E+39}{1050,2.48760574949417E+40}{1100,7.4628172484825E+40}{1150,2.23884517454475E+41}{1200,6.71653552363425E+41}{1250,2.01496065709028E+42}{1300,6.04488197127083E+42}{1350,1.81346459138125E+43}{1400,5.44039377414374E+43}{1450,1.63211813224312E+44}{1500,4.89635439672937E+44}{1550,1.46890631901881E+45}{1600,4.40671895705643E+45}{1650,1.32201568711693E+46}{1700,3.96604706135079E+46}{1750,1.18981411840524E+47}{1800,3.56944235521571E+47}{1850,1.07083270656471E+48}{1900,3.21249811969414E+48}{1950,9.6374943590824E+48}{2000,2.89124830772473E+49}{2050,8.67374492317416E+49}{2100,2.60212347695225E+50}{2150,7.80637043085673E+50}{2200,2.34191112925703E+51}{2250,7.02573338777108E+51}{2300,2.10772001633132E+52}{2350,6.32316004899397E+52}{2400,1.89694801469819E+53}{2450,5.69084404409458E+53}{2500,1.70725321322838E+54}{5000,5.12175963968512E+54})({50,8.91797951710439E+27}{100,2.67539385513132E+28}{150,8.02618156539395E+28}{200,2.40785446961818E+29}{250,7.22356340885456E+29}{300,2.16706902265637E+30}{350,6.5012070679691E+30}{400,1.95036212039073E+31}{450,5.85108636117219E+31}{500,1.75532590835166E+32}{550,5.26597772505497E+32}{600,1.57979331751649E+33}{650,4.73937995254947E+33}{700,1.42181398576484E+34}{750,4.26544195729453E+34}{800,1.27963258718836E+35}{850,3.83889776156507E+35}{900,1.15166932846952E+36}{950,3.45500798540857E+36}{1000,1.03650239562257E+37}{1050,3.10950718686771E+37}{1100,9.32852156060313E+37}{1150,2.79855646818094E+38}{1200,8.39566940454281E+38}{1250,2.51870082136284E+39}{1300,7.55610246408853E+39}{1350,2.26683073922656E+40}{1400,6.80049221767968E+40}{1450,2.0401476653039E+41}{1500,6.12044299591171E+41}{1550,1.83613289877351E+42}{1600,5.50839869632054E+42}{1650,1.65251960889616E+43}{1700,4.95755882668848E+43}{1750,1.48726764800655E+44}{1800,4.46180294401964E+44}{1850,1.33854088320589E+45}{1900,4.01562264961767E+45}{1950,1.2046867948853E+46}{2000,3.61406038465591E+46}{2050,1.08421811539677E+47}{2100,3.25265434619032E+47}{2150,9.75796303857092E+47}{2200,2.92738891157128E+48}{2250,8.78216673471385E+48}{2300,2.63465002041415E+49}{2350,7.90395006124247E+49}{2400,2.37118501837274E+50}{2450,7.11355505511822E+50}{2500,2.13406651653547E+51}{5000,6.4021995496064E+51})</t>
  </si>
  <si>
    <t>4.16172377464871E+32,5.20215471831089E+29</t>
  </si>
  <si>
    <t>({50,8.32344754929743E+30}{100,2.49703426478923E+31}{150,7.49110279436769E+31}{200,2.24733083831031E+32}{250,6.74199251493092E+32}{300,2.02259775447928E+33}{350,6.06779326343783E+33}{400,1.82033797903135E+34}{450,5.46101393709404E+34}{500,1.63830418112821E+35}{550,4.91491254338464E+35}{600,1.47447376301539E+36}{650,4.42342128904618E+36}{700,1.32702638671385E+37}{750,3.98107916014156E+37}{800,1.19432374804247E+38}{850,3.5829712441274E+38}{900,1.07489137323822E+39}{950,3.22467411971466E+39}{1000,9.67402235914399E+39}{1050,2.9022067077432E+40}{1100,8.70662012322959E+40}{1150,2.61198603696888E+41}{1200,7.83595811090663E+41}{1250,2.35078743327199E+42}{1300,7.05236229981597E+42}{1350,2.11570868994479E+43}{1400,6.34712606983437E+43}{1450,1.90413782095031E+44}{1500,5.71241346285093E+44}{1550,1.71372403885528E+45}{1600,5.14117211656584E+45}{1650,1.54235163496975E+46}{1700,4.62705490490925E+46}{1750,1.38811647147278E+47}{1800,4.16434941441833E+47}{1850,1.2493048243255E+48}{1900,3.74791447297649E+48}{1950,1.12437434189295E+49}{2000,3.37312302567885E+49}{2050,1.01193690770365E+50}{2100,3.03581072311096E+50}{2150,9.10743216933286E+50}{2200,2.73222965079986E+51}{2250,8.1966889523996E+51}{2300,2.45900668571988E+52}{2350,7.37702005715964E+52}{2400,2.21310601714789E+53}{2450,6.63931805144367E+53}{2500,1.99179541543311E+54}{5000,5.97538624629931E+54})({50,1.04043094366218E+28}{100,3.12129283098654E+28}{150,9.36387849295961E+28}{200,2.80916354788788E+29}{250,8.42749064366365E+29}{300,2.52824719309909E+30}{350,7.58474157929728E+30}{400,2.27542247378918E+31}{450,6.82626742136755E+31}{500,2.04788022641027E+32}{550,6.1436406792308E+32}{600,1.84309220376924E+33}{650,5.52927661130772E+33}{700,1.65878298339232E+34}{750,4.97634895017695E+34}{800,1.49290468505308E+35}{850,4.47871405515925E+35}{900,1.34361421654778E+36}{950,4.03084264964333E+36}{1000,1.209252794893E+37}{1050,3.62775838467899E+37}{1100,1.0883275154037E+38}{1150,3.26498254621109E+38}{1200,9.79494763863328E+38}{1250,2.93848429158999E+39}{1300,8.81545287476996E+39}{1350,2.64463586243099E+40}{1400,7.93390758729296E+40}{1450,2.38017227618789E+41}{1500,7.14051682856366E+41}{1550,2.1421550485691E+42}{1600,6.4264651457073E+42}{1650,1.92793954371219E+43}{1700,5.78381863113657E+43}{1750,1.73514558934097E+44}{1800,5.20543676802291E+44}{1850,1.56163103040687E+45}{1900,4.68489309122062E+45}{1950,1.40546792736618E+46}{2000,4.21640378209856E+46}{2050,1.26492113462956E+47}{2100,3.7947634038887E+47}{2150,1.13842902116661E+48}{2200,3.41528706349983E+48}{2250,1.02458611904995E+49}{2300,3.07375835714984E+49}{2350,9.22127507144955E+49}{2400,2.76638252143486E+50}{2450,8.29914756430459E+50}{2500,2.48974426929138E+51}{5000,7.46923280787414E+51})</t>
  </si>
  <si>
    <t>4.75625574245567E+32,5.94531967806959E+29</t>
  </si>
  <si>
    <t>({50,9.51251148491135E+30}{100,2.8537534454734E+31}{150,8.56126033642021E+31}{200,2.56837810092606E+32}{250,7.70513430277819E+32}{300,2.31154029083346E+33}{350,6.93462087250037E+33}{400,2.08038626175011E+34}{450,6.24115878525034E+34}{500,1.8723476355751E+35}{550,5.6170429067253E+35}{600,1.68511287201759E+36}{650,5.05533861605277E+36}{700,1.51660158481583E+37}{750,4.54980475444749E+37}{800,1.36494142633425E+38}{850,4.09482427900275E+38}{900,1.22844728370082E+39}{950,3.68534185110247E+39}{1000,1.10560255533074E+40}{1050,3.31680766599222E+40}{1100,9.95042299797667E+40}{1150,2.985126899393E+41}{1200,8.955380698179E+41}{1250,2.6866142094537E+42}{1300,8.0598426283611E+42}{1350,2.41795278850833E+43}{1400,7.25385836552499E+43}{1450,2.1761575096575E+44}{1500,6.52847252897249E+44}{1550,1.95854175869175E+45}{1600,5.87562527607524E+45}{1650,1.76268758282257E+46}{1700,5.28806274846772E+46}{1750,1.58641882454032E+47}{1800,4.75925647362095E+47}{1850,1.42777694208628E+48}{1900,4.28333082625885E+48}{1950,1.28499924787765E+49}{2000,3.85499774363297E+49}{2050,1.15649932308989E+50}{2100,3.46949796926967E+50}{2150,1.0408493907809E+51}{2200,3.1225481723427E+51}{2250,9.36764451702811E+51}{2300,2.81029335510843E+52}{2350,8.4308800653253E+52}{2400,2.52926401959759E+53}{2450,7.58779205879277E+53}{2500,2.27633761763784E+54}{5000,6.8290128529135E+54})({50,1.18906393561392E+28}{100,3.56719180684176E+28}{150,1.07015754205253E+29}{200,3.21047262615758E+29}{250,9.63141787847274E+29}{300,2.88942536354182E+30}{350,8.66827609062547E+30}{400,2.60048282718764E+31}{450,7.80144848156292E+31}{500,2.34043454446888E+32}{550,7.02130363340663E+32}{600,2.10639109002199E+33}{650,6.31917327006597E+33}{700,1.89575198101979E+34}{750,5.68725594305937E+34}{800,1.70617678291781E+35}{850,5.11853034875343E+35}{900,1.53555910462603E+36}{950,4.60667731387809E+36}{1000,1.38200319416343E+37}{1050,4.14600958249028E+37}{1100,1.24380287474708E+38}{1150,3.73140862424125E+38}{1200,1.11942258727238E+39}{1250,3.35826776181713E+39}{1300,1.00748032854514E+40}{1350,3.02244098563541E+40}{1400,9.06732295690624E+40}{1450,2.72019688707187E+41}{1500,8.16059066121562E+41}{1550,2.44817719836469E+42}{1600,7.34453159509406E+42}{1650,2.20335947852822E+43}{1700,6.61007843558465E+43}{1750,1.9830235306754E+44}{1800,5.94907059202618E+44}{1850,1.78472117760785E+45}{1900,5.35416353282356E+45}{1950,1.60624905984707E+46}{2000,4.81874717954121E+46}{2050,1.44562415386236E+47}{2100,4.33687246158709E+47}{2150,1.30106173847612E+48}{2200,3.90318521542838E+48}{2250,1.17095556462851E+49}{2300,3.51286669388554E+49}{2350,1.05386000816566E+50}{2400,3.16158002449699E+50}{2450,9.48474007349096E+50}{2500,2.84542202204729E+51}{5000,8.53626606614187E+51})</t>
  </si>
  <si>
    <t>5.94531967806959E+32,7.43164959758699E+29</t>
  </si>
  <si>
    <t>({50,1.18906393561392E+31}{100,3.56719180684176E+31}{150,1.07015754205253E+32}{200,3.21047262615758E+32}{250,9.63141787847274E+32}{300,2.88942536354182E+33}{350,8.66827609062547E+33}{400,2.60048282718764E+34}{450,7.80144848156292E+34}{500,2.34043454446888E+35}{550,7.02130363340663E+35}{600,2.10639109002199E+36}{650,6.31917327006596E+36}{700,1.89575198101979E+37}{750,5.68725594305937E+37}{800,1.70617678291781E+38}{850,5.11853034875343E+38}{900,1.53555910462603E+39}{950,4.60667731387809E+39}{1000,1.38200319416343E+40}{1050,4.14600958249028E+40}{1100,1.24380287474708E+41}{1150,3.73140862424125E+41}{1200,1.11942258727238E+42}{1250,3.35826776181713E+42}{1300,1.00748032854514E+43}{1350,3.02244098563541E+43}{1400,9.06732295690624E+43}{1450,2.72019688707187E+44}{1500,8.16059066121562E+44}{1550,2.44817719836469E+45}{1600,7.34453159509406E+45}{1650,2.20335947852822E+46}{1700,6.61007843558465E+46}{1750,1.9830235306754E+47}{1800,5.94907059202618E+47}{1850,1.78472117760785E+48}{1900,5.35416353282356E+48}{1950,1.60624905984707E+49}{2000,4.81874717954121E+49}{2050,1.44562415386236E+50}{2100,4.33687246158709E+50}{2150,1.30106173847612E+51}{2200,3.90318521542838E+51}{2250,1.17095556462851E+52}{2300,3.51286669388554E+52}{2350,1.05386000816566E+53}{2400,3.16158002449699E+53}{2450,9.48474007349096E+53}{2500,2.84542202204729E+54}{5000,8.53626606614187E+54})({50,1.4863299195174E+28}{100,4.45898975855219E+28}{150,1.33769692756566E+29}{200,4.01309078269697E+29}{250,1.20392723480909E+30}{300,3.61178170442728E+30}{350,1.08353451132818E+31}{400,3.25060353398455E+31}{450,9.75181060195365E+31}{500,2.92554318058609E+32}{550,8.77662954175828E+32}{600,2.63298886252749E+33}{650,7.89896658758246E+33}{700,2.36968997627474E+34}{750,7.10906992882421E+34}{800,2.13272097864726E+35}{850,6.39816293594179E+35}{900,1.91944888078254E+36}{950,5.75834664234761E+36}{1000,1.72750399270428E+37}{1050,5.18251197811285E+37}{1100,1.55475359343385E+38}{1150,4.66426078030156E+38}{1200,1.39927823409047E+39}{1250,4.19783470227141E+39}{1300,1.25935041068142E+40}{1350,3.77805123204427E+40}{1400,1.13341536961328E+41}{1450,3.40024610883984E+41}{1500,1.02007383265195E+42}{1550,3.06022149795586E+42}{1600,9.18066449386757E+42}{1650,2.75419934816027E+43}{1700,8.26259804448081E+43}{1750,2.47877941334425E+44}{1800,7.43633824003273E+44}{1850,2.23090147200982E+45}{1900,6.69270441602945E+45}{1950,2.00781132480883E+46}{2000,6.02343397442652E+46}{2050,1.80703019232795E+47}{2100,5.42109057698386E+47}{2150,1.62632717309515E+48}{2200,4.87898151928547E+48}{2250,1.46369445578564E+49}{2300,4.39108336735692E+49}{2350,1.31732501020708E+50}{2400,3.95197503062123E+50}{2450,1.18559250918637E+51}{2500,3.55677752755912E+51}{5000,1.06703325826773E+52})</t>
  </si>
  <si>
    <t>3.56719180684176E+32,2.2294948792761E+32</t>
  </si>
  <si>
    <t>({50,7.13438361368351E+30}{100,2.14031508410505E+31}{150,6.42094525231516E+31}{200,1.92628357569455E+32}{250,5.77885072708364E+32}{300,1.73365521812509E+33}{350,5.20096565437528E+33}{400,1.56028969631258E+34}{450,4.68086908893775E+34}{500,1.40426072668133E+35}{550,4.21278218004398E+35}{600,1.26383465401319E+36}{650,3.79150396203958E+36}{700,1.13745118861187E+37}{750,3.41235356583562E+37}{800,1.02370606975069E+38}{850,3.07111820925206E+38}{900,9.21335462775618E+38}{950,2.76400638832685E+39}{1000,8.29201916498056E+39}{1050,2.48760574949417E+40}{1100,7.4628172484825E+40}{1150,2.23884517454475E+41}{1200,6.71653552363425E+41}{1250,2.01496065709028E+42}{1300,6.04488197127083E+42}{1350,1.81346459138125E+43}{1400,5.44039377414374E+43}{1450,1.63211813224312E+44}{1500,4.89635439672937E+44}{1550,1.46890631901881E+45}{1600,4.40671895705643E+45}{1650,1.32201568711693E+46}{1700,3.96604706135079E+46}{1750,1.18981411840524E+47}{1800,3.56944235521571E+47}{1850,1.07083270656471E+48}{1900,3.21249811969414E+48}{1950,9.6374943590824E+48}{2000,2.89124830772473E+49}{2050,8.67374492317416E+49}{2100,2.60212347695225E+50}{2150,7.80637043085673E+50}{2200,2.34191112925703E+51}{2250,7.02573338777108E+51}{2300,2.10772001633132E+52}{2350,6.32316004899397E+52}{2400,1.89694801469819E+53}{2450,5.69084404409458E+53}{2500,1.70725321322838E+54}{5000,5.12175963968512E+54})({50,5.79668668611785E+28}{100,1.69441610824983E+29}{150,5.03865842716398E+29}{200,1.50713853839064E+30}{250,4.51695662541337E+30}{300,1.35464108864816E+31}{350,4.06347736696862E+31}{400,1.218998620193E+32}{450,3.65695127068141E+32}{500,1.09708092221466E+33}{550,3.29123830765424E+33}{600,9.87371046397295E+33}{650,2.96211269329291E+34}{700,8.88633763397975E+34}{750,2.66590124560403E+35}{800,7.99770369222219E+35}{850,2.39931110320767E+36}{900,7.19793330516401E+36}{950,2.1593799911033E+37}{1000,6.47813997286401E+37}{1050,1.94344199181461E+38}{1100,5.83032597539925E+38}{1150,1.74909779261532E+39}{1200,5.24729337784149E+39}{1250,1.574188013352E+40}{1300,4.72256404005556E+40}{1350,1.41676921201662E+41}{1400,4.25030763604982E+41}{1450,1.27509229081494E+42}{1500,3.82527687244482E+42}{1550,1.14758306173345E+43}{1600,3.44274918520034E+43}{1650,1.0328247555601E+44}{1700,3.0984742666803E+44}{1750,9.29542280004091E+44}{1800,2.78862684001227E+45}{1850,8.36588052003683E+45}{1900,2.50976415601104E+46}{1950,7.52929246803314E+46}{2000,2.25878774040994E+47}{2050,6.7763632212298E+47}{2100,2.03290896636895E+48}{2150,6.09872689910682E+48}{2200,1.82961806973205E+49}{2250,5.48885420919614E+49}{2300,1.64665626275885E+50}{2350,4.93996878827653E+50}{2400,1.48199063648296E+51}{2450,4.44597190944889E+51}{2500,1.33379157283467E+52}{5000,4.001374718504E+52})</t>
  </si>
  <si>
    <t>4.16172377464871E+32,2.60107735915545E+32</t>
  </si>
  <si>
    <t>({50,8.32344754929743E+30}{100,2.49703426478923E+31}{150,7.49110279436769E+31}{200,2.24733083831031E+32}{250,6.74199251493092E+32}{300,2.02259775447928E+33}{350,6.06779326343783E+33}{400,1.82033797903135E+34}{450,5.46101393709404E+34}{500,1.63830418112821E+35}{550,4.91491254338464E+35}{600,1.47447376301539E+36}{650,4.42342128904618E+36}{700,1.32702638671385E+37}{750,3.98107916014156E+37}{800,1.19432374804247E+38}{850,3.5829712441274E+38}{900,1.07489137323822E+39}{950,3.22467411971466E+39}{1000,9.67402235914399E+39}{1050,2.9022067077432E+40}{1100,8.70662012322959E+40}{1150,2.61198603696888E+41}{1200,7.83595811090663E+41}{1250,2.35078743327199E+42}{1300,7.05236229981597E+42}{1350,2.11570868994479E+43}{1400,6.34712606983437E+43}{1450,1.90413782095031E+44}{1500,5.71241346285093E+44}{1550,1.71372403885528E+45}{1600,5.14117211656584E+45}{1650,1.54235163496975E+46}{1700,4.62705490490925E+46}{1750,1.38811647147278E+47}{1800,4.16434941441833E+47}{1850,1.2493048243255E+48}{1900,3.74791447297649E+48}{1950,1.12437434189295E+49}{2000,3.37312302567885E+49}{2050,1.01193690770365E+50}{2100,3.03581072311096E+50}{2150,9.10743216933286E+50}{2200,2.73222965079986E+51}{2250,8.1966889523996E+51}{2300,2.45900668571988E+52}{2350,7.37702005715964E+52}{2400,2.21310601714789E+53}{2450,6.63931805144367E+53}{2500,1.99179541543311E+54}{5000,5.97538624629931E+54})({50,6.76280113380416E+28}{100,1.97681879295814E+29}{150,5.87843483169131E+29}{200,1.75832829478908E+30}{250,5.26978272964893E+30}{300,1.58041460342285E+31}{350,4.74072359479672E+31}{400,1.42216505689183E+32}{450,4.26644314912831E+32}{500,1.27992774258378E+33}{550,3.83977802559661E+33}{600,1.15193288746351E+34}{650,3.45579814217506E+34}{700,1.03673939063097E+35}{750,3.11021811987137E+35}{800,9.33065430759255E+35}{850,2.79919628707561E+36}{900,8.39758885602468E+36}{950,2.51927665628719E+37}{1000,7.55782996834134E+37}{1050,2.26734899045038E+38}{1100,6.80204697129912E+38}{1150,2.04061409138454E+39}{1200,6.1218422741484E+39}{1250,1.836552682244E+40}{1300,5.50965804673148E+40}{1350,1.65289741401939E+41}{1400,4.95869224205813E+41}{1450,1.48760767261743E+42}{1500,4.46282301785229E+42}{1550,1.33884690535569E+43}{1600,4.01654071606706E+43}{1650,1.20496221482012E+44}{1700,3.61488664446035E+44}{1750,1.08446599333811E+45}{1800,3.25339798001432E+45}{1850,9.76019394004296E+45}{1900,2.92805818201288E+46}{1950,8.78417454603866E+46}{2000,2.6352523638116E+47}{2050,7.90575709143476E+47}{2100,2.37172712743044E+48}{2150,7.11518138229129E+48}{2200,2.13455441468739E+49}{2250,6.40366324406216E+49}{2300,1.92109897321865E+50}{2350,5.76329691965595E+50}{2400,1.72898907589679E+51}{2450,5.18696722769037E+51}{2500,1.55609016830712E+52}{5000,4.66827050492133E+52})</t>
  </si>
  <si>
    <t>4.75625574245567E+32,2.9726598390348E+32</t>
  </si>
  <si>
    <t>({50,9.51251148491135E+30}{100,2.8537534454734E+31}{150,8.56126033642021E+31}{200,2.56837810092606E+32}{250,7.70513430277819E+32}{300,2.31154029083346E+33}{350,6.93462087250037E+33}{400,2.08038626175011E+34}{450,6.24115878525034E+34}{500,1.8723476355751E+35}{550,5.6170429067253E+35}{600,1.68511287201759E+36}{650,5.05533861605277E+36}{700,1.51660158481583E+37}{750,4.54980475444749E+37}{800,1.36494142633425E+38}{850,4.09482427900275E+38}{900,1.22844728370082E+39}{950,3.68534185110247E+39}{1000,1.10560255533074E+40}{1050,3.31680766599222E+40}{1100,9.95042299797667E+40}{1150,2.985126899393E+41}{1200,8.955380698179E+41}{1250,2.6866142094537E+42}{1300,8.0598426283611E+42}{1350,2.41795278850833E+43}{1400,7.25385836552499E+43}{1450,2.1761575096575E+44}{1500,6.52847252897249E+44}{1550,1.95854175869175E+45}{1600,5.87562527607524E+45}{1650,1.76268758282257E+46}{1700,5.28806274846772E+46}{1750,1.58641882454032E+47}{1800,4.75925647362095E+47}{1850,1.42777694208628E+48}{1900,4.28333082625885E+48}{1950,1.28499924787765E+49}{2000,3.85499774363297E+49}{2050,1.15649932308989E+50}{2100,3.46949796926967E+50}{2150,1.0408493907809E+51}{2200,3.1225481723427E+51}{2250,9.36764451702811E+51}{2300,2.81029335510843E+52}{2350,8.4308800653253E+52}{2400,2.52926401959759E+53}{2450,7.58779205879277E+53}{2500,2.27633761763784E+54}{5000,6.8290128529135E+54})({50,7.72891558149047E+28}{100,2.25922147766645E+29}{150,6.71821123621864E+29}{200,2.00951805118752E+30}{250,6.0226088338845E+30}{300,1.80618811819754E+31}{350,5.41796982262482E+31}{400,1.62533149359067E+32}{450,4.87593502757522E+32}{500,1.46277456295289E+33}{550,4.38831774353898E+33}{600,1.31649472852973E+34}{650,3.94948359105721E+34}{700,1.18484501786397E+35}{750,3.5545349941387E+35}{800,1.06636049229629E+36}{850,3.19908147094355E+36}{900,9.59724440688534E+36}{950,2.87917332147107E+37}{1000,8.63751996381868E+37}{1050,2.59125598908615E+38}{1100,7.773767967199E+38}{1150,2.33213039015376E+39}{1200,6.99639117045532E+39}{1250,2.098917351136E+40}{1300,6.29675205340741E+40}{1350,1.88902561602216E+41}{1400,5.66707684806643E+41}{1450,1.70012305441992E+42}{1500,5.10036916325976E+42}{1550,1.53011074897793E+43}{1600,4.59033224693379E+43}{1650,1.37709967408013E+44}{1700,4.1312990222404E+44}{1750,1.23938970667212E+45}{1800,3.71816912001636E+45}{1850,1.11545073600491E+46}{1900,3.34635220801473E+46}{1950,1.00390566240442E+47}{2000,3.01171698721326E+47}{2050,9.03515096163973E+47}{2100,2.71054528849193E+48}{2150,8.13163586547576E+48}{2200,2.43949075964274E+49}{2250,7.31847227892819E+49}{2300,2.19554168367846E+50}{2350,6.58662505103538E+50}{2400,1.97598751531062E+51}{2450,5.92796254593185E+51}{2500,1.77838876377956E+52}{5000,5.33516629133867E+52})</t>
  </si>
  <si>
    <t>5.94531967806959E+32,3.71582479879349E+32</t>
  </si>
  <si>
    <t>({50,1.18906393561392E+31}{100,3.56719180684176E+31}{150,1.07015754205253E+32}{200,3.21047262615758E+32}{250,9.63141787847274E+32}{300,2.88942536354182E+33}{350,8.66827609062547E+33}{400,2.60048282718764E+34}{450,7.80144848156292E+34}{500,2.34043454446888E+35}{550,7.02130363340663E+35}{600,2.10639109002199E+36}{650,6.31917327006596E+36}{700,1.89575198101979E+37}{750,5.68725594305937E+37}{800,1.70617678291781E+38}{850,5.11853034875343E+38}{900,1.53555910462603E+39}{950,4.60667731387809E+39}{1000,1.38200319416343E+40}{1050,4.14600958249028E+40}{1100,1.24380287474708E+41}{1150,3.73140862424125E+41}{1200,1.11942258727238E+42}{1250,3.35826776181713E+42}{1300,1.00748032854514E+43}{1350,3.02244098563541E+43}{1400,9.06732295690624E+43}{1450,2.72019688707187E+44}{1500,8.16059066121562E+44}{1550,2.44817719836469E+45}{1600,7.34453159509406E+45}{1650,2.20335947852822E+46}{1700,6.61007843558465E+46}{1750,1.9830235306754E+47}{1800,5.94907059202618E+47}{1850,1.78472117760785E+48}{1900,5.35416353282356E+48}{1950,1.60624905984707E+49}{2000,4.81874717954121E+49}{2050,1.44562415386236E+50}{2100,4.33687246158709E+50}{2150,1.30106173847612E+51}{2200,3.90318521542838E+51}{2250,1.17095556462851E+52}{2300,3.51286669388554E+52}{2350,1.05386000816566E+53}{2400,3.16158002449699E+53}{2450,9.48474007349096E+53}{2500,2.84542202204729E+54}{5000,8.53626606614187E+54})({50,9.66114447686309E+28}{100,2.82402684708306E+29}{150,8.3977640452733E+29}{200,2.5118975639844E+30}{250,7.52826104235562E+30}{300,2.25773514774693E+31}{350,6.77246227828102E+31}{400,2.03166436698833E+32}{450,6.09491878446902E+32}{500,1.82846820369111E+33}{550,5.48539717942373E+33}{600,1.64561841066216E+34}{650,4.93685448882151E+34}{700,1.48105627232996E+35}{750,4.44316874267338E+35}{800,1.33295061537036E+36}{850,3.99885183867944E+36}{900,1.19965555086067E+37}{950,3.59896665183884E+37}{1000,1.07968999547734E+38}{1050,3.23906998635769E+38}{1100,9.71720995899875E+38}{1150,2.91516298769219E+39}{1200,8.74548896306915E+39}{1250,2.62364668892E+40}{1300,7.87094006675926E+40}{1350,2.3612820200277E+41}{1400,7.08384606008304E+41}{1450,2.1251538180249E+42}{1500,6.3754614540747E+42}{1550,1.91263843622241E+43}{1600,5.73791530866723E+43}{1650,1.72137459260017E+44}{1700,5.1641237778005E+44}{1750,1.54923713334015E+45}{1800,4.64771140002045E+45}{1850,1.39431342000614E+46}{1900,4.18294026001841E+46}{1950,1.25488207800552E+47}{2000,3.76464623401657E+47}{2050,1.12939387020497E+48}{2100,3.38818161061491E+48}{2150,1.01645448318447E+49}{2200,3.04936344955342E+49}{2250,9.14809034866023E+49}{2300,2.74442710459808E+50}{2350,8.23328131379422E+50}{2400,2.46998439413827E+51}{2450,7.40995318241481E+51}{2500,2.22298595472445E+52}{5000,6.66895786417334E+52})</t>
  </si>
  <si>
    <t>{50,1.78359590342088E+28}{100,5.35078771026263E+28}{150,1.60523631307879E+29}{200,4.81570893923637E+29}{250,1.44471268177091E+30}{300,4.33413804531273E+30}{350,1.30024141359382E+31}{400,3.90072424078146E+31}{450,1.17021727223444E+32}{500,3.51065181670331E+32}{550,1.05319554501099E+33}{600,3.15958663503298E+33}{650,9.47875990509895E+33}{700,2.84362797152968E+34}{750,8.53088391458905E+34}{800,2.55926517437672E+35}{850,7.67779552313015E+35}{900,2.30333865693904E+36}{950,6.91001597081713E+36}{1000,2.07300479124514E+37}{1050,6.21901437373542E+37}{1100,1.86570431212063E+38}{1150,5.59711293636188E+38}{1200,1.67913388090856E+39}{1250,5.03740164272569E+39}{1300,1.51122049281771E+40}{1350,4.53366147845312E+40}{1400,1.36009844353594E+41}{1450,4.08029533060781E+41}{1500,1.22408859918234E+42}{1550,3.67226579754703E+42}{1600,1.10167973926411E+43}{1650,3.30503921779232E+43}{1700,9.91511765337697E+43}{1750,2.9745352960131E+44}{1800,8.92360588803927E+44}{1850,2.67708176641178E+45}{1900,8.03124529923534E+45}{1950,2.4093735897706E+46}{2000,7.22812076931182E+46}{2050,2.16843623079354E+47}{2100,6.50530869238063E+47}{2150,1.95159260771418E+48}{2200,5.85477782314257E+48}{2250,1.75643334694277E+49}{2300,5.26930004082831E+49}{2350,1.58079001224849E+50}{2400,4.74237003674548E+50}{2450,1.42271101102364E+51}{2500,4.26813303307094E+51}{5000,1.28043990992128E+52}</t>
  </si>
  <si>
    <t>{50,2.08086188732436E+28}{100,6.24258566197307E+28}{150,1.87277569859192E+29}{200,5.61832709577576E+29}{250,1.68549812873273E+30}{300,5.05649438619819E+30}{350,1.51694831585946E+31}{400,4.55084494757837E+31}{450,1.36525348427351E+32}{500,4.09576045282053E+32}{550,1.22872813584616E+33}{600,3.68618440753848E+33}{650,1.10585532226154E+34}{700,3.31756596678463E+34}{750,9.95269790035389E+34}{800,2.98580937010617E+35}{850,8.9574281103185E+35}{900,2.68722843309555E+36}{950,8.06168529928665E+36}{1000,2.418505589786E+37}{1050,7.25551676935799E+37}{1100,2.1766550308074E+38}{1150,6.52996509242219E+38}{1200,1.95898952772666E+39}{1250,5.87696858317997E+39}{1300,1.76309057495399E+40}{1350,5.28927172486197E+40}{1400,1.58678151745859E+41}{1450,4.76034455237578E+41}{1500,1.42810336571273E+42}{1550,4.2843100971382E+42}{1600,1.28529302914146E+43}{1650,3.85587908742438E+43}{1700,1.15676372622731E+44}{1750,3.47029117868195E+44}{1800,1.04108735360458E+45}{1850,3.12326206081374E+45}{1900,9.36978618244123E+45}{1950,2.81093585473237E+46}{2000,8.43280756419712E+46}{2050,2.52984226925913E+47}{2100,7.58952680777741E+47}{2150,2.27685804233321E+48}{2200,6.83057412699966E+48}{2250,2.0491722380999E+49}{2300,6.14751671429969E+49}{2350,1.84425501428991E+50}{2400,5.53276504286973E+50}{2450,1.65982951286092E+51}{2500,4.97948853858276E+51}{5000,1.49384656157483E+52}</t>
  </si>
  <si>
    <t>{50,2.37812787122784E+28}{100,7.13438361368351E+28}{150,2.14031508410505E+29}{200,6.42094525231516E+29}{250,1.92628357569455E+30}{300,5.77885072708364E+30}{350,1.73365521812509E+31}{400,5.20096565437528E+31}{450,1.56028969631258E+32}{500,4.68086908893775E+32}{550,1.40426072668133E+33}{600,4.21278218004398E+33}{650,1.26383465401319E+34}{700,3.79150396203958E+34}{750,1.13745118861187E+35}{800,3.41235356583562E+35}{850,1.02370606975069E+36}{900,3.07111820925206E+36}{950,9.21335462775618E+36}{1000,2.76400638832685E+37}{1050,8.29201916498056E+37}{1100,2.48760574949417E+38}{1150,7.4628172484825E+38}{1200,2.23884517454475E+39}{1250,6.71653552363425E+39}{1300,2.01496065709028E+40}{1350,6.04488197127083E+40}{1400,1.81346459138125E+41}{1450,5.44039377414374E+41}{1500,1.63211813224312E+42}{1550,4.89635439672937E+42}{1600,1.46890631901881E+43}{1650,4.40671895705643E+43}{1700,1.32201568711693E+44}{1750,3.9660470613508E+44}{1800,1.18981411840524E+45}{1850,3.56944235521571E+45}{1900,1.07083270656471E+46}{1950,3.21249811969413E+46}{2000,9.63749435908243E+46}{2050,2.89124830772472E+47}{2100,8.67374492317418E+47}{2150,2.60212347695224E+48}{2200,7.80637043085676E+48}{2250,2.34191112925703E+49}{2300,7.02573338777107E+49}{2350,2.10772001633133E+50}{2400,6.32316004899397E+50}{2450,1.89694801469819E+51}{2500,5.69084404409459E+51}{5000,1.70725321322837E+52}</t>
  </si>
  <si>
    <t>{50,2.9726598390348E+28}{100,8.91797951710439E+28}{150,2.67539385513132E+29}{200,8.02618156539395E+29}{250,2.40785446961818E+30}{300,7.22356340885455E+30}{350,2.16706902265637E+31}{400,6.5012070679691E+31}{450,1.95036212039073E+32}{500,5.85108636117219E+32}{550,1.75532590835166E+33}{600,5.26597772505497E+33}{650,1.57979331751649E+34}{700,4.73937995254947E+34}{750,1.42181398576484E+35}{800,4.26544195729453E+35}{850,1.27963258718836E+36}{900,3.83889776156507E+36}{950,1.15166932846952E+37}{1000,3.45500798540857E+37}{1050,1.03650239562257E+38}{1100,3.10950718686771E+38}{1150,9.32852156060313E+38}{1200,2.79855646818094E+39}{1250,8.39566940454282E+39}{1300,2.51870082136284E+40}{1350,7.55610246408853E+40}{1400,2.26683073922656E+41}{1450,6.80049221767968E+41}{1500,2.0401476653039E+42}{1550,6.12044299591171E+42}{1600,1.83613289877351E+43}{1650,5.50839869632054E+43}{1700,1.65251960889616E+44}{1750,4.9575588266885E+44}{1800,1.48726764800655E+45}{1850,4.46180294401963E+45}{1900,1.33854088320589E+46}{1950,4.01562264961767E+46}{2000,1.2046867948853E+47}{2050,3.6140603846559E+47}{2100,1.08421811539677E+48}{2150,3.25265434619031E+48}{2200,9.75796303857095E+48}{2250,2.92738891157128E+49}{2300,8.78216673471384E+49}{2350,2.63465002041416E+50}{2400,7.90395006124247E+50}{2450,2.37118501837274E+51}{2500,7.11355505511824E+51}{5000,2.13406651653547E+52}</t>
  </si>
  <si>
    <t>7.13438361368351E+29,2.2294948792761E+30</t>
  </si>
  <si>
    <t>({50,1.4268767227367E+28}{100,4.28063016821011E+28}{150,1.28418905046303E+29}{200,3.8525671513891E+29}{250,1.15577014541673E+30}{300,3.46731043625019E+30}{350,1.04019313087506E+31}{400,3.12057939262517E+31}{450,9.3617381778755E+31}{500,2.80852145336265E+32}{550,8.42556436008795E+32}{600,2.52766930802639E+33}{650,7.58300792407916E+33}{700,2.27490237722375E+34}{750,6.82470713167124E+34}{800,2.04741213950137E+35}{850,6.14223641850412E+35}{900,1.84267092555124E+36}{950,5.52801277665371E+36}{1000,1.65840383299611E+37}{1050,4.97521149898834E+37}{1100,1.4925634496965E+38}{1150,4.4776903490895E+38}{1200,1.34330710472685E+39}{1250,4.02992131418055E+39}{1300,1.20897639425417E+40}{1350,3.6269291827625E+40}{1400,1.08807875482875E+41}{1450,3.26423626448625E+41}{1500,9.79270879345874E+41}{1550,2.93781263803762E+42}{1600,8.81343791411287E+42}{1650,2.64403137423386E+43}{1700,7.93209412270158E+43}{1750,2.37962823681048E+44}{1800,7.13888471043142E+44}{1850,2.14166541312942E+45}{1900,6.42499623938827E+45}{1950,1.92749887181648E+46}{2000,5.78249661544946E+46}{2050,1.73474898463483E+47}{2100,5.20424695390451E+47}{2150,1.56127408617135E+48}{2200,4.68382225851405E+48}{2250,1.40514667755422E+49}{2300,4.21544003266264E+49}{2350,1.2646320097988E+50}{2400,3.79389602939638E+50}{2450,1.13816880881892E+51}{2500,3.41450642645675E+51}{5000,1.02435192793702E+52})({50,4.45898975855219E+28}{100,1.33769692756566E+29}{150,4.01309078269697E+29}{200,1.20392723480909E+30}{250,3.61178170442728E+30}{300,1.08353451132818E+31}{350,3.25060353398455E+31}{400,9.75181060195365E+31}{450,2.92554318058609E+32}{500,8.77662954175828E+32}{550,2.63298886252749E+33}{600,7.89896658758246E+33}{650,2.36968997627474E+34}{700,7.10906992882421E+34}{750,2.13272097864726E+35}{800,6.39816293594179E+35}{850,1.91944888078254E+36}{900,5.75834664234761E+36}{950,1.72750399270428E+37}{1000,5.18251197811285E+37}{1050,1.55475359343385E+38}{1100,4.66426078030156E+38}{1150,1.39927823409047E+39}{1200,4.19783470227141E+39}{1250,1.25935041068142E+40}{1300,3.77805123204427E+40}{1350,1.13341536961328E+41}{1400,3.40024610883984E+41}{1450,1.02007383265195E+42}{1500,3.06022149795586E+42}{1550,9.18066449386757E+42}{1600,2.75419934816027E+43}{1650,8.26259804448081E+43}{1700,2.47877941334424E+44}{1750,7.43633824003274E+44}{1800,2.23090147200982E+45}{1850,6.69270441602945E+45}{1900,2.00781132480884E+46}{1950,6.0234339744265E+46}{2000,1.80703019232796E+47}{2050,5.42109057698385E+47}{2100,1.62632717309516E+48}{2150,4.87898151928546E+48}{2200,1.46369445578564E+49}{2250,4.39108336735693E+49}{2300,1.31732501020708E+50}{2350,3.95197503062123E+50}{2400,1.18559250918637E+51}{2450,3.55677752755911E+51}{2500,1.06703325826774E+52}{5000,3.2010997748032E+52})</t>
  </si>
  <si>
    <t>8.32344754929743E+29,2.60107735915545E+30</t>
  </si>
  <si>
    <t>({50,1.66468950985949E+28}{100,4.99406852957846E+28}{150,1.49822055887354E+29}{200,4.49466167662061E+29}{250,1.34839850298618E+30}{300,4.04519550895855E+30}{350,1.21355865268757E+31}{400,3.6406759580627E+31}{450,1.09220278741881E+32}{500,3.27660836225643E+32}{550,9.82982508676928E+32}{600,2.94894752603078E+33}{650,8.84684257809235E+33}{700,2.6540527734277E+34}{750,7.96215832028311E+34}{800,2.38864749608493E+35}{850,7.1659424882548E+35}{900,2.14978274647644E+36}{950,6.44934823942932E+36}{1000,1.9348044718288E+37}{1050,5.80441341548639E+37}{1100,1.74132402464592E+38}{1150,5.22397207393775E+38}{1200,1.56719162218133E+39}{1250,4.70157486654398E+39}{1300,1.41047245996319E+40}{1350,4.23141737988958E+40}{1400,1.26942521396687E+41}{1450,3.80827564190062E+41}{1500,1.14248269257019E+42}{1550,3.42744807771056E+42}{1600,1.02823442331317E+43}{1650,3.0847032699395E+43}{1700,9.25410980981851E+43}{1750,2.77623294294556E+44}{1800,8.32869882883666E+44}{1850,2.49860964865099E+45}{1900,7.49582894595299E+45}{1950,2.24874868378589E+46}{2000,6.7462460513577E+46}{2050,2.0238738154073E+47}{2100,6.07162144622193E+47}{2150,1.82148643386657E+48}{2200,5.46445930159973E+48}{2250,1.63933779047992E+49}{2300,4.91801337143975E+49}{2350,1.47540401143193E+50}{2400,4.42621203429578E+50}{2450,1.32786361028873E+51}{2500,3.98359083086621E+51}{5000,1.19507724925986E+52})({50,5.20215471831089E+28}{100,1.56064641549327E+29}{150,4.6819392464798E+29}{200,1.40458177394394E+30}{250,4.21374532183182E+30}{300,1.26412359654955E+31}{350,3.79237078964864E+31}{400,1.13771123689459E+32}{450,3.41313371068378E+32}{500,1.02394011320513E+33}{550,3.0718203396154E+33}{600,9.2154610188462E+33}{650,2.76463830565386E+34}{700,8.29391491696158E+34}{750,2.48817447508847E+35}{800,7.46452342526542E+35}{850,2.23935702757963E+36}{900,6.71807108273888E+36}{950,2.01542132482166E+37}{1000,6.04626397446499E+37}{1050,1.8138791923395E+38}{1100,5.44163757701849E+38}{1150,1.63249127310555E+39}{1200,4.89747381931664E+39}{1250,1.46924214579499E+40}{1300,4.40772643738498E+40}{1350,1.32231793121549E+41}{1400,3.96695379364648E+41}{1450,1.19008613809394E+42}{1500,3.57025841428183E+42}{1550,1.07107752428455E+43}{1600,3.21323257285365E+43}{1650,9.63969771856094E+43}{1700,2.89190931556828E+44}{1750,8.67572794670487E+44}{1800,2.60271838401146E+45}{1850,7.80815515203436E+45}{1900,2.34244654561031E+46}{1950,7.02733963683092E+46}{2000,2.10820189104928E+47}{2050,6.32460567314782E+47}{2100,1.89738170194435E+48}{2150,5.69214510583303E+48}{2200,1.70764353174992E+49}{2250,5.12293059524975E+49}{2300,1.53687917857492E+50}{2350,4.61063753572477E+50}{2400,1.38319126071743E+51}{2450,4.1495737821523E+51}{2500,1.24487213464569E+52}{5000,3.73461640393707E+52})</t>
  </si>
  <si>
    <t>9.51251148491135E+29,2.9726598390348E+30</t>
  </si>
  <si>
    <t>({50,1.90250229698227E+28}{100,5.70750689094681E+28}{150,1.71225206728404E+29}{200,5.13675620185213E+29}{250,1.54102686055564E+30}{300,4.62308058166692E+30}{350,1.38692417450007E+31}{400,4.16077252350022E+31}{450,1.24823175705007E+32}{500,3.7446952711502E+32}{550,1.12340858134506E+33}{600,3.37022574403518E+33}{650,1.01106772321055E+34}{700,3.03320316963166E+34}{750,9.09960950889499E+34}{800,2.7298828526685E+35}{850,8.18964855800549E+35}{900,2.45689456740165E+36}{950,7.37068370220494E+36}{1000,2.21120511066148E+37}{1050,6.63361533198445E+37}{1100,1.99008459959533E+38}{1150,5.970253798786E+38}{1200,1.7910761396358E+39}{1250,5.3732284189074E+39}{1300,1.61196852567222E+40}{1350,4.83590557701666E+40}{1400,1.450771673105E+41}{1450,4.352315019315E+41}{1500,1.3056945057945E+42}{1550,3.9170835173835E+42}{1600,1.17512505521505E+43}{1650,3.52537516564514E+43}{1700,1.05761254969354E+44}{1750,3.17283764908064E+44}{1800,9.51851294724189E+44}{1850,2.85555388417257E+45}{1900,8.5666616525177E+45}{1950,2.56999849575531E+46}{2000,7.70999548726594E+46}{2050,2.31299864617978E+47}{2100,6.93899593853934E+47}{2150,2.0816987815618E+48}{2200,6.24509634468541E+48}{2250,1.87352890340562E+49}{2300,5.62058671021686E+49}{2350,1.68617601306506E+50}{2400,5.05852803919518E+50}{2450,1.51755841175855E+51}{2500,4.55267523527567E+51}{5000,1.3658025705827E+52})({50,5.94531967806959E+28}{100,1.78359590342088E+29}{150,5.35078771026263E+29}{200,1.60523631307879E+30}{250,4.81570893923637E+30}{300,1.44471268177091E+31}{350,4.33413804531273E+31}{400,1.30024141359382E+32}{450,3.90072424078146E+32}{500,1.17021727223444E+33}{550,3.51065181670331E+33}{600,1.05319554501099E+34}{650,3.15958663503298E+34}{700,9.47875990509895E+34}{750,2.84362797152968E+35}{800,8.53088391458905E+35}{850,2.55926517437672E+36}{900,7.67779552313015E+36}{950,2.30333865693904E+37}{1000,6.91001597081713E+37}{1050,2.07300479124514E+38}{1100,6.21901437373542E+38}{1150,1.86570431212063E+39}{1200,5.59711293636188E+39}{1250,1.67913388090856E+40}{1300,5.03740164272569E+40}{1350,1.51122049281771E+41}{1400,4.53366147845312E+41}{1450,1.36009844353594E+42}{1500,4.08029533060781E+42}{1550,1.22408859918234E+43}{1600,3.67226579754703E+43}{1650,1.10167973926411E+44}{1700,3.30503921779232E+44}{1750,9.91511765337699E+44}{1800,2.97453529601309E+45}{1850,8.92360588803927E+45}{1900,2.67708176641178E+46}{1950,8.03124529923534E+46}{2000,2.40937358977061E+47}{2050,7.2281207693118E+47}{2100,2.16843623079354E+48}{2150,6.50530869238061E+48}{2200,1.95159260771419E+49}{2250,5.85477782314257E+49}{2300,1.75643334694277E+50}{2350,5.26930004082831E+50}{2400,1.58079001224849E+51}{2450,4.74237003674548E+51}{2500,1.42271101102365E+52}{5000,4.26813303307094E+52})</t>
  </si>
  <si>
    <t>1.18906393561392E+30,3.7158247987935E+30</t>
  </si>
  <si>
    <t>({50,2.37812787122784E+28}{100,7.13438361368351E+28}{150,2.14031508410505E+29}{200,6.42094525231516E+29}{250,1.92628357569455E+30}{300,5.77885072708364E+30}{350,1.73365521812509E+31}{400,5.20096565437528E+31}{450,1.56028969631258E+32}{500,4.68086908893775E+32}{550,1.40426072668133E+33}{600,4.21278218004398E+33}{650,1.26383465401319E+34}{700,3.79150396203958E+34}{750,1.13745118861187E+35}{800,3.41235356583562E+35}{850,1.02370606975069E+36}{900,3.07111820925206E+36}{950,9.21335462775618E+36}{1000,2.76400638832685E+37}{1050,8.29201916498056E+37}{1100,2.48760574949417E+38}{1150,7.4628172484825E+38}{1200,2.23884517454475E+39}{1250,6.71653552363425E+39}{1300,2.01496065709028E+40}{1350,6.04488197127083E+40}{1400,1.81346459138125E+41}{1450,5.44039377414374E+41}{1500,1.63211813224312E+42}{1550,4.89635439672937E+42}{1600,1.46890631901881E+43}{1650,4.40671895705643E+43}{1700,1.32201568711693E+44}{1750,3.9660470613508E+44}{1800,1.18981411840524E+45}{1850,3.56944235521571E+45}{1900,1.07083270656471E+46}{1950,3.21249811969413E+46}{2000,9.63749435908243E+46}{2050,2.89124830772472E+47}{2100,8.67374492317418E+47}{2150,2.60212347695224E+48}{2200,7.80637043085676E+48}{2250,2.34191112925703E+49}{2300,7.02573338777107E+49}{2350,2.10772001633133E+50}{2400,6.32316004899397E+50}{2450,1.89694801469819E+51}{2500,5.69084404409459E+51}{5000,1.70725321322837E+52})({50,7.43164959758699E+28}{100,2.2294948792761E+29}{150,6.68848463782829E+29}{200,2.00654539134849E+30}{250,6.01963617404546E+30}{300,1.80589085221364E+31}{350,5.41767255664092E+31}{400,1.62530176699227E+32}{450,4.87590530097682E+32}{500,1.46277159029305E+33}{550,4.38831477087914E+33}{600,1.31649443126374E+34}{650,3.94948329379123E+34}{700,1.18484498813737E+35}{750,3.55453496441211E+35}{800,1.06636048932363E+36}{850,3.19908146797089E+36}{900,9.59724440391268E+36}{950,2.87917332117381E+37}{1000,8.63751996352142E+37}{1050,2.59125598905642E+38}{1100,7.77376796716927E+38}{1150,2.33213039015078E+39}{1200,6.99639117045235E+39}{1250,2.0989173511357E+40}{1300,6.29675205340711E+40}{1350,1.88902561602213E+41}{1400,5.6670768480664E+41}{1450,1.70012305441992E+42}{1500,5.10036916325976E+42}{1550,1.53011074897793E+43}{1600,4.59033224693378E+43}{1650,1.37709967408013E+44}{1700,4.1312990222404E+44}{1750,1.23938970667212E+45}{1800,3.71816912001636E+45}{1850,1.11545073600491E+46}{1900,3.34635220801473E+46}{1950,1.00390566240442E+47}{2000,3.01171698721326E+47}{2050,9.03515096163975E+47}{2100,2.71054528849193E+48}{2150,8.13163586547576E+48}{2200,2.43949075964274E+49}{2250,7.31847227892821E+49}{2300,2.19554168367846E+50}{2350,6.58662505103539E+50}{2400,1.97598751531062E+51}{2450,5.92796254593185E+51}{2500,1.77838876377956E+52}{5000,5.33516629133867E+52})</t>
  </si>
  <si>
    <t>({50,1.4268767227367E+28}{100,4.28063016821011E+28}{150,1.28418905046303E+29}{200,3.8525671513891E+29}{250,1.15577014541673E+30}{300,3.46731043625019E+30}{350,1.04019313087506E+31}{400,3.12057939262517E+31}{450,9.3617381778755E+31}{500,2.80852145336265E+32}{550,8.42556436008795E+32}{600,2.52766930802639E+33}{650,7.58300792407916E+33}{700,2.27490237722375E+34}{750,6.82470713167124E+34}{800,2.04741213950137E+35}{850,6.14223641850412E+35}{900,1.84267092555124E+36}{950,5.52801277665371E+36}{1000,1.65840383299611E+37}{1050,4.97521149898834E+37}{1100,1.4925634496965E+38}{1150,4.4776903490895E+38}{1200,1.34330710472685E+39}{1250,4.02992131418055E+39}{1300,1.20897639425417E+40}{1350,3.6269291827625E+40}{1400,1.08807875482875E+41}{1450,3.26423626448625E+41}{1500,9.79270879345874E+41}{1550,2.93781263803762E+42}{1600,8.81343791411287E+42}{1650,2.64403137423386E+43}{1700,7.93209412270158E+43}{1750,2.37962823681048E+44}{1800,7.13888471043142E+44}{1850,2.14166541312942E+45}{1900,6.42499623938827E+45}{1950,1.92749887181648E+46}{2000,5.78249661544946E+46}{2050,1.73474898463483E+47}{2100,5.20424695390451E+47}{2150,1.56127408617135E+48}{2200,4.68382225851405E+48}{2250,1.40514667755422E+49}{2300,4.21544003266264E+49}{2350,1.2646320097988E+50}{2400,3.79389602939638E+50}{2450,1.13816880881892E+51}{2500,3.41450642645675E+51}{5000,1.02435192793702E+52})({50,4.45898975855219E+28}{100,1.33769692756566E+29}{150,4.01309078269697E+29}{200,1.20392723480909E+30}{250,3.61178170442728E+30}{300,1.08353451132818E+31}{350,3.25060353398455E+31}{400,9.75181060195365E+31}{450,2.92554318058609E+32}{500,8.77662954175828E+32}{550,2.63298886252749E+33}{600,7.89896658758246E+33}{650,2.36968997627474E+34}{700,7.10906992882421E+34}{750,2.13272097864726E+35}{800,6.39816293594179E+35}{850,1.91944888078254E+36}{900,5.75834664234761E+36}{950,1.72750399270428E+37}{1000,5.18251197811285E+37}{1050,1.55475359343385E+38}{1100,4.66426078030156E+38}{1150,1.39927823409047E+39}{1200,4.19783470227141E+39}{1250,1.25935041068142E+40}{1300,3.77805123204427E+40}{1350,1.13341536961328E+41}{1400,3.40024610883984E+41}{1450,1.02007383265195E+42}{1500,3.06022149795586E+42}{1550,9.18066449386757E+42}{1600,2.75419934816027E+43}{1650,8.26259804448081E+43}{1700,2.47877941334424E+44}{1750,7.43633824003273E+44}{1800,2.23090147200982E+45}{1850,6.69270441602946E+45}{1900,2.00781132480884E+46}{1950,6.02343397442651E+46}{2000,1.80703019232795E+47}{2050,5.42109057698386E+47}{2100,1.62632717309516E+48}{2150,4.87898151928547E+48}{2200,1.46369445578564E+49}{2250,4.39108336735693E+49}{2300,1.31732501020708E+50}{2350,3.95197503062123E+50}{2400,1.18559250918637E+51}{2450,3.55677752755911E+51}{2500,1.06703325826773E+52}{5000,3.2010997748032E+52})</t>
  </si>
  <si>
    <t>({50,1.66468950985949E+28}{100,4.99406852957846E+28}{150,1.49822055887354E+29}{200,4.49466167662061E+29}{250,1.34839850298618E+30}{300,4.04519550895855E+30}{350,1.21355865268757E+31}{400,3.6406759580627E+31}{450,1.09220278741881E+32}{500,3.27660836225643E+32}{550,9.82982508676928E+32}{600,2.94894752603078E+33}{650,8.84684257809235E+33}{700,2.6540527734277E+34}{750,7.96215832028311E+34}{800,2.38864749608493E+35}{850,7.1659424882548E+35}{900,2.14978274647644E+36}{950,6.44934823942932E+36}{1000,1.9348044718288E+37}{1050,5.80441341548639E+37}{1100,1.74132402464592E+38}{1150,5.22397207393775E+38}{1200,1.56719162218133E+39}{1250,4.70157486654398E+39}{1300,1.41047245996319E+40}{1350,4.23141737988958E+40}{1400,1.26942521396687E+41}{1450,3.80827564190062E+41}{1500,1.14248269257019E+42}{1550,3.42744807771056E+42}{1600,1.02823442331317E+43}{1650,3.0847032699395E+43}{1700,9.25410980981851E+43}{1750,2.77623294294556E+44}{1800,8.32869882883666E+44}{1850,2.49860964865099E+45}{1900,7.49582894595299E+45}{1950,2.24874868378589E+46}{2000,6.7462460513577E+46}{2050,2.0238738154073E+47}{2100,6.07162144622193E+47}{2150,1.82148643386657E+48}{2200,5.46445930159973E+48}{2250,1.63933779047992E+49}{2300,4.91801337143975E+49}{2350,1.47540401143193E+50}{2400,4.42621203429578E+50}{2450,1.32786361028873E+51}{2500,3.98359083086621E+51}{5000,1.19507724925986E+52})({50,5.20215471831089E+28}{100,1.56064641549327E+29}{150,4.6819392464798E+29}{200,1.40458177394394E+30}{250,4.21374532183182E+30}{300,1.26412359654955E+31}{350,3.79237078964864E+31}{400,1.13771123689459E+32}{450,3.41313371068378E+32}{500,1.02394011320513E+33}{550,3.0718203396154E+33}{600,9.2154610188462E+33}{650,2.76463830565386E+34}{700,8.29391491696158E+34}{750,2.48817447508847E+35}{800,7.46452342526542E+35}{850,2.23935702757963E+36}{900,6.71807108273888E+36}{950,2.01542132482166E+37}{1000,6.04626397446499E+37}{1050,1.8138791923395E+38}{1100,5.44163757701849E+38}{1150,1.63249127310555E+39}{1200,4.89747381931664E+39}{1250,1.46924214579499E+40}{1300,4.40772643738498E+40}{1350,1.32231793121549E+41}{1400,3.96695379364648E+41}{1450,1.19008613809394E+42}{1500,3.57025841428183E+42}{1550,1.07107752428455E+43}{1600,3.21323257285365E+43}{1650,9.63969771856095E+43}{1700,2.89190931556828E+44}{1750,8.67572794670485E+44}{1800,2.60271838401146E+45}{1850,7.80815515203436E+45}{1900,2.34244654561031E+46}{1950,7.02733963683093E+46}{2000,2.10820189104928E+47}{2050,6.32460567314783E+47}{2100,1.89738170194435E+48}{2150,5.69214510583305E+48}{2200,1.70764353174992E+49}{2250,5.12293059524975E+49}{2300,1.53687917857492E+50}{2350,4.61063753572477E+50}{2400,1.38319126071743E+51}{2450,4.1495737821523E+51}{2500,1.24487213464569E+52}{5000,3.73461640393707E+52})</t>
  </si>
  <si>
    <t>({50,1.90250229698227E+28}{100,5.70750689094681E+28}{150,1.71225206728404E+29}{200,5.13675620185213E+29}{250,1.54102686055564E+30}{300,4.62308058166692E+30}{350,1.38692417450007E+31}{400,4.16077252350022E+31}{450,1.24823175705007E+32}{500,3.7446952711502E+32}{550,1.12340858134506E+33}{600,3.37022574403518E+33}{650,1.01106772321055E+34}{700,3.03320316963166E+34}{750,9.09960950889499E+34}{800,2.7298828526685E+35}{850,8.18964855800549E+35}{900,2.45689456740165E+36}{950,7.37068370220494E+36}{1000,2.21120511066148E+37}{1050,6.63361533198445E+37}{1100,1.99008459959533E+38}{1150,5.970253798786E+38}{1200,1.7910761396358E+39}{1250,5.3732284189074E+39}{1300,1.61196852567222E+40}{1350,4.83590557701666E+40}{1400,1.450771673105E+41}{1450,4.352315019315E+41}{1500,1.3056945057945E+42}{1550,3.9170835173835E+42}{1600,1.17512505521505E+43}{1650,3.52537516564514E+43}{1700,1.05761254969354E+44}{1750,3.17283764908064E+44}{1800,9.51851294724189E+44}{1850,2.85555388417257E+45}{1900,8.5666616525177E+45}{1950,2.56999849575531E+46}{2000,7.70999548726594E+46}{2050,2.31299864617978E+47}{2100,6.93899593853934E+47}{2150,2.0816987815618E+48}{2200,6.24509634468541E+48}{2250,1.87352890340562E+49}{2300,5.62058671021686E+49}{2350,1.68617601306506E+50}{2400,5.05852803919518E+50}{2450,1.51755841175855E+51}{2500,4.55267523527567E+51}{5000,1.3658025705827E+52})({50,5.94531967806959E+28}{100,1.78359590342088E+29}{150,5.35078771026263E+29}{200,1.60523631307879E+30}{250,4.81570893923637E+30}{300,1.44471268177091E+31}{350,4.33413804531273E+31}{400,1.30024141359382E+32}{450,3.90072424078146E+32}{500,1.17021727223444E+33}{550,3.51065181670331E+33}{600,1.05319554501099E+34}{650,3.15958663503298E+34}{700,9.47875990509895E+34}{750,2.84362797152968E+35}{800,8.53088391458905E+35}{850,2.55926517437672E+36}{900,7.67779552313015E+36}{950,2.30333865693904E+37}{1000,6.91001597081713E+37}{1050,2.07300479124514E+38}{1100,6.21901437373542E+38}{1150,1.86570431212063E+39}{1200,5.59711293636188E+39}{1250,1.67913388090856E+40}{1300,5.03740164272569E+40}{1350,1.51122049281771E+41}{1400,4.53366147845312E+41}{1450,1.36009844353594E+42}{1500,4.08029533060781E+42}{1550,1.22408859918234E+43}{1600,3.67226579754703E+43}{1650,1.10167973926411E+44}{1700,3.30503921779232E+44}{1750,9.91511765337697E+44}{1800,2.97453529601309E+45}{1850,8.92360588803928E+45}{1900,2.67708176641178E+46}{1950,8.03124529923535E+46}{2000,2.4093735897706E+47}{2050,7.22812076931181E+47}{2100,2.16843623079354E+48}{2150,6.50530869238063E+48}{2200,1.95159260771419E+49}{2250,5.85477782314257E+49}{2300,1.75643334694277E+50}{2350,5.26930004082831E+50}{2400,1.58079001224849E+51}{2450,4.74237003674548E+51}{2500,1.42271101102364E+52}{5000,4.26813303307093E+52})</t>
  </si>
  <si>
    <t>({50,2.37812787122784E+28}{100,7.13438361368351E+28}{150,2.14031508410505E+29}{200,6.42094525231516E+29}{250,1.92628357569455E+30}{300,5.77885072708364E+30}{350,1.73365521812509E+31}{400,5.20096565437528E+31}{450,1.56028969631258E+32}{500,4.68086908893775E+32}{550,1.40426072668133E+33}{600,4.21278218004398E+33}{650,1.26383465401319E+34}{700,3.79150396203958E+34}{750,1.13745118861187E+35}{800,3.41235356583562E+35}{850,1.02370606975069E+36}{900,3.07111820925206E+36}{950,9.21335462775618E+36}{1000,2.76400638832685E+37}{1050,8.29201916498056E+37}{1100,2.48760574949417E+38}{1150,7.4628172484825E+38}{1200,2.23884517454475E+39}{1250,6.71653552363425E+39}{1300,2.01496065709028E+40}{1350,6.04488197127083E+40}{1400,1.81346459138125E+41}{1450,5.44039377414374E+41}{1500,1.63211813224312E+42}{1550,4.89635439672937E+42}{1600,1.46890631901881E+43}{1650,4.40671895705643E+43}{1700,1.32201568711693E+44}{1750,3.9660470613508E+44}{1800,1.18981411840524E+45}{1850,3.56944235521571E+45}{1900,1.07083270656471E+46}{1950,3.21249811969413E+46}{2000,9.63749435908243E+46}{2050,2.89124830772472E+47}{2100,8.67374492317418E+47}{2150,2.60212347695224E+48}{2200,7.80637043085676E+48}{2250,2.34191112925703E+49}{2300,7.02573338777107E+49}{2350,2.10772001633133E+50}{2400,6.32316004899397E+50}{2450,1.89694801469819E+51}{2500,5.69084404409459E+51}{5000,1.70725321322837E+52})({50,7.43164959758699E+28}{100,2.2294948792761E+29}{150,6.68848463782829E+29}{200,2.00654539134849E+30}{250,6.01963617404546E+30}{300,1.80589085221364E+31}{350,5.41767255664092E+31}{400,1.62530176699227E+32}{450,4.87590530097682E+32}{500,1.46277159029305E+33}{550,4.38831477087914E+33}{600,1.31649443126374E+34}{650,3.94948329379123E+34}{700,1.18484498813737E+35}{750,3.55453496441211E+35}{800,1.06636048932363E+36}{850,3.19908146797089E+36}{900,9.59724440391268E+36}{950,2.87917332117381E+37}{1000,8.63751996352142E+37}{1050,2.59125598905642E+38}{1100,7.77376796716927E+38}{1150,2.33213039015078E+39}{1200,6.99639117045235E+39}{1250,2.0989173511357E+40}{1300,6.29675205340711E+40}{1350,1.88902561602213E+41}{1400,5.6670768480664E+41}{1450,1.70012305441992E+42}{1500,5.10036916325976E+42}{1550,1.53011074897793E+43}{1600,4.59033224693378E+43}{1650,1.37709967408014E+44}{1700,4.13129902224041E+44}{1750,1.23938970667212E+45}{1800,3.71816912001636E+45}{1850,1.11545073600491E+46}{1900,3.34635220801473E+46}{1950,1.00390566240442E+47}{2000,3.01171698721326E+47}{2050,9.03515096163976E+47}{2100,2.71054528849193E+48}{2150,8.13163586547579E+48}{2200,2.43949075964274E+49}{2250,7.31847227892821E+49}{2300,2.19554168367846E+50}{2350,6.58662505103539E+50}{2400,1.97598751531062E+51}{2450,5.92796254593185E+51}{2500,1.77838876377956E+52}{5000,5.33516629133867E+52})</t>
  </si>
  <si>
    <t>7.13438361368351E+29,5.57373719819024E+31</t>
  </si>
  <si>
    <t>({50,1.4268767227367E+28}{100,4.28063016821011E+28}{150,1.28418905046303E+29}{200,3.8525671513891E+29}{250,1.15577014541673E+30}{300,3.46731043625019E+30}{350,1.04019313087506E+31}{400,3.12057939262517E+31}{450,9.3617381778755E+31}{500,2.80852145336265E+32}{550,8.42556436008795E+32}{600,2.52766930802639E+33}{650,7.58300792407916E+33}{700,2.27490237722375E+34}{750,6.82470713167124E+34}{800,2.04741213950137E+35}{850,6.14223641850412E+35}{900,1.84267092555124E+36}{950,5.52801277665371E+36}{1000,1.65840383299611E+37}{1050,4.97521149898834E+37}{1100,1.4925634496965E+38}{1150,4.4776903490895E+38}{1200,1.34330710472685E+39}{1250,4.02992131418055E+39}{1300,1.20897639425417E+40}{1350,3.6269291827625E+40}{1400,1.08807875482875E+41}{1450,3.26423626448625E+41}{1500,9.79270879345874E+41}{1550,2.93781263803762E+42}{1600,8.81343791411287E+42}{1650,2.64403137423386E+43}{1700,7.93209412270158E+43}{1750,2.37962823681048E+44}{1800,7.13888471043142E+44}{1850,2.14166541312942E+45}{1900,6.42499623938827E+45}{1950,1.92749887181648E+46}{2000,5.78249661544946E+46}{2050,1.73474898463483E+47}{2100,5.20424695390451E+47}{2150,1.56127408617135E+48}{2200,4.68382225851405E+48}{2250,1.40514667755422E+49}{2300,4.21544003266264E+49}{2350,1.2646320097988E+50}{2400,3.79389602939638E+50}{2450,1.13816880881892E+51}{2500,3.41450642645675E+51}{5000,1.02435192793702E+52})({50,1.11474743963805E+30}{100,3.34424231891415E+30}{150,1.00327269567424E+31}{200,3.00981808702273E+31}{250,9.02945426106819E+31}{300,2.70883627832046E+32}{350,8.12650883496137E+32}{400,2.43795265048841E+33}{450,7.31385795146524E+33}{500,2.19415738543957E+34}{550,6.58247215631871E+34}{600,1.97474164689561E+35}{650,5.92422494068684E+35}{700,1.77726748220605E+36}{750,5.33180244661816E+36}{800,1.59954073398545E+37}{850,4.79862220195634E+37}{900,1.4395866605869E+38}{950,4.31875998176071E+38}{1000,1.29562799452821E+39}{1050,3.88688398358464E+39}{1100,1.16606519507539E+40}{1150,3.49819558522617E+40}{1200,1.04945867556785E+41}{1250,3.14837602670356E+41}{1300,9.44512808011067E+41}{1350,2.8335384240332E+42}{1400,8.5006152720996E+42}{1450,2.55018458162988E+43}{1500,7.65055374488962E+43}{1550,2.29516612346689E+44}{1600,6.88549837040069E+44}{1650,2.0656495111202E+45}{1700,6.19694853336061E+45}{1750,1.85908456000818E+46}{1800,5.57725368002454E+46}{1850,1.67317610400737E+47}{1900,5.01952831202208E+47}{1950,1.50585849360663E+48}{2000,4.51757548081987E+48}{2050,1.35527264424596E+49}{2100,4.06581793273789E+49}{2150,1.21974537982137E+50}{2200,3.65923613946411E+50}{2250,1.09777084183923E+51}{2300,3.29331252551769E+51}{2350,9.87993757655306E+51}{2400,2.96398127296593E+52}{2450,8.89194381889776E+52}{2500,2.66758314566933E+53})</t>
  </si>
  <si>
    <t>8.32344754929743E+29,6.50269339788862E+31</t>
  </si>
  <si>
    <t>({50,1.66468950985949E+28}{100,4.99406852957846E+28}{150,1.49822055887354E+29}{200,4.49466167662061E+29}{250,1.34839850298618E+30}{300,4.04519550895855E+30}{350,1.21355865268757E+31}{400,3.6406759580627E+31}{450,1.09220278741881E+32}{500,3.27660836225643E+32}{550,9.82982508676928E+32}{600,2.94894752603078E+33}{650,8.84684257809235E+33}{700,2.6540527734277E+34}{750,7.96215832028311E+34}{800,2.38864749608493E+35}{850,7.1659424882548E+35}{900,2.14978274647644E+36}{950,6.44934823942932E+36}{1000,1.9348044718288E+37}{1050,5.80441341548639E+37}{1100,1.74132402464592E+38}{1150,5.22397207393775E+38}{1200,1.56719162218133E+39}{1250,4.70157486654398E+39}{1300,1.41047245996319E+40}{1350,4.23141737988958E+40}{1400,1.26942521396687E+41}{1450,3.80827564190062E+41}{1500,1.14248269257019E+42}{1550,3.42744807771056E+42}{1600,1.02823442331317E+43}{1650,3.0847032699395E+43}{1700,9.25410980981851E+43}{1750,2.77623294294556E+44}{1800,8.32869882883666E+44}{1850,2.49860964865099E+45}{1900,7.49582894595299E+45}{1950,2.24874868378589E+46}{2000,6.7462460513577E+46}{2050,2.0238738154073E+47}{2100,6.07162144622193E+47}{2150,1.82148643386657E+48}{2200,5.46445930159973E+48}{2250,1.63933779047992E+49}{2300,4.91801337143975E+49}{2350,1.47540401143193E+50}{2400,4.42621203429578E+50}{2450,1.32786361028873E+51}{2500,3.98359083086621E+51}{5000,1.19507724925986E+52})({50,1.30053867957772E+30}{100,3.90161603873317E+30}{150,1.17048481161995E+31}{200,3.51145443485985E+31}{250,1.05343633045796E+32}{300,3.16030899137387E+32}{350,9.4809269741216E+32}{400,2.84427809223648E+33}{450,8.53283427670944E+33}{500,2.55985028301283E+34}{550,7.6795508490385E+34}{600,2.30386525471155E+35}{650,6.91159576413465E+35}{700,2.07347872924039E+36}{750,6.22043618772118E+36}{800,1.86613085631636E+37}{850,5.59839256894906E+37}{900,1.67951777068472E+38}{950,5.03855331205416E+38}{1000,1.51156599361625E+39}{1050,4.53469798084874E+39}{1100,1.36040939425462E+40}{1150,4.08122818276387E+40}{1200,1.22436845482916E+41}{1250,3.67310536448748E+41}{1300,1.10193160934624E+42}{1350,3.30579482803873E+42}{1400,9.9173844841162E+42}{1450,2.97521534523486E+43}{1500,8.92564603570456E+43}{1550,2.67769381071137E+44}{1600,8.03308143213414E+44}{1650,2.40992442964024E+45}{1700,7.22977328892071E+45}{1750,2.16893198667621E+46}{1800,6.50679596002863E+46}{1850,1.95203878800859E+47}{1900,5.85611636402576E+47}{1950,1.75683490920773E+48}{2000,5.27050472762318E+48}{2050,1.58115141828696E+49}{2100,4.74345425486087E+49}{2150,1.42303627645826E+50}{2200,4.26910882937479E+50}{2250,1.28073264881244E+51}{2300,3.84219794643731E+51}{2350,1.15265938393119E+52}{2400,3.45797815179358E+52}{2450,1.03739344553807E+53}{2500,3.11218033661422E+53})</t>
  </si>
  <si>
    <t>9.51251148491135E+29,7.43164959758699E+31</t>
  </si>
  <si>
    <t>({50,1.90250229698227E+28}{100,5.70750689094681E+28}{150,1.71225206728404E+29}{200,5.13675620185213E+29}{250,1.54102686055564E+30}{300,4.62308058166692E+30}{350,1.38692417450007E+31}{400,4.16077252350022E+31}{450,1.24823175705007E+32}{500,3.7446952711502E+32}{550,1.12340858134506E+33}{600,3.37022574403518E+33}{650,1.01106772321055E+34}{700,3.03320316963166E+34}{750,9.09960950889499E+34}{800,2.7298828526685E+35}{850,8.18964855800549E+35}{900,2.45689456740165E+36}{950,7.37068370220494E+36}{1000,2.21120511066148E+37}{1050,6.63361533198445E+37}{1100,1.99008459959533E+38}{1150,5.970253798786E+38}{1200,1.7910761396358E+39}{1250,5.3732284189074E+39}{1300,1.61196852567222E+40}{1350,4.83590557701666E+40}{1400,1.450771673105E+41}{1450,4.352315019315E+41}{1500,1.3056945057945E+42}{1550,3.9170835173835E+42}{1600,1.17512505521505E+43}{1650,3.52537516564514E+43}{1700,1.05761254969354E+44}{1750,3.17283764908064E+44}{1800,9.51851294724189E+44}{1850,2.85555388417257E+45}{1900,8.5666616525177E+45}{1950,2.56999849575531E+46}{2000,7.70999548726594E+46}{2050,2.31299864617978E+47}{2100,6.93899593853934E+47}{2150,2.0816987815618E+48}{2200,6.24509634468541E+48}{2250,1.87352890340562E+49}{2300,5.62058671021686E+49}{2350,1.68617601306506E+50}{2400,5.05852803919518E+50}{2450,1.51755841175855E+51}{2500,4.55267523527567E+51}{5000,1.3658025705827E+52})({50,1.4863299195174E+30}{100,4.45898975855219E+30}{150,1.33769692756566E+31}{200,4.01309078269697E+31}{250,1.20392723480909E+32}{300,3.61178170442728E+32}{350,1.08353451132818E+33}{400,3.25060353398455E+33}{450,9.75181060195365E+33}{500,2.92554318058609E+34}{550,8.77662954175828E+34}{600,2.63298886252749E+35}{650,7.89896658758246E+35}{700,2.36968997627474E+36}{750,7.10906992882421E+36}{800,2.13272097864726E+37}{850,6.39816293594179E+37}{900,1.91944888078254E+38}{950,5.75834664234761E+38}{1000,1.72750399270428E+39}{1050,5.18251197811285E+39}{1100,1.55475359343385E+40}{1150,4.66426078030156E+40}{1200,1.39927823409047E+41}{1250,4.19783470227141E+41}{1300,1.25935041068142E+42}{1350,3.77805123204427E+42}{1400,1.13341536961328E+43}{1450,3.40024610883984E+43}{1500,1.02007383265195E+44}{1550,3.06022149795585E+44}{1600,9.18066449386758E+44}{1650,2.75419934816027E+45}{1700,8.26259804448081E+45}{1750,2.47877941334424E+46}{1800,7.43633824003272E+46}{1850,2.23090147200982E+47}{1900,6.69270441602944E+47}{1950,2.00781132480884E+48}{2000,6.02343397442649E+48}{2050,1.80703019232795E+49}{2100,5.42109057698386E+49}{2150,1.62632717309516E+50}{2200,4.87898151928548E+50}{2250,1.46369445578564E+51}{2300,4.39108336735692E+51}{2350,1.31732501020708E+52}{2400,3.95197503062124E+52}{2450,1.18559250918637E+53}{2500,3.55677752755911E+53})</t>
  </si>
  <si>
    <t>1.18906393561392E+30,9.28956199698374E+31</t>
  </si>
  <si>
    <t>({50,2.37812787122784E+28}{100,7.13438361368351E+28}{150,2.14031508410505E+29}{200,6.42094525231516E+29}{250,1.92628357569455E+30}{300,5.77885072708364E+30}{350,1.73365521812509E+31}{400,5.20096565437528E+31}{450,1.56028969631258E+32}{500,4.68086908893775E+32}{550,1.40426072668133E+33}{600,4.21278218004398E+33}{650,1.26383465401319E+34}{700,3.79150396203958E+34}{750,1.13745118861187E+35}{800,3.41235356583562E+35}{850,1.02370606975069E+36}{900,3.07111820925206E+36}{950,9.21335462775618E+36}{1000,2.76400638832685E+37}{1050,8.29201916498056E+37}{1100,2.48760574949417E+38}{1150,7.4628172484825E+38}{1200,2.23884517454475E+39}{1250,6.71653552363425E+39}{1300,2.01496065709028E+40}{1350,6.04488197127083E+40}{1400,1.81346459138125E+41}{1450,5.44039377414374E+41}{1500,1.63211813224312E+42}{1550,4.89635439672937E+42}{1600,1.46890631901881E+43}{1650,4.40671895705643E+43}{1700,1.32201568711693E+44}{1750,3.9660470613508E+44}{1800,1.18981411840524E+45}{1850,3.56944235521571E+45}{1900,1.07083270656471E+46}{1950,3.21249811969413E+46}{2000,9.63749435908243E+46}{2050,2.89124830772472E+47}{2100,8.67374492317418E+47}{2150,2.60212347695224E+48}{2200,7.80637043085676E+48}{2250,2.34191112925703E+49}{2300,7.02573338777107E+49}{2350,2.10772001633133E+50}{2400,6.32316004899397E+50}{2450,1.89694801469819E+51}{2500,5.69084404409459E+51}{5000,1.70725321322837E+52})({50,1.85791239939675E+30}{100,5.57373719819024E+30}{150,1.67212115945707E+31}{200,5.01636347837122E+31}{250,1.50490904351137E+32}{300,4.5147271305341E+32}{350,1.35441813916023E+33}{400,4.06325441748069E+33}{450,1.21897632524421E+34}{500,3.65692897573262E+34}{550,1.09707869271979E+35}{600,3.29123607815936E+35}{650,9.87370823447807E+35}{700,2.96211247034342E+36}{750,8.88633741103026E+36}{800,2.66590122330908E+37}{850,7.99770366992724E+37}{900,2.39931110097817E+38}{950,7.19793330293451E+38}{1000,2.15937999088035E+39}{1050,6.47813997264106E+39}{1100,1.94344199179232E+40}{1150,5.83032597537696E+40}{1200,1.74909779261309E+41}{1250,5.24729337783926E+41}{1300,1.57418801335178E+42}{1350,4.72256404005533E+42}{1400,1.4167692120166E+43}{1450,4.2503076360498E+43}{1500,1.27509229081494E+44}{1550,3.82527687244482E+44}{1600,1.14758306173345E+45}{1650,3.44274918520034E+45}{1700,1.0328247555601E+46}{1750,3.0984742666803E+46}{1800,9.29542280004089E+46}{1850,2.78862684001228E+47}{1900,8.3658805200368E+47}{1950,2.50976415601105E+48}{2000,7.52929246803311E+48}{2050,2.25878774040994E+49}{2100,6.77636322122982E+49}{2150,2.03290896636895E+50}{2200,6.09872689910685E+50}{2250,1.82961806973205E+51}{2300,5.48885420919616E+51}{2350,1.64665626275884E+52}{2400,4.93996878827655E+52}{2450,1.48199063648296E+53}{2500,4.44597190944889E+53})</t>
  </si>
  <si>
    <t>7.13438361368351E+29,2.2294948792761E+32</t>
  </si>
  <si>
    <t>({50,1.4268767227367E+28}{100,4.28063016821011E+28}{150,1.28418905046303E+29}{200,3.8525671513891E+29}{250,1.15577014541673E+30}{300,3.46731043625019E+30}{350,1.04019313087506E+31}{400,3.12057939262517E+31}{450,9.3617381778755E+31}{500,2.80852145336265E+32}{550,8.42556436008795E+32}{600,2.52766930802639E+33}{650,7.58300792407916E+33}{700,2.27490237722375E+34}{750,6.82470713167124E+34}{800,2.04741213950137E+35}{850,6.14223641850412E+35}{900,1.84267092555124E+36}{950,5.52801277665371E+36}{1000,1.65840383299611E+37}{1050,4.97521149898834E+37}{1100,1.4925634496965E+38}{1150,4.4776903490895E+38}{1200,1.34330710472685E+39}{1250,4.02992131418055E+39}{1300,1.20897639425417E+40}{1350,3.6269291827625E+40}{1400,1.08807875482875E+41}{1450,3.26423626448625E+41}{1500,9.79270879345874E+41}{1550,2.93781263803762E+42}{1600,8.81343791411287E+42}{1650,2.64403137423386E+43}{1700,7.93209412270158E+43}{1750,2.37962823681048E+44}{1800,7.13888471043142E+44}{1850,2.14166541312942E+45}{1900,6.42499623938827E+45}{1950,1.92749887181648E+46}{2000,5.78249661544946E+46}{2050,1.73474898463483E+47}{2100,5.20424695390451E+47}{2150,1.56127408617135E+48}{2200,4.68382225851405E+48}{2250,1.40514667755422E+49}{2300,4.21544003266264E+49}{2350,1.2646320097988E+50}{2400,3.79389602939638E+50}{2450,1.13816880881892E+51}{2500,3.41450642645675E+51}{5000,1.02435192793702E+52})({50,4.45898975855219E+30}{100,1.33769692756566E+31}{150,4.01309078269697E+31}{200,1.20392723480909E+32}{250,3.61178170442728E+32}{300,1.08353451132818E+33}{350,3.25060353398455E+33}{400,9.75181060195365E+33}{450,2.92554318058609E+34}{500,8.77662954175828E+34}{550,2.63298886252749E+35}{600,7.89896658758246E+35}{650,2.36968997627474E+36}{700,7.10906992882421E+36}{750,2.13272097864726E+37}{800,6.39816293594179E+37}{850,1.91944888078254E+38}{900,5.75834664234761E+38}{950,1.72750399270428E+39}{1000,5.18251197811285E+39}{1050,1.55475359343385E+40}{1100,4.66426078030156E+40}{1150,1.39927823409047E+41}{1200,4.19783470227141E+41}{1250,1.25935041068142E+42}{1300,3.77805123204427E+42}{1350,1.13341536961328E+43}{1400,3.40024610883984E+43}{1450,1.02007383265195E+44}{1500,3.06022149795586E+44}{1550,9.18066449386757E+44}{1600,2.75419934816027E+45}{1650,8.26259804448081E+45}{1700,2.47877941334424E+46}{1750,7.43633824003274E+46}{1800,2.23090147200982E+47}{1850,6.69270441602945E+47}{1900,2.00781132480884E+48}{1950,6.0234339744265E+48}{2000,1.80703019232796E+49}{2050,5.42109057698385E+49}{2100,1.62632717309516E+50}{2150,4.87898151928546E+50}{2200,1.46369445578564E+51}{2250,4.39108336735693E+51}{2300,1.31732501020708E+52}{2350,3.95197503062123E+52}{2400,1.18559250918637E+53}{2450,3.55677752755911E+53}{2500,1.06703325826774E+54}{5000,3.2010997748032E+54})</t>
  </si>
  <si>
    <t>8.32344754929743E+29,2.60107735915545E+32</t>
  </si>
  <si>
    <t>({50,1.66468950985949E+28}{100,4.99406852957846E+28}{150,1.49822055887354E+29}{200,4.49466167662061E+29}{250,1.34839850298618E+30}{300,4.04519550895855E+30}{350,1.21355865268757E+31}{400,3.6406759580627E+31}{450,1.09220278741881E+32}{500,3.27660836225643E+32}{550,9.82982508676928E+32}{600,2.94894752603078E+33}{650,8.84684257809235E+33}{700,2.6540527734277E+34}{750,7.96215832028311E+34}{800,2.38864749608493E+35}{850,7.1659424882548E+35}{900,2.14978274647644E+36}{950,6.44934823942932E+36}{1000,1.9348044718288E+37}{1050,5.80441341548639E+37}{1100,1.74132402464592E+38}{1150,5.22397207393775E+38}{1200,1.56719162218133E+39}{1250,4.70157486654398E+39}{1300,1.41047245996319E+40}{1350,4.23141737988958E+40}{1400,1.26942521396687E+41}{1450,3.80827564190062E+41}{1500,1.14248269257019E+42}{1550,3.42744807771056E+42}{1600,1.02823442331317E+43}{1650,3.0847032699395E+43}{1700,9.25410980981851E+43}{1750,2.77623294294556E+44}{1800,8.32869882883666E+44}{1850,2.49860964865099E+45}{1900,7.49582894595299E+45}{1950,2.24874868378589E+46}{2000,6.7462460513577E+46}{2050,2.0238738154073E+47}{2100,6.07162144622193E+47}{2150,1.82148643386657E+48}{2200,5.46445930159973E+48}{2250,1.63933779047992E+49}{2300,4.91801337143975E+49}{2350,1.47540401143193E+50}{2400,4.42621203429578E+50}{2450,1.32786361028873E+51}{2500,3.98359083086621E+51}{5000,1.19507724925986E+52})({50,5.20215471831089E+30}{100,1.56064641549327E+31}{150,4.6819392464798E+31}{200,1.40458177394394E+32}{250,4.21374532183182E+32}{300,1.26412359654955E+33}{350,3.79237078964864E+33}{400,1.13771123689459E+34}{450,3.41313371068378E+34}{500,1.02394011320513E+35}{550,3.0718203396154E+35}{600,9.2154610188462E+35}{650,2.76463830565386E+36}{700,8.29391491696158E+36}{750,2.48817447508847E+37}{800,7.46452342526542E+37}{850,2.23935702757963E+38}{900,6.71807108273888E+38}{950,2.01542132482166E+39}{1000,6.04626397446499E+39}{1050,1.8138791923395E+40}{1100,5.44163757701849E+40}{1150,1.63249127310555E+41}{1200,4.89747381931664E+41}{1250,1.46924214579499E+42}{1300,4.40772643738498E+42}{1350,1.32231793121549E+43}{1400,3.96695379364648E+43}{1450,1.19008613809394E+44}{1500,3.57025841428183E+44}{1550,1.07107752428455E+45}{1600,3.21323257285365E+45}{1650,9.63969771856094E+45}{1700,2.89190931556828E+46}{1750,8.67572794670487E+46}{1800,2.60271838401146E+47}{1850,7.80815515203436E+47}{1900,2.34244654561031E+48}{1950,7.02733963683092E+48}{2000,2.10820189104928E+49}{2050,6.32460567314782E+49}{2100,1.89738170194435E+50}{2150,5.69214510583303E+50}{2200,1.70764353174992E+51}{2250,5.12293059524975E+51}{2300,1.53687917857492E+52}{2350,4.61063753572477E+52}{2400,1.38319126071743E+53}{2450,4.14957378215229E+53}{2500,1.24487213464569E+54}{5000,3.73461640393707E+54})</t>
  </si>
  <si>
    <t>9.51251148491135E+29,2.9726598390348E+32</t>
  </si>
  <si>
    <t>({50,1.90250229698227E+28}{100,5.70750689094681E+28}{150,1.71225206728404E+29}{200,5.13675620185213E+29}{250,1.54102686055564E+30}{300,4.62308058166692E+30}{350,1.38692417450007E+31}{400,4.16077252350022E+31}{450,1.24823175705007E+32}{500,3.7446952711502E+32}{550,1.12340858134506E+33}{600,3.37022574403518E+33}{650,1.01106772321055E+34}{700,3.03320316963166E+34}{750,9.09960950889499E+34}{800,2.7298828526685E+35}{850,8.18964855800549E+35}{900,2.45689456740165E+36}{950,7.37068370220494E+36}{1000,2.21120511066148E+37}{1050,6.63361533198445E+37}{1100,1.99008459959533E+38}{1150,5.970253798786E+38}{1200,1.7910761396358E+39}{1250,5.3732284189074E+39}{1300,1.61196852567222E+40}{1350,4.83590557701666E+40}{1400,1.450771673105E+41}{1450,4.352315019315E+41}{1500,1.3056945057945E+42}{1550,3.9170835173835E+42}{1600,1.17512505521505E+43}{1650,3.52537516564514E+43}{1700,1.05761254969354E+44}{1750,3.17283764908064E+44}{1800,9.51851294724189E+44}{1850,2.85555388417257E+45}{1900,8.5666616525177E+45}{1950,2.56999849575531E+46}{2000,7.70999548726594E+46}{2050,2.31299864617978E+47}{2100,6.93899593853934E+47}{2150,2.0816987815618E+48}{2200,6.24509634468541E+48}{2250,1.87352890340562E+49}{2300,5.62058671021686E+49}{2350,1.68617601306506E+50}{2400,5.05852803919518E+50}{2450,1.51755841175855E+51}{2500,4.55267523527567E+51}{5000,1.3658025705827E+52})({50,5.94531967806959E+30}{100,1.78359590342088E+31}{150,5.35078771026263E+31}{200,1.60523631307879E+32}{250,4.81570893923637E+32}{300,1.44471268177091E+33}{350,4.33413804531273E+33}{400,1.30024141359382E+34}{450,3.90072424078146E+34}{500,1.17021727223444E+35}{550,3.51065181670331E+35}{600,1.05319554501099E+36}{650,3.15958663503298E+36}{700,9.47875990509895E+36}{750,2.84362797152968E+37}{800,8.53088391458905E+37}{850,2.55926517437672E+38}{900,7.67779552313015E+38}{950,2.30333865693904E+39}{1000,6.91001597081713E+39}{1050,2.07300479124514E+40}{1100,6.21901437373542E+40}{1150,1.86570431212063E+41}{1200,5.59711293636188E+41}{1250,1.67913388090856E+42}{1300,5.03740164272569E+42}{1350,1.51122049281771E+43}{1400,4.53366147845312E+43}{1450,1.36009844353594E+44}{1500,4.08029533060781E+44}{1550,1.22408859918234E+45}{1600,3.67226579754703E+45}{1650,1.10167973926411E+46}{1700,3.30503921779232E+46}{1750,9.91511765337699E+46}{1800,2.97453529601309E+47}{1850,8.92360588803927E+47}{1900,2.67708176641178E+48}{1950,8.03124529923534E+48}{2000,2.40937358977061E+49}{2050,7.2281207693118E+49}{2100,2.16843623079354E+50}{2150,6.50530869238061E+50}{2200,1.95159260771419E+51}{2250,5.85477782314257E+51}{2300,1.75643334694277E+52}{2350,5.26930004082831E+52}{2400,1.58079001224849E+53}{2450,4.74237003674548E+53}{2500,1.42271101102365E+54}{5000,4.26813303307094E+54})</t>
  </si>
  <si>
    <t>1.18906393561392E+30,3.71582479879349E+32</t>
  </si>
  <si>
    <t>({50,2.37812787122784E+28}{100,7.13438361368351E+28}{150,2.14031508410505E+29}{200,6.42094525231516E+29}{250,1.92628357569455E+30}{300,5.77885072708364E+30}{350,1.73365521812509E+31}{400,5.20096565437528E+31}{450,1.56028969631258E+32}{500,4.68086908893775E+32}{550,1.40426072668133E+33}{600,4.21278218004398E+33}{650,1.26383465401319E+34}{700,3.79150396203958E+34}{750,1.13745118861187E+35}{800,3.41235356583562E+35}{850,1.02370606975069E+36}{900,3.07111820925206E+36}{950,9.21335462775618E+36}{1000,2.76400638832685E+37}{1050,8.29201916498056E+37}{1100,2.48760574949417E+38}{1150,7.4628172484825E+38}{1200,2.23884517454475E+39}{1250,6.71653552363425E+39}{1300,2.01496065709028E+40}{1350,6.04488197127083E+40}{1400,1.81346459138125E+41}{1450,5.44039377414374E+41}{1500,1.63211813224312E+42}{1550,4.89635439672937E+42}{1600,1.46890631901881E+43}{1650,4.40671895705643E+43}{1700,1.32201568711693E+44}{1750,3.9660470613508E+44}{1800,1.18981411840524E+45}{1850,3.56944235521571E+45}{1900,1.07083270656471E+46}{1950,3.21249811969413E+46}{2000,9.63749435908243E+46}{2050,2.89124830772472E+47}{2100,8.67374492317418E+47}{2150,2.60212347695224E+48}{2200,7.80637043085676E+48}{2250,2.34191112925703E+49}{2300,7.02573338777107E+49}{2350,2.10772001633133E+50}{2400,6.32316004899397E+50}{2450,1.89694801469819E+51}{2500,5.69084404409459E+51}{5000,1.70725321322837E+52})({50,7.43164959758699E+30}{100,2.2294948792761E+31}{150,6.68848463782829E+31}{200,2.00654539134849E+32}{250,6.01963617404546E+32}{300,1.80589085221364E+33}{350,5.41767255664092E+33}{400,1.62530176699227E+34}{450,4.87590530097682E+34}{500,1.46277159029305E+35}{550,4.38831477087914E+35}{600,1.31649443126374E+36}{650,3.94948329379123E+36}{700,1.18484498813737E+37}{750,3.5545349644121E+37}{800,1.06636048932363E+38}{850,3.19908146797089E+38}{900,9.59724440391268E+38}{950,2.8791733211738E+39}{1000,8.63751996352141E+39}{1050,2.59125598905642E+40}{1100,7.77376796716927E+40}{1150,2.33213039015078E+41}{1200,6.99639117045235E+41}{1250,2.0989173511357E+42}{1300,6.29675205340711E+42}{1350,1.88902561602213E+43}{1400,5.6670768480664E+43}{1450,1.70012305441992E+44}{1500,5.10036916325976E+44}{1550,1.53011074897793E+45}{1600,4.59033224693378E+45}{1650,1.37709967408013E+46}{1700,4.1312990222404E+46}{1750,1.23938970667212E+47}{1800,3.71816912001636E+47}{1850,1.11545073600491E+48}{1900,3.34635220801473E+48}{1950,1.00390566240442E+49}{2000,3.01171698721326E+49}{2050,9.03515096163975E+49}{2100,2.71054528849193E+50}{2150,8.13163586547576E+50}{2200,2.43949075964274E+51}{2250,7.31847227892821E+51}{2300,2.19554168367846E+52}{2350,6.58662505103539E+52}{2400,1.97598751531062E+53}{2450,5.92796254593185E+53}{2500,1.77838876377956E+54}{5000,5.33516629133867E+54})</t>
  </si>
  <si>
    <t>7.13438361368351E+29,2.89834334305893E+30</t>
  </si>
  <si>
    <t>({50,1.4268767227367E+28}{100,4.28063016821011E+28}{150,1.28418905046303E+29}{200,3.8525671513891E+29}{250,1.15577014541673E+30}{300,3.46731043625019E+30}{350,1.04019313087506E+31}{400,3.12057939262517E+31}{450,9.3617381778755E+31}{500,2.80852145336265E+32}{550,8.42556436008795E+32}{600,2.52766930802639E+33}{650,7.58300792407916E+33}{700,2.27490237722375E+34}{750,6.82470713167124E+34}{800,2.04741213950137E+35}{850,6.14223641850412E+35}{900,1.84267092555124E+36}{950,5.52801277665371E+36}{1000,1.65840383299611E+37}{1050,4.97521149898834E+37}{1100,1.4925634496965E+38}{1150,4.4776903490895E+38}{1200,1.34330710472685E+39}{1250,4.02992131418055E+39}{1300,1.20897639425417E+40}{1350,3.6269291827625E+40}{1400,1.08807875482875E+41}{1450,3.26423626448625E+41}{1500,9.79270879345874E+41}{1550,2.93781263803762E+42}{1600,8.81343791411287E+42}{1650,2.64403137423386E+43}{1700,7.93209412270158E+43}{1750,2.37962823681048E+44}{1800,7.13888471043142E+44}{1850,2.14166541312942E+45}{1900,6.42499623938827E+45}{1950,1.92749887181648E+46}{2000,5.78249661544946E+46}{2050,1.73474898463483E+47}{2100,5.20424695390451E+47}{2150,1.56127408617135E+48}{2200,4.68382225851405E+48}{2250,1.40514667755422E+49}{2300,4.21544003266264E+49}{2350,1.2646320097988E+50}{2400,3.79389602939638E+50}{2450,1.13816880881892E+51}{2500,3.41450642645675E+51}{5000,1.02435192793702E+52})({50,5.79668668611785E+28}{100,1.69441610824983E+29}{150,5.03865842716398E+29}{200,1.50713853839064E+30}{250,4.51695662541337E+30}{300,1.35464108864816E+31}{350,4.06347736696862E+31}{400,1.218998620193E+32}{450,3.65695127068141E+32}{500,1.09708092221466E+33}{550,3.29123830765424E+33}{600,9.87371046397295E+33}{650,2.96211269329291E+34}{700,8.88633763397975E+34}{750,2.66590124560403E+35}{800,7.99770369222219E+35}{850,2.39931110320767E+36}{900,7.19793330516401E+36}{950,2.1593799911033E+37}{1000,6.47813997286401E+37}{1050,1.94344199181461E+38}{1100,5.83032597539925E+38}{1150,1.74909779261532E+39}{1200,5.24729337784149E+39}{1250,1.574188013352E+40}{1300,4.72256404005556E+40}{1350,1.41676921201662E+41}{1400,4.25030763604982E+41}{1450,1.27509229081494E+42}{1500,3.82527687244482E+42}{1550,1.14758306173345E+43}{1600,3.44274918520034E+43}{1650,1.0328247555601E+44}{1700,3.0984742666803E+44}{1750,9.29542280004091E+44}{1800,2.78862684001227E+45}{1850,8.36588052003683E+45}{1900,2.50976415601104E+46}{1950,7.52929246803314E+46}{2000,2.25878774040994E+47}{2050,6.7763632212298E+47}{2100,2.03290896636895E+48}{2150,6.09872689910682E+48}{2200,1.82961806973205E+49}{2250,5.48885420919614E+49}{2300,1.64665626275885E+50}{2350,4.93996878827653E+50}{2400,1.48199063648296E+51}{2450,4.44597190944889E+51}{2500,1.33379157283467E+52}{5000,4.001374718504E+52})</t>
  </si>
  <si>
    <t>8.32344754929743E+29,3.38140056690208E+30</t>
  </si>
  <si>
    <t>({50,1.66468950985949E+28}{100,4.99406852957846E+28}{150,1.49822055887354E+29}{200,4.49466167662061E+29}{250,1.34839850298618E+30}{300,4.04519550895855E+30}{350,1.21355865268757E+31}{400,3.6406759580627E+31}{450,1.09220278741881E+32}{500,3.27660836225643E+32}{550,9.82982508676928E+32}{600,2.94894752603078E+33}{650,8.84684257809235E+33}{700,2.6540527734277E+34}{750,7.96215832028311E+34}{800,2.38864749608493E+35}{850,7.1659424882548E+35}{900,2.14978274647644E+36}{950,6.44934823942932E+36}{1000,1.9348044718288E+37}{1050,5.80441341548639E+37}{1100,1.74132402464592E+38}{1150,5.22397207393775E+38}{1200,1.56719162218133E+39}{1250,4.70157486654398E+39}{1300,1.41047245996319E+40}{1350,4.23141737988958E+40}{1400,1.26942521396687E+41}{1450,3.80827564190062E+41}{1500,1.14248269257019E+42}{1550,3.42744807771056E+42}{1600,1.02823442331317E+43}{1650,3.0847032699395E+43}{1700,9.25410980981851E+43}{1750,2.77623294294556E+44}{1800,8.32869882883666E+44}{1850,2.49860964865099E+45}{1900,7.49582894595299E+45}{1950,2.24874868378589E+46}{2000,6.7462460513577E+46}{2050,2.0238738154073E+47}{2100,6.07162144622193E+47}{2150,1.82148643386657E+48}{2200,5.46445930159973E+48}{2250,1.63933779047992E+49}{2300,4.91801337143975E+49}{2350,1.47540401143193E+50}{2400,4.42621203429578E+50}{2450,1.32786361028873E+51}{2500,3.98359083086621E+51}{5000,1.19507724925986E+52})({50,6.76280113380416E+28}{100,1.97681879295814E+29}{150,5.87843483169131E+29}{200,1.75832829478908E+30}{250,5.26978272964893E+30}{300,1.58041460342285E+31}{350,4.74072359479672E+31}{400,1.42216505689183E+32}{450,4.26644314912831E+32}{500,1.27992774258378E+33}{550,3.83977802559661E+33}{600,1.15193288746351E+34}{650,3.45579814217506E+34}{700,1.03673939063097E+35}{750,3.11021811987137E+35}{800,9.33065430759255E+35}{850,2.79919628707561E+36}{900,8.39758885602468E+36}{950,2.51927665628719E+37}{1000,7.55782996834134E+37}{1050,2.26734899045038E+38}{1100,6.80204697129912E+38}{1150,2.04061409138454E+39}{1200,6.1218422741484E+39}{1250,1.836552682244E+40}{1300,5.50965804673148E+40}{1350,1.65289741401939E+41}{1400,4.95869224205813E+41}{1450,1.48760767261743E+42}{1500,4.46282301785229E+42}{1550,1.33884690535569E+43}{1600,4.01654071606706E+43}{1650,1.20496221482012E+44}{1700,3.61488664446035E+44}{1750,1.08446599333811E+45}{1800,3.25339798001432E+45}{1850,9.76019394004296E+45}{1900,2.92805818201288E+46}{1950,8.78417454603866E+46}{2000,2.6352523638116E+47}{2050,7.90575709143476E+47}{2100,2.37172712743044E+48}{2150,7.11518138229129E+48}{2200,2.13455441468739E+49}{2250,6.40366324406216E+49}{2300,1.92109897321865E+50}{2350,5.76329691965595E+50}{2400,1.72898907589679E+51}{2450,5.18696722769037E+51}{2500,1.55609016830712E+52}{5000,4.66827050492133E+52})</t>
  </si>
  <si>
    <t>9.51251148491135E+29,3.86445779074523E+30</t>
  </si>
  <si>
    <t>({50,1.90250229698227E+28}{100,5.70750689094681E+28}{150,1.71225206728404E+29}{200,5.13675620185213E+29}{250,1.54102686055564E+30}{300,4.62308058166692E+30}{350,1.38692417450007E+31}{400,4.16077252350022E+31}{450,1.24823175705007E+32}{500,3.7446952711502E+32}{550,1.12340858134506E+33}{600,3.37022574403518E+33}{650,1.01106772321055E+34}{700,3.03320316963166E+34}{750,9.09960950889499E+34}{800,2.7298828526685E+35}{850,8.18964855800549E+35}{900,2.45689456740165E+36}{950,7.37068370220494E+36}{1000,2.21120511066148E+37}{1050,6.63361533198445E+37}{1100,1.99008459959533E+38}{1150,5.970253798786E+38}{1200,1.7910761396358E+39}{1250,5.3732284189074E+39}{1300,1.61196852567222E+40}{1350,4.83590557701666E+40}{1400,1.450771673105E+41}{1450,4.352315019315E+41}{1500,1.3056945057945E+42}{1550,3.9170835173835E+42}{1600,1.17512505521505E+43}{1650,3.52537516564514E+43}{1700,1.05761254969354E+44}{1750,3.17283764908064E+44}{1800,9.51851294724189E+44}{1850,2.85555388417257E+45}{1900,8.5666616525177E+45}{1950,2.56999849575531E+46}{2000,7.70999548726594E+46}{2050,2.31299864617978E+47}{2100,6.93899593853934E+47}{2150,2.0816987815618E+48}{2200,6.24509634468541E+48}{2250,1.87352890340562E+49}{2300,5.62058671021686E+49}{2350,1.68617601306506E+50}{2400,5.05852803919518E+50}{2450,1.51755841175855E+51}{2500,4.55267523527567E+51}{5000,1.3658025705827E+52})({50,7.72891558149047E+28}{100,2.25922147766645E+29}{150,6.71821123621864E+29}{200,2.00951805118752E+30}{250,6.0226088338845E+30}{300,1.80618811819754E+31}{350,5.41796982262482E+31}{400,1.62533149359067E+32}{450,4.87593502757522E+32}{500,1.46277456295289E+33}{550,4.38831774353898E+33}{600,1.31649472852973E+34}{650,3.94948359105721E+34}{700,1.18484501786397E+35}{750,3.5545349941387E+35}{800,1.06636049229629E+36}{850,3.19908147094355E+36}{900,9.59724440688534E+36}{950,2.87917332147107E+37}{1000,8.63751996381868E+37}{1050,2.59125598908615E+38}{1100,7.773767967199E+38}{1150,2.33213039015376E+39}{1200,6.99639117045532E+39}{1250,2.098917351136E+40}{1300,6.29675205340741E+40}{1350,1.88902561602216E+41}{1400,5.66707684806643E+41}{1450,1.70012305441992E+42}{1500,5.10036916325976E+42}{1550,1.53011074897793E+43}{1600,4.59033224693379E+43}{1650,1.37709967408013E+44}{1700,4.1312990222404E+44}{1750,1.23938970667212E+45}{1800,3.71816912001636E+45}{1850,1.11545073600491E+46}{1900,3.34635220801473E+46}{1950,1.00390566240442E+47}{2000,3.01171698721326E+47}{2050,9.03515096163973E+47}{2100,2.71054528849193E+48}{2150,8.13163586547576E+48}{2200,2.43949075964274E+49}{2250,7.31847227892819E+49}{2300,2.19554168367846E+50}{2350,6.58662505103538E+50}{2400,1.97598751531062E+51}{2450,5.92796254593185E+51}{2500,1.77838876377956E+52}{5000,5.33516629133867E+52})</t>
  </si>
  <si>
    <t>1.18906393561392E+30,4.83057223843154E+30</t>
  </si>
  <si>
    <t>({50,2.37812787122784E+28}{100,7.13438361368351E+28}{150,2.14031508410505E+29}{200,6.42094525231516E+29}{250,1.92628357569455E+30}{300,5.77885072708364E+30}{350,1.73365521812509E+31}{400,5.20096565437528E+31}{450,1.56028969631258E+32}{500,4.68086908893775E+32}{550,1.40426072668133E+33}{600,4.21278218004398E+33}{650,1.26383465401319E+34}{700,3.79150396203958E+34}{750,1.13745118861187E+35}{800,3.41235356583562E+35}{850,1.02370606975069E+36}{900,3.07111820925206E+36}{950,9.21335462775618E+36}{1000,2.76400638832685E+37}{1050,8.29201916498056E+37}{1100,2.48760574949417E+38}{1150,7.4628172484825E+38}{1200,2.23884517454475E+39}{1250,6.71653552363425E+39}{1300,2.01496065709028E+40}{1350,6.04488197127083E+40}{1400,1.81346459138125E+41}{1450,5.44039377414374E+41}{1500,1.63211813224312E+42}{1550,4.89635439672937E+42}{1600,1.46890631901881E+43}{1650,4.40671895705643E+43}{1700,1.32201568711693E+44}{1750,3.9660470613508E+44}{1800,1.18981411840524E+45}{1850,3.56944235521571E+45}{1900,1.07083270656471E+46}{1950,3.21249811969413E+46}{2000,9.63749435908243E+46}{2050,2.89124830772472E+47}{2100,8.67374492317418E+47}{2150,2.60212347695224E+48}{2200,7.80637043085676E+48}{2250,2.34191112925703E+49}{2300,7.02573338777107E+49}{2350,2.10772001633133E+50}{2400,6.32316004899397E+50}{2450,1.89694801469819E+51}{2500,5.69084404409459E+51}{5000,1.70725321322837E+52})({50,9.66114447686309E+28}{100,2.82402684708306E+29}{150,8.3977640452733E+29}{200,2.5118975639844E+30}{250,7.52826104235562E+30}{300,2.25773514774693E+31}{350,6.77246227828102E+31}{400,2.03166436698833E+32}{450,6.09491878446902E+32}{500,1.82846820369111E+33}{550,5.48539717942373E+33}{600,1.64561841066216E+34}{650,4.93685448882151E+34}{700,1.48105627232996E+35}{750,4.44316874267338E+35}{800,1.33295061537036E+36}{850,3.99885183867944E+36}{900,1.19965555086067E+37}{950,3.59896665183884E+37}{1000,1.07968999547734E+38}{1050,3.23906998635769E+38}{1100,9.71720995899875E+38}{1150,2.91516298769219E+39}{1200,8.74548896306915E+39}{1250,2.62364668892E+40}{1300,7.87094006675926E+40}{1350,2.3612820200277E+41}{1400,7.08384606008304E+41}{1450,2.1251538180249E+42}{1500,6.3754614540747E+42}{1550,1.91263843622241E+43}{1600,5.73791530866723E+43}{1650,1.72137459260017E+44}{1700,5.1641237778005E+44}{1750,1.54923713334015E+45}{1800,4.64771140002045E+45}{1850,1.39431342000614E+46}{1900,4.18294026001841E+46}{1950,1.25488207800552E+47}{2000,3.76464623401657E+47}{2050,1.12939387020497E+48}{2100,3.38818161061491E+48}{2150,1.01645448318447E+49}{2200,3.04936344955342E+49}{2250,9.14809034866023E+49}{2300,2.74442710459808E+50}{2350,8.23328131379422E+50}{2400,2.46998439413827E+51}{2450,7.40995318241481E+51}{2500,2.22298595472445E+52}{5000,6.66895786417334E+52})</t>
  </si>
  <si>
    <t>{50,1.15933733722357E+29}{100,3.38883221649967E+29}{150,1.0077316854328E+30}{200,3.01427707678128E+30}{250,9.03391325082674E+30}{300,2.70928217729631E+31}{350,8.12695473393723E+31}{400,2.437997240386E+32}{450,7.31390254136282E+32}{500,2.19416184442933E+33}{550,6.58247661530847E+33}{600,1.97474209279459E+34}{650,5.92422538658582E+34}{700,1.77726752679595E+35}{750,5.33180249120805E+35}{800,1.59954073844444E+36}{850,4.79862220641533E+36}{900,1.4395866610328E+37}{950,4.31875998220661E+37}{1000,1.2956279945728E+38}{1050,3.88688398362923E+38}{1100,1.16606519507985E+39}{1150,3.49819558523063E+39}{1200,1.0494586755683E+40}{1250,3.148376026704E+40}{1300,9.44512808011111E+40}{1350,2.83353842403325E+41}{1400,8.50061527209964E+41}{1450,2.55018458162988E+42}{1500,7.65055374488964E+42}{1550,2.29516612346689E+43}{1600,6.88549837040068E+43}{1650,2.0656495111202E+44}{1700,6.19694853336061E+44}{1750,1.85908456000818E+45}{1800,5.57725368002455E+45}{1850,1.67317610400737E+46}{1900,5.01952831202209E+46}{1950,1.50585849360663E+47}{2000,4.51757548081988E+47}{2050,1.35527264424596E+48}{2100,4.0658179327379E+48}{2150,1.21974537982136E+49}{2200,3.6592361394641E+49}{2250,1.09777084183923E+50}{2300,3.29331252551769E+50}{2350,9.87993757655306E+50}{2400,2.96398127296593E+51}{2450,8.89194381889777E+51}{2500,2.66758314566934E+52}{5000,8.002749437008E+52}</t>
  </si>
  <si>
    <t>{50,1.35256022676083E+29}{100,3.95363758591628E+29}{150,1.17568696633826E+30}{200,3.51665658957816E+30}{250,1.05395654592979E+31}{300,3.1608292068457E+31}{350,9.48144718959343E+31}{400,2.84433011378366E+32}{450,8.53288629825663E+32}{500,2.55985548516755E+33}{550,7.67955605119322E+33}{600,2.30386577492702E+34}{650,6.91159628435012E+34}{700,2.07347878126194E+35}{750,6.22043623974273E+35}{800,1.86613086151851E+36}{850,5.59839257415122E+36}{900,1.67951777120494E+37}{950,5.03855331257437E+37}{1000,1.51156599366827E+38}{1050,4.53469798090076E+38}{1100,1.36040939425982E+39}{1150,4.08122818276907E+39}{1200,1.22436845482968E+40}{1250,3.673105364488E+40}{1300,1.1019316093463E+41}{1350,3.30579482803879E+41}{1400,9.91738448411625E+41}{1450,2.97521534523485E+42}{1500,8.92564603570458E+42}{1550,2.67769381071137E+43}{1600,8.03308143213413E+43}{1650,2.40992442964024E+44}{1700,7.22977328892071E+44}{1750,2.16893198667621E+45}{1800,6.50679596002864E+45}{1850,1.95203878800859E+46}{1900,5.85611636402577E+46}{1950,1.75683490920773E+47}{2000,5.2705047276232E+47}{2050,1.58115141828695E+48}{2100,4.74345425486088E+48}{2150,1.42303627645826E+49}{2200,4.26910882937479E+49}{2250,1.28073264881243E+50}{2300,3.84219794643731E+50}{2350,1.15265938393119E+51}{2400,3.45797815179358E+51}{2450,1.03739344553807E+52}{2500,3.11218033661423E+52}{5000,9.33654100984267E+52}</t>
  </si>
  <si>
    <t>{50,1.54578311629809E+29}{100,4.51844295533289E+29}{150,1.34364224724373E+30}{200,4.01903610237504E+30}{250,1.2045217667769E+31}{300,3.61237623639508E+31}{350,1.08359396452496E+32}{400,3.25066298718133E+32}{450,9.75187005515043E+32}{500,2.92554912590577E+33}{550,8.77663548707796E+33}{600,2.63298945705945E+34}{650,7.89896718211442E+34}{700,2.36969003572793E+35}{750,7.10906998827741E+35}{800,2.13272098459258E+36}{850,6.39816294188711E+36}{900,1.91944888137707E+37}{950,5.75834664294214E+37}{1000,1.72750399276374E+38}{1050,5.1825119781723E+38}{1100,1.5547535934398E+39}{1150,4.66426078030751E+39}{1200,1.39927823409106E+40}{1250,4.197834702272E+40}{1300,1.25935041068148E+41}{1350,3.77805123204433E+41}{1400,1.13341536961329E+42}{1450,3.40024610883983E+42}{1500,1.02007383265195E+43}{1550,3.06022149795585E+43}{1600,9.18066449386757E+43}{1650,2.75419934816027E+44}{1700,8.26259804448081E+44}{1750,2.47877941334424E+45}{1800,7.43633824003273E+45}{1850,2.23090147200982E+46}{1900,6.69270441602945E+46}{1950,2.00781132480884E+47}{2000,6.02343397442651E+47}{2050,1.80703019232795E+48}{2100,5.42109057698386E+48}{2150,1.62632717309515E+49}{2200,4.87898151928547E+49}{2250,1.46369445578564E+50}{2300,4.39108336735692E+50}{2350,1.31732501020708E+51}{2400,3.95197503062124E+51}{2450,1.18559250918637E+52}{2500,3.55677752755912E+52}{5000,1.06703325826773E+53}</t>
  </si>
  <si>
    <t>{50,1.93222889537262E+29}{100,5.64805369416611E+29}{150,1.67955280905466E+30}{200,5.02379512796881E+30}{250,1.50565220847112E+31}{300,4.51547029549385E+31}{350,1.3544924556562E+32}{400,4.06332873397666E+32}{450,1.2189837568938E+33}{500,3.65693640738222E+33}{550,1.09707943588475E+34}{600,3.29123682132432E+34}{650,9.87370897764303E+34}{700,2.96211254465992E+35}{750,8.88633748534676E+35}{800,2.66590123074073E+36}{850,7.99770367735889E+36}{900,2.39931110172134E+37}{950,7.19793330367768E+37}{1000,2.15937999095467E+38}{1050,6.47813997271538E+38}{1100,1.94344199179975E+39}{1150,5.83032597538439E+39}{1200,1.74909779261383E+40}{1250,5.24729337784E+40}{1300,1.57418801335185E+41}{1350,4.72256404005541E+41}{1400,1.41676921201661E+42}{1450,4.25030763604979E+42}{1500,1.27509229081494E+43}{1550,3.82527687244482E+43}{1600,1.14758306173345E+44}{1650,3.44274918520034E+44}{1700,1.0328247555601E+45}{1750,3.0984742666803E+45}{1800,9.29542280004091E+45}{1850,2.78862684001228E+46}{1900,8.36588052003681E+46}{1950,2.50976415601105E+47}{2000,7.52929246803314E+47}{2050,2.25878774040993E+48}{2100,6.77636322122983E+48}{2150,2.03290896636894E+49}{2200,6.09872689910684E+49}{2250,1.82961806973205E+50}{2300,5.48885420919616E+50}{2350,1.64665626275884E+51}{2400,4.93996878827655E+51}{2450,1.48199063648296E+52}{2500,4.4459719094489E+52}{5000,1.33379157283467E+53}</t>
  </si>
  <si>
    <t>4.63734934889428E+30,2.2294948792761E+30</t>
  </si>
  <si>
    <t>({50,9.27469869778856E+28}{100,2.71106577319973E+29}{150,8.06185348346237E+29}{200,2.41142166142503E+30}{250,7.2271306006614E+30}{300,2.16742574183705E+31}{350,6.50156378714978E+31}{400,1.9503977923088E+32}{450,5.85112203309026E+32}{500,1.75532947554346E+33}{550,5.26598129224678E+33}{600,1.57979367423567E+34}{650,4.73938030926865E+34}{700,1.42181402143676E+35}{750,4.26544199296644E+35}{800,1.27963259075555E+36}{850,3.83889776513227E+36}{900,1.15166932882624E+37}{950,3.45500798576529E+37}{1000,1.03650239565824E+38}{1050,3.10950718690338E+38}{1100,9.3285215606388E+38}{1150,2.79855646818451E+39}{1200,8.39566940454638E+39}{1250,2.5187008213632E+40}{1300,7.55610246408889E+40}{1350,2.2668307392266E+41}{1400,6.80049221767972E+41}{1450,2.0401476653039E+42}{1500,6.12044299591171E+42}{1550,1.83613289877351E+43}{1600,5.50839869632054E+43}{1650,1.65251960889616E+44}{1700,4.95755882668848E+44}{1750,1.48726764800655E+45}{1800,4.46180294401964E+45}{1850,1.33854088320589E+46}{1900,4.01562264961767E+46}{1950,1.2046867948853E+47}{2000,3.61406038465591E+47}{2050,1.08421811539677E+48}{2100,3.25265434619032E+48}{2150,9.75796303857092E+48}{2200,2.92738891157128E+49}{2250,8.78216673471383E+49}{2300,2.63465002041415E+50}{2350,7.90395006124245E+50}{2400,2.37118501837274E+51}{2450,7.11355505511822E+51}{2500,2.13406651653547E+52}{5000,6.4021995496064E+52})({50,4.45898975855219E+28}{100,1.33769692756566E+29}{150,4.01309078269697E+29}{200,1.20392723480909E+30}{250,3.61178170442728E+30}{300,1.08353451132818E+31}{350,3.25060353398455E+31}{400,9.75181060195365E+31}{450,2.92554318058609E+32}{500,8.77662954175828E+32}{550,2.63298886252749E+33}{600,7.89896658758246E+33}{650,2.36968997627474E+34}{700,7.10906992882421E+34}{750,2.13272097864726E+35}{800,6.39816293594179E+35}{850,1.91944888078254E+36}{900,5.75834664234761E+36}{950,1.72750399270428E+37}{1000,5.18251197811285E+37}{1050,1.55475359343385E+38}{1100,4.66426078030156E+38}{1150,1.39927823409047E+39}{1200,4.19783470227141E+39}{1250,1.25935041068142E+40}{1300,3.77805123204427E+40}{1350,1.13341536961328E+41}{1400,3.40024610883984E+41}{1450,1.02007383265195E+42}{1500,3.06022149795586E+42}{1550,9.18066449386757E+42}{1600,2.75419934816027E+43}{1650,8.26259804448081E+43}{1700,2.47877941334424E+44}{1750,7.43633824003274E+44}{1800,2.23090147200982E+45}{1850,6.69270441602945E+45}{1900,2.00781132480884E+46}{1950,6.0234339744265E+46}{2000,1.80703019232796E+47}{2050,5.42109057698385E+47}{2100,1.62632717309516E+48}{2150,4.87898151928546E+48}{2200,1.46369445578564E+49}{2250,4.39108336735693E+49}{2300,1.31732501020708E+50}{2350,3.95197503062123E+50}{2400,1.18559250918637E+51}{2450,3.55677752755911E+51}{2500,1.06703325826774E+52}{5000,3.2010997748032E+52})</t>
  </si>
  <si>
    <t>5.41024090704333E+30,2.60107735915545E+30</t>
  </si>
  <si>
    <t>({50,1.08204818140867E+29}{100,3.16291006873302E+29}{150,9.4054957307061E+29}{200,2.81332527166253E+30}{250,8.4316523674383E+30}{300,2.52866336547656E+31}{350,7.58515775167475E+31}{400,2.27546409102693E+32}{450,6.8263090386053E+32}{500,2.04788438813404E+33}{550,6.14364484095457E+33}{600,1.84309261994162E+34}{650,5.5292770274801E+34}{700,1.65878302500955E+35}{750,4.97634899179418E+35}{800,1.49290468921481E+36}{850,4.47871405932098E+36}{900,1.34361421696395E+37}{950,4.0308426500595E+37}{1000,1.20925279493462E+38}{1050,3.62775838472061E+38}{1100,1.08832751540786E+39}{1150,3.26498254621526E+39}{1200,9.79494763863745E+39}{1250,2.9384842915904E+40}{1300,8.81545287477037E+40}{1350,2.64463586243103E+41}{1400,7.933907587293E+41}{1450,2.38017227618788E+42}{1500,7.14051682856366E+42}{1550,2.1421550485691E+43}{1600,6.4264651457073E+43}{1650,1.92793954371219E+44}{1700,5.78381863113657E+44}{1750,1.73514558934097E+45}{1800,5.20543676802291E+45}{1850,1.56163103040687E+46}{1900,4.68489309122061E+46}{1950,1.40546792736619E+47}{2000,4.21640378209856E+47}{2050,1.26492113462956E+48}{2100,3.7947634038887E+48}{2150,1.13842902116661E+49}{2200,3.41528706349983E+49}{2250,1.02458611904995E+50}{2300,3.07375835714985E+50}{2350,9.22127507144953E+50}{2400,2.76638252143487E+51}{2450,8.29914756430459E+51}{2500,2.48974426929139E+52}{5000,7.46923280787414E+52})({50,5.20215471831089E+28}{100,1.56064641549327E+29}{150,4.6819392464798E+29}{200,1.40458177394394E+30}{250,4.21374532183182E+30}{300,1.26412359654955E+31}{350,3.79237078964864E+31}{400,1.13771123689459E+32}{450,3.41313371068378E+32}{500,1.02394011320513E+33}{550,3.0718203396154E+33}{600,9.2154610188462E+33}{650,2.76463830565386E+34}{700,8.29391491696158E+34}{750,2.48817447508847E+35}{800,7.46452342526542E+35}{850,2.23935702757963E+36}{900,6.71807108273888E+36}{950,2.01542132482166E+37}{1000,6.04626397446499E+37}{1050,1.8138791923395E+38}{1100,5.44163757701849E+38}{1150,1.63249127310555E+39}{1200,4.89747381931664E+39}{1250,1.46924214579499E+40}{1300,4.40772643738498E+40}{1350,1.32231793121549E+41}{1400,3.96695379364648E+41}{1450,1.19008613809394E+42}{1500,3.57025841428183E+42}{1550,1.07107752428455E+43}{1600,3.21323257285365E+43}{1650,9.63969771856094E+43}{1700,2.89190931556828E+44}{1750,8.67572794670487E+44}{1800,2.60271838401146E+45}{1850,7.80815515203436E+45}{1900,2.34244654561031E+46}{1950,7.02733963683092E+46}{2000,2.10820189104928E+47}{2050,6.32460567314782E+47}{2100,1.89738170194435E+48}{2150,5.69214510583303E+48}{2200,1.70764353174992E+49}{2250,5.12293059524975E+49}{2300,1.53687917857492E+50}{2350,4.61063753572477E+50}{2400,1.38319126071743E+51}{2450,4.1495737821523E+51}{2500,1.24487213464569E+52}{5000,3.73461640393707E+52})</t>
  </si>
  <si>
    <t>6.18313246519238E+30,2.9726598390348E+30</t>
  </si>
  <si>
    <t>({50,1.23662649303848E+29}{100,3.61475436426631E+29}{150,1.07491379779498E+30}{200,3.21522888190004E+30}{250,9.6361741342152E+30}{300,2.88990098911607E+31}{350,8.66875171619971E+31}{400,2.60053038974506E+32}{450,7.80149604412035E+32}{500,2.34043930072462E+33}{550,7.02130838966237E+33}{600,2.10639156564756E+34}{650,6.31917374569154E+34}{700,1.89575202858235E+35}{750,5.68725599062193E+35}{800,1.70617678767407E+36}{850,5.11853035350969E+36}{900,1.53555910510166E+37}{950,4.60667731435371E+37}{1000,1.38200319421099E+38}{1050,4.14600958253784E+38}{1100,1.24380287475184E+39}{1150,3.73140862424601E+39}{1200,1.11942258727285E+40}{1250,3.3582677618176E+40}{1300,1.00748032854519E+41}{1350,3.02244098563546E+41}{1400,9.06732295690629E+41}{1450,2.72019688707187E+42}{1500,8.16059066121561E+42}{1550,2.44817719836468E+43}{1600,7.34453159509406E+43}{1650,2.20335947852822E+44}{1700,6.61007843558465E+44}{1750,1.98302353067539E+45}{1800,5.94907059202618E+45}{1850,1.78472117760786E+46}{1900,5.35416353282356E+46}{1950,1.60624905984707E+47}{2000,4.81874717954121E+47}{2050,1.44562415386236E+48}{2100,4.33687246158709E+48}{2150,1.30106173847612E+49}{2200,3.90318521542838E+49}{2250,1.17095556462851E+50}{2300,3.51286669388554E+50}{2350,1.05386000816566E+51}{2400,3.16158002449699E+51}{2450,9.48474007349096E+51}{2500,2.8454220220473E+52}{5000,8.53626606614187E+52})({50,5.94531967806959E+28}{100,1.78359590342088E+29}{150,5.35078771026263E+29}{200,1.60523631307879E+30}{250,4.81570893923637E+30}{300,1.44471268177091E+31}{350,4.33413804531273E+31}{400,1.30024141359382E+32}{450,3.90072424078146E+32}{500,1.17021727223444E+33}{550,3.51065181670331E+33}{600,1.05319554501099E+34}{650,3.15958663503298E+34}{700,9.47875990509895E+34}{750,2.84362797152968E+35}{800,8.53088391458905E+35}{850,2.55926517437672E+36}{900,7.67779552313015E+36}{950,2.30333865693904E+37}{1000,6.91001597081713E+37}{1050,2.07300479124514E+38}{1100,6.21901437373542E+38}{1150,1.86570431212063E+39}{1200,5.59711293636188E+39}{1250,1.67913388090856E+40}{1300,5.03740164272569E+40}{1350,1.51122049281771E+41}{1400,4.53366147845312E+41}{1450,1.36009844353594E+42}{1500,4.08029533060781E+42}{1550,1.22408859918234E+43}{1600,3.67226579754703E+43}{1650,1.10167973926411E+44}{1700,3.30503921779232E+44}{1750,9.91511765337699E+44}{1800,2.97453529601309E+45}{1850,8.92360588803927E+45}{1900,2.67708176641178E+46}{1950,8.03124529923534E+46}{2000,2.40937358977061E+47}{2050,7.2281207693118E+47}{2100,2.16843623079354E+48}{2150,6.50530869238061E+48}{2200,1.95159260771419E+49}{2250,5.85477782314257E+49}{2300,1.75643334694277E+50}{2350,5.26930004082831E+50}{2400,1.58079001224849E+51}{2450,4.74237003674548E+51}{2500,1.42271101102365E+52}{5000,4.26813303307094E+52})</t>
  </si>
  <si>
    <t>7.72891558149047E+30,3.7158247987935E+30</t>
  </si>
  <si>
    <t>({50,1.54578311629809E+29}{100,4.51844295533289E+29}{150,1.34364224724373E+30}{200,4.01903610237504E+30}{250,1.2045217667769E+31}{300,3.61237623639508E+31}{350,1.08359396452496E+32}{400,3.25066298718133E+32}{450,9.75187005515043E+32}{500,2.92554912590577E+33}{550,8.77663548707796E+33}{600,2.63298945705945E+34}{650,7.89896718211442E+34}{700,2.36969003572793E+35}{750,7.10906998827741E+35}{800,2.13272098459258E+36}{850,6.39816294188711E+36}{900,1.91944888137707E+37}{950,5.75834664294214E+37}{1000,1.72750399276374E+38}{1050,5.1825119781723E+38}{1100,1.5547535934398E+39}{1150,4.66426078030751E+39}{1200,1.39927823409106E+40}{1250,4.197834702272E+40}{1300,1.25935041068148E+41}{1350,3.77805123204433E+41}{1400,1.13341536961329E+42}{1450,3.40024610883983E+42}{1500,1.02007383265195E+43}{1550,3.06022149795585E+43}{1600,9.18066449386757E+43}{1650,2.75419934816027E+44}{1700,8.26259804448081E+44}{1750,2.47877941334424E+45}{1800,7.43633824003273E+45}{1850,2.23090147200982E+46}{1900,6.69270441602945E+46}{1950,2.00781132480884E+47}{2000,6.02343397442651E+47}{2050,1.80703019232795E+48}{2100,5.42109057698386E+48}{2150,1.62632717309515E+49}{2200,4.87898151928547E+49}{2250,1.46369445578564E+50}{2300,4.39108336735692E+50}{2350,1.31732501020708E+51}{2400,3.95197503062124E+51}{2450,1.18559250918637E+52}{2500,3.55677752755912E+52}{5000,1.06703325826773E+53})({50,7.43164959758699E+28}{100,2.2294948792761E+29}{150,6.68848463782829E+29}{200,2.00654539134849E+30}{250,6.01963617404546E+30}{300,1.80589085221364E+31}{350,5.41767255664092E+31}{400,1.62530176699227E+32}{450,4.87590530097682E+32}{500,1.46277159029305E+33}{550,4.38831477087914E+33}{600,1.31649443126374E+34}{650,3.94948329379123E+34}{700,1.18484498813737E+35}{750,3.55453496441211E+35}{800,1.06636048932363E+36}{850,3.19908146797089E+36}{900,9.59724440391268E+36}{950,2.87917332117381E+37}{1000,8.63751996352142E+37}{1050,2.59125598905642E+38}{1100,7.77376796716927E+38}{1150,2.33213039015078E+39}{1200,6.99639117045235E+39}{1250,2.0989173511357E+40}{1300,6.29675205340711E+40}{1350,1.88902561602213E+41}{1400,5.6670768480664E+41}{1450,1.70012305441992E+42}{1500,5.10036916325976E+42}{1550,1.53011074897793E+43}{1600,4.59033224693378E+43}{1650,1.37709967408013E+44}{1700,4.1312990222404E+44}{1750,1.23938970667212E+45}{1800,3.71816912001636E+45}{1850,1.11545073600491E+46}{1900,3.34635220801473E+46}{1950,1.00390566240442E+47}{2000,3.01171698721326E+47}{2050,9.03515096163975E+47}{2100,2.71054528849193E+48}{2150,8.13163586547576E+48}{2200,2.43949075964274E+49}{2250,7.31847227892821E+49}{2300,2.19554168367846E+50}{2350,6.58662505103539E+50}{2400,1.97598751531062E+51}{2450,5.92796254593185E+51}{2500,1.77838876377956E+52}{5000,5.33516629133867E+52})</t>
  </si>
  <si>
    <t>({50,9.27469869778856E+28}{100,2.71106577319973E+29}{150,8.06185348346237E+29}{200,2.41142166142503E+30}{250,7.2271306006614E+30}{300,2.16742574183705E+31}{350,6.50156378714978E+31}{400,1.9503977923088E+32}{450,5.85112203309026E+32}{500,1.75532947554346E+33}{550,5.26598129224678E+33}{600,1.57979367423567E+34}{650,4.73938030926865E+34}{700,1.42181402143676E+35}{750,4.26544199296644E+35}{800,1.27963259075555E+36}{850,3.83889776513227E+36}{900,1.15166932882624E+37}{950,3.45500798576529E+37}{1000,1.03650239565824E+38}{1050,3.10950718690338E+38}{1100,9.3285215606388E+38}{1150,2.79855646818451E+39}{1200,8.39566940454638E+39}{1250,2.5187008213632E+40}{1300,7.55610246408889E+40}{1350,2.2668307392266E+41}{1400,6.80049221767972E+41}{1450,2.0401476653039E+42}{1500,6.12044299591171E+42}{1550,1.83613289877351E+43}{1600,5.50839869632054E+43}{1650,1.65251960889616E+44}{1700,4.95755882668848E+44}{1750,1.48726764800655E+45}{1800,4.46180294401964E+45}{1850,1.33854088320589E+46}{1900,4.01562264961767E+46}{1950,1.2046867948853E+47}{2000,3.61406038465591E+47}{2050,1.08421811539677E+48}{2100,3.25265434619032E+48}{2150,9.75796303857092E+48}{2200,2.92738891157128E+49}{2250,8.78216673471383E+49}{2300,2.63465002041415E+50}{2350,7.90395006124245E+50}{2400,2.37118501837274E+51}{2450,7.11355505511822E+51}{2500,2.13406651653547E+52}{5000,6.4021995496064E+52})({50,4.45898975855219E+28}{100,1.33769692756566E+29}{150,4.01309078269697E+29}{200,1.20392723480909E+30}{250,3.61178170442728E+30}{300,1.08353451132818E+31}{350,3.25060353398455E+31}{400,9.75181060195365E+31}{450,2.92554318058609E+32}{500,8.77662954175828E+32}{550,2.63298886252749E+33}{600,7.89896658758246E+33}{650,2.36968997627474E+34}{700,7.10906992882421E+34}{750,2.13272097864726E+35}{800,6.39816293594179E+35}{850,1.91944888078254E+36}{900,5.75834664234761E+36}{950,1.72750399270428E+37}{1000,5.18251197811285E+37}{1050,1.55475359343385E+38}{1100,4.66426078030156E+38}{1150,1.39927823409047E+39}{1200,4.19783470227141E+39}{1250,1.25935041068142E+40}{1300,3.77805123204427E+40}{1350,1.13341536961328E+41}{1400,3.40024610883984E+41}{1450,1.02007383265195E+42}{1500,3.06022149795586E+42}{1550,9.18066449386757E+42}{1600,2.75419934816027E+43}{1650,8.26259804448081E+43}{1700,2.47877941334424E+44}{1750,7.43633824003273E+44}{1800,2.23090147200982E+45}{1850,6.69270441602946E+45}{1900,2.00781132480884E+46}{1950,6.02343397442651E+46}{2000,1.80703019232795E+47}{2050,5.42109057698386E+47}{2100,1.62632717309516E+48}{2150,4.87898151928547E+48}{2200,1.46369445578564E+49}{2250,4.39108336735693E+49}{2300,1.31732501020708E+50}{2350,3.95197503062123E+50}{2400,1.18559250918637E+51}{2450,3.55677752755911E+51}{2500,1.06703325826773E+52}{5000,3.2010997748032E+52})</t>
  </si>
  <si>
    <t>({50,1.08204818140867E+29}{100,3.16291006873302E+29}{150,9.4054957307061E+29}{200,2.81332527166253E+30}{250,8.4316523674383E+30}{300,2.52866336547656E+31}{350,7.58515775167475E+31}{400,2.27546409102693E+32}{450,6.8263090386053E+32}{500,2.04788438813404E+33}{550,6.14364484095457E+33}{600,1.84309261994162E+34}{650,5.5292770274801E+34}{700,1.65878302500955E+35}{750,4.97634899179418E+35}{800,1.49290468921481E+36}{850,4.47871405932098E+36}{900,1.34361421696395E+37}{950,4.0308426500595E+37}{1000,1.20925279493462E+38}{1050,3.62775838472061E+38}{1100,1.08832751540786E+39}{1150,3.26498254621526E+39}{1200,9.79494763863745E+39}{1250,2.9384842915904E+40}{1300,8.81545287477037E+40}{1350,2.64463586243103E+41}{1400,7.933907587293E+41}{1450,2.38017227618788E+42}{1500,7.14051682856366E+42}{1550,2.1421550485691E+43}{1600,6.4264651457073E+43}{1650,1.92793954371219E+44}{1700,5.78381863113657E+44}{1750,1.73514558934097E+45}{1800,5.20543676802291E+45}{1850,1.56163103040687E+46}{1900,4.68489309122061E+46}{1950,1.40546792736619E+47}{2000,4.21640378209856E+47}{2050,1.26492113462956E+48}{2100,3.7947634038887E+48}{2150,1.13842902116661E+49}{2200,3.41528706349983E+49}{2250,1.02458611904995E+50}{2300,3.07375835714985E+50}{2350,9.22127507144953E+50}{2400,2.76638252143487E+51}{2450,8.29914756430459E+51}{2500,2.48974426929139E+52}{5000,7.46923280787414E+52})({50,5.20215471831089E+28}{100,1.56064641549327E+29}{150,4.6819392464798E+29}{200,1.40458177394394E+30}{250,4.21374532183182E+30}{300,1.26412359654955E+31}{350,3.79237078964864E+31}{400,1.13771123689459E+32}{450,3.41313371068378E+32}{500,1.02394011320513E+33}{550,3.0718203396154E+33}{600,9.2154610188462E+33}{650,2.76463830565386E+34}{700,8.29391491696158E+34}{750,2.48817447508847E+35}{800,7.46452342526542E+35}{850,2.23935702757963E+36}{900,6.71807108273888E+36}{950,2.01542132482166E+37}{1000,6.04626397446499E+37}{1050,1.8138791923395E+38}{1100,5.44163757701849E+38}{1150,1.63249127310555E+39}{1200,4.89747381931664E+39}{1250,1.46924214579499E+40}{1300,4.40772643738498E+40}{1350,1.32231793121549E+41}{1400,3.96695379364648E+41}{1450,1.19008613809394E+42}{1500,3.57025841428183E+42}{1550,1.07107752428455E+43}{1600,3.21323257285365E+43}{1650,9.63969771856095E+43}{1700,2.89190931556828E+44}{1750,8.67572794670485E+44}{1800,2.60271838401146E+45}{1850,7.80815515203436E+45}{1900,2.34244654561031E+46}{1950,7.02733963683093E+46}{2000,2.10820189104928E+47}{2050,6.32460567314783E+47}{2100,1.89738170194435E+48}{2150,5.69214510583305E+48}{2200,1.70764353174992E+49}{2250,5.12293059524975E+49}{2300,1.53687917857492E+50}{2350,4.61063753572477E+50}{2400,1.38319126071743E+51}{2450,4.1495737821523E+51}{2500,1.24487213464569E+52}{5000,3.73461640393707E+52})</t>
  </si>
  <si>
    <t>({50,1.23662649303848E+29}{100,3.61475436426631E+29}{150,1.07491379779498E+30}{200,3.21522888190004E+30}{250,9.6361741342152E+30}{300,2.88990098911607E+31}{350,8.66875171619971E+31}{400,2.60053038974506E+32}{450,7.80149604412035E+32}{500,2.34043930072462E+33}{550,7.02130838966237E+33}{600,2.10639156564756E+34}{650,6.31917374569154E+34}{700,1.89575202858235E+35}{750,5.68725599062193E+35}{800,1.70617678767407E+36}{850,5.11853035350969E+36}{900,1.53555910510166E+37}{950,4.60667731435371E+37}{1000,1.38200319421099E+38}{1050,4.14600958253784E+38}{1100,1.24380287475184E+39}{1150,3.73140862424601E+39}{1200,1.11942258727285E+40}{1250,3.3582677618176E+40}{1300,1.00748032854519E+41}{1350,3.02244098563546E+41}{1400,9.06732295690629E+41}{1450,2.72019688707187E+42}{1500,8.16059066121561E+42}{1550,2.44817719836468E+43}{1600,7.34453159509406E+43}{1650,2.20335947852822E+44}{1700,6.61007843558465E+44}{1750,1.98302353067539E+45}{1800,5.94907059202618E+45}{1850,1.78472117760786E+46}{1900,5.35416353282356E+46}{1950,1.60624905984707E+47}{2000,4.81874717954121E+47}{2050,1.44562415386236E+48}{2100,4.33687246158709E+48}{2150,1.30106173847612E+49}{2200,3.90318521542838E+49}{2250,1.17095556462851E+50}{2300,3.51286669388554E+50}{2350,1.05386000816566E+51}{2400,3.16158002449699E+51}{2450,9.48474007349096E+51}{2500,2.8454220220473E+52}{5000,8.53626606614187E+52})({50,5.94531967806959E+28}{100,1.78359590342088E+29}{150,5.35078771026263E+29}{200,1.60523631307879E+30}{250,4.81570893923637E+30}{300,1.44471268177091E+31}{350,4.33413804531273E+31}{400,1.30024141359382E+32}{450,3.90072424078146E+32}{500,1.17021727223444E+33}{550,3.51065181670331E+33}{600,1.05319554501099E+34}{650,3.15958663503298E+34}{700,9.47875990509895E+34}{750,2.84362797152968E+35}{800,8.53088391458905E+35}{850,2.55926517437672E+36}{900,7.67779552313015E+36}{950,2.30333865693904E+37}{1000,6.91001597081713E+37}{1050,2.07300479124514E+38}{1100,6.21901437373542E+38}{1150,1.86570431212063E+39}{1200,5.59711293636188E+39}{1250,1.67913388090856E+40}{1300,5.03740164272569E+40}{1350,1.51122049281771E+41}{1400,4.53366147845312E+41}{1450,1.36009844353594E+42}{1500,4.08029533060781E+42}{1550,1.22408859918234E+43}{1600,3.67226579754703E+43}{1650,1.10167973926411E+44}{1700,3.30503921779232E+44}{1750,9.91511765337697E+44}{1800,2.97453529601309E+45}{1850,8.92360588803928E+45}{1900,2.67708176641178E+46}{1950,8.03124529923535E+46}{2000,2.4093735897706E+47}{2050,7.22812076931181E+47}{2100,2.16843623079354E+48}{2150,6.50530869238063E+48}{2200,1.95159260771419E+49}{2250,5.85477782314257E+49}{2300,1.75643334694277E+50}{2350,5.26930004082831E+50}{2400,1.58079001224849E+51}{2450,4.74237003674548E+51}{2500,1.42271101102364E+52}{5000,4.26813303307093E+52})</t>
  </si>
  <si>
    <t>({50,1.54578311629809E+29}{100,4.51844295533289E+29}{150,1.34364224724373E+30}{200,4.01903610237504E+30}{250,1.2045217667769E+31}{300,3.61237623639508E+31}{350,1.08359396452496E+32}{400,3.25066298718133E+32}{450,9.75187005515043E+32}{500,2.92554912590577E+33}{550,8.77663548707796E+33}{600,2.63298945705945E+34}{650,7.89896718211442E+34}{700,2.36969003572793E+35}{750,7.10906998827741E+35}{800,2.13272098459258E+36}{850,6.39816294188711E+36}{900,1.91944888137707E+37}{950,5.75834664294214E+37}{1000,1.72750399276374E+38}{1050,5.1825119781723E+38}{1100,1.5547535934398E+39}{1150,4.66426078030751E+39}{1200,1.39927823409106E+40}{1250,4.197834702272E+40}{1300,1.25935041068148E+41}{1350,3.77805123204433E+41}{1400,1.13341536961329E+42}{1450,3.40024610883983E+42}{1500,1.02007383265195E+43}{1550,3.06022149795585E+43}{1600,9.18066449386757E+43}{1650,2.75419934816027E+44}{1700,8.26259804448081E+44}{1750,2.47877941334424E+45}{1800,7.43633824003273E+45}{1850,2.23090147200982E+46}{1900,6.69270441602945E+46}{1950,2.00781132480884E+47}{2000,6.02343397442651E+47}{2050,1.80703019232795E+48}{2100,5.42109057698386E+48}{2150,1.62632717309515E+49}{2200,4.87898151928547E+49}{2250,1.46369445578564E+50}{2300,4.39108336735692E+50}{2350,1.31732501020708E+51}{2400,3.95197503062124E+51}{2450,1.18559250918637E+52}{2500,3.55677752755912E+52}{5000,1.06703325826773E+53})({50,7.43164959758699E+28}{100,2.2294948792761E+29}{150,6.68848463782829E+29}{200,2.00654539134849E+30}{250,6.01963617404546E+30}{300,1.80589085221364E+31}{350,5.41767255664092E+31}{400,1.62530176699227E+32}{450,4.87590530097682E+32}{500,1.46277159029305E+33}{550,4.38831477087914E+33}{600,1.31649443126374E+34}{650,3.94948329379123E+34}{700,1.18484498813737E+35}{750,3.55453496441211E+35}{800,1.06636048932363E+36}{850,3.19908146797089E+36}{900,9.59724440391268E+36}{950,2.87917332117381E+37}{1000,8.63751996352142E+37}{1050,2.59125598905642E+38}{1100,7.77376796716927E+38}{1150,2.33213039015078E+39}{1200,6.99639117045235E+39}{1250,2.0989173511357E+40}{1300,6.29675205340711E+40}{1350,1.88902561602213E+41}{1400,5.6670768480664E+41}{1450,1.70012305441992E+42}{1500,5.10036916325976E+42}{1550,1.53011074897793E+43}{1600,4.59033224693378E+43}{1650,1.37709967408014E+44}{1700,4.13129902224041E+44}{1750,1.23938970667212E+45}{1800,3.71816912001636E+45}{1850,1.11545073600491E+46}{1900,3.34635220801473E+46}{1950,1.00390566240442E+47}{2000,3.01171698721326E+47}{2050,9.03515096163976E+47}{2100,2.71054528849193E+48}{2150,8.13163586547579E+48}{2200,2.43949075964274E+49}{2250,7.31847227892821E+49}{2300,2.19554168367846E+50}{2350,6.58662505103539E+50}{2400,1.97598751531062E+51}{2450,5.92796254593185E+51}{2500,1.77838876377956E+52}{5000,5.33516629133867E+52})</t>
  </si>
  <si>
    <t>4.63734934889428E+30,5.57373719819024E+31</t>
  </si>
  <si>
    <t>({50,9.27469869778856E+28}{100,2.71106577319973E+29}{150,8.06185348346237E+29}{200,2.41142166142503E+30}{250,7.2271306006614E+30}{300,2.16742574183705E+31}{350,6.50156378714978E+31}{400,1.9503977923088E+32}{450,5.85112203309026E+32}{500,1.75532947554346E+33}{550,5.26598129224678E+33}{600,1.57979367423567E+34}{650,4.73938030926865E+34}{700,1.42181402143676E+35}{750,4.26544199296644E+35}{800,1.27963259075555E+36}{850,3.83889776513227E+36}{900,1.15166932882624E+37}{950,3.45500798576529E+37}{1000,1.03650239565824E+38}{1050,3.10950718690338E+38}{1100,9.3285215606388E+38}{1150,2.79855646818451E+39}{1200,8.39566940454638E+39}{1250,2.5187008213632E+40}{1300,7.55610246408889E+40}{1350,2.2668307392266E+41}{1400,6.80049221767972E+41}{1450,2.0401476653039E+42}{1500,6.12044299591171E+42}{1550,1.83613289877351E+43}{1600,5.50839869632054E+43}{1650,1.65251960889616E+44}{1700,4.95755882668848E+44}{1750,1.48726764800655E+45}{1800,4.46180294401964E+45}{1850,1.33854088320589E+46}{1900,4.01562264961767E+46}{1950,1.2046867948853E+47}{2000,3.61406038465591E+47}{2050,1.08421811539677E+48}{2100,3.25265434619032E+48}{2150,9.75796303857092E+48}{2200,2.92738891157128E+49}{2250,8.78216673471383E+49}{2300,2.63465002041415E+50}{2350,7.90395006124245E+50}{2400,2.37118501837274E+51}{2450,7.11355505511822E+51}{2500,2.13406651653547E+52}{5000,6.4021995496064E+52})({50,1.11474743963805E+30}{100,3.34424231891415E+30}{150,1.00327269567424E+31}{200,3.00981808702273E+31}{250,9.02945426106819E+31}{300,2.70883627832046E+32}{350,8.12650883496137E+32}{400,2.43795265048841E+33}{450,7.31385795146524E+33}{500,2.19415738543957E+34}{550,6.58247215631871E+34}{600,1.97474164689561E+35}{650,5.92422494068684E+35}{700,1.77726748220605E+36}{750,5.33180244661816E+36}{800,1.59954073398545E+37}{850,4.79862220195634E+37}{900,1.4395866605869E+38}{950,4.31875998176071E+38}{1000,1.29562799452821E+39}{1050,3.88688398358464E+39}{1100,1.16606519507539E+40}{1150,3.49819558522617E+40}{1200,1.04945867556785E+41}{1250,3.14837602670356E+41}{1300,9.44512808011067E+41}{1350,2.8335384240332E+42}{1400,8.5006152720996E+42}{1450,2.55018458162988E+43}{1500,7.65055374488962E+43}{1550,2.29516612346689E+44}{1600,6.88549837040069E+44}{1650,2.0656495111202E+45}{1700,6.19694853336061E+45}{1750,1.85908456000818E+46}{1800,5.57725368002454E+46}{1850,1.67317610400737E+47}{1900,5.01952831202208E+47}{1950,1.50585849360663E+48}{2000,4.51757548081987E+48}{2050,1.35527264424596E+49}{2100,4.06581793273789E+49}{2150,1.21974537982137E+50}{2200,3.65923613946411E+50}{2250,1.09777084183923E+51}{2300,3.29331252551769E+51}{2350,9.87993757655306E+51}{2400,2.96398127296593E+52}{2450,8.89194381889776E+52}{2500,2.66758314566933E+53})</t>
  </si>
  <si>
    <t>5.41024090704333E+30,6.50269339788862E+31</t>
  </si>
  <si>
    <t>({50,1.08204818140867E+29}{100,3.16291006873302E+29}{150,9.4054957307061E+29}{200,2.81332527166253E+30}{250,8.4316523674383E+30}{300,2.52866336547656E+31}{350,7.58515775167475E+31}{400,2.27546409102693E+32}{450,6.8263090386053E+32}{500,2.04788438813404E+33}{550,6.14364484095457E+33}{600,1.84309261994162E+34}{650,5.5292770274801E+34}{700,1.65878302500955E+35}{750,4.97634899179418E+35}{800,1.49290468921481E+36}{850,4.47871405932098E+36}{900,1.34361421696395E+37}{950,4.0308426500595E+37}{1000,1.20925279493462E+38}{1050,3.62775838472061E+38}{1100,1.08832751540786E+39}{1150,3.26498254621526E+39}{1200,9.79494763863745E+39}{1250,2.9384842915904E+40}{1300,8.81545287477037E+40}{1350,2.64463586243103E+41}{1400,7.933907587293E+41}{1450,2.38017227618788E+42}{1500,7.14051682856366E+42}{1550,2.1421550485691E+43}{1600,6.4264651457073E+43}{1650,1.92793954371219E+44}{1700,5.78381863113657E+44}{1750,1.73514558934097E+45}{1800,5.20543676802291E+45}{1850,1.56163103040687E+46}{1900,4.68489309122061E+46}{1950,1.40546792736619E+47}{2000,4.21640378209856E+47}{2050,1.26492113462956E+48}{2100,3.7947634038887E+48}{2150,1.13842902116661E+49}{2200,3.41528706349983E+49}{2250,1.02458611904995E+50}{2300,3.07375835714985E+50}{2350,9.22127507144953E+50}{2400,2.76638252143487E+51}{2450,8.29914756430459E+51}{2500,2.48974426929139E+52}{5000,7.46923280787414E+52})({50,1.30053867957772E+30}{100,3.90161603873317E+30}{150,1.17048481161995E+31}{200,3.51145443485985E+31}{250,1.05343633045796E+32}{300,3.16030899137387E+32}{350,9.4809269741216E+32}{400,2.84427809223648E+33}{450,8.53283427670944E+33}{500,2.55985028301283E+34}{550,7.6795508490385E+34}{600,2.30386525471155E+35}{650,6.91159576413465E+35}{700,2.07347872924039E+36}{750,6.22043618772118E+36}{800,1.86613085631636E+37}{850,5.59839256894906E+37}{900,1.67951777068472E+38}{950,5.03855331205416E+38}{1000,1.51156599361625E+39}{1050,4.53469798084874E+39}{1100,1.36040939425462E+40}{1150,4.08122818276387E+40}{1200,1.22436845482916E+41}{1250,3.67310536448748E+41}{1300,1.10193160934624E+42}{1350,3.30579482803873E+42}{1400,9.9173844841162E+42}{1450,2.97521534523486E+43}{1500,8.92564603570456E+43}{1550,2.67769381071137E+44}{1600,8.03308143213414E+44}{1650,2.40992442964024E+45}{1700,7.22977328892071E+45}{1750,2.16893198667621E+46}{1800,6.50679596002863E+46}{1850,1.95203878800859E+47}{1900,5.85611636402576E+47}{1950,1.75683490920773E+48}{2000,5.27050472762318E+48}{2050,1.58115141828696E+49}{2100,4.74345425486087E+49}{2150,1.42303627645826E+50}{2200,4.26910882937479E+50}{2250,1.28073264881244E+51}{2300,3.84219794643731E+51}{2350,1.15265938393119E+52}{2400,3.45797815179358E+52}{2450,1.03739344553807E+53}{2500,3.11218033661422E+53})</t>
  </si>
  <si>
    <t>6.18313246519238E+30,7.43164959758699E+31</t>
  </si>
  <si>
    <t>({50,1.23662649303848E+29}{100,3.61475436426631E+29}{150,1.07491379779498E+30}{200,3.21522888190004E+30}{250,9.6361741342152E+30}{300,2.88990098911607E+31}{350,8.66875171619971E+31}{400,2.60053038974506E+32}{450,7.80149604412035E+32}{500,2.34043930072462E+33}{550,7.02130838966237E+33}{600,2.10639156564756E+34}{650,6.31917374569154E+34}{700,1.89575202858235E+35}{750,5.68725599062193E+35}{800,1.70617678767407E+36}{850,5.11853035350969E+36}{900,1.53555910510166E+37}{950,4.60667731435371E+37}{1000,1.38200319421099E+38}{1050,4.14600958253784E+38}{1100,1.24380287475184E+39}{1150,3.73140862424601E+39}{1200,1.11942258727285E+40}{1250,3.3582677618176E+40}{1300,1.00748032854519E+41}{1350,3.02244098563546E+41}{1400,9.06732295690629E+41}{1450,2.72019688707187E+42}{1500,8.16059066121561E+42}{1550,2.44817719836468E+43}{1600,7.34453159509406E+43}{1650,2.20335947852822E+44}{1700,6.61007843558465E+44}{1750,1.98302353067539E+45}{1800,5.94907059202618E+45}{1850,1.78472117760786E+46}{1900,5.35416353282356E+46}{1950,1.60624905984707E+47}{2000,4.81874717954121E+47}{2050,1.44562415386236E+48}{2100,4.33687246158709E+48}{2150,1.30106173847612E+49}{2200,3.90318521542838E+49}{2250,1.17095556462851E+50}{2300,3.51286669388554E+50}{2350,1.05386000816566E+51}{2400,3.16158002449699E+51}{2450,9.48474007349096E+51}{2500,2.8454220220473E+52}{5000,8.53626606614187E+52})({50,1.4863299195174E+30}{100,4.45898975855219E+30}{150,1.33769692756566E+31}{200,4.01309078269697E+31}{250,1.20392723480909E+32}{300,3.61178170442728E+32}{350,1.08353451132818E+33}{400,3.25060353398455E+33}{450,9.75181060195365E+33}{500,2.92554318058609E+34}{550,8.77662954175828E+34}{600,2.63298886252749E+35}{650,7.89896658758246E+35}{700,2.36968997627474E+36}{750,7.10906992882421E+36}{800,2.13272097864726E+37}{850,6.39816293594179E+37}{900,1.91944888078254E+38}{950,5.75834664234761E+38}{1000,1.72750399270428E+39}{1050,5.18251197811285E+39}{1100,1.55475359343385E+40}{1150,4.66426078030156E+40}{1200,1.39927823409047E+41}{1250,4.19783470227141E+41}{1300,1.25935041068142E+42}{1350,3.77805123204427E+42}{1400,1.13341536961328E+43}{1450,3.40024610883984E+43}{1500,1.02007383265195E+44}{1550,3.06022149795585E+44}{1600,9.18066449386758E+44}{1650,2.75419934816027E+45}{1700,8.26259804448081E+45}{1750,2.47877941334424E+46}{1800,7.43633824003272E+46}{1850,2.23090147200982E+47}{1900,6.69270441602944E+47}{1950,2.00781132480884E+48}{2000,6.02343397442649E+48}{2050,1.80703019232795E+49}{2100,5.42109057698386E+49}{2150,1.62632717309516E+50}{2200,4.87898151928548E+50}{2250,1.46369445578564E+51}{2300,4.39108336735692E+51}{2350,1.31732501020708E+52}{2400,3.95197503062124E+52}{2450,1.18559250918637E+53}{2500,3.55677752755911E+53})</t>
  </si>
  <si>
    <t>7.72891558149047E+30,9.28956199698374E+31</t>
  </si>
  <si>
    <t>({50,1.54578311629809E+29}{100,4.51844295533289E+29}{150,1.34364224724373E+30}{200,4.01903610237504E+30}{250,1.2045217667769E+31}{300,3.61237623639508E+31}{350,1.08359396452496E+32}{400,3.25066298718133E+32}{450,9.75187005515043E+32}{500,2.92554912590577E+33}{550,8.77663548707796E+33}{600,2.63298945705945E+34}{650,7.89896718211442E+34}{700,2.36969003572793E+35}{750,7.10906998827741E+35}{800,2.13272098459258E+36}{850,6.39816294188711E+36}{900,1.91944888137707E+37}{950,5.75834664294214E+37}{1000,1.72750399276374E+38}{1050,5.1825119781723E+38}{1100,1.5547535934398E+39}{1150,4.66426078030751E+39}{1200,1.39927823409106E+40}{1250,4.197834702272E+40}{1300,1.25935041068148E+41}{1350,3.77805123204433E+41}{1400,1.13341536961329E+42}{1450,3.40024610883983E+42}{1500,1.02007383265195E+43}{1550,3.06022149795585E+43}{1600,9.18066449386757E+43}{1650,2.75419934816027E+44}{1700,8.26259804448081E+44}{1750,2.47877941334424E+45}{1800,7.43633824003273E+45}{1850,2.23090147200982E+46}{1900,6.69270441602945E+46}{1950,2.00781132480884E+47}{2000,6.02343397442651E+47}{2050,1.80703019232795E+48}{2100,5.42109057698386E+48}{2150,1.62632717309515E+49}{2200,4.87898151928547E+49}{2250,1.46369445578564E+50}{2300,4.39108336735692E+50}{2350,1.31732501020708E+51}{2400,3.95197503062124E+51}{2450,1.18559250918637E+52}{2500,3.55677752755912E+52}{5000,1.06703325826773E+53})({50,1.85791239939675E+30}{100,5.57373719819024E+30}{150,1.67212115945707E+31}{200,5.01636347837122E+31}{250,1.50490904351137E+32}{300,4.5147271305341E+32}{350,1.35441813916023E+33}{400,4.06325441748069E+33}{450,1.21897632524421E+34}{500,3.65692897573262E+34}{550,1.09707869271979E+35}{600,3.29123607815936E+35}{650,9.87370823447807E+35}{700,2.96211247034342E+36}{750,8.88633741103026E+36}{800,2.66590122330908E+37}{850,7.99770366992724E+37}{900,2.39931110097817E+38}{950,7.19793330293451E+38}{1000,2.15937999088035E+39}{1050,6.47813997264106E+39}{1100,1.94344199179232E+40}{1150,5.83032597537696E+40}{1200,1.74909779261309E+41}{1250,5.24729337783926E+41}{1300,1.57418801335178E+42}{1350,4.72256404005533E+42}{1400,1.4167692120166E+43}{1450,4.2503076360498E+43}{1500,1.27509229081494E+44}{1550,3.82527687244482E+44}{1600,1.14758306173345E+45}{1650,3.44274918520034E+45}{1700,1.0328247555601E+46}{1750,3.0984742666803E+46}{1800,9.29542280004089E+46}{1850,2.78862684001228E+47}{1900,8.3658805200368E+47}{1950,2.50976415601105E+48}{2000,7.52929246803311E+48}{2050,2.25878774040994E+49}{2100,6.77636322122982E+49}{2150,2.03290896636895E+50}{2200,6.09872689910685E+50}{2250,1.82961806973205E+51}{2300,5.48885420919616E+51}{2350,1.64665626275884E+52}{2400,4.93996878827655E+52}{2450,1.48199063648296E+53}{2500,4.44597190944889E+53})</t>
  </si>
  <si>
    <t>4.63734934889428E+30,2.2294948792761E+32</t>
  </si>
  <si>
    <t>({50,9.27469869778856E+28}{100,2.71106577319973E+29}{150,8.06185348346237E+29}{200,2.41142166142503E+30}{250,7.2271306006614E+30}{300,2.16742574183705E+31}{350,6.50156378714978E+31}{400,1.9503977923088E+32}{450,5.85112203309026E+32}{500,1.75532947554346E+33}{550,5.26598129224678E+33}{600,1.57979367423567E+34}{650,4.73938030926865E+34}{700,1.42181402143676E+35}{750,4.26544199296644E+35}{800,1.27963259075555E+36}{850,3.83889776513227E+36}{900,1.15166932882624E+37}{950,3.45500798576529E+37}{1000,1.03650239565824E+38}{1050,3.10950718690338E+38}{1100,9.3285215606388E+38}{1150,2.79855646818451E+39}{1200,8.39566940454638E+39}{1250,2.5187008213632E+40}{1300,7.55610246408889E+40}{1350,2.2668307392266E+41}{1400,6.80049221767972E+41}{1450,2.0401476653039E+42}{1500,6.12044299591171E+42}{1550,1.83613289877351E+43}{1600,5.50839869632054E+43}{1650,1.65251960889616E+44}{1700,4.95755882668848E+44}{1750,1.48726764800655E+45}{1800,4.46180294401964E+45}{1850,1.33854088320589E+46}{1900,4.01562264961767E+46}{1950,1.2046867948853E+47}{2000,3.61406038465591E+47}{2050,1.08421811539677E+48}{2100,3.25265434619032E+48}{2150,9.75796303857092E+48}{2200,2.92738891157128E+49}{2250,8.78216673471383E+49}{2300,2.63465002041415E+50}{2350,7.90395006124245E+50}{2400,2.37118501837274E+51}{2450,7.11355505511822E+51}{2500,2.13406651653547E+52}{5000,6.4021995496064E+52})({50,4.45898975855219E+30}{100,1.33769692756566E+31}{150,4.01309078269697E+31}{200,1.20392723480909E+32}{250,3.61178170442728E+32}{300,1.08353451132818E+33}{350,3.25060353398455E+33}{400,9.75181060195365E+33}{450,2.92554318058609E+34}{500,8.77662954175828E+34}{550,2.63298886252749E+35}{600,7.89896658758246E+35}{650,2.36968997627474E+36}{700,7.10906992882421E+36}{750,2.13272097864726E+37}{800,6.39816293594179E+37}{850,1.91944888078254E+38}{900,5.75834664234761E+38}{950,1.72750399270428E+39}{1000,5.18251197811285E+39}{1050,1.55475359343385E+40}{1100,4.66426078030156E+40}{1150,1.39927823409047E+41}{1200,4.19783470227141E+41}{1250,1.25935041068142E+42}{1300,3.77805123204427E+42}{1350,1.13341536961328E+43}{1400,3.40024610883984E+43}{1450,1.02007383265195E+44}{1500,3.06022149795586E+44}{1550,9.18066449386757E+44}{1600,2.75419934816027E+45}{1650,8.26259804448081E+45}{1700,2.47877941334424E+46}{1750,7.43633824003274E+46}{1800,2.23090147200982E+47}{1850,6.69270441602945E+47}{1900,2.00781132480884E+48}{1950,6.0234339744265E+48}{2000,1.80703019232796E+49}{2050,5.42109057698385E+49}{2100,1.62632717309516E+50}{2150,4.87898151928546E+50}{2200,1.46369445578564E+51}{2250,4.39108336735693E+51}{2300,1.31732501020708E+52}{2350,3.95197503062123E+52}{2400,1.18559250918637E+53}{2450,3.55677752755911E+53}{2500,1.06703325826774E+54}{5000,3.2010997748032E+54})</t>
  </si>
  <si>
    <t>5.41024090704333E+30,2.60107735915545E+32</t>
  </si>
  <si>
    <t>({50,1.08204818140867E+29}{100,3.16291006873302E+29}{150,9.4054957307061E+29}{200,2.81332527166253E+30}{250,8.4316523674383E+30}{300,2.52866336547656E+31}{350,7.58515775167475E+31}{400,2.27546409102693E+32}{450,6.8263090386053E+32}{500,2.04788438813404E+33}{550,6.14364484095457E+33}{600,1.84309261994162E+34}{650,5.5292770274801E+34}{700,1.65878302500955E+35}{750,4.97634899179418E+35}{800,1.49290468921481E+36}{850,4.47871405932098E+36}{900,1.34361421696395E+37}{950,4.0308426500595E+37}{1000,1.20925279493462E+38}{1050,3.62775838472061E+38}{1100,1.08832751540786E+39}{1150,3.26498254621526E+39}{1200,9.79494763863745E+39}{1250,2.9384842915904E+40}{1300,8.81545287477037E+40}{1350,2.64463586243103E+41}{1400,7.933907587293E+41}{1450,2.38017227618788E+42}{1500,7.14051682856366E+42}{1550,2.1421550485691E+43}{1600,6.4264651457073E+43}{1650,1.92793954371219E+44}{1700,5.78381863113657E+44}{1750,1.73514558934097E+45}{1800,5.20543676802291E+45}{1850,1.56163103040687E+46}{1900,4.68489309122061E+46}{1950,1.40546792736619E+47}{2000,4.21640378209856E+47}{2050,1.26492113462956E+48}{2100,3.7947634038887E+48}{2150,1.13842902116661E+49}{2200,3.41528706349983E+49}{2250,1.02458611904995E+50}{2300,3.07375835714985E+50}{2350,9.22127507144953E+50}{2400,2.76638252143487E+51}{2450,8.29914756430459E+51}{2500,2.48974426929139E+52}{5000,7.46923280787414E+52})({50,5.20215471831089E+30}{100,1.56064641549327E+31}{150,4.6819392464798E+31}{200,1.40458177394394E+32}{250,4.21374532183182E+32}{300,1.26412359654955E+33}{350,3.79237078964864E+33}{400,1.13771123689459E+34}{450,3.41313371068378E+34}{500,1.02394011320513E+35}{550,3.0718203396154E+35}{600,9.2154610188462E+35}{650,2.76463830565386E+36}{700,8.29391491696158E+36}{750,2.48817447508847E+37}{800,7.46452342526542E+37}{850,2.23935702757963E+38}{900,6.71807108273888E+38}{950,2.01542132482166E+39}{1000,6.04626397446499E+39}{1050,1.8138791923395E+40}{1100,5.44163757701849E+40}{1150,1.63249127310555E+41}{1200,4.89747381931664E+41}{1250,1.46924214579499E+42}{1300,4.40772643738498E+42}{1350,1.32231793121549E+43}{1400,3.96695379364648E+43}{1450,1.19008613809394E+44}{1500,3.57025841428183E+44}{1550,1.07107752428455E+45}{1600,3.21323257285365E+45}{1650,9.63969771856094E+45}{1700,2.89190931556828E+46}{1750,8.67572794670487E+46}{1800,2.60271838401146E+47}{1850,7.80815515203436E+47}{1900,2.34244654561031E+48}{1950,7.02733963683092E+48}{2000,2.10820189104928E+49}{2050,6.32460567314782E+49}{2100,1.89738170194435E+50}{2150,5.69214510583303E+50}{2200,1.70764353174992E+51}{2250,5.12293059524975E+51}{2300,1.53687917857492E+52}{2350,4.61063753572477E+52}{2400,1.38319126071743E+53}{2450,4.14957378215229E+53}{2500,1.24487213464569E+54}{5000,3.73461640393707E+54})</t>
  </si>
  <si>
    <t>6.18313246519238E+30,2.9726598390348E+32</t>
  </si>
  <si>
    <t>({50,1.23662649303848E+29}{100,3.61475436426631E+29}{150,1.07491379779498E+30}{200,3.21522888190004E+30}{250,9.6361741342152E+30}{300,2.88990098911607E+31}{350,8.66875171619971E+31}{400,2.60053038974506E+32}{450,7.80149604412035E+32}{500,2.34043930072462E+33}{550,7.02130838966237E+33}{600,2.10639156564756E+34}{650,6.31917374569154E+34}{700,1.89575202858235E+35}{750,5.68725599062193E+35}{800,1.70617678767407E+36}{850,5.11853035350969E+36}{900,1.53555910510166E+37}{950,4.60667731435371E+37}{1000,1.38200319421099E+38}{1050,4.14600958253784E+38}{1100,1.24380287475184E+39}{1150,3.73140862424601E+39}{1200,1.11942258727285E+40}{1250,3.3582677618176E+40}{1300,1.00748032854519E+41}{1350,3.02244098563546E+41}{1400,9.06732295690629E+41}{1450,2.72019688707187E+42}{1500,8.16059066121561E+42}{1550,2.44817719836468E+43}{1600,7.34453159509406E+43}{1650,2.20335947852822E+44}{1700,6.61007843558465E+44}{1750,1.98302353067539E+45}{1800,5.94907059202618E+45}{1850,1.78472117760786E+46}{1900,5.35416353282356E+46}{1950,1.60624905984707E+47}{2000,4.81874717954121E+47}{2050,1.44562415386236E+48}{2100,4.33687246158709E+48}{2150,1.30106173847612E+49}{2200,3.90318521542838E+49}{2250,1.17095556462851E+50}{2300,3.51286669388554E+50}{2350,1.05386000816566E+51}{2400,3.16158002449699E+51}{2450,9.48474007349096E+51}{2500,2.8454220220473E+52}{5000,8.53626606614187E+52})({50,5.94531967806959E+30}{100,1.78359590342088E+31}{150,5.35078771026263E+31}{200,1.60523631307879E+32}{250,4.81570893923637E+32}{300,1.44471268177091E+33}{350,4.33413804531273E+33}{400,1.30024141359382E+34}{450,3.90072424078146E+34}{500,1.17021727223444E+35}{550,3.51065181670331E+35}{600,1.05319554501099E+36}{650,3.15958663503298E+36}{700,9.47875990509895E+36}{750,2.84362797152968E+37}{800,8.53088391458905E+37}{850,2.55926517437672E+38}{900,7.67779552313015E+38}{950,2.30333865693904E+39}{1000,6.91001597081713E+39}{1050,2.07300479124514E+40}{1100,6.21901437373542E+40}{1150,1.86570431212063E+41}{1200,5.59711293636188E+41}{1250,1.67913388090856E+42}{1300,5.03740164272569E+42}{1350,1.51122049281771E+43}{1400,4.53366147845312E+43}{1450,1.36009844353594E+44}{1500,4.08029533060781E+44}{1550,1.22408859918234E+45}{1600,3.67226579754703E+45}{1650,1.10167973926411E+46}{1700,3.30503921779232E+46}{1750,9.91511765337699E+46}{1800,2.97453529601309E+47}{1850,8.92360588803927E+47}{1900,2.67708176641178E+48}{1950,8.03124529923534E+48}{2000,2.40937358977061E+49}{2050,7.2281207693118E+49}{2100,2.16843623079354E+50}{2150,6.50530869238061E+50}{2200,1.95159260771419E+51}{2250,5.85477782314257E+51}{2300,1.75643334694277E+52}{2350,5.26930004082831E+52}{2400,1.58079001224849E+53}{2450,4.74237003674548E+53}{2500,1.42271101102365E+54}{5000,4.26813303307094E+54})</t>
  </si>
  <si>
    <t>7.72891558149047E+30,3.71582479879349E+32</t>
  </si>
  <si>
    <t>({50,1.54578311629809E+29}{100,4.51844295533289E+29}{150,1.34364224724373E+30}{200,4.01903610237504E+30}{250,1.2045217667769E+31}{300,3.61237623639508E+31}{350,1.08359396452496E+32}{400,3.25066298718133E+32}{450,9.75187005515043E+32}{500,2.92554912590577E+33}{550,8.77663548707796E+33}{600,2.63298945705945E+34}{650,7.89896718211442E+34}{700,2.36969003572793E+35}{750,7.10906998827741E+35}{800,2.13272098459258E+36}{850,6.39816294188711E+36}{900,1.91944888137707E+37}{950,5.75834664294214E+37}{1000,1.72750399276374E+38}{1050,5.1825119781723E+38}{1100,1.5547535934398E+39}{1150,4.66426078030751E+39}{1200,1.39927823409106E+40}{1250,4.197834702272E+40}{1300,1.25935041068148E+41}{1350,3.77805123204433E+41}{1400,1.13341536961329E+42}{1450,3.40024610883983E+42}{1500,1.02007383265195E+43}{1550,3.06022149795585E+43}{1600,9.18066449386757E+43}{1650,2.75419934816027E+44}{1700,8.26259804448081E+44}{1750,2.47877941334424E+45}{1800,7.43633824003273E+45}{1850,2.23090147200982E+46}{1900,6.69270441602945E+46}{1950,2.00781132480884E+47}{2000,6.02343397442651E+47}{2050,1.80703019232795E+48}{2100,5.42109057698386E+48}{2150,1.62632717309515E+49}{2200,4.87898151928547E+49}{2250,1.46369445578564E+50}{2300,4.39108336735692E+50}{2350,1.31732501020708E+51}{2400,3.95197503062124E+51}{2450,1.18559250918637E+52}{2500,3.55677752755912E+52}{5000,1.06703325826773E+53})({50,7.43164959758699E+30}{100,2.2294948792761E+31}{150,6.68848463782829E+31}{200,2.00654539134849E+32}{250,6.01963617404546E+32}{300,1.80589085221364E+33}{350,5.41767255664092E+33}{400,1.62530176699227E+34}{450,4.87590530097682E+34}{500,1.46277159029305E+35}{550,4.38831477087914E+35}{600,1.31649443126374E+36}{650,3.94948329379123E+36}{700,1.18484498813737E+37}{750,3.5545349644121E+37}{800,1.06636048932363E+38}{850,3.19908146797089E+38}{900,9.59724440391268E+38}{950,2.8791733211738E+39}{1000,8.63751996352141E+39}{1050,2.59125598905642E+40}{1100,7.77376796716927E+40}{1150,2.33213039015078E+41}{1200,6.99639117045235E+41}{1250,2.0989173511357E+42}{1300,6.29675205340711E+42}{1350,1.88902561602213E+43}{1400,5.6670768480664E+43}{1450,1.70012305441992E+44}{1500,5.10036916325976E+44}{1550,1.53011074897793E+45}{1600,4.59033224693378E+45}{1650,1.37709967408013E+46}{1700,4.1312990222404E+46}{1750,1.23938970667212E+47}{1800,3.71816912001636E+47}{1850,1.11545073600491E+48}{1900,3.34635220801473E+48}{1950,1.00390566240442E+49}{2000,3.01171698721326E+49}{2050,9.03515096163975E+49}{2100,2.71054528849193E+50}{2150,8.13163586547576E+50}{2200,2.43949075964274E+51}{2250,7.31847227892821E+51}{2300,2.19554168367846E+52}{2350,6.58662505103539E+52}{2400,1.97598751531062E+53}{2450,5.92796254593185E+53}{2500,1.77838876377956E+54}{5000,5.33516629133867E+54})</t>
  </si>
  <si>
    <t>4.63734934889428E+30,4.45898975855219E+29</t>
  </si>
  <si>
    <t>({50,9.27469869778856E+28}{100,2.71106577319973E+29}{150,8.06185348346237E+29}{200,2.41142166142503E+30}{250,7.2271306006614E+30}{300,2.16742574183705E+31}{350,6.50156378714978E+31}{400,1.9503977923088E+32}{450,5.85112203309026E+32}{500,1.75532947554346E+33}{550,5.26598129224678E+33}{600,1.57979367423567E+34}{650,4.73938030926865E+34}{700,1.42181402143676E+35}{750,4.26544199296644E+35}{800,1.27963259075555E+36}{850,3.83889776513227E+36}{900,1.15166932882624E+37}{950,3.45500798576529E+37}{1000,1.03650239565824E+38}{1050,3.10950718690338E+38}{1100,9.3285215606388E+38}{1150,2.79855646818451E+39}{1200,8.39566940454638E+39}{1250,2.5187008213632E+40}{1300,7.55610246408889E+40}{1350,2.2668307392266E+41}{1400,6.80049221767972E+41}{1450,2.0401476653039E+42}{1500,6.12044299591171E+42}{1550,1.83613289877351E+43}{1600,5.50839869632054E+43}{1650,1.65251960889616E+44}{1700,4.95755882668848E+44}{1750,1.48726764800655E+45}{1800,4.46180294401964E+45}{1850,1.33854088320589E+46}{1900,4.01562264961767E+46}{1950,1.2046867948853E+47}{2000,3.61406038465591E+47}{2050,1.08421811539677E+48}{2100,3.25265434619032E+48}{2150,9.75796303857092E+48}{2200,2.92738891157128E+49}{2250,8.78216673471383E+49}{2300,2.63465002041415E+50}{2350,7.90395006124245E+50}{2400,2.37118501837274E+51}{2450,7.11355505511822E+51}{2500,2.13406651653547E+52}{5000,6.4021995496064E+52})({50,5.79668668611785E+28}{100,1.69441610824983E+29}{150,5.03865842716398E+29}{200,1.50713853839064E+30}{250,4.51695662541337E+30}{300,1.35464108864816E+31}{350,4.06347736696862E+31}{400,1.218998620193E+32}{450,3.65695127068141E+32}{500,1.09708092221466E+33}{550,3.29123830765424E+33}{600,9.87371046397295E+33}{650,2.96211269329291E+34}{700,8.88633763397975E+34}{750,2.66590124560403E+35}{800,7.99770369222219E+35}{850,2.39931110320767E+36}{900,7.19793330516401E+36}{950,2.1593799911033E+37}{1000,6.47813997286401E+37}{1050,1.94344199181461E+38}{1100,5.83032597539925E+38}{1150,1.74909779261532E+39}{1200,5.24729337784149E+39}{1250,1.574188013352E+40}{1300,4.72256404005556E+40}{1350,1.41676921201662E+41}{1400,4.25030763604982E+41}{1450,1.27509229081494E+42}{1500,3.82527687244482E+42}{1550,1.14758306173345E+43}{1600,3.44274918520034E+43}{1650,1.0328247555601E+44}{1700,3.0984742666803E+44}{1750,9.29542280004091E+44}{1800,2.78862684001227E+45}{1850,8.36588052003683E+45}{1900,2.50976415601104E+46}{1950,7.52929246803314E+46}{2000,2.25878774040994E+47}{2050,6.7763632212298E+47}{2100,2.03290896636895E+48}{2150,6.09872689910682E+48}{2200,1.82961806973205E+49}{2250,5.48885420919614E+49}{2300,1.64665626275885E+50}{2350,4.93996878827653E+50}{2400,1.48199063648296E+51}{2450,4.44597190944889E+51}{2500,1.33379157283467E+52}{5000,4.001374718504E+52})</t>
  </si>
  <si>
    <t>5.41024090704333E+30,5.20215471831089E+29</t>
  </si>
  <si>
    <t>({50,1.08204818140867E+29}{100,3.16291006873302E+29}{150,9.4054957307061E+29}{200,2.81332527166253E+30}{250,8.4316523674383E+30}{300,2.52866336547656E+31}{350,7.58515775167475E+31}{400,2.27546409102693E+32}{450,6.8263090386053E+32}{500,2.04788438813404E+33}{550,6.14364484095457E+33}{600,1.84309261994162E+34}{650,5.5292770274801E+34}{700,1.65878302500955E+35}{750,4.97634899179418E+35}{800,1.49290468921481E+36}{850,4.47871405932098E+36}{900,1.34361421696395E+37}{950,4.0308426500595E+37}{1000,1.20925279493462E+38}{1050,3.62775838472061E+38}{1100,1.08832751540786E+39}{1150,3.26498254621526E+39}{1200,9.79494763863745E+39}{1250,2.9384842915904E+40}{1300,8.81545287477037E+40}{1350,2.64463586243103E+41}{1400,7.933907587293E+41}{1450,2.38017227618788E+42}{1500,7.14051682856366E+42}{1550,2.1421550485691E+43}{1600,6.4264651457073E+43}{1650,1.92793954371219E+44}{1700,5.78381863113657E+44}{1750,1.73514558934097E+45}{1800,5.20543676802291E+45}{1850,1.56163103040687E+46}{1900,4.68489309122061E+46}{1950,1.40546792736619E+47}{2000,4.21640378209856E+47}{2050,1.26492113462956E+48}{2100,3.7947634038887E+48}{2150,1.13842902116661E+49}{2200,3.41528706349983E+49}{2250,1.02458611904995E+50}{2300,3.07375835714985E+50}{2350,9.22127507144953E+50}{2400,2.76638252143487E+51}{2450,8.29914756430459E+51}{2500,2.48974426929139E+52}{5000,7.46923280787414E+52})({50,6.76280113380416E+28}{100,1.97681879295814E+29}{150,5.87843483169131E+29}{200,1.75832829478908E+30}{250,5.26978272964893E+30}{300,1.58041460342285E+31}{350,4.74072359479672E+31}{400,1.42216505689183E+32}{450,4.26644314912831E+32}{500,1.27992774258378E+33}{550,3.83977802559661E+33}{600,1.15193288746351E+34}{650,3.45579814217506E+34}{700,1.03673939063097E+35}{750,3.11021811987137E+35}{800,9.33065430759255E+35}{850,2.79919628707561E+36}{900,8.39758885602468E+36}{950,2.51927665628719E+37}{1000,7.55782996834134E+37}{1050,2.26734899045038E+38}{1100,6.80204697129912E+38}{1150,2.04061409138454E+39}{1200,6.1218422741484E+39}{1250,1.836552682244E+40}{1300,5.50965804673148E+40}{1350,1.65289741401939E+41}{1400,4.95869224205813E+41}{1450,1.48760767261743E+42}{1500,4.46282301785229E+42}{1550,1.33884690535569E+43}{1600,4.01654071606706E+43}{1650,1.20496221482012E+44}{1700,3.61488664446035E+44}{1750,1.08446599333811E+45}{1800,3.25339798001432E+45}{1850,9.76019394004296E+45}{1900,2.92805818201288E+46}{1950,8.78417454603866E+46}{2000,2.6352523638116E+47}{2050,7.90575709143476E+47}{2100,2.37172712743044E+48}{2150,7.11518138229129E+48}{2200,2.13455441468739E+49}{2250,6.40366324406216E+49}{2300,1.92109897321865E+50}{2350,5.76329691965595E+50}{2400,1.72898907589679E+51}{2450,5.18696722769037E+51}{2500,1.55609016830712E+52}{5000,4.66827050492133E+52})</t>
  </si>
  <si>
    <t>6.18313246519238E+30,5.94531967806959E+29</t>
  </si>
  <si>
    <t>({50,1.23662649303848E+29}{100,3.61475436426631E+29}{150,1.07491379779498E+30}{200,3.21522888190004E+30}{250,9.6361741342152E+30}{300,2.88990098911607E+31}{350,8.66875171619971E+31}{400,2.60053038974506E+32}{450,7.80149604412035E+32}{500,2.34043930072462E+33}{550,7.02130838966237E+33}{600,2.10639156564756E+34}{650,6.31917374569154E+34}{700,1.89575202858235E+35}{750,5.68725599062193E+35}{800,1.70617678767407E+36}{850,5.11853035350969E+36}{900,1.53555910510166E+37}{950,4.60667731435371E+37}{1000,1.38200319421099E+38}{1050,4.14600958253784E+38}{1100,1.24380287475184E+39}{1150,3.73140862424601E+39}{1200,1.11942258727285E+40}{1250,3.3582677618176E+40}{1300,1.00748032854519E+41}{1350,3.02244098563546E+41}{1400,9.06732295690629E+41}{1450,2.72019688707187E+42}{1500,8.16059066121561E+42}{1550,2.44817719836468E+43}{1600,7.34453159509406E+43}{1650,2.20335947852822E+44}{1700,6.61007843558465E+44}{1750,1.98302353067539E+45}{1800,5.94907059202618E+45}{1850,1.78472117760786E+46}{1900,5.35416353282356E+46}{1950,1.60624905984707E+47}{2000,4.81874717954121E+47}{2050,1.44562415386236E+48}{2100,4.33687246158709E+48}{2150,1.30106173847612E+49}{2200,3.90318521542838E+49}{2250,1.17095556462851E+50}{2300,3.51286669388554E+50}{2350,1.05386000816566E+51}{2400,3.16158002449699E+51}{2450,9.48474007349096E+51}{2500,2.8454220220473E+52}{5000,8.53626606614187E+52})({50,7.72891558149047E+28}{100,2.25922147766645E+29}{150,6.71821123621864E+29}{200,2.00951805118752E+30}{250,6.0226088338845E+30}{300,1.80618811819754E+31}{350,5.41796982262482E+31}{400,1.62533149359067E+32}{450,4.87593502757522E+32}{500,1.46277456295289E+33}{550,4.38831774353898E+33}{600,1.31649472852973E+34}{650,3.94948359105721E+34}{700,1.18484501786397E+35}{750,3.5545349941387E+35}{800,1.06636049229629E+36}{850,3.19908147094355E+36}{900,9.59724440688534E+36}{950,2.87917332147107E+37}{1000,8.63751996381868E+37}{1050,2.59125598908615E+38}{1100,7.773767967199E+38}{1150,2.33213039015376E+39}{1200,6.99639117045532E+39}{1250,2.098917351136E+40}{1300,6.29675205340741E+40}{1350,1.88902561602216E+41}{1400,5.66707684806643E+41}{1450,1.70012305441992E+42}{1500,5.10036916325976E+42}{1550,1.53011074897793E+43}{1600,4.59033224693379E+43}{1650,1.37709967408013E+44}{1700,4.1312990222404E+44}{1750,1.23938970667212E+45}{1800,3.71816912001636E+45}{1850,1.11545073600491E+46}{1900,3.34635220801473E+46}{1950,1.00390566240442E+47}{2000,3.01171698721326E+47}{2050,9.03515096163973E+47}{2100,2.71054528849193E+48}{2150,8.13163586547576E+48}{2200,2.43949075964274E+49}{2250,7.31847227892819E+49}{2300,2.19554168367846E+50}{2350,6.58662505103538E+50}{2400,1.97598751531062E+51}{2450,5.92796254593185E+51}{2500,1.77838876377956E+52}{5000,5.33516629133867E+52})</t>
  </si>
  <si>
    <t>7.72891558149047E+30,7.43164959758699E+29</t>
  </si>
  <si>
    <t>({50,1.54578311629809E+29}{100,4.51844295533289E+29}{150,1.34364224724373E+30}{200,4.01903610237504E+30}{250,1.2045217667769E+31}{300,3.61237623639508E+31}{350,1.08359396452496E+32}{400,3.25066298718133E+32}{450,9.75187005515043E+32}{500,2.92554912590577E+33}{550,8.77663548707796E+33}{600,2.63298945705945E+34}{650,7.89896718211442E+34}{700,2.36969003572793E+35}{750,7.10906998827741E+35}{800,2.13272098459258E+36}{850,6.39816294188711E+36}{900,1.91944888137707E+37}{950,5.75834664294214E+37}{1000,1.72750399276374E+38}{1050,5.1825119781723E+38}{1100,1.5547535934398E+39}{1150,4.66426078030751E+39}{1200,1.39927823409106E+40}{1250,4.197834702272E+40}{1300,1.25935041068148E+41}{1350,3.77805123204433E+41}{1400,1.13341536961329E+42}{1450,3.40024610883983E+42}{1500,1.02007383265195E+43}{1550,3.06022149795585E+43}{1600,9.18066449386757E+43}{1650,2.75419934816027E+44}{1700,8.26259804448081E+44}{1750,2.47877941334424E+45}{1800,7.43633824003273E+45}{1850,2.23090147200982E+46}{1900,6.69270441602945E+46}{1950,2.00781132480884E+47}{2000,6.02343397442651E+47}{2050,1.80703019232795E+48}{2100,5.42109057698386E+48}{2150,1.62632717309515E+49}{2200,4.87898151928547E+49}{2250,1.46369445578564E+50}{2300,4.39108336735692E+50}{2350,1.31732501020708E+51}{2400,3.95197503062124E+51}{2450,1.18559250918637E+52}{2500,3.55677752755912E+52}{5000,1.06703325826773E+53})({50,9.66114447686309E+28}{100,2.82402684708306E+29}{150,8.3977640452733E+29}{200,2.5118975639844E+30}{250,7.52826104235562E+30}{300,2.25773514774693E+31}{350,6.77246227828102E+31}{400,2.03166436698833E+32}{450,6.09491878446902E+32}{500,1.82846820369111E+33}{550,5.48539717942373E+33}{600,1.64561841066216E+34}{650,4.93685448882151E+34}{700,1.48105627232996E+35}{750,4.44316874267338E+35}{800,1.33295061537036E+36}{850,3.99885183867944E+36}{900,1.19965555086067E+37}{950,3.59896665183884E+37}{1000,1.07968999547734E+38}{1050,3.23906998635769E+38}{1100,9.71720995899875E+38}{1150,2.91516298769219E+39}{1200,8.74548896306915E+39}{1250,2.62364668892E+40}{1300,7.87094006675926E+40}{1350,2.3612820200277E+41}{1400,7.08384606008304E+41}{1450,2.1251538180249E+42}{1500,6.3754614540747E+42}{1550,1.91263843622241E+43}{1600,5.73791530866723E+43}{1650,1.72137459260017E+44}{1700,5.1641237778005E+44}{1750,1.54923713334015E+45}{1800,4.64771140002045E+45}{1850,1.39431342000614E+46}{1900,4.18294026001841E+46}{1950,1.25488207800552E+47}{2000,3.76464623401657E+47}{2050,1.12939387020497E+48}{2100,3.38818161061491E+48}{2150,1.01645448318447E+49}{2200,3.04936344955342E+49}{2250,9.14809034866023E+49}{2300,2.74442710459808E+50}{2350,8.23328131379422E+50}{2400,2.46998439413827E+51}{2450,7.40995318241481E+51}{2500,2.22298595472445E+52}{5000,6.66895786417334E+52})</t>
  </si>
  <si>
    <t>{50,1.08204818140867E+32}{100,2.16409636281733E+32}{150,6.492289088452E+32}{200,2.5969156353808E+33}{250,1.2984578176904E+35}{300,7.79074690614239E+35}{350,5.45352283429967E+36}{400,4.36281826743974E+37}{450,4.36281826743974E+39}{500,4.36281826743974E+40}{550,4.79888368454743E+41}{600,5.7564963250941E+42}{650,1.15129926501882E+45}{700,1.61225179029891E+46}{750,2.41837768544837E+47}{800,3.86994532080809E+48}{850,1.15779155410727E+42}{900,2.08835299011873E+52}{950,3.96570658486276E+53}{1000,7.89895172428326E+54}{1050,3.17581141243443E+57}{1100,6.97921077008589E+58}{1150,1.60684154939187E+60}{1200,3.85750176672189E+61}{1250,2.3101728673075E+64}{1300,6.0053674068181E+65}{1350,1.623072272113E+67}{1400,4.5446023619164E+68}{1450,3.63568188953312E+71}{1500,1.08745842231571E+73}{1550,3.38140056690208E+74}{1600,1.08204818140867E+76}{1650,1.08204818140867E+79}{1700,3.67896381678946E+80}{1750,1.28763733587631E+82}{1800,4.63657645733613E+83}{1850,5.5184457251842E+86}{1900,2.11540419465394E+88}{1950,8.22356617870586E+89}{2000,3.30024695329643E+91}{2050,4.620345734615E+94}{2100,1.93686624472151E+96}{2150,8.33177099684673E+97}{2200,3.6681433349754E+99}{2250,5.8430601796068E+102}{2300,2.6997102126146E+104}{2350,1.2659963722481E+106}{2400,6.0594698158885E+107}{2450,1.0928686632228E+111}{2500,5.4643433161138E+112}{5000,2.7970945489414E+114}</t>
  </si>
  <si>
    <t>{50,3.246144544226E+31}{100,9.73843363267799E+31}{150,2.9215300898034E+32}{200,8.76459026941019E+32}{250,2.62937708082306E+33}{300,7.88813124246917E+33}{350,2.36643937274075E+34}{400,7.09931811822226E+34}{450,2.12979543546668E+35}{500,6.38938630640003E+35}{550,1.91681589192001E+36}{600,5.75044767576003E+36}{650,1.72513430272801E+37}{700,5.17540290818403E+37}{750,1.55262087245521E+38}{800,4.65786261736562E+38}{850,1.39735878520969E+39}{900,4.19207635562906E+39}{950,1.25762290668872E+40}{1000,3.77286872006615E+40}{1050,1.13186061601985E+41}{1100,3.39558184805954E+41}{1150,1.01867455441786E+42}{1200,3.05602366325359E+42}{1250,9.16807098976075E+42}{1300,2.75042129692823E+43}{1350,8.25126389078468E+43}{1400,2.4753791672354E+44}{1450,7.42613750170621E+44}{1500,2.22784125051186E+45}{1550,6.68352375153559E+45}{1600,2.00505712546068E+46}{1650,6.01517137638203E+46}{1700,1.80455141291461E+47}{1750,5.41365423874384E+47}{1800,1.62409627162315E+48}{1850,4.87228881486944E+48}{1900,1.46168664446083E+49}{1950,4.38505993338249E+49}{2000,1.31551798001475E+50}{2050,3.94655394004424E+50}{2100,1.18396618201328E+51}{2150,3.55189854603981E+51}{2200,1.06556956381195E+52}{2250,3.19670869143584E+52}{2300,9.59012607430752E+52}{2350,2.87703782229226E+53}{2400,8.63111346687678E+53}{2450,2.58933404006303E+54}{2500,7.76800212018911E+54}{5000,5.57663309046978E+78}</t>
  </si>
  <si>
    <t>{400121,100}{400122,100}{400125,100}{400127,100}{400129,100}</t>
  </si>
  <si>
    <t>{50,3.78716863493033E+31}{100,1.1361505904791E+32}{150,3.4084517714373E+32}{200,1.02253553143119E+33}{250,3.06760659429357E+33}{300,9.2028197828807E+33}{350,2.76084593486421E+34}{400,8.28253780459263E+34}{450,2.48476134137779E+35}{500,7.45428402413337E+35}{550,2.23628520724001E+36}{600,6.70885562172003E+36}{650,2.01265668651601E+37}{700,6.03797005954803E+37}{750,1.81139101786441E+38}{800,5.43417305359323E+38}{850,1.63025191607797E+39}{900,4.8907557482339E+39}{950,1.46722672447017E+40}{1000,4.40168017341051E+40}{1050,1.32050405202315E+41}{1100,3.96151215606946E+41}{1150,1.18845364682084E+42}{1200,3.56536094046252E+42}{1250,1.06960828213875E+43}{1300,3.20882484641626E+43}{1350,9.62647453924879E+43}{1400,2.88794236177464E+44}{1450,8.66382708532391E+44}{1500,2.59914812559717E+45}{1550,7.79744437679152E+45}{1600,2.33923331303746E+46}{1650,7.01769993911237E+46}{1700,2.10530998173371E+47}{1750,6.31592994520114E+47}{1800,1.89477898356034E+48}{1850,5.68433695068101E+48}{1900,1.7053010852043E+49}{1950,5.11590325561291E+49}{2000,1.53477097668388E+50}{2050,4.60431293005161E+50}{2100,1.38129387901549E+51}{2150,4.14388163704645E+51}{2200,1.24316449111394E+52}{2250,3.72949347334182E+52}{2300,1.11884804200254E+53}{2350,3.35654412600763E+53}{2400,1.00696323780229E+54}{2450,3.02088971340687E+54}{2500,9.06266914022063E+54}{5000,6.50607193888141E+78}</t>
  </si>
  <si>
    <t>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E+46}{1700,2.40606855055281E+47}{1750,7.21820565165845E+47}{1800,2.16546169549753E+48}{1850,6.49638508649259E+48}{1900,1.94891552594778E+49}{1950,5.84674657784332E+49}{2000,1.754023973353E+50}{2050,5.26207192005899E+50}{2100,1.5786215760177E+51}{2150,4.73586472805309E+51}{2200,1.42075941841593E+52}{2250,4.26227825524779E+52}{2300,1.27868347657434E+53}{2350,3.83605042972301E+53}{2400,1.1508151289169E+54}{2450,3.45244538675071E+54}{2500,1.03573361602522E+55}{5000,7.43551078729305E+78}</t>
  </si>
  <si>
    <t>{50,5.41024090704333E+31}{100,1.623072272113E+32}{150,4.869216816339E+32}{200,1.4607650449017E+33}{250,4.3822951347051E+33}{300,1.31468854041153E+34}{350,3.94406562123459E+34}{400,1.18321968637038E+35}{450,3.54965905911113E+35}{500,1.06489771773334E+36}{550,3.19469315320002E+36}{600,9.58407945960005E+36}{650,2.87522383788001E+37}{700,8.62567151364004E+37}{750,2.58770145409201E+38}{800,7.76310436227604E+38}{850,2.32893130868281E+39}{900,6.98679392604843E+39}{950,2.09603817781453E+40}{1000,6.28811453344359E+40}{1050,1.88643436003308E+41}{1100,5.65930308009923E+41}{1150,1.69779092402977E+42}{1200,5.09337277208931E+42}{1250,1.52801183162679E+43}{1300,4.58403549488038E+43}{1350,1.37521064846411E+44}{1400,4.12563194539234E+44}{1450,1.2376895836177E+45}{1500,3.71306875085311E+45}{1550,1.11392062525593E+46}{1600,3.3417618757678E+46}{1650,1.00252856273034E+47}{1700,3.00758568819101E+47}{1750,9.02275706457306E+47}{1800,2.70682711937191E+48}{1850,8.12048135811573E+48}{1900,2.43614440743472E+49}{1950,7.30843322230416E+49}{2000,2.19252996669125E+50}{2050,6.57758990007374E+50}{2100,1.97327697002213E+51}{2150,5.91983091006636E+51}{2200,1.77594927301991E+52}{2250,5.32784781905974E+52}{2300,1.59835434571792E+53}{2350,4.79506303715376E+53}{2400,1.43851891114613E+54}{2450,4.31555673343839E+54}{2500,1.29466702003152E+55}{5000,9.29438848411631E+78}</t>
  </si>
  <si>
    <t>1.2984578176904E+33,8.11536136056499E+32</t>
  </si>
  <si>
    <t>({50,2.5969156353808E+31}{100,7.79074690614239E+31}{150,2.33722407184272E+32}{200,7.01167221552815E+32}{250,2.10350166465845E+33}{300,6.31050499397534E+33}{350,1.8931514981926E+34}{400,5.67945449457781E+34}{450,1.70383634837334E+35}{500,5.11150904512003E+35}{550,1.53345271353601E+36}{600,4.60035814060802E+36}{650,1.38010744218241E+37}{700,4.14032232654722E+37}{750,1.24209669796417E+38}{800,3.7262900938925E+38}{850,1.11788702816775E+39}{900,3.35366108450325E+39}{950,1.00609832535097E+40}{1000,3.01829497605292E+40}{1050,9.05488492815877E+40}{1100,2.71646547844763E+41}{1150,8.14939643534289E+41}{1200,2.44481893060287E+42}{1250,7.3344567918086E+42}{1300,2.20033703754258E+43}{1350,6.60101111262774E+43}{1400,1.98030333378832E+44}{1450,5.94091000136497E+44}{1500,1.78227300040949E+45}{1550,5.34681900122847E+45}{1600,1.60404570036854E+46}{1650,4.81213710110562E+46}{1700,1.44364113033169E+47}{1750,4.33092339099507E+47}{1800,1.29927701729852E+48}{1850,3.89783105189555E+48}{1900,1.16934931556867E+49}{1950,3.508047946706E+49}{2000,1.0524143840118E+50}{2050,3.15724315203539E+50}{2100,9.47172945610621E+50}{2150,2.84151883683185E+51}{2200,8.52455651049558E+51}{2250,2.55736695314867E+52}{2300,7.67210085944601E+52}{2350,2.30163025783381E+53}{2400,6.90489077350142E+53}{2450,2.07146723205043E+54}{2500,6.21440169615129E+54}{5000,4.46130647237583E+78})({50,1.623072272113E+31}{100,4.869216816339E+31}{150,1.4607650449017E+32}{200,4.3822951347051E+32}{250,1.31468854041153E+33}{300,3.94406562123459E+33}{350,1.18321968637038E+34}{400,3.54965905911113E+34}{450,1.06489771773334E+35}{500,3.19469315320002E+35}{550,9.58407945960005E+35}{600,2.87522383788001E+36}{650,8.62567151364004E+36}{700,2.58770145409201E+37}{750,7.76310436227604E+37}{800,2.32893130868281E+38}{850,6.98679392604843E+38}{900,2.09603817781453E+39}{950,6.28811453344359E+39}{1000,1.88643436003308E+40}{1050,5.65930308009923E+40}{1100,1.69779092402977E+41}{1150,5.09337277208931E+41}{1200,1.52801183162679E+42}{1250,4.58403549488038E+42}{1300,1.37521064846411E+43}{1350,4.12563194539234E+43}{1400,1.2376895836177E+44}{1450,3.71306875085311E+44}{1500,1.11392062525593E+45}{1550,3.34176187576779E+45}{1600,1.00252856273034E+46}{1650,3.00758568819101E+46}{1700,9.02275706457304E+46}{1750,2.70682711937191E+47}{1800,8.12048135811574E+47}{1850,2.43614440743472E+48}{1900,7.30843322230417E+48}{1950,2.19252996669125E+49}{2000,6.57758990007375E+49}{2050,1.97327697002212E+50}{2100,5.91983091006637E+50}{2150,1.77594927301991E+51}{2200,5.32784781905974E+51}{2250,1.59835434571792E+52}{2300,4.79506303715376E+52}{2350,1.43851891114613E+53}{2400,4.31555673343839E+53}{2450,1.29466702003152E+54}{2500,3.88400106009455E+54}{5000,1.16520031802836E+55})</t>
  </si>
  <si>
    <t>1.51486745397213E+33,9.46792158732583E+32</t>
  </si>
  <si>
    <t>({50,3.02973490794426E+31}{100,9.08920472383279E+31}{150,2.72676141714984E+32}{200,8.18028425144951E+32}{250,2.45408527543485E+33}{300,7.36225582630456E+33}{350,2.20867674789137E+34}{400,6.62603024367411E+34}{450,1.98780907310223E+35}{500,5.9634272193067E+35}{550,1.78902816579201E+36}{600,5.36708449737603E+36}{650,1.61012534921281E+37}{700,4.83037604763842E+37}{750,1.44911281429153E+38}{800,4.34733844287458E+38}{850,1.30420153286237E+39}{900,3.91260459858712E+39}{950,1.17378137957614E+40}{1000,3.52134413872841E+40}{1050,1.05640324161852E+41}{1100,3.16920972485557E+41}{1150,9.50762917456671E+41}{1200,2.85228875237001E+42}{1250,8.55686625711004E+42}{1300,2.56705987713301E+43}{1350,7.70117963139903E+43}{1400,2.31035388941971E+44}{1450,6.93106166825913E+44}{1500,2.07931850047774E+45}{1550,6.23795550143322E+45}{1600,1.87138665042996E+46}{1650,5.61415995128989E+46}{1700,1.68424798538697E+47}{1750,5.05274395616091E+47}{1800,1.51582318684827E+48}{1850,4.54746956054481E+48}{1900,1.36424086816344E+49}{1950,4.09272260449033E+49}{2000,1.2278167813471E+50}{2050,3.68345034404129E+50}{2100,1.10503510321239E+51}{2150,3.31510530963716E+51}{2200,9.94531592891151E+51}{2250,2.98359477867345E+52}{2300,8.95078433602035E+52}{2350,2.68523530080611E+53}{2400,8.05570590241832E+53}{2450,2.4167117707255E+54}{2500,7.25013531217651E+54}{5000,5.20485755110513E+78})({50,1.89358431746517E+31}{100,5.6807529523955E+31}{150,1.70422588571865E+32}{200,5.11267765715595E+32}{250,1.53380329714678E+33}{300,4.60140989144035E+33}{350,1.38042296743211E+34}{400,4.14126890229632E+34}{450,1.24238067068889E+35}{500,3.72714201206668E+35}{550,1.11814260362001E+36}{600,3.35442781086002E+36}{650,1.006328343258E+37}{700,3.01898502977401E+37}{750,9.05695508932204E+37}{800,2.71708652679661E+38}{850,8.15125958038984E+38}{900,2.44537787411695E+39}{950,7.33613362235085E+39}{1000,2.20084008670526E+40}{1050,6.60252026011577E+40}{1100,1.98075607803473E+41}{1150,5.94226823410419E+41}{1200,1.78268047023126E+42}{1250,5.34804141069377E+42}{1300,1.60441242320813E+43}{1350,4.8132372696244E+43}{1400,1.44397118088732E+44}{1450,4.33191354266196E+44}{1500,1.29957406279859E+45}{1550,3.89872218839576E+45}{1600,1.16961665651873E+46}{1650,3.50884996955618E+46}{1700,1.05265499086686E+47}{1750,3.15796497260057E+47}{1800,9.4738949178017E+47}{1850,2.84216847534051E+48}{1900,8.52650542602153E+48}{1950,2.55795162780646E+49}{2000,7.67385488341937E+49}{2050,2.30215646502581E+50}{2100,6.90646939507744E+50}{2150,2.07194081852323E+51}{2200,6.21582245556969E+51}{2250,1.86474673667091E+52}{2300,5.59424021001272E+52}{2350,1.67827206300382E+53}{2400,5.03481618901145E+53}{2450,1.51044485670344E+54}{2500,4.53133457011031E+54}{5000,1.35940037103309E+55})</t>
  </si>
  <si>
    <t>1.73127709025387E+33,1.08204818140867E+33</t>
  </si>
  <si>
    <t>({50,3.46255418050773E+31}{100,1.03876625415232E+32}{150,3.11629876245696E+32}{200,9.34889628737087E+32}{250,2.80466888621126E+33}{300,8.41400665863379E+33}{350,2.52420199759014E+34}{400,7.57260599277041E+34}{450,2.27178179783112E+35}{500,6.81534539349337E+35}{550,2.04460361804801E+36}{600,6.13381085414403E+36}{650,1.84014325624321E+37}{700,5.52042976872963E+37}{750,1.65612893061889E+38}{800,4.96838679185666E+38}{850,1.490516037557E+39}{900,4.471548112671E+39}{950,1.3414644338013E+40}{1000,4.0243933014039E+40}{1050,1.20731799042117E+41}{1100,3.62195397126351E+41}{1150,1.08658619137905E+42}{1200,3.25975857413716E+42}{1250,9.77927572241147E+42}{1300,2.93378271672344E+43}{1350,8.80134815017033E+43}{1400,2.6404044450511E+44}{1450,7.92121333515329E+44}{1500,2.37636400054599E+45}{1550,7.12909200163796E+45}{1600,2.13872760049139E+46}{1650,6.41618280147416E+46}{1700,1.92485484044225E+47}{1750,5.77456452132676E+47}{1800,1.73236935639802E+48}{1850,5.19710806919407E+48}{1900,1.55913242075822E+49}{1950,4.67739726227466E+49}{2000,1.4032191786824E+50}{2050,4.20965753604719E+50}{2100,1.26289726081416E+51}{2150,3.78869178244247E+51}{2200,1.13660753473274E+52}{2250,3.40982260419823E+52}{2300,1.02294678125947E+53}{2350,3.06884034377841E+53}{2400,9.20652103133523E+53}{2450,2.76195630940057E+54}{2500,8.28586892820172E+54}{5000,5.94840862983444E+78})({50,2.16409636281733E+31}{100,6.49228908845199E+31}{150,1.9476867265356E+32}{200,5.8430601796068E+32}{250,1.75291805388204E+33}{300,5.25875416164612E+33}{350,1.57762624849383E+34}{400,4.7328787454815E+34}{450,1.41986362364445E+35}{500,4.25959087093335E+35}{550,1.27787726128001E+36}{600,3.83363178384002E+36}{650,1.15008953515201E+37}{700,3.45026860545602E+37}{750,1.03508058163681E+38}{800,3.10524174491041E+38}{850,9.31572523473124E+38}{900,2.79471757041937E+39}{950,8.38415271125812E+39}{1000,2.51524581337744E+40}{1050,7.54573744013231E+40}{1100,2.26372123203969E+41}{1150,6.79116369611908E+41}{1200,2.03734910883572E+42}{1250,6.11204732650717E+42}{1300,1.83361419795215E+43}{1350,5.50084259385645E+43}{1400,1.65025277815694E+44}{1450,4.95075833447081E+44}{1500,1.48522750034124E+45}{1550,4.45568250102373E+45}{1600,1.33670475030712E+46}{1650,4.01011425092135E+46}{1700,1.20303427527641E+47}{1750,3.60910282582922E+47}{1800,1.08273084774877E+48}{1850,3.2481925432463E+48}{1900,9.74457762973889E+48}{1950,2.92337328892167E+49}{2000,8.770119866765E+49}{2050,2.6310359600295E+50}{2100,7.8931078800885E+50}{2150,2.36793236402655E+51}{2200,7.10379709207965E+51}{2250,2.1311391276239E+52}{2300,6.39341738287168E+52}{2350,1.91802521486151E+53}{2400,5.75407564458452E+53}{2450,1.72622269337536E+54}{2500,5.17866808012607E+54}{5000,1.55360042403782E+55})</t>
  </si>
  <si>
    <t>2.16409636281733E+33,1.35256022676083E+33</t>
  </si>
  <si>
    <t>(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E+46}{1700,2.40606855055281E+47}{1750,7.21820565165845E+47}{1800,2.16546169549753E+48}{1850,6.49638508649259E+48}{1900,1.94891552594778E+49}{1950,5.84674657784332E+49}{2000,1.754023973353E+50}{2050,5.26207192005899E+50}{2100,1.5786215760177E+51}{2150,4.73586472805309E+51}{2200,1.42075941841593E+52}{2250,4.26227825524779E+52}{2300,1.27868347657434E+53}{2350,3.83605042972301E+53}{2400,1.1508151289169E+54}{2450,3.45244538675071E+54}{2500,1.03573361602522E+55}{5000,7.43551078729305E+78})({50,2.70512045352166E+31}{100,8.11536136056499E+31}{150,2.4346084081695E+32}{200,7.30382522450849E+32}{250,2.19114756735255E+33}{300,6.57344270205764E+33}{350,1.97203281061729E+34}{400,5.91609843185188E+34}{450,1.77482952955556E+35}{500,5.32448858866669E+35}{550,1.59734657660001E+36}{600,4.79203972980002E+36}{650,1.43761191894001E+37}{700,4.31283575682002E+37}{750,1.29385072704601E+38}{800,3.88155218113802E+38}{850,1.16446565434141E+39}{900,3.49339696302422E+39}{950,1.04801908890726E+40}{1000,3.1440572667218E+40}{1050,9.43217180016538E+40}{1100,2.82965154004962E+41}{1150,8.48895462014885E+41}{1200,2.54668638604465E+42}{1250,7.64005915813396E+42}{1300,2.29201774744019E+43}{1350,6.87605324232057E+43}{1400,2.06281597269617E+44}{1450,6.18844791808851E+44}{1500,1.85653437542655E+45}{1550,5.56960312627966E+45}{1600,1.6708809378839E+46}{1650,5.01264281365169E+46}{1700,1.50379284409551E+47}{1750,4.51137853228652E+47}{1800,1.35341355968596E+48}{1850,4.06024067905787E+48}{1900,1.21807220371736E+49}{1950,3.65421661115208E+49}{2000,1.09626498334562E+50}{2050,3.28879495003687E+50}{2100,9.86638485011062E+50}{2150,2.95991545503319E+51}{2200,8.87974636509956E+51}{2250,2.66392390952987E+52}{2300,7.99177172858961E+52}{2350,2.39753151857688E+53}{2400,7.19259455573065E+53}{2450,2.15777836671919E+54}{2500,6.47333510015758E+54}{5000,1.94200053004727E+55})</t>
  </si>
  <si>
    <t>1.2984578176904E+33,2.02884034014125E+34</t>
  </si>
  <si>
    <t>({50,2.5969156353808E+31}{100,7.79074690614239E+31}{150,2.33722407184272E+32}{200,7.01167221552815E+32}{250,2.10350166465845E+33}{300,6.31050499397534E+33}{350,1.8931514981926E+34}{400,5.67945449457781E+34}{450,1.70383634837334E+35}{500,5.11150904512003E+35}{550,1.53345271353601E+36}{600,4.60035814060802E+36}{650,1.38010744218241E+37}{700,4.14032232654722E+37}{750,1.24209669796417E+38}{800,3.7262900938925E+38}{850,1.11788702816775E+39}{900,3.35366108450325E+39}{950,1.00609832535097E+40}{1000,3.01829497605292E+40}{1050,9.05488492815877E+40}{1100,2.71646547844763E+41}{1150,8.14939643534289E+41}{1200,2.44481893060287E+42}{1250,7.3344567918086E+42}{1300,2.20033703754258E+43}{1350,6.60101111262774E+43}{1400,1.98030333378832E+44}{1450,5.94091000136497E+44}{1500,1.78227300040949E+45}{1550,5.34681900122847E+45}{1600,1.60404570036854E+46}{1650,4.81213710110562E+46}{1700,1.44364113033169E+47}{1750,4.33092339099507E+47}{1800,1.29927701729852E+48}{1850,3.89783105189555E+48}{1900,1.16934931556867E+49}{1950,3.508047946706E+49}{2000,1.0524143840118E+50}{2050,3.15724315203539E+50}{2100,9.47172945610621E+50}{2150,2.84151883683185E+51}{2200,8.52455651049558E+51}{2250,2.55736695314867E+52}{2300,7.67210085944601E+52}{2350,2.30163025783381E+53}{2400,6.90489077350142E+53}{2450,2.07146723205043E+54}{2500,6.21440169615129E+54}{5000,4.46130647237583E+78})({50,4.0576806802825E+32}{100,1.21730420408475E+33}{150,3.65191261225425E+33}{200,1.09557378367627E+34}{250,3.28672135102882E+34}{300,9.86016405308647E+34}{350,2.95804921592594E+35}{400,8.87414764777782E+35}{450,2.66224429433335E+36}{500,7.98673288300004E+36}{550,2.39601986490001E+37}{600,7.18805959470003E+37}{650,2.15641787841001E+38}{700,6.46925363523003E+38}{750,1.94077609056901E+39}{800,5.82232827170703E+39}{850,1.74669848151211E+40}{900,5.24009544453633E+40}{950,1.5720286333609E+41}{1000,4.71608590008269E+41}{1050,1.41482577002481E+42}{1100,4.24447731007442E+42}{1150,1.27334319302233E+43}{1200,3.82002957906698E+43}{1250,1.14600887372009E+44}{1300,3.43802662116028E+44}{1350,1.03140798634808E+45}{1400,3.09422395904425E+45}{1450,9.28267187713276E+45}{1500,2.78480156313982E+46}{1550,8.35440468941948E+46}{1600,2.50632140682585E+47}{1650,7.51896422047754E+47}{1700,2.25568926614326E+48}{1750,6.76706779842978E+48}{1800,2.03012033952893E+49}{1850,6.09036101858681E+49}{1900,1.82710830557604E+50}{1950,5.48132491672813E+50}{2000,1.64439747501843E+51}{2050,4.93319242505531E+51}{2100,1.47995772751659E+52}{2150,4.43987318254978E+52}{2200,1.33196195476493E+53}{2250,3.99588586429481E+53}{2300,1.19876575928844E+54}{2350,3.59629727786531E+54}{2400,1.0788891833596E+55}{2450,3.23666755007879E+55}{2500,9.71000265023637E+55}{5000,2.91300079507091E+56})</t>
  </si>
  <si>
    <t>1.51486745397213E+33,2.36698039683146E+34</t>
  </si>
  <si>
    <t>({50,3.02973490794426E+31}{100,9.08920472383279E+31}{150,2.72676141714984E+32}{200,8.18028425144951E+32}{250,2.45408527543485E+33}{300,7.36225582630456E+33}{350,2.20867674789137E+34}{400,6.62603024367411E+34}{450,1.98780907310223E+35}{500,5.9634272193067E+35}{550,1.78902816579201E+36}{600,5.36708449737603E+36}{650,1.61012534921281E+37}{700,4.83037604763842E+37}{750,1.44911281429153E+38}{800,4.34733844287458E+38}{850,1.30420153286237E+39}{900,3.91260459858712E+39}{950,1.17378137957614E+40}{1000,3.52134413872841E+40}{1050,1.05640324161852E+41}{1100,3.16920972485557E+41}{1150,9.50762917456671E+41}{1200,2.85228875237001E+42}{1250,8.55686625711004E+42}{1300,2.56705987713301E+43}{1350,7.70117963139903E+43}{1400,2.31035388941971E+44}{1450,6.93106166825913E+44}{1500,2.07931850047774E+45}{1550,6.23795550143322E+45}{1600,1.87138665042996E+46}{1650,5.61415995128989E+46}{1700,1.68424798538697E+47}{1750,5.05274395616091E+47}{1800,1.51582318684827E+48}{1850,4.54746956054481E+48}{1900,1.36424086816344E+49}{1950,4.09272260449033E+49}{2000,1.2278167813471E+50}{2050,3.68345034404129E+50}{2100,1.10503510321239E+51}{2150,3.31510530963716E+51}{2200,9.94531592891151E+51}{2250,2.98359477867345E+52}{2300,8.95078433602035E+52}{2350,2.68523530080611E+53}{2400,8.05570590241832E+53}{2450,2.4167117707255E+54}{2500,7.25013531217651E+54}{5000,5.20485755110513E+78})({50,4.73396079366291E+32}{100,1.42018823809887E+33}{150,4.26056471429662E+33}{200,1.27816941428899E+34}{250,3.83450824286696E+34}{300,1.15035247286009E+35}{350,3.45105741858026E+35}{400,1.03531722557408E+36}{450,3.10595167672224E+36}{500,9.31785503016671E+36}{550,2.79535650905001E+37}{600,8.38606952715004E+37}{650,2.51582085814501E+38}{700,7.54746257443504E+38}{750,2.26423877233051E+39}{800,6.79271631699153E+39}{850,2.03781489509746E+40}{900,6.11344468529238E+40}{950,1.83403340558771E+41}{1000,5.50210021676314E+41}{1050,1.65063006502894E+42}{1100,4.95189019508683E+42}{1150,1.48556705852605E+43}{1200,4.45670117557814E+43}{1250,1.33701035267344E+44}{1300,4.01103105802033E+44}{1350,1.2033093174061E+45}{1400,3.6099279522183E+45}{1450,1.08297838566549E+46}{1500,3.24893515699646E+46}{1550,9.74680547098939E+46}{1600,2.92404164129683E+47}{1650,8.77212492389046E+47}{1700,2.63163747716714E+48}{1750,7.89491243150141E+48}{1800,2.36847372945042E+49}{1850,7.10542118835128E+49}{1900,2.13162635650538E+50}{1950,6.39487906951615E+50}{2000,1.91846372085484E+51}{2050,5.75539116256453E+51}{2100,1.72661734876936E+52}{2150,5.17985204630808E+52}{2200,1.55395561389242E+53}{2250,4.66186684167727E+53}{2300,1.39856005250318E+54}{2350,4.19568015750953E+54}{2400,1.25870404725286E+55}{2450,3.77611214175858E+55}{2500,1.13283364252758E+56}{5000,3.39850092758273E+56})</t>
  </si>
  <si>
    <t>1.73127709025387E+33,2.70512045352166E+34</t>
  </si>
  <si>
    <t>({50,3.46255418050773E+31}{100,1.03876625415232E+32}{150,3.11629876245696E+32}{200,9.34889628737087E+32}{250,2.80466888621126E+33}{300,8.41400665863379E+33}{350,2.52420199759014E+34}{400,7.57260599277041E+34}{450,2.27178179783112E+35}{500,6.81534539349337E+35}{550,2.04460361804801E+36}{600,6.13381085414403E+36}{650,1.84014325624321E+37}{700,5.52042976872963E+37}{750,1.65612893061889E+38}{800,4.96838679185666E+38}{850,1.490516037557E+39}{900,4.471548112671E+39}{950,1.3414644338013E+40}{1000,4.0243933014039E+40}{1050,1.20731799042117E+41}{1100,3.62195397126351E+41}{1150,1.08658619137905E+42}{1200,3.25975857413716E+42}{1250,9.77927572241147E+42}{1300,2.93378271672344E+43}{1350,8.80134815017033E+43}{1400,2.6404044450511E+44}{1450,7.92121333515329E+44}{1500,2.37636400054599E+45}{1550,7.12909200163796E+45}{1600,2.13872760049139E+46}{1650,6.41618280147416E+46}{1700,1.92485484044225E+47}{1750,5.77456452132676E+47}{1800,1.73236935639802E+48}{1850,5.19710806919407E+48}{1900,1.55913242075822E+49}{1950,4.67739726227466E+49}{2000,1.4032191786824E+50}{2050,4.20965753604719E+50}{2100,1.26289726081416E+51}{2150,3.78869178244247E+51}{2200,1.13660753473274E+52}{2250,3.40982260419823E+52}{2300,1.02294678125947E+53}{2350,3.06884034377841E+53}{2400,9.20652103133523E+53}{2450,2.76195630940057E+54}{2500,8.28586892820172E+54}{5000,5.94840862983444E+78})({50,5.41024090704333E+32}{100,1.623072272113E+33}{150,4.869216816339E+33}{200,1.4607650449017E+34}{250,4.3822951347051E+34}{300,1.31468854041153E+35}{350,3.94406562123459E+35}{400,1.18321968637038E+36}{450,3.54965905911113E+36}{500,1.06489771773334E+37}{550,3.19469315320002E+37}{600,9.58407945960005E+37}{650,2.87522383788001E+38}{700,8.62567151364004E+38}{750,2.58770145409201E+39}{800,7.76310436227604E+39}{850,2.32893130868281E+40}{900,6.98679392604843E+40}{950,2.09603817781453E+41}{1000,6.28811453344359E+41}{1050,1.88643436003308E+42}{1100,5.65930308009923E+42}{1150,1.69779092402977E+43}{1200,5.09337277208931E+43}{1250,1.52801183162679E+44}{1300,4.58403549488038E+44}{1350,1.37521064846411E+45}{1400,4.12563194539234E+45}{1450,1.2376895836177E+46}{1500,3.71306875085309E+46}{1550,1.11392062525593E+47}{1600,3.3417618757678E+47}{1650,1.00252856273034E+48}{1700,3.00758568819101E+48}{1750,9.02275706457304E+48}{1800,2.70682711937191E+49}{1850,8.12048135811575E+49}{1900,2.43614440743472E+50}{1950,7.30843322230417E+50}{2000,2.19252996669124E+51}{2050,6.57758990007375E+51}{2100,1.97327697002212E+52}{2150,5.91983091006638E+52}{2200,1.77594927301991E+53}{2250,5.32784781905974E+53}{2300,1.59835434571792E+54}{2350,4.79506303715375E+54}{2400,1.43851891114613E+55}{2450,4.31555673343838E+55}{2500,1.29466702003152E+56}{5000,3.88400106009455E+56})</t>
  </si>
  <si>
    <t>2.16409636281733E+33,3.38140056690208E+34</t>
  </si>
  <si>
    <t>(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E+46}{1700,2.40606855055281E+47}{1750,7.21820565165845E+47}{1800,2.16546169549753E+48}{1850,6.49638508649259E+48}{1900,1.94891552594778E+49}{1950,5.84674657784332E+49}{2000,1.754023973353E+50}{2050,5.26207192005899E+50}{2100,1.5786215760177E+51}{2150,4.73586472805309E+51}{2200,1.42075941841593E+52}{2250,4.26227825524779E+52}{2300,1.27868347657434E+53}{2350,3.83605042972301E+53}{2400,1.1508151289169E+54}{2450,3.45244538675071E+54}{2500,1.03573361602522E+55}{5000,7.43551078729305E+78})({50,6.76280113380416E+32}{100,2.02884034014125E+33}{150,6.08652102042375E+33}{200,1.82595630612712E+34}{250,5.47786891838137E+34}{300,1.64336067551441E+35}{350,4.93008202654323E+35}{400,1.47902460796297E+36}{450,4.43707382388891E+36}{500,1.33112214716667E+37}{550,3.99336644150002E+37}{600,1.19800993245001E+38}{650,3.59402979735002E+38}{700,1.07820893920501E+39}{750,3.23462681761502E+39}{800,9.70388045284505E+39}{850,2.91116413585351E+40}{900,8.73349240756054E+40}{950,2.62004772226816E+41}{1000,7.86014316680449E+41}{1050,2.35804295004135E+42}{1100,7.07412885012404E+42}{1150,2.12223865503721E+43}{1200,6.36671596511163E+43}{1250,1.91001478953349E+44}{1300,5.73004436860047E+44}{1350,1.71901331058014E+45}{1400,5.15703993174042E+45}{1450,1.54711197952213E+46}{1500,4.64133593856637E+46}{1550,1.39240078156991E+47}{1600,4.17720234470975E+47}{1650,1.25316070341292E+48}{1700,3.75948211023877E+48}{1750,1.12784463307163E+49}{1800,3.38353389921489E+49}{1850,1.01506016976447E+50}{1900,3.04518050929339E+50}{1950,9.13554152788021E+50}{2000,2.74066245836405E+51}{2050,8.22198737509218E+51}{2100,2.46659621252765E+52}{2150,7.39978863758297E+52}{2200,2.21993659127489E+53}{2250,6.65980977382468E+53}{2300,1.9979429321474E+54}{2350,5.99382879644219E+54}{2400,1.79814863893266E+55}{2450,5.39444591679798E+55}{2500,1.6183337750394E+56}{5000,4.85500132511818E+56})</t>
  </si>
  <si>
    <t>1.2984578176904E+33,8.11536136056499E+34</t>
  </si>
  <si>
    <t>({50,2.5969156353808E+31}{100,7.79074690614239E+31}{150,2.33722407184272E+32}{200,7.01167221552815E+32}{250,2.10350166465845E+33}{300,6.31050499397534E+33}{350,1.8931514981926E+34}{400,5.67945449457781E+34}{450,1.70383634837334E+35}{500,5.11150904512003E+35}{550,1.53345271353601E+36}{600,4.60035814060802E+36}{650,1.38010744218241E+37}{700,4.14032232654722E+37}{750,1.24209669796417E+38}{800,3.7262900938925E+38}{850,1.11788702816775E+39}{900,3.35366108450325E+39}{950,1.00609832535097E+40}{1000,3.01829497605292E+40}{1050,9.05488492815877E+40}{1100,2.71646547844763E+41}{1150,8.14939643534289E+41}{1200,2.44481893060287E+42}{1250,7.3344567918086E+42}{1300,2.20033703754258E+43}{1350,6.60101111262774E+43}{1400,1.98030333378832E+44}{1450,5.94091000136497E+44}{1500,1.78227300040949E+45}{1550,5.34681900122847E+45}{1600,1.60404570036854E+46}{1650,4.81213710110562E+46}{1700,1.44364113033169E+47}{1750,4.33092339099507E+47}{1800,1.29927701729852E+48}{1850,3.89783105189555E+48}{1900,1.16934931556867E+49}{1950,3.508047946706E+49}{2000,1.0524143840118E+50}{2050,3.15724315203539E+50}{2100,9.47172945610621E+50}{2150,2.84151883683185E+51}{2200,8.52455651049558E+51}{2250,2.55736695314867E+52}{2300,7.67210085944601E+52}{2350,2.30163025783381E+53}{2400,6.90489077350142E+53}{2450,2.07146723205043E+54}{2500,6.21440169615129E+54}{5000,4.46130647237583E+78})({50,1.623072272113E+33}{100,4.869216816339E+33}{150,1.4607650449017E+34}{200,4.3822951347051E+34}{250,1.31468854041153E+35}{300,3.94406562123459E+35}{350,1.18321968637038E+36}{400,3.54965905911113E+36}{450,1.06489771773334E+37}{500,3.19469315320002E+37}{550,9.58407945960005E+37}{600,2.87522383788001E+38}{650,8.62567151364004E+38}{700,2.58770145409201E+39}{750,7.76310436227604E+39}{800,2.32893130868281E+40}{850,6.98679392604843E+40}{900,2.09603817781453E+41}{950,6.28811453344359E+41}{1000,1.88643436003308E+42}{1050,5.65930308009923E+42}{1100,1.69779092402977E+43}{1150,5.09337277208931E+43}{1200,1.52801183162679E+44}{1250,4.58403549488038E+44}{1300,1.37521064846411E+45}{1350,4.12563194539234E+45}{1400,1.2376895836177E+46}{1450,3.71306875085311E+46}{1500,1.11392062525593E+47}{1550,3.34176187576779E+47}{1600,1.00252856273034E+48}{1650,3.00758568819101E+48}{1700,9.02275706457304E+48}{1750,2.70682711937192E+49}{1800,8.12048135811574E+49}{1850,2.43614440743472E+50}{1900,7.30843322230416E+50}{1950,2.19252996669125E+51}{2000,6.57758990007376E+51}{2050,1.97327697002212E+52}{2100,5.91983091006638E+52}{2150,1.77594927301991E+53}{2200,5.32784781905974E+53}{2250,1.59835434571792E+54}{2300,4.79506303715376E+54}{2350,1.43851891114613E+55}{2400,4.31555673343839E+55}{2450,1.29466702003152E+56}{2500,3.88400106009456E+56}{5000,1.16520031802837E+57})</t>
  </si>
  <si>
    <t>1.51486745397213E+33,9.46792158732583E+34</t>
  </si>
  <si>
    <t>({50,3.02973490794426E+31}{100,9.08920472383279E+31}{150,2.72676141714984E+32}{200,8.18028425144951E+32}{250,2.45408527543485E+33}{300,7.36225582630456E+33}{350,2.20867674789137E+34}{400,6.62603024367411E+34}{450,1.98780907310223E+35}{500,5.9634272193067E+35}{550,1.78902816579201E+36}{600,5.36708449737603E+36}{650,1.61012534921281E+37}{700,4.83037604763842E+37}{750,1.44911281429153E+38}{800,4.34733844287458E+38}{850,1.30420153286237E+39}{900,3.91260459858712E+39}{950,1.17378137957614E+40}{1000,3.52134413872841E+40}{1050,1.05640324161852E+41}{1100,3.16920972485557E+41}{1150,9.50762917456671E+41}{1200,2.85228875237001E+42}{1250,8.55686625711004E+42}{1300,2.56705987713301E+43}{1350,7.70117963139903E+43}{1400,2.31035388941971E+44}{1450,6.93106166825913E+44}{1500,2.07931850047774E+45}{1550,6.23795550143322E+45}{1600,1.87138665042996E+46}{1650,5.61415995128989E+46}{1700,1.68424798538697E+47}{1750,5.05274395616091E+47}{1800,1.51582318684827E+48}{1850,4.54746956054481E+48}{1900,1.36424086816344E+49}{1950,4.09272260449033E+49}{2000,1.2278167813471E+50}{2050,3.68345034404129E+50}{2100,1.10503510321239E+51}{2150,3.31510530963716E+51}{2200,9.94531592891151E+51}{2250,2.98359477867345E+52}{2300,8.95078433602035E+52}{2350,2.68523530080611E+53}{2400,8.05570590241832E+53}{2450,2.4167117707255E+54}{2500,7.25013531217651E+54}{5000,5.20485755110513E+78})({50,1.89358431746517E+33}{100,5.6807529523955E+33}{150,1.70422588571865E+34}{200,5.11267765715595E+34}{250,1.53380329714678E+35}{300,4.60140989144035E+35}{350,1.38042296743211E+36}{400,4.14126890229632E+36}{450,1.24238067068889E+37}{500,3.72714201206668E+37}{550,1.11814260362001E+38}{600,3.35442781086002E+38}{650,1.006328343258E+39}{700,3.01898502977401E+39}{750,9.05695508932204E+39}{800,2.71708652679661E+40}{850,8.15125958038984E+40}{900,2.44537787411695E+41}{950,7.33613362235085E+41}{1000,2.20084008670526E+42}{1050,6.60252026011577E+42}{1100,1.98075607803473E+43}{1150,5.94226823410419E+43}{1200,1.78268047023126E+44}{1250,5.34804141069377E+44}{1300,1.60441242320813E+45}{1350,4.8132372696244E+45}{1400,1.44397118088732E+46}{1450,4.33191354266196E+46}{1500,1.29957406279859E+47}{1550,3.89872218839576E+47}{1600,1.16961665651873E+48}{1650,3.50884996955618E+48}{1700,1.05265499086685E+49}{1750,3.15796497260057E+49}{1800,9.4738949178017E+49}{1850,2.84216847534051E+50}{1900,8.52650542602152E+50}{1950,2.55795162780645E+51}{2000,7.67385488341938E+51}{2050,2.30215646502581E+52}{2100,6.90646939507744E+52}{2150,2.07194081852322E+53}{2200,6.21582245556969E+53}{2250,1.86474673667091E+54}{2300,5.59424021001272E+54}{2350,1.67827206300382E+55}{2400,5.03481618901145E+55}{2450,1.51044485670344E+56}{2500,4.53133457011032E+56}{5000,1.35940037103309E+57})</t>
  </si>
  <si>
    <t>1.73127709025387E+33,1.08204818140867E+35</t>
  </si>
  <si>
    <t>({50,3.46255418050773E+31}{100,1.03876625415232E+32}{150,3.11629876245696E+32}{200,9.34889628737087E+32}{250,2.80466888621126E+33}{300,8.41400665863379E+33}{350,2.52420199759014E+34}{400,7.57260599277041E+34}{450,2.27178179783112E+35}{500,6.81534539349337E+35}{550,2.04460361804801E+36}{600,6.13381085414403E+36}{650,1.84014325624321E+37}{700,5.52042976872963E+37}{750,1.65612893061889E+38}{800,4.96838679185666E+38}{850,1.490516037557E+39}{900,4.471548112671E+39}{950,1.3414644338013E+40}{1000,4.0243933014039E+40}{1050,1.20731799042117E+41}{1100,3.62195397126351E+41}{1150,1.08658619137905E+42}{1200,3.25975857413716E+42}{1250,9.77927572241147E+42}{1300,2.93378271672344E+43}{1350,8.80134815017033E+43}{1400,2.6404044450511E+44}{1450,7.92121333515329E+44}{1500,2.37636400054599E+45}{1550,7.12909200163796E+45}{1600,2.13872760049139E+46}{1650,6.41618280147416E+46}{1700,1.92485484044225E+47}{1750,5.77456452132676E+47}{1800,1.73236935639802E+48}{1850,5.19710806919407E+48}{1900,1.55913242075822E+49}{1950,4.67739726227466E+49}{2000,1.4032191786824E+50}{2050,4.20965753604719E+50}{2100,1.26289726081416E+51}{2150,3.78869178244247E+51}{2200,1.13660753473274E+52}{2250,3.40982260419823E+52}{2300,1.02294678125947E+53}{2350,3.06884034377841E+53}{2400,9.20652103133523E+53}{2450,2.76195630940057E+54}{2500,8.28586892820172E+54}{5000,5.94840862983444E+78})({50,2.16409636281733E+33}{100,6.49228908845199E+33}{150,1.9476867265356E+34}{200,5.8430601796068E+34}{250,1.75291805388204E+35}{300,5.25875416164612E+35}{350,1.57762624849383E+36}{400,4.7328787454815E+36}{450,1.41986362364445E+37}{500,4.25959087093335E+37}{550,1.27787726128001E+38}{600,3.83363178384002E+38}{650,1.15008953515201E+39}{700,3.45026860545602E+39}{750,1.0350805816368E+40}{800,3.10524174491042E+40}{850,9.31572523473124E+40}{900,2.79471757041937E+41}{950,8.38415271125812E+41}{1000,2.51524581337744E+42}{1050,7.54573744013231E+42}{1100,2.26372123203969E+43}{1150,6.79116369611908E+43}{1200,2.03734910883572E+44}{1250,6.11204732650717E+44}{1300,1.83361419795215E+45}{1350,5.50084259385645E+45}{1400,1.65025277815694E+46}{1450,4.95075833447081E+46}{1500,1.48522750034124E+47}{1550,4.45568250102373E+47}{1600,1.33670475030712E+48}{1650,4.01011425092135E+48}{1700,1.20303427527641E+49}{1750,3.60910282582922E+49}{1800,1.08273084774877E+50}{1850,3.24819254324629E+50}{1900,9.74457762973888E+50}{1950,2.92337328892166E+51}{2000,8.77011986676501E+51}{2050,2.63103596002949E+52}{2100,7.8931078800885E+52}{2150,2.36793236402654E+53}{2200,7.10379709207965E+53}{2250,2.1311391276239E+54}{2300,6.39341738287168E+54}{2350,1.91802521486151E+55}{2400,5.75407564458452E+55}{2450,1.72622269337536E+56}{2500,5.17866808012608E+56}{5000,1.55360042403782E+57})</t>
  </si>
  <si>
    <t>2.16409636281733E+33,1.35256022676083E+35</t>
  </si>
  <si>
    <t>(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E+46}{1700,2.40606855055281E+47}{1750,7.21820565165845E+47}{1800,2.16546169549753E+48}{1850,6.49638508649259E+48}{1900,1.94891552594778E+49}{1950,5.84674657784332E+49}{2000,1.754023973353E+50}{2050,5.26207192005899E+50}{2100,1.5786215760177E+51}{2150,4.73586472805309E+51}{2200,1.42075941841593E+52}{2250,4.26227825524779E+52}{2300,1.27868347657434E+53}{2350,3.83605042972301E+53}{2400,1.1508151289169E+54}{2450,3.45244538675071E+54}{2500,1.03573361602522E+55}{5000,7.43551078729305E+78})({50,2.70512045352166E+33}{100,8.11536136056499E+33}{150,2.4346084081695E+34}{200,7.30382522450849E+34}{250,2.19114756735255E+35}{300,6.57344270205764E+35}{350,1.97203281061729E+36}{400,5.91609843185188E+36}{450,1.77482952955556E+37}{500,5.32448858866669E+37}{550,1.59734657660001E+38}{600,4.79203972980002E+38}{650,1.43761191894001E+39}{700,4.31283575682002E+39}{750,1.29385072704601E+40}{800,3.88155218113802E+40}{850,1.16446565434141E+41}{900,3.49339696302422E+41}{950,1.04801908890727E+42}{1000,3.1440572667218E+42}{1050,9.43217180016539E+42}{1100,2.82965154004962E+43}{1150,8.48895462014885E+43}{1200,2.54668638604465E+44}{1250,7.64005915813396E+44}{1300,2.29201774744019E+45}{1350,6.87605324232057E+45}{1400,2.06281597269617E+46}{1450,6.18844791808851E+46}{1500,1.85653437542655E+47}{1550,5.56960312627966E+47}{1600,1.6708809378839E+48}{1650,5.01264281365169E+48}{1700,1.50379284409551E+49}{1750,4.51137853228653E+49}{1800,1.35341355968596E+50}{1850,4.06024067905787E+50}{1900,1.21807220371736E+51}{1950,3.65421661115208E+51}{2000,1.09626498334563E+52}{2050,3.28879495003687E+52}{2100,9.86638485011063E+52}{2150,2.95991545503318E+53}{2200,8.87974636509956E+53}{2250,2.66392390952987E+54}{2300,7.9917717285896E+54}{2350,2.39753151857688E+55}{2400,7.19259455573065E+55}{2450,2.15777836671919E+56}{2500,6.47333510015759E+56}{5000,1.94200053004728E+57})</t>
  </si>
  <si>
    <t>1.2984578176904E+33,1.623072272113E+32</t>
  </si>
  <si>
    <t>({50,2.5969156353808E+31}{100,7.79074690614239E+31}{150,2.33722407184272E+32}{200,7.01167221552815E+32}{250,2.10350166465845E+33}{300,6.31050499397534E+33}{350,1.8931514981926E+34}{400,5.67945449457781E+34}{450,1.70383634837334E+35}{500,5.11150904512003E+35}{550,1.53345271353601E+36}{600,4.60035814060802E+36}{650,1.38010744218241E+37}{700,4.14032232654722E+37}{750,1.24209669796417E+38}{800,3.7262900938925E+38}{850,1.11788702816775E+39}{900,3.35366108450325E+39}{950,1.00609832535097E+40}{1000,3.01829497605292E+40}{1050,9.05488492815877E+40}{1100,2.71646547844763E+41}{1150,8.14939643534289E+41}{1200,2.44481893060287E+42}{1250,7.3344567918086E+42}{1300,2.20033703754258E+43}{1350,6.60101111262774E+43}{1400,1.98030333378832E+44}{1450,5.94091000136497E+44}{1500,1.78227300040949E+45}{1550,5.34681900122847E+45}{1600,1.60404570036854E+46}{1650,4.81213710110562E+46}{1700,1.44364113033169E+47}{1750,4.33092339099507E+47}{1800,1.29927701729852E+48}{1850,3.89783105189555E+48}{1900,1.16934931556867E+49}{1950,3.508047946706E+49}{2000,1.0524143840118E+50}{2050,3.15724315203539E+50}{2100,9.47172945610621E+50}{2150,2.84151883683185E+51}{2200,8.52455651049558E+51}{2250,2.55736695314867E+52}{2300,7.67210085944601E+52}{2350,2.30163025783381E+53}{2400,6.90489077350142E+53}{2450,2.07146723205043E+54}{2500,6.21440169615129E+54}{5000,4.46130647237583E+78})({50,3.246144544226E+30}{100,9.73843363267799E+30}{150,2.9215300898034E+31}{200,8.76459026941019E+31}{250,2.62937708082306E+32}{300,7.88813124246917E+32}{350,2.36643937274075E+33}{400,7.09931811822226E+33}{450,2.12979543546668E+34}{500,6.38938630640003E+34}{550,1.91681589192001E+35}{600,5.75044767576003E+35}{650,1.72513430272801E+36}{700,5.17540290818402E+36}{750,1.55262087245521E+37}{800,4.65786261736562E+37}{850,1.39735878520969E+38}{900,4.19207635562906E+38}{950,1.25762290668872E+39}{1000,3.77286872006615E+39}{1050,1.13186061601985E+40}{1100,3.39558184805954E+40}{1150,1.01867455441786E+41}{1200,3.05602366325358E+41}{1250,9.16807098976075E+41}{1300,2.75042129692823E+42}{1350,8.25126389078468E+42}{1400,2.4753791672354E+43}{1450,7.42613750170621E+43}{1500,2.22784125051186E+44}{1550,6.68352375153559E+44}{1600,2.00505712546068E+45}{1650,6.01517137638203E+45}{1700,1.80455141291461E+46}{1750,5.41365423874384E+46}{1800,1.62409627162315E+47}{1850,4.87228881486944E+47}{1900,1.46168664446083E+48}{1950,4.38505993338249E+48}{2000,1.31551798001475E+49}{2050,3.94655394004424E+49}{2100,1.18396618201328E+50}{2150,3.55189854603981E+50}{2200,1.06556956381195E+51}{2250,3.19670869143584E+51}{2300,9.59012607430752E+51}{2350,2.87703782229226E+52}{2400,8.63111346687678E+52}{2450,2.58933404006303E+53}{2500,7.76800212018911E+53}{5000,2.33040063605673E+54})</t>
  </si>
  <si>
    <t>1.51486745397213E+33,1.89358431746517E+32</t>
  </si>
  <si>
    <t>({50,3.02973490794426E+31}{100,9.08920472383279E+31}{150,2.72676141714984E+32}{200,8.18028425144951E+32}{250,2.45408527543485E+33}{300,7.36225582630456E+33}{350,2.20867674789137E+34}{400,6.62603024367411E+34}{450,1.98780907310223E+35}{500,5.9634272193067E+35}{550,1.78902816579201E+36}{600,5.36708449737603E+36}{650,1.61012534921281E+37}{700,4.83037604763842E+37}{750,1.44911281429153E+38}{800,4.34733844287458E+38}{850,1.30420153286237E+39}{900,3.91260459858712E+39}{950,1.17378137957614E+40}{1000,3.52134413872841E+40}{1050,1.05640324161852E+41}{1100,3.16920972485557E+41}{1150,9.50762917456671E+41}{1200,2.85228875237001E+42}{1250,8.55686625711004E+42}{1300,2.56705987713301E+43}{1350,7.70117963139903E+43}{1400,2.31035388941971E+44}{1450,6.93106166825913E+44}{1500,2.07931850047774E+45}{1550,6.23795550143322E+45}{1600,1.87138665042996E+46}{1650,5.61415995128989E+46}{1700,1.68424798538697E+47}{1750,5.05274395616091E+47}{1800,1.51582318684827E+48}{1850,4.54746956054481E+48}{1900,1.36424086816344E+49}{1950,4.09272260449033E+49}{2000,1.2278167813471E+50}{2050,3.68345034404129E+50}{2100,1.10503510321239E+51}{2150,3.31510530963716E+51}{2200,9.94531592891151E+51}{2250,2.98359477867345E+52}{2300,8.95078433602035E+52}{2350,2.68523530080611E+53}{2400,8.05570590241832E+53}{2450,2.4167117707255E+54}{2500,7.25013531217651E+54}{5000,5.20485755110513E+78})({50,3.78716863493033E+30}{100,1.1361505904791E+31}{150,3.4084517714373E+31}{200,1.02253553143119E+32}{250,3.06760659429357E+32}{300,9.2028197828807E+32}{350,2.76084593486421E+33}{400,8.28253780459263E+33}{450,2.48476134137779E+34}{500,7.45428402413337E+34}{550,2.23628520724001E+35}{600,6.70885562172003E+35}{650,2.01265668651601E+36}{700,6.03797005954803E+36}{750,1.81139101786441E+37}{800,5.43417305359323E+37}{850,1.63025191607797E+38}{900,4.8907557482339E+38}{950,1.46722672447017E+39}{1000,4.40168017341051E+39}{1050,1.32050405202315E+40}{1100,3.96151215606946E+40}{1150,1.18845364682084E+41}{1200,3.56536094046252E+41}{1250,1.06960828213875E+42}{1300,3.20882484641626E+42}{1350,9.62647453924879E+42}{1400,2.88794236177464E+43}{1450,8.66382708532391E+43}{1500,2.59914812559717E+44}{1550,7.79744437679152E+44}{1600,2.33923331303746E+45}{1650,7.01769993911237E+45}{1700,2.10530998173371E+46}{1750,6.31592994520114E+46}{1800,1.89477898356034E+47}{1850,5.68433695068101E+47}{1900,1.7053010852043E+48}{1950,5.11590325561291E+48}{2000,1.53477097668388E+49}{2050,4.60431293005161E+49}{2100,1.38129387901549E+50}{2150,4.14388163704645E+50}{2200,1.24316449111394E+51}{2250,3.72949347334182E+51}{2300,1.11884804200254E+52}{2350,3.35654412600763E+52}{2400,1.00696323780229E+53}{2450,3.02088971340687E+53}{2500,9.06266914022063E+53}{5000,2.71880074206619E+54})</t>
  </si>
  <si>
    <t>1.73127709025387E+33,2.16409636281733E+32</t>
  </si>
  <si>
    <t>({50,3.46255418050773E+31}{100,1.03876625415232E+32}{150,3.11629876245696E+32}{200,9.34889628737087E+32}{250,2.80466888621126E+33}{300,8.41400665863379E+33}{350,2.52420199759014E+34}{400,7.57260599277041E+34}{450,2.27178179783112E+35}{500,6.81534539349337E+35}{550,2.04460361804801E+36}{600,6.13381085414403E+36}{650,1.84014325624321E+37}{700,5.52042976872963E+37}{750,1.65612893061889E+38}{800,4.96838679185666E+38}{850,1.490516037557E+39}{900,4.471548112671E+39}{950,1.3414644338013E+40}{1000,4.0243933014039E+40}{1050,1.20731799042117E+41}{1100,3.62195397126351E+41}{1150,1.08658619137905E+42}{1200,3.25975857413716E+42}{1250,9.77927572241147E+42}{1300,2.93378271672344E+43}{1350,8.80134815017033E+43}{1400,2.6404044450511E+44}{1450,7.92121333515329E+44}{1500,2.37636400054599E+45}{1550,7.12909200163796E+45}{1600,2.13872760049139E+46}{1650,6.41618280147416E+46}{1700,1.92485484044225E+47}{1750,5.77456452132676E+47}{1800,1.73236935639802E+48}{1850,5.19710806919407E+48}{1900,1.55913242075822E+49}{1950,4.67739726227466E+49}{2000,1.4032191786824E+50}{2050,4.20965753604719E+50}{2100,1.26289726081416E+51}{2150,3.78869178244247E+51}{2200,1.13660753473274E+52}{2250,3.40982260419823E+52}{2300,1.02294678125947E+53}{2350,3.06884034377841E+53}{2400,9.20652103133523E+53}{2450,2.76195630940057E+54}{2500,8.28586892820172E+54}{5000,5.94840862983444E+78})({50,4.32819272563466E+30}{100,1.2984578176904E+31}{150,3.8953734530712E+31}{200,1.16861203592136E+32}{250,3.50583610776408E+32}{300,1.05175083232922E+33}{350,3.15525249698767E+33}{400,9.46575749096301E+33}{450,2.8397272472889E+34}{500,8.51918174186671E+34}{550,2.55575452256001E+35}{600,7.66726356768004E+35}{650,2.30017907030401E+36}{700,6.90053721091203E+36}{750,2.07016116327361E+37}{800,6.21048348982083E+37}{850,1.86314504694625E+38}{900,5.58943514083875E+38}{950,1.67683054225162E+39}{1000,5.03049162675487E+39}{1050,1.50914748802646E+40}{1100,4.52744246407939E+40}{1150,1.35823273922382E+41}{1200,4.07469821767145E+41}{1250,1.22240946530143E+42}{1300,3.6672283959043E+42}{1350,1.10016851877129E+43}{1400,3.30050555631387E+43}{1450,9.90151666894162E+43}{1500,2.97045500068248E+44}{1550,8.91136500204745E+44}{1600,2.67340950061424E+45}{1650,8.0202285018427E+45}{1700,2.40606855055281E+46}{1750,7.21820565165845E+46}{1800,2.16546169549753E+47}{1850,6.49638508649259E+47}{1900,1.94891552594778E+48}{1950,5.84674657784333E+48}{2000,1.754023973353E+49}{2050,5.26207192005899E+49}{2100,1.5786215760177E+50}{2150,4.73586472805308E+50}{2200,1.42075941841593E+51}{2250,4.26227825524779E+51}{2300,1.27868347657434E+52}{2350,3.83605042972301E+52}{2400,1.1508151289169E+53}{2450,3.45244538675071E+53}{2500,1.03573361602522E+54}{5000,3.10720084807564E+54})</t>
  </si>
  <si>
    <t>2.16409636281733E+33,2.70512045352166E+32</t>
  </si>
  <si>
    <t>(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E+46}{1700,2.40606855055281E+47}{1750,7.21820565165845E+47}{1800,2.16546169549753E+48}{1850,6.49638508649259E+48}{1900,1.94891552594778E+49}{1950,5.84674657784332E+49}{2000,1.754023973353E+50}{2050,5.26207192005899E+50}{2100,1.5786215760177E+51}{2150,4.73586472805309E+51}{2200,1.42075941841593E+52}{2250,4.26227825524779E+52}{2300,1.27868347657434E+53}{2350,3.83605042972301E+53}{2400,1.1508151289169E+54}{2450,3.45244538675071E+54}{2500,1.03573361602522E+55}{5000,7.43551078729305E+78})({50,5.41024090704333E+30}{100,1.623072272113E+31}{150,4.869216816339E+31}{200,1.4607650449017E+32}{250,4.3822951347051E+32}{300,1.31468854041153E+33}{350,3.94406562123459E+33}{400,1.18321968637038E+34}{450,3.54965905911113E+34}{500,1.06489771773334E+35}{550,3.19469315320002E+35}{600,9.58407945960005E+35}{650,2.87522383788001E+36}{700,8.62567151364004E+36}{750,2.58770145409201E+37}{800,7.76310436227604E+37}{850,2.32893130868281E+38}{900,6.98679392604843E+38}{950,2.09603817781453E+39}{1000,6.28811453344359E+39}{1050,1.88643436003308E+40}{1100,5.65930308009923E+40}{1150,1.69779092402977E+41}{1200,5.09337277208931E+41}{1250,1.52801183162679E+42}{1300,4.58403549488038E+42}{1350,1.37521064846411E+43}{1400,4.12563194539234E+43}{1450,1.2376895836177E+44}{1500,3.71306875085311E+44}{1550,1.11392062525593E+45}{1600,3.34176187576779E+45}{1650,1.00252856273034E+46}{1700,3.00758568819101E+46}{1750,9.02275706457306E+46}{1800,2.70682711937191E+47}{1850,8.12048135811573E+47}{1900,2.43614440743472E+48}{1950,7.30843322230416E+48}{2000,2.19252996669125E+49}{2050,6.57758990007374E+49}{2100,1.97327697002213E+50}{2150,5.91983091006636E+50}{2200,1.77594927301991E+51}{2250,5.32784781905974E+51}{2300,1.59835434571792E+52}{2350,4.79506303715376E+52}{2400,1.43851891114613E+53}{2450,4.31555673343839E+53}{2500,1.29466702003152E+54}{5000,3.88400106009455E+54})</t>
  </si>
  <si>
    <t>1.2984578176904E+33,1.05499697687345E+33</t>
  </si>
  <si>
    <t>({50,2.5969156353808E+31}{100,7.79074690614239E+31}{150,2.33722407184272E+32}{200,7.01167221552815E+32}{250,2.10350166465845E+33}{300,6.31050499397534E+33}{350,1.8931514981926E+34}{400,5.67945449457781E+34}{450,1.70383634837334E+35}{500,5.11150904512003E+35}{550,1.53345271353601E+36}{600,4.60035814060802E+36}{650,1.38010744218241E+37}{700,4.14032232654722E+37}{750,1.24209669796417E+38}{800,3.7262900938925E+38}{850,1.11788702816775E+39}{900,3.35366108450325E+39}{950,1.00609832535097E+40}{1000,3.01829497605292E+40}{1050,9.05488492815877E+40}{1100,2.71646547844763E+41}{1150,8.14939643534289E+41}{1200,2.44481893060287E+42}{1250,7.3344567918086E+42}{1300,2.20033703754258E+43}{1350,6.60101111262774E+43}{1400,1.98030333378832E+44}{1450,5.94091000136497E+44}{1500,1.78227300040949E+45}{1550,5.34681900122847E+45}{1600,1.60404570036854E+46}{1650,4.81213710110562E+46}{1700,1.44364113033169E+47}{1750,4.33092339099507E+47}{1800,1.29927701729852E+48}{1850,3.89783105189555E+48}{1900,1.16934931556867E+49}{1950,3.508047946706E+49}{2000,1.0524143840118E+50}{2050,3.15724315203539E+50}{2100,9.47172945610621E+50}{2150,2.84151883683185E+51}{2200,8.52455651049558E+51}{2250,2.55736695314867E+52}{2300,7.67210085944601E+52}{2350,2.30163025783381E+53}{2400,6.90489077350142E+53}{2450,2.07146723205043E+54}{2500,6.21440169615129E+54}{5000,4.46130647237583E+78})({50,2.1099939537469E+31}{100,6.1676746340294E+31}{150,1.83407166748769E+32}{200,5.48598427974194E+32}{250,1.64417221165047E+33}{300,4.93089356267929E+33}{350,1.47910576157658E+34}{400,4.43715497750252E+34}{450,1.33113026252803E+35}{500,3.99337455686138E+35}{550,1.19801074398614E+36}{600,3.59403060888615E+36}{650,1.07820902035862E+37}{700,3.23462689876863E+37}{750,9.70388053399866E+37}{800,2.91116414396888E+38}{850,8.7334924156759E+38}{900,2.6200477230797E+39}{950,7.86014316761602E+39}{1000,2.3580429501225E+40}{1050,7.07412885020519E+40}{1100,2.12223865504533E+41}{1150,6.36671596511975E+41}{1200,1.9100147895343E+42}{1250,5.73004436860128E+42}{1300,1.71901331058022E+43}{1350,5.15703993174051E+43}{1400,1.54711197952214E+44}{1450,4.64133593856637E+44}{1500,1.39240078156991E+45}{1550,4.17720234470974E+45}{1600,1.25316070341292E+46}{1650,3.75948211023877E+46}{1700,1.12784463307163E+47}{1750,3.38353389921489E+47}{1800,1.01506016976447E+48}{1850,3.0451805092934E+48}{1900,9.1355415278802E+48}{1950,2.74066245836406E+49}{2000,8.22198737509219E+49}{2050,2.46659621252765E+50}{2100,7.39978863758297E+50}{2150,2.21993659127488E+51}{2200,6.65980977382467E+51}{2250,1.9979429321474E+52}{2300,5.9938287964422E+52}{2350,1.79814863893266E+53}{2400,5.39444591679799E+53}{2450,1.61833377503939E+54}{2500,4.8550013251182E+54}{5000,1.45650039753546E+55})</t>
  </si>
  <si>
    <t>1.51486745397213E+33,1.23082980635236E+33</t>
  </si>
  <si>
    <t>({50,3.02973490794426E+31}{100,9.08920472383279E+31}{150,2.72676141714984E+32}{200,8.18028425144951E+32}{250,2.45408527543485E+33}{300,7.36225582630456E+33}{350,2.20867674789137E+34}{400,6.62603024367411E+34}{450,1.98780907310223E+35}{500,5.9634272193067E+35}{550,1.78902816579201E+36}{600,5.36708449737603E+36}{650,1.61012534921281E+37}{700,4.83037604763842E+37}{750,1.44911281429153E+38}{800,4.34733844287458E+38}{850,1.30420153286237E+39}{900,3.91260459858712E+39}{950,1.17378137957614E+40}{1000,3.52134413872841E+40}{1050,1.05640324161852E+41}{1100,3.16920972485557E+41}{1150,9.50762917456671E+41}{1200,2.85228875237001E+42}{1250,8.55686625711004E+42}{1300,2.56705987713301E+43}{1350,7.70117963139903E+43}{1400,2.31035388941971E+44}{1450,6.93106166825913E+44}{1500,2.07931850047774E+45}{1550,6.23795550143322E+45}{1600,1.87138665042996E+46}{1650,5.61415995128989E+46}{1700,1.68424798538697E+47}{1750,5.05274395616091E+47}{1800,1.51582318684827E+48}{1850,4.54746956054481E+48}{1900,1.36424086816344E+49}{1950,4.09272260449033E+49}{2000,1.2278167813471E+50}{2050,3.68345034404129E+50}{2100,1.10503510321239E+51}{2150,3.31510530963716E+51}{2200,9.94531592891151E+51}{2250,2.98359477867345E+52}{2300,8.95078433602035E+52}{2350,2.68523530080611E+53}{2400,8.05570590241832E+53}{2450,2.4167117707255E+54}{2500,7.25013531217651E+54}{5000,5.20485755110513E+78})({50,2.46165961270471E+31}{100,7.19562040636763E+31}{150,2.13975027873564E+32}{200,6.40031499303226E+32}{250,1.91820091359221E+33}{300,5.75270915645917E+33}{350,1.725623388506E+34}{400,5.17668080708627E+34}{450,1.55298530628271E+35}{500,4.65893698300494E+35}{550,1.39767920131717E+36}{600,4.19303571036718E+36}{650,1.25791052375172E+37}{700,3.77373138189673E+37}{750,1.13211939563318E+38}{800,3.39635816796369E+38}{850,1.01890744849552E+39}{900,3.05672234359298E+39}{950,9.17016702888536E+39}{1000,2.75105010847625E+40}{1050,8.25315032523939E+40}{1100,2.47594509755288E+41}{1150,7.42783529263971E+41}{1200,2.22835058779002E+42}{1250,6.68505176336816E+42}{1300,2.00551552901026E+43}{1350,6.01654658703059E+43}{1400,1.80496397610916E+44}{1450,5.41489192832744E+44}{1500,1.62446757849823E+45}{1550,4.8734027354947E+45}{1600,1.46202082064841E+46}{1650,4.38606246194523E+46}{1700,1.31581873858357E+47}{1750,3.94745621575071E+47}{1800,1.18423686472521E+48}{1850,3.55271059417564E+48}{1900,1.06581317825269E+49}{1950,3.19743953475807E+49}{2000,9.59231860427422E+49}{2050,2.87769558128225E+50}{2100,8.6330867438468E+50}{2150,2.58992602315403E+51}{2200,7.76977806946211E+51}{2250,2.33093342083863E+52}{2300,6.9928002625159E+52}{2350,2.09784007875477E+53}{2400,6.29352023626432E+53}{2450,1.88805607087929E+54}{2500,5.6641682126379E+54}{5000,1.69925046379137E+55})</t>
  </si>
  <si>
    <t>1.73127709025387E+33,1.40666263583127E+33</t>
  </si>
  <si>
    <t>({50,3.46255418050773E+31}{100,1.03876625415232E+32}{150,3.11629876245696E+32}{200,9.34889628737087E+32}{250,2.80466888621126E+33}{300,8.41400665863379E+33}{350,2.52420199759014E+34}{400,7.57260599277041E+34}{450,2.27178179783112E+35}{500,6.81534539349337E+35}{550,2.04460361804801E+36}{600,6.13381085414403E+36}{650,1.84014325624321E+37}{700,5.52042976872963E+37}{750,1.65612893061889E+38}{800,4.96838679185666E+38}{850,1.490516037557E+39}{900,4.471548112671E+39}{950,1.3414644338013E+40}{1000,4.0243933014039E+40}{1050,1.20731799042117E+41}{1100,3.62195397126351E+41}{1150,1.08658619137905E+42}{1200,3.25975857413716E+42}{1250,9.77927572241147E+42}{1300,2.93378271672344E+43}{1350,8.80134815017033E+43}{1400,2.6404044450511E+44}{1450,7.92121333515329E+44}{1500,2.37636400054599E+45}{1550,7.12909200163796E+45}{1600,2.13872760049139E+46}{1650,6.41618280147416E+46}{1700,1.92485484044225E+47}{1750,5.77456452132676E+47}{1800,1.73236935639802E+48}{1850,5.19710806919407E+48}{1900,1.55913242075822E+49}{1950,4.67739726227466E+49}{2000,1.4032191786824E+50}{2050,4.20965753604719E+50}{2100,1.26289726081416E+51}{2150,3.78869178244247E+51}{2200,1.13660753473274E+52}{2250,3.40982260419823E+52}{2300,1.02294678125947E+53}{2350,3.06884034377841E+53}{2400,9.20652103133523E+53}{2450,2.76195630940057E+54}{2500,8.28586892820172E+54}{5000,5.94840862983444E+78})({50,2.81332527166253E+31}{100,8.22356617870586E+31}{150,2.44542888998358E+32}{200,7.31464570632258E+32}{250,2.19222961553396E+33}{300,6.57452475023905E+33}{350,1.97214101543543E+34}{400,5.91620663667002E+34}{450,1.77484035003738E+35}{500,5.32449940914851E+35}{550,1.59734765864819E+36}{600,4.7920408118482E+36}{650,1.43761202714483E+37}{700,4.31283586502484E+37}{750,1.29385073786649E+38}{800,3.8815521919585E+38}{850,1.16446565542345E+39}{900,3.49339696410626E+39}{950,1.04801908901547E+40}{1000,3.14405726683E+40}{1050,9.43217180027359E+40}{1100,2.82965154006044E+41}{1150,8.48895462015967E+41}{1200,2.54668638604574E+42}{1250,7.64005915813505E+42}{1300,2.2920177474403E+43}{1350,6.87605324232068E+43}{1400,2.06281597269618E+44}{1450,6.1884479180885E+44}{1500,1.85653437542655E+45}{1550,5.56960312627965E+45}{1600,1.6708809378839E+46}{1650,5.01264281365169E+46}{1700,1.50379284409551E+47}{1750,4.51137853228652E+47}{1800,1.35341355968596E+48}{1850,4.06024067905787E+48}{1900,1.21807220371736E+49}{1950,3.65421661115208E+49}{2000,1.09626498334563E+50}{2050,3.28879495003686E+50}{2100,9.86638485011063E+50}{2150,2.95991545503318E+51}{2200,8.87974636509956E+51}{2250,2.66392390952986E+52}{2300,7.9917717285896E+52}{2350,2.39753151857688E+53}{2400,7.19259455573065E+53}{2450,2.15777836671919E+54}{2500,6.47333510015761E+54}{5000,1.94200053004728E+55})</t>
  </si>
  <si>
    <t>2.16409636281733E+33,1.75832829478908E+33</t>
  </si>
  <si>
    <t>(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E+46}{1700,2.40606855055281E+47}{1750,7.21820565165845E+47}{1800,2.16546169549753E+48}{1850,6.49638508649259E+48}{1900,1.94891552594778E+49}{1950,5.84674657784332E+49}{2000,1.754023973353E+50}{2050,5.26207192005899E+50}{2100,1.5786215760177E+51}{2150,4.73586472805309E+51}{2200,1.42075941841593E+52}{2250,4.26227825524779E+52}{2300,1.27868347657434E+53}{2350,3.83605042972301E+53}{2400,1.1508151289169E+54}{2450,3.45244538675071E+54}{2500,1.03573361602522E+55}{5000,7.43551078729305E+78})({50,3.51665658957816E+31}{100,1.02794577233823E+32}{150,3.05678611247948E+32}{200,9.14330713290323E+32}{250,2.74028701941745E+33}{300,8.21815593779882E+33}{350,2.46517626929429E+34}{400,7.39525829583753E+34}{450,2.21855043754672E+35}{500,6.65562426143563E+35}{550,1.99668457331024E+36}{600,5.99005101481026E+36}{650,1.79701503393103E+37}{700,5.39104483128105E+37}{750,1.61731342233311E+38}{800,4.85194023994813E+38}{850,1.45558206927932E+39}{900,4.36674620513283E+39}{950,1.31002386126934E+40}{1000,3.9300715835375E+40}{1050,1.1790214750342E+41}{1100,3.53706442507554E+41}{1150,1.06111932751996E+42}{1200,3.18335798255717E+42}{1250,9.5500739476688E+42}{1300,2.86502218430037E+43}{1350,8.59506655290084E+43}{1400,2.57851996587023E+44}{1450,7.73555989761062E+44}{1500,2.32066796928319E+45}{1550,6.96200390784957E+45}{1600,2.08860117235487E+46}{1650,6.26580351706461E+46}{1700,1.87974105511938E+47}{1750,5.63922316535815E+47}{1800,1.69176694960745E+48}{1850,5.07530084882234E+48}{1900,1.5225902546467E+49}{1950,4.5677707639401E+49}{2000,1.37033122918203E+50}{2050,4.11099368754608E+50}{2100,1.23329810626383E+51}{2150,3.69989431879147E+51}{2200,1.10996829563744E+52}{2250,3.32990488691233E+52}{2300,9.989714660737E+52}{2350,2.9969143982211E+53}{2400,8.99074319466331E+53}{2450,2.69722295839899E+54}{2500,8.09166887519701E+54}{5000,2.42750066255909E+55})</t>
  </si>
  <si>
    <t>{50,3.246144544226E+31}{100,9.73843363267799E+31}{150,2.9215300898034E+32}{200,8.76459026941019E+32}{250,2.62937708082306E+33}{300,7.88813124246917E+33}{350,2.36643937274075E+34}{400,7.09931811822226E+34}{450,2.12979543546668E+35}{500,6.38938630640003E+35}{550,1.91681589192001E+36}{600,5.75044767576003E+36}{650,1.72513430272801E+37}{700,5.17540290818403E+37}{750,1.55262087245521E+38}{800,4.65786261736562E+38}{850,1.39735878520969E+39}{900,4.19207635562906E+39}{950,1.25762290668872E+40}{1000,3.77286872006615E+40}{1050,1.13186061601985E+41}{1100,3.39558184805954E+41}{1150,1.01867455441786E+42}{1200,3.05602366325359E+42}{1250,9.16807098976075E+42}{1300,2.75042129692823E+43}{1350,8.25126389078468E+43}{1400,2.4753791672354E+44}{1450,7.42613750170621E+44}{1500,2.22784125051186E+45}{1550,6.68352375153559E+45}{1600,2.00505712546068E+46}{1650,6.01517137638203E+46}{1700,1.80455141291461E+47}{1750,5.41365423874383E+47}{1800,1.62409627162315E+48}{1850,4.87228881486944E+48}{1900,1.46168664446083E+49}{1950,4.3850599333825E+49}{2000,1.31551798001475E+50}{2050,3.94655394004425E+50}{2100,1.18396618201327E+51}{2150,3.55189854603982E+51}{2200,1.06556956381195E+52}{2250,3.19670869143584E+52}{2300,9.59012607430753E+52}{2350,2.87703782229226E+53}{2400,8.63111346687678E+53}{2450,2.58933404006303E+54}{2500,7.7680021201891E+54}{5000,2.33040063605673E+55}</t>
  </si>
  <si>
    <t>{400121,100}{400123,100}{400124,100}{400126,100}{400129,100}</t>
  </si>
  <si>
    <t>{50,3.78716863493033E+31}{100,1.1361505904791E+32}{150,3.4084517714373E+32}{200,1.02253553143119E+33}{250,3.06760659429357E+33}{300,9.2028197828807E+33}{350,2.76084593486421E+34}{400,8.28253780459263E+34}{450,2.48476134137779E+35}{500,7.45428402413337E+35}{550,2.23628520724001E+36}{600,6.70885562172003E+36}{650,2.01265668651601E+37}{700,6.03797005954803E+37}{750,1.81139101786441E+38}{800,5.43417305359323E+38}{850,1.63025191607797E+39}{900,4.8907557482339E+39}{950,1.46722672447017E+40}{1000,4.40168017341051E+40}{1050,1.32050405202315E+41}{1100,3.96151215606946E+41}{1150,1.18845364682084E+42}{1200,3.56536094046252E+42}{1250,1.06960828213875E+43}{1300,3.20882484641626E+43}{1350,9.62647453924879E+43}{1400,2.88794236177464E+44}{1450,8.66382708532391E+44}{1500,2.59914812559717E+45}{1550,7.79744437679152E+45}{1600,2.33923331303746E+46}{1650,7.01769993911237E+46}{1700,2.10530998173371E+47}{1750,6.31592994520113E+47}{1800,1.89477898356034E+48}{1850,5.68433695068102E+48}{1900,1.70530108520431E+49}{1950,5.11590325561292E+49}{2000,1.53477097668387E+50}{2050,4.60431293005162E+50}{2100,1.38129387901549E+51}{2150,4.14388163704646E+51}{2200,1.24316449111394E+52}{2250,3.72949347334182E+52}{2300,1.11884804200254E+53}{2350,3.35654412600763E+53}{2400,1.00696323780229E+54}{2450,3.02088971340687E+54}{2500,9.06266914022061E+54}{5000,2.71880074206618E+55}</t>
  </si>
  <si>
    <t>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1650,8.02022850184271E+46}{1700,2.40606855055281E+47}{1750,7.21820565165844E+47}{1800,2.16546169549753E+48}{1850,6.49638508649259E+48}{1900,1.94891552594778E+49}{1950,5.84674657784333E+49}{2000,1.754023973353E+50}{2050,5.262071920059E+50}{2100,1.5786215760177E+51}{2150,4.7358647280531E+51}{2200,1.42075941841593E+52}{2250,4.26227825524779E+52}{2300,1.27868347657434E+53}{2350,3.83605042972301E+53}{2400,1.1508151289169E+54}{2450,3.45244538675071E+54}{2500,1.03573361602521E+55}{5000,3.10720084807564E+55}</t>
  </si>
  <si>
    <t>{50,5.41024090704333E+31}{100,1.623072272113E+32}{150,4.869216816339E+32}{200,1.4607650449017E+33}{250,4.3822951347051E+33}{300,1.31468854041153E+34}{350,3.94406562123459E+34}{400,1.18321968637038E+35}{450,3.54965905911113E+35}{500,1.06489771773334E+36}{550,3.19469315320002E+36}{600,9.58407945960005E+36}{650,2.87522383788001E+37}{700,8.62567151364004E+37}{750,2.58770145409201E+38}{800,7.76310436227604E+38}{850,2.32893130868281E+39}{900,6.98679392604843E+39}{950,2.09603817781453E+40}{1000,6.28811453344359E+40}{1050,1.88643436003308E+41}{1100,5.65930308009923E+41}{1150,1.69779092402977E+42}{1200,5.09337277208931E+42}{1250,1.52801183162679E+43}{1300,4.58403549488038E+43}{1350,1.37521064846411E+44}{1400,4.12563194539234E+44}{1450,1.2376895836177E+45}{1500,3.71306875085311E+45}{1550,1.11392062525593E+46}{1600,3.3417618757678E+46}{1650,1.00252856273034E+47}{1700,3.00758568819101E+47}{1750,9.02275706457304E+47}{1800,2.70682711937191E+48}{1850,8.12048135811574E+48}{1900,2.43614440743472E+49}{1950,7.30843322230417E+49}{2000,2.19252996669125E+50}{2050,6.57758990007375E+50}{2100,1.97327697002212E+51}{2150,5.91983091006637E+51}{2200,1.77594927301991E+52}{2250,5.32784781905974E+52}{2300,1.59835434571792E+53}{2350,4.79506303715376E+53}{2400,1.43851891114613E+54}{2450,4.31555673343839E+54}{2500,1.29466702003152E+55}{5000,3.88400106009455E+55}</t>
  </si>
  <si>
    <t>({50,2.5969156353808E+31}{100,7.79074690614239E+31}{150,2.33722407184272E+32}{200,7.01167221552815E+32}{250,2.10350166465845E+33}{300,6.31050499397534E+33}{350,1.8931514981926E+34}{400,5.67945449457781E+34}{450,1.70383634837334E+35}{500,5.11150904512003E+35}{550,1.53345271353601E+36}{600,4.60035814060802E+36}{650,1.38010744218241E+37}{700,4.14032232654722E+37}{750,1.24209669796417E+38}{800,3.7262900938925E+38}{850,1.11788702816775E+39}{900,3.35366108450325E+39}{950,1.00609832535097E+40}{1000,3.01829497605292E+40}{1050,9.05488492815877E+40}{1100,2.71646547844763E+41}{1150,8.14939643534289E+41}{1200,2.44481893060287E+42}{1250,7.3344567918086E+42}{1300,2.20033703754258E+43}{1350,6.60101111262774E+43}{1400,1.98030333378832E+44}{1450,5.94091000136497E+44}{1500,1.78227300040949E+45}{1550,5.34681900122847E+45}{1600,1.60404570036854E+46}{1650,4.81213710110562E+46}{1700,1.44364113033169E+47}{1750,4.33092339099506E+47}{1800,1.29927701729852E+48}{1850,3.89783105189556E+48}{1900,1.16934931556867E+49}{1950,3.508047946706E+49}{2000,1.0524143840118E+50}{2050,3.1572431520354E+50}{2100,9.4717294561062E+50}{2150,2.84151883683186E+51}{2200,8.52455651049558E+51}{2250,2.55736695314867E+52}{2300,7.67210085944602E+52}{2350,2.30163025783381E+53}{2400,6.90489077350142E+53}{2450,2.07146723205043E+54}{2500,6.21440169615128E+54}{5000,1.86432050884538E+55})({50,1.623072272113E+31}{100,4.869216816339E+31}{150,1.4607650449017E+32}{200,4.3822951347051E+32}{250,1.31468854041153E+33}{300,3.94406562123459E+33}{350,1.18321968637038E+34}{400,3.54965905911113E+34}{450,1.06489771773334E+35}{500,3.19469315320002E+35}{550,9.58407945960005E+35}{600,2.87522383788001E+36}{650,8.62567151364004E+36}{700,2.58770145409201E+37}{750,7.76310436227604E+37}{800,2.32893130868281E+38}{850,6.98679392604843E+38}{900,2.09603817781453E+39}{950,6.28811453344359E+39}{1000,1.88643436003308E+40}{1050,5.65930308009923E+40}{1100,1.69779092402977E+41}{1150,5.09337277208931E+41}{1200,1.52801183162679E+42}{1250,4.58403549488038E+42}{1300,1.37521064846411E+43}{1350,4.12563194539234E+43}{1400,1.2376895836177E+44}{1450,3.71306875085311E+44}{1500,1.11392062525593E+45}{1550,3.34176187576779E+45}{1600,1.00252856273034E+46}{1650,3.00758568819101E+46}{1700,9.02275706457304E+46}{1750,2.70682711937192E+47}{1800,8.12048135811574E+47}{1850,2.43614440743472E+48}{1900,7.30843322230416E+48}{1950,2.19252996669125E+49}{2000,6.57758990007376E+49}{2050,1.97327697002212E+50}{2100,5.91983091006638E+50}{2150,1.77594927301991E+51}{2200,5.32784781905974E+51}{2250,1.59835434571792E+52}{2300,4.79506303715376E+52}{2350,1.43851891114613E+53}{2400,4.31555673343839E+53}{2450,1.29466702003152E+54}{2500,3.88400106009456E+54}{5000,1.16520031802837E+55})</t>
  </si>
  <si>
    <t>({50,3.02973490794426E+31}{100,9.08920472383279E+31}{150,2.72676141714984E+32}{200,8.18028425144951E+32}{250,2.45408527543485E+33}{300,7.36225582630456E+33}{350,2.20867674789137E+34}{400,6.62603024367411E+34}{450,1.98780907310223E+35}{500,5.9634272193067E+35}{550,1.78902816579201E+36}{600,5.36708449737603E+36}{650,1.61012534921281E+37}{700,4.83037604763842E+37}{750,1.44911281429153E+38}{800,4.34733844287458E+38}{850,1.30420153286237E+39}{900,3.91260459858712E+39}{950,1.17378137957614E+40}{1000,3.52134413872841E+40}{1050,1.05640324161852E+41}{1100,3.16920972485557E+41}{1150,9.50762917456671E+41}{1200,2.85228875237001E+42}{1250,8.55686625711004E+42}{1300,2.56705987713301E+43}{1350,7.70117963139903E+43}{1400,2.31035388941971E+44}{1450,6.93106166825913E+44}{1500,2.07931850047774E+45}{1550,6.23795550143322E+45}{1600,1.87138665042996E+46}{1650,5.61415995128989E+46}{1700,1.68424798538697E+47}{1750,5.05274395616091E+47}{1800,1.51582318684827E+48}{1850,4.54746956054481E+48}{1900,1.36424086816344E+49}{1950,4.09272260449033E+49}{2000,1.2278167813471E+50}{2050,3.6834503440413E+50}{2100,1.10503510321239E+51}{2150,3.31510530963717E+51}{2200,9.94531592891151E+51}{2250,2.98359477867345E+52}{2300,8.95078433602036E+52}{2350,2.68523530080611E+53}{2400,8.05570590241832E+53}{2450,2.4167117707255E+54}{2500,7.25013531217649E+54}{5000,2.17504059365295E+55})({50,1.89358431746517E+31}{100,5.6807529523955E+31}{150,1.70422588571865E+32}{200,5.11267765715595E+32}{250,1.53380329714678E+33}{300,4.60140989144035E+33}{350,1.38042296743211E+34}{400,4.14126890229632E+34}{450,1.24238067068889E+35}{500,3.72714201206668E+35}{550,1.11814260362001E+36}{600,3.35442781086002E+36}{650,1.006328343258E+37}{700,3.01898502977401E+37}{750,9.05695508932204E+37}{800,2.71708652679661E+38}{850,8.15125958038984E+38}{900,2.44537787411695E+39}{950,7.33613362235085E+39}{1000,2.20084008670526E+40}{1050,6.60252026011577E+40}{1100,1.98075607803473E+41}{1150,5.94226823410419E+41}{1200,1.78268047023126E+42}{1250,5.34804141069377E+42}{1300,1.60441242320813E+43}{1350,4.8132372696244E+43}{1400,1.44397118088732E+44}{1450,4.33191354266196E+44}{1500,1.29957406279859E+45}{1550,3.89872218839576E+45}{1600,1.16961665651873E+46}{1650,3.50884996955618E+46}{1700,1.05265499086685E+47}{1750,3.15796497260057E+47}{1800,9.4738949178017E+47}{1850,2.84216847534051E+48}{1900,8.52650542602152E+48}{1950,2.55795162780645E+49}{2000,7.67385488341938E+49}{2050,2.30215646502581E+50}{2100,6.90646939507744E+50}{2150,2.07194081852322E+51}{2200,6.21582245556969E+51}{2250,1.86474673667091E+52}{2300,5.59424021001272E+52}{2350,1.67827206300382E+53}{2400,5.03481618901145E+53}{2450,1.51044485670344E+54}{2500,4.53133457011032E+54}{5000,1.35940037103309E+55})</t>
  </si>
  <si>
    <t>({50,3.46255418050773E+31}{100,1.03876625415232E+32}{150,3.11629876245696E+32}{200,9.34889628737087E+32}{250,2.80466888621126E+33}{300,8.41400665863379E+33}{350,2.52420199759014E+34}{400,7.57260599277041E+34}{450,2.27178179783112E+35}{500,6.81534539349337E+35}{550,2.04460361804801E+36}{600,6.13381085414403E+36}{650,1.84014325624321E+37}{700,5.52042976872963E+37}{750,1.65612893061889E+38}{800,4.96838679185666E+38}{850,1.490516037557E+39}{900,4.471548112671E+39}{950,1.3414644338013E+40}{1000,4.0243933014039E+40}{1050,1.20731799042117E+41}{1100,3.62195397126351E+41}{1150,1.08658619137905E+42}{1200,3.25975857413716E+42}{1250,9.77927572241147E+42}{1300,2.93378271672344E+43}{1350,8.80134815017033E+43}{1400,2.6404044450511E+44}{1450,7.92121333515329E+44}{1500,2.37636400054599E+45}{1550,7.12909200163796E+45}{1600,2.13872760049139E+46}{1650,6.41618280147417E+46}{1700,1.92485484044225E+47}{1750,5.77456452132675E+47}{1800,1.73236935639802E+48}{1850,5.19710806919407E+48}{1900,1.55913242075822E+49}{1950,4.67739726227467E+49}{2000,1.4032191786824E+50}{2050,4.2096575360472E+50}{2100,1.26289726081416E+51}{2150,3.78869178244248E+51}{2200,1.13660753473274E+52}{2250,3.40982260419823E+52}{2300,1.02294678125947E+53}{2350,3.06884034377841E+53}{2400,9.20652103133523E+53}{2450,2.76195630940057E+54}{2500,8.28586892820171E+54}{5000,2.48576067846051E+55})({50,2.16409636281733E+31}{100,6.49228908845199E+31}{150,1.9476867265356E+32}{200,5.8430601796068E+32}{250,1.75291805388204E+33}{300,5.25875416164612E+33}{350,1.57762624849383E+34}{400,4.7328787454815E+34}{450,1.41986362364445E+35}{500,4.25959087093335E+35}{550,1.27787726128001E+36}{600,3.83363178384002E+36}{650,1.15008953515201E+37}{700,3.45026860545602E+37}{750,1.03508058163681E+38}{800,3.10524174491041E+38}{850,9.31572523473124E+38}{900,2.79471757041937E+39}{950,8.38415271125812E+39}{1000,2.51524581337744E+40}{1050,7.54573744013231E+40}{1100,2.26372123203969E+41}{1150,6.79116369611908E+41}{1200,2.03734910883572E+42}{1250,6.11204732650717E+42}{1300,1.83361419795215E+43}{1350,5.50084259385645E+43}{1400,1.65025277815694E+44}{1450,4.95075833447081E+44}{1500,1.48522750034124E+45}{1550,4.45568250102373E+45}{1600,1.33670475030712E+46}{1650,4.01011425092135E+46}{1700,1.20303427527641E+47}{1750,3.60910282582923E+47}{1800,1.08273084774877E+48}{1850,3.24819254324629E+48}{1900,9.74457762973888E+48}{1950,2.92337328892166E+49}{2000,8.77011986676501E+49}{2050,2.63103596002949E+50}{2100,7.8931078800885E+50}{2150,2.36793236402654E+51}{2200,7.10379709207965E+51}{2250,2.1311391276239E+52}{2300,6.39341738287168E+52}{2350,1.91802521486151E+53}{2400,5.75407564458452E+53}{2450,1.72622269337536E+54}{2500,5.17866808012608E+54}{5000,1.55360042403782E+55})</t>
  </si>
  <si>
    <t>(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1650,8.02022850184271E+46}{1700,2.40606855055281E+47}{1750,7.21820565165844E+47}{1800,2.16546169549753E+48}{1850,6.49638508649259E+48}{1900,1.94891552594778E+49}{1950,5.84674657784333E+49}{2000,1.754023973353E+50}{2050,5.262071920059E+50}{2100,1.5786215760177E+51}{2150,4.7358647280531E+51}{2200,1.42075941841593E+52}{2250,4.26227825524779E+52}{2300,1.27868347657434E+53}{2350,3.83605042972301E+53}{2400,1.1508151289169E+54}{2450,3.45244538675071E+54}{2500,1.03573361602521E+55}{5000,3.10720084807564E+55})({50,2.70512045352166E+31}{100,8.11536136056499E+31}{150,2.4346084081695E+32}{200,7.30382522450849E+32}{250,2.19114756735255E+33}{300,6.57344270205764E+33}{350,1.97203281061729E+34}{400,5.91609843185188E+34}{450,1.77482952955556E+35}{500,5.32448858866669E+35}{550,1.59734657660001E+36}{600,4.79203972980002E+36}{650,1.43761191894001E+37}{700,4.31283575682002E+37}{750,1.29385072704601E+38}{800,3.88155218113802E+38}{850,1.16446565434141E+39}{900,3.49339696302422E+39}{950,1.04801908890726E+40}{1000,3.1440572667218E+40}{1050,9.43217180016538E+40}{1100,2.82965154004962E+41}{1150,8.48895462014885E+41}{1200,2.54668638604465E+42}{1250,7.64005915813396E+42}{1300,2.29201774744019E+43}{1350,6.87605324232057E+43}{1400,2.06281597269617E+44}{1450,6.18844791808851E+44}{1500,1.85653437542655E+45}{1550,5.56960312627966E+45}{1600,1.6708809378839E+46}{1650,5.01264281365169E+46}{1700,1.50379284409551E+47}{1750,4.51137853228653E+47}{1800,1.35341355968596E+48}{1850,4.06024067905787E+48}{1900,1.21807220371736E+49}{1950,3.65421661115208E+49}{2000,1.09626498334563E+50}{2050,3.28879495003687E+50}{2100,9.86638485011063E+50}{2150,2.95991545503318E+51}{2200,8.87974636509956E+51}{2250,2.66392390952987E+52}{2300,7.9917717285896E+52}{2350,2.39753151857688E+53}{2400,7.19259455573065E+53}{2450,2.15777836671919E+54}{2500,6.4733351001576E+54}{5000,1.94200053004728E+55})</t>
  </si>
  <si>
    <t>({50,2.5969156353808E+31}{100,7.79074690614239E+31}{150,2.33722407184272E+32}{200,7.01167221552815E+32}{250,2.10350166465845E+33}{300,6.31050499397534E+33}{350,1.8931514981926E+34}{400,5.67945449457781E+34}{450,1.70383634837334E+35}{500,5.11150904512003E+35}{550,1.53345271353601E+36}{600,4.60035814060802E+36}{650,1.38010744218241E+37}{700,4.14032232654722E+37}{750,1.24209669796417E+38}{800,3.7262900938925E+38}{850,1.11788702816775E+39}{900,3.35366108450325E+39}{950,1.00609832535097E+40}{1000,3.01829497605292E+40}{1050,9.05488492815877E+40}{1100,2.71646547844763E+41}{1150,8.14939643534289E+41}{1200,2.44481893060287E+42}{1250,7.3344567918086E+42}{1300,2.20033703754258E+43}{1350,6.60101111262774E+43}{1400,1.98030333378832E+44}{1450,5.94091000136497E+44}{1500,1.78227300040949E+45}{1550,5.34681900122847E+45}{1600,1.60404570036854E+46}{1650,4.81213710110562E+46}{1700,1.44364113033169E+47}{1750,4.33092339099506E+47}{1800,1.29927701729852E+48}{1850,3.89783105189556E+48}{1900,1.16934931556867E+49}{1950,3.508047946706E+49}{2000,1.0524143840118E+50}{2050,3.1572431520354E+50}{2100,9.4717294561062E+50}{2150,2.84151883683186E+51}{2200,8.52455651049558E+51}{2250,2.55736695314867E+52}{2300,7.67210085944602E+52}{2350,2.30163025783381E+53}{2400,6.90489077350142E+53}{2450,2.07146723205043E+54}{2500,6.21440169615128E+54}{5000,1.86432050884538E+55})({50,4.0576806802825E+32}{100,1.21730420408475E+33}{150,3.65191261225425E+33}{200,1.09557378367627E+34}{250,3.28672135102882E+34}{300,9.86016405308647E+34}{350,2.95804921592594E+35}{400,8.87414764777782E+35}{450,2.66224429433335E+36}{500,7.98673288300004E+36}{550,2.39601986490001E+37}{600,7.18805959470003E+37}{650,2.15641787841001E+38}{700,6.46925363523003E+38}{750,1.94077609056901E+39}{800,5.82232827170703E+39}{850,1.74669848151211E+40}{900,5.24009544453633E+40}{950,1.5720286333609E+41}{1000,4.71608590008269E+41}{1050,1.41482577002481E+42}{1100,4.24447731007442E+42}{1150,1.27334319302233E+43}{1200,3.82002957906698E+43}{1250,1.14600887372009E+44}{1300,3.43802662116028E+44}{1350,1.03140798634808E+45}{1400,3.09422395904425E+45}{1450,9.28267187713276E+45}{1500,2.78480156313982E+46}{1550,8.35440468941948E+46}{1600,2.50632140682585E+47}{1650,7.51896422047754E+47}{1700,2.25568926614326E+48}{1750,6.76706779842978E+48}{1800,2.03012033952893E+49}{1850,6.09036101858681E+49}{1900,1.82710830557604E+50}{1950,5.48132491672813E+50}{2000,1.64439747501843E+51}{2050,4.93319242505531E+51}{2100,1.47995772751659E+52}{2150,4.43987318254978E+52}{2200,1.33196195476493E+53}{2250,3.99588586429481E+53}{2300,1.19876575928844E+54}{2350,3.59629727786531E+54}{2400,1.0788891833596E+55}{2450,3.23666755007879E+55}{2500,9.71000265023637E+55}{5000,2.91300079507091E+56})</t>
  </si>
  <si>
    <t>({50,3.02973490794426E+31}{100,9.08920472383279E+31}{150,2.72676141714984E+32}{200,8.18028425144951E+32}{250,2.45408527543485E+33}{300,7.36225582630456E+33}{350,2.20867674789137E+34}{400,6.62603024367411E+34}{450,1.98780907310223E+35}{500,5.9634272193067E+35}{550,1.78902816579201E+36}{600,5.36708449737603E+36}{650,1.61012534921281E+37}{700,4.83037604763842E+37}{750,1.44911281429153E+38}{800,4.34733844287458E+38}{850,1.30420153286237E+39}{900,3.91260459858712E+39}{950,1.17378137957614E+40}{1000,3.52134413872841E+40}{1050,1.05640324161852E+41}{1100,3.16920972485557E+41}{1150,9.50762917456671E+41}{1200,2.85228875237001E+42}{1250,8.55686625711004E+42}{1300,2.56705987713301E+43}{1350,7.70117963139903E+43}{1400,2.31035388941971E+44}{1450,6.93106166825913E+44}{1500,2.07931850047774E+45}{1550,6.23795550143322E+45}{1600,1.87138665042996E+46}{1650,5.61415995128989E+46}{1700,1.68424798538697E+47}{1750,5.05274395616091E+47}{1800,1.51582318684827E+48}{1850,4.54746956054481E+48}{1900,1.36424086816344E+49}{1950,4.09272260449033E+49}{2000,1.2278167813471E+50}{2050,3.6834503440413E+50}{2100,1.10503510321239E+51}{2150,3.31510530963717E+51}{2200,9.94531592891151E+51}{2250,2.98359477867345E+52}{2300,8.95078433602036E+52}{2350,2.68523530080611E+53}{2400,8.05570590241832E+53}{2450,2.4167117707255E+54}{2500,7.25013531217649E+54}{5000,2.17504059365295E+55})({50,4.73396079366291E+32}{100,1.42018823809887E+33}{150,4.26056471429662E+33}{200,1.27816941428899E+34}{250,3.83450824286696E+34}{300,1.15035247286009E+35}{350,3.45105741858026E+35}{400,1.03531722557408E+36}{450,3.10595167672224E+36}{500,9.31785503016671E+36}{550,2.79535650905001E+37}{600,8.38606952715004E+37}{650,2.51582085814501E+38}{700,7.54746257443504E+38}{750,2.26423877233051E+39}{800,6.79271631699153E+39}{850,2.03781489509746E+40}{900,6.11344468529238E+40}{950,1.83403340558771E+41}{1000,5.50210021676314E+41}{1050,1.65063006502894E+42}{1100,4.95189019508683E+42}{1150,1.48556705852605E+43}{1200,4.45670117557814E+43}{1250,1.33701035267344E+44}{1300,4.01103105802033E+44}{1350,1.2033093174061E+45}{1400,3.6099279522183E+45}{1450,1.08297838566549E+46}{1500,3.24893515699646E+46}{1550,9.74680547098939E+46}{1600,2.92404164129683E+47}{1650,8.77212492389046E+47}{1700,2.63163747716714E+48}{1750,7.89491243150141E+48}{1800,2.36847372945042E+49}{1850,7.10542118835128E+49}{1900,2.13162635650538E+50}{1950,6.39487906951615E+50}{2000,1.91846372085484E+51}{2050,5.75539116256453E+51}{2100,1.72661734876936E+52}{2150,5.17985204630808E+52}{2200,1.55395561389242E+53}{2250,4.66186684167727E+53}{2300,1.39856005250318E+54}{2350,4.19568015750953E+54}{2400,1.25870404725286E+55}{2450,3.77611214175858E+55}{2500,1.13283364252758E+56}{5000,3.39850092758273E+56})</t>
  </si>
  <si>
    <t>({50,3.46255418050773E+31}{100,1.03876625415232E+32}{150,3.11629876245696E+32}{200,9.34889628737087E+32}{250,2.80466888621126E+33}{300,8.41400665863379E+33}{350,2.52420199759014E+34}{400,7.57260599277041E+34}{450,2.27178179783112E+35}{500,6.81534539349337E+35}{550,2.04460361804801E+36}{600,6.13381085414403E+36}{650,1.84014325624321E+37}{700,5.52042976872963E+37}{750,1.65612893061889E+38}{800,4.96838679185666E+38}{850,1.490516037557E+39}{900,4.471548112671E+39}{950,1.3414644338013E+40}{1000,4.0243933014039E+40}{1050,1.20731799042117E+41}{1100,3.62195397126351E+41}{1150,1.08658619137905E+42}{1200,3.25975857413716E+42}{1250,9.77927572241147E+42}{1300,2.93378271672344E+43}{1350,8.80134815017033E+43}{1400,2.6404044450511E+44}{1450,7.92121333515329E+44}{1500,2.37636400054599E+45}{1550,7.12909200163796E+45}{1600,2.13872760049139E+46}{1650,6.41618280147417E+46}{1700,1.92485484044225E+47}{1750,5.77456452132675E+47}{1800,1.73236935639802E+48}{1850,5.19710806919407E+48}{1900,1.55913242075822E+49}{1950,4.67739726227467E+49}{2000,1.4032191786824E+50}{2050,4.2096575360472E+50}{2100,1.26289726081416E+51}{2150,3.78869178244248E+51}{2200,1.13660753473274E+52}{2250,3.40982260419823E+52}{2300,1.02294678125947E+53}{2350,3.06884034377841E+53}{2400,9.20652103133523E+53}{2450,2.76195630940057E+54}{2500,8.28586892820171E+54}{5000,2.48576067846051E+55})({50,5.41024090704333E+32}{100,1.623072272113E+33}{150,4.869216816339E+33}{200,1.4607650449017E+34}{250,4.3822951347051E+34}{300,1.31468854041153E+35}{350,3.94406562123459E+35}{400,1.18321968637038E+36}{450,3.54965905911113E+36}{500,1.06489771773334E+37}{550,3.19469315320002E+37}{600,9.58407945960005E+37}{650,2.87522383788001E+38}{700,8.62567151364004E+38}{750,2.58770145409201E+39}{800,7.76310436227604E+39}{850,2.32893130868281E+40}{900,6.98679392604843E+40}{950,2.09603817781453E+41}{1000,6.28811453344359E+41}{1050,1.88643436003308E+42}{1100,5.65930308009923E+42}{1150,1.69779092402977E+43}{1200,5.09337277208931E+43}{1250,1.52801183162679E+44}{1300,4.58403549488038E+44}{1350,1.37521064846411E+45}{1400,4.12563194539234E+45}{1450,1.2376895836177E+46}{1500,3.71306875085309E+46}{1550,1.11392062525593E+47}{1600,3.3417618757678E+47}{1650,1.00252856273034E+48}{1700,3.00758568819101E+48}{1750,9.02275706457304E+48}{1800,2.70682711937191E+49}{1850,8.12048135811575E+49}{1900,2.43614440743472E+50}{1950,7.30843322230417E+50}{2000,2.19252996669124E+51}{2050,6.57758990007375E+51}{2100,1.97327697002212E+52}{2150,5.91983091006638E+52}{2200,1.77594927301991E+53}{2250,5.32784781905974E+53}{2300,1.59835434571792E+54}{2350,4.79506303715375E+54}{2400,1.43851891114613E+55}{2450,4.31555673343838E+55}{2500,1.29466702003152E+56}{5000,3.88400106009455E+56})</t>
  </si>
  <si>
    <t>(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1650,8.02022850184271E+46}{1700,2.40606855055281E+47}{1750,7.21820565165844E+47}{1800,2.16546169549753E+48}{1850,6.49638508649259E+48}{1900,1.94891552594778E+49}{1950,5.84674657784333E+49}{2000,1.754023973353E+50}{2050,5.262071920059E+50}{2100,1.5786215760177E+51}{2150,4.7358647280531E+51}{2200,1.42075941841593E+52}{2250,4.26227825524779E+52}{2300,1.27868347657434E+53}{2350,3.83605042972301E+53}{2400,1.1508151289169E+54}{2450,3.45244538675071E+54}{2500,1.03573361602521E+55}{5000,3.10720084807564E+55})({50,6.76280113380416E+32}{100,2.02884034014125E+33}{150,6.08652102042375E+33}{200,1.82595630612712E+34}{250,5.47786891838137E+34}{300,1.64336067551441E+35}{350,4.93008202654323E+35}{400,1.47902460796297E+36}{450,4.43707382388891E+36}{500,1.33112214716667E+37}{550,3.99336644150002E+37}{600,1.19800993245001E+38}{650,3.59402979735002E+38}{700,1.07820893920501E+39}{750,3.23462681761502E+39}{800,9.70388045284505E+39}{850,2.91116413585351E+40}{900,8.73349240756054E+40}{950,2.62004772226816E+41}{1000,7.86014316680449E+41}{1050,2.35804295004135E+42}{1100,7.07412885012404E+42}{1150,2.12223865503721E+43}{1200,6.36671596511163E+43}{1250,1.91001478953349E+44}{1300,5.73004436860047E+44}{1350,1.71901331058014E+45}{1400,5.15703993174042E+45}{1450,1.54711197952213E+46}{1500,4.64133593856637E+46}{1550,1.39240078156991E+47}{1600,4.17720234470975E+47}{1650,1.25316070341292E+48}{1700,3.75948211023877E+48}{1750,1.12784463307163E+49}{1800,3.38353389921489E+49}{1850,1.01506016976447E+50}{1900,3.04518050929339E+50}{1950,9.13554152788021E+50}{2000,2.74066245836405E+51}{2050,8.22198737509218E+51}{2100,2.46659621252765E+52}{2150,7.39978863758297E+52}{2200,2.21993659127489E+53}{2250,6.65980977382468E+53}{2300,1.9979429321474E+54}{2350,5.99382879644219E+54}{2400,1.79814863893266E+55}{2450,5.39444591679798E+55}{2500,1.6183337750394E+56}{5000,4.85500132511818E+56})</t>
  </si>
  <si>
    <t>({50,2.5969156353808E+31}{100,7.79074690614239E+31}{150,2.33722407184272E+32}{200,7.01167221552815E+32}{250,2.10350166465845E+33}{300,6.31050499397534E+33}{350,1.8931514981926E+34}{400,5.67945449457781E+34}{450,1.70383634837334E+35}{500,5.11150904512003E+35}{550,1.53345271353601E+36}{600,4.60035814060802E+36}{650,1.38010744218241E+37}{700,4.14032232654722E+37}{750,1.24209669796417E+38}{800,3.7262900938925E+38}{850,1.11788702816775E+39}{900,3.35366108450325E+39}{950,1.00609832535097E+40}{1000,3.01829497605292E+40}{1050,9.05488492815877E+40}{1100,2.71646547844763E+41}{1150,8.14939643534289E+41}{1200,2.44481893060287E+42}{1250,7.3344567918086E+42}{1300,2.20033703754258E+43}{1350,6.60101111262774E+43}{1400,1.98030333378832E+44}{1450,5.94091000136497E+44}{1500,1.78227300040949E+45}{1550,5.34681900122847E+45}{1600,1.60404570036854E+46}{1650,4.81213710110562E+46}{1700,1.44364113033169E+47}{1750,4.33092339099506E+47}{1800,1.29927701729852E+48}{1850,3.89783105189556E+48}{1900,1.16934931556867E+49}{1950,3.508047946706E+49}{2000,1.0524143840118E+50}{2050,3.1572431520354E+50}{2100,9.4717294561062E+50}{2150,2.84151883683186E+51}{2200,8.52455651049558E+51}{2250,2.55736695314867E+52}{2300,7.67210085944602E+52}{2350,2.30163025783381E+53}{2400,6.90489077350142E+53}{2450,2.07146723205043E+54}{2500,6.21440169615128E+54}{5000,1.86432050884538E+55})({50,1.623072272113E+33}{100,4.869216816339E+33}{150,1.4607650449017E+34}{200,4.3822951347051E+34}{250,1.31468854041153E+35}{300,3.94406562123459E+35}{350,1.18321968637038E+36}{400,3.54965905911113E+36}{450,1.06489771773334E+37}{500,3.19469315320002E+37}{550,9.58407945960005E+37}{600,2.87522383788001E+38}{650,8.62567151364004E+38}{700,2.58770145409201E+39}{750,7.76310436227604E+39}{800,2.32893130868281E+40}{850,6.98679392604843E+40}{900,2.09603817781453E+41}{950,6.28811453344359E+41}{1000,1.88643436003308E+42}{1050,5.65930308009923E+42}{1100,1.69779092402977E+43}{1150,5.09337277208931E+43}{1200,1.52801183162679E+44}{1250,4.58403549488038E+44}{1300,1.37521064846411E+45}{1350,4.12563194539234E+45}{1400,1.2376895836177E+46}{1450,3.71306875085311E+46}{1500,1.11392062525593E+47}{1550,3.34176187576779E+47}{1600,1.00252856273034E+48}{1650,3.00758568819101E+48}{1700,9.02275706457304E+48}{1750,2.70682711937192E+49}{1800,8.12048135811574E+49}{1850,2.43614440743472E+50}{1900,7.30843322230416E+50}{1950,2.19252996669125E+51}{2000,6.57758990007376E+51}{2050,1.97327697002212E+52}{2100,5.91983091006638E+52}{2150,1.77594927301991E+53}{2200,5.32784781905974E+53}{2250,1.59835434571792E+54}{2300,4.79506303715376E+54}{2350,1.43851891114613E+55}{2400,4.31555673343839E+55}{2450,1.29466702003152E+56}{2500,3.88400106009456E+56}{5000,1.16520031802837E+57})</t>
  </si>
  <si>
    <t>({50,3.02973490794426E+31}{100,9.08920472383279E+31}{150,2.72676141714984E+32}{200,8.18028425144951E+32}{250,2.45408527543485E+33}{300,7.36225582630456E+33}{350,2.20867674789137E+34}{400,6.62603024367411E+34}{450,1.98780907310223E+35}{500,5.9634272193067E+35}{550,1.78902816579201E+36}{600,5.36708449737603E+36}{650,1.61012534921281E+37}{700,4.83037604763842E+37}{750,1.44911281429153E+38}{800,4.34733844287458E+38}{850,1.30420153286237E+39}{900,3.91260459858712E+39}{950,1.17378137957614E+40}{1000,3.52134413872841E+40}{1050,1.05640324161852E+41}{1100,3.16920972485557E+41}{1150,9.50762917456671E+41}{1200,2.85228875237001E+42}{1250,8.55686625711004E+42}{1300,2.56705987713301E+43}{1350,7.70117963139903E+43}{1400,2.31035388941971E+44}{1450,6.93106166825913E+44}{1500,2.07931850047774E+45}{1550,6.23795550143322E+45}{1600,1.87138665042996E+46}{1650,5.61415995128989E+46}{1700,1.68424798538697E+47}{1750,5.05274395616091E+47}{1800,1.51582318684827E+48}{1850,4.54746956054481E+48}{1900,1.36424086816344E+49}{1950,4.09272260449033E+49}{2000,1.2278167813471E+50}{2050,3.6834503440413E+50}{2100,1.10503510321239E+51}{2150,3.31510530963717E+51}{2200,9.94531592891151E+51}{2250,2.98359477867345E+52}{2300,8.95078433602036E+52}{2350,2.68523530080611E+53}{2400,8.05570590241832E+53}{2450,2.4167117707255E+54}{2500,7.25013531217649E+54}{5000,2.17504059365295E+55})({50,1.89358431746517E+33}{100,5.6807529523955E+33}{150,1.70422588571865E+34}{200,5.11267765715595E+34}{250,1.53380329714678E+35}{300,4.60140989144035E+35}{350,1.38042296743211E+36}{400,4.14126890229632E+36}{450,1.24238067068889E+37}{500,3.72714201206668E+37}{550,1.11814260362001E+38}{600,3.35442781086002E+38}{650,1.006328343258E+39}{700,3.01898502977401E+39}{750,9.05695508932204E+39}{800,2.71708652679661E+40}{850,8.15125958038984E+40}{900,2.44537787411695E+41}{950,7.33613362235085E+41}{1000,2.20084008670526E+42}{1050,6.60252026011577E+42}{1100,1.98075607803473E+43}{1150,5.94226823410419E+43}{1200,1.78268047023126E+44}{1250,5.34804141069377E+44}{1300,1.60441242320813E+45}{1350,4.8132372696244E+45}{1400,1.44397118088732E+46}{1450,4.33191354266196E+46}{1500,1.29957406279859E+47}{1550,3.89872218839576E+47}{1600,1.16961665651873E+48}{1650,3.50884996955618E+48}{1700,1.05265499086685E+49}{1750,3.15796497260057E+49}{1800,9.4738949178017E+49}{1850,2.84216847534051E+50}{1900,8.52650542602152E+50}{1950,2.55795162780645E+51}{2000,7.67385488341938E+51}{2050,2.30215646502581E+52}{2100,6.90646939507744E+52}{2150,2.07194081852322E+53}{2200,6.21582245556969E+53}{2250,1.86474673667091E+54}{2300,5.59424021001272E+54}{2350,1.67827206300382E+55}{2400,5.03481618901145E+55}{2450,1.51044485670344E+56}{2500,4.53133457011032E+56}{5000,1.35940037103309E+57})</t>
  </si>
  <si>
    <t>({50,3.46255418050773E+31}{100,1.03876625415232E+32}{150,3.11629876245696E+32}{200,9.34889628737087E+32}{250,2.80466888621126E+33}{300,8.41400665863379E+33}{350,2.52420199759014E+34}{400,7.57260599277041E+34}{450,2.27178179783112E+35}{500,6.81534539349337E+35}{550,2.04460361804801E+36}{600,6.13381085414403E+36}{650,1.84014325624321E+37}{700,5.52042976872963E+37}{750,1.65612893061889E+38}{800,4.96838679185666E+38}{850,1.490516037557E+39}{900,4.471548112671E+39}{950,1.3414644338013E+40}{1000,4.0243933014039E+40}{1050,1.20731799042117E+41}{1100,3.62195397126351E+41}{1150,1.08658619137905E+42}{1200,3.25975857413716E+42}{1250,9.77927572241147E+42}{1300,2.93378271672344E+43}{1350,8.80134815017033E+43}{1400,2.6404044450511E+44}{1450,7.92121333515329E+44}{1500,2.37636400054599E+45}{1550,7.12909200163796E+45}{1600,2.13872760049139E+46}{1650,6.41618280147417E+46}{1700,1.92485484044225E+47}{1750,5.77456452132675E+47}{1800,1.73236935639802E+48}{1850,5.19710806919407E+48}{1900,1.55913242075822E+49}{1950,4.67739726227467E+49}{2000,1.4032191786824E+50}{2050,4.2096575360472E+50}{2100,1.26289726081416E+51}{2150,3.78869178244248E+51}{2200,1.13660753473274E+52}{2250,3.40982260419823E+52}{2300,1.02294678125947E+53}{2350,3.06884034377841E+53}{2400,9.20652103133523E+53}{2450,2.76195630940057E+54}{2500,8.28586892820171E+54}{5000,2.48576067846051E+55})({50,2.16409636281733E+33}{100,6.49228908845199E+33}{150,1.9476867265356E+34}{200,5.8430601796068E+34}{250,1.75291805388204E+35}{300,5.25875416164612E+35}{350,1.57762624849383E+36}{400,4.7328787454815E+36}{450,1.41986362364445E+37}{500,4.25959087093335E+37}{550,1.27787726128001E+38}{600,3.83363178384002E+38}{650,1.15008953515201E+39}{700,3.45026860545602E+39}{750,1.0350805816368E+40}{800,3.10524174491042E+40}{850,9.31572523473124E+40}{900,2.79471757041937E+41}{950,8.38415271125812E+41}{1000,2.51524581337744E+42}{1050,7.54573744013231E+42}{1100,2.26372123203969E+43}{1150,6.79116369611908E+43}{1200,2.03734910883572E+44}{1250,6.11204732650717E+44}{1300,1.83361419795215E+45}{1350,5.50084259385645E+45}{1400,1.65025277815694E+46}{1450,4.95075833447081E+46}{1500,1.48522750034124E+47}{1550,4.45568250102373E+47}{1600,1.33670475030712E+48}{1650,4.01011425092135E+48}{1700,1.20303427527641E+49}{1750,3.60910282582922E+49}{1800,1.08273084774877E+50}{1850,3.24819254324629E+50}{1900,9.74457762973888E+50}{1950,2.92337328892166E+51}{2000,8.77011986676501E+51}{2050,2.63103596002949E+52}{2100,7.8931078800885E+52}{2150,2.36793236402654E+53}{2200,7.10379709207965E+53}{2250,2.1311391276239E+54}{2300,6.39341738287168E+54}{2350,1.91802521486151E+55}{2400,5.75407564458452E+55}{2450,1.72622269337536E+56}{2500,5.17866808012608E+56}{5000,1.55360042403782E+57})</t>
  </si>
  <si>
    <t>(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1650,8.02022850184271E+46}{1700,2.40606855055281E+47}{1750,7.21820565165844E+47}{1800,2.16546169549753E+48}{1850,6.49638508649259E+48}{1900,1.94891552594778E+49}{1950,5.84674657784333E+49}{2000,1.754023973353E+50}{2050,5.262071920059E+50}{2100,1.5786215760177E+51}{2150,4.7358647280531E+51}{2200,1.42075941841593E+52}{2250,4.26227825524779E+52}{2300,1.27868347657434E+53}{2350,3.83605042972301E+53}{2400,1.1508151289169E+54}{2450,3.45244538675071E+54}{2500,1.03573361602521E+55}{5000,3.10720084807564E+55})({50,2.70512045352166E+33}{100,8.11536136056499E+33}{150,2.4346084081695E+34}{200,7.30382522450849E+34}{250,2.19114756735255E+35}{300,6.57344270205764E+35}{350,1.97203281061729E+36}{400,5.91609843185188E+36}{450,1.77482952955556E+37}{500,5.32448858866669E+37}{550,1.59734657660001E+38}{600,4.79203972980002E+38}{650,1.43761191894001E+39}{700,4.31283575682002E+39}{750,1.29385072704601E+40}{800,3.88155218113802E+40}{850,1.16446565434141E+41}{900,3.49339696302422E+41}{950,1.04801908890727E+42}{1000,3.1440572667218E+42}{1050,9.43217180016539E+42}{1100,2.82965154004962E+43}{1150,8.48895462014885E+43}{1200,2.54668638604465E+44}{1250,7.64005915813396E+44}{1300,2.29201774744019E+45}{1350,6.87605324232057E+45}{1400,2.06281597269617E+46}{1450,6.18844791808851E+46}{1500,1.85653437542655E+47}{1550,5.56960312627966E+47}{1600,1.6708809378839E+48}{1650,5.01264281365169E+48}{1700,1.50379284409551E+49}{1750,4.51137853228653E+49}{1800,1.35341355968596E+50}{1850,4.06024067905787E+50}{1900,1.21807220371736E+51}{1950,3.65421661115208E+51}{2000,1.09626498334563E+52}{2050,3.28879495003687E+52}{2100,9.86638485011063E+52}{2150,2.95991545503318E+53}{2200,8.87974636509956E+53}{2250,2.66392390952987E+54}{2300,7.9917717285896E+54}{2350,2.39753151857688E+55}{2400,7.19259455573065E+55}{2450,2.15777836671919E+56}{2500,6.47333510015759E+56}{5000,1.94200053004728E+57})</t>
  </si>
  <si>
    <t>({50,2.5969156353808E+31}{100,7.79074690614239E+31}{150,2.33722407184272E+32}{200,7.01167221552815E+32}{250,2.10350166465845E+33}{300,6.31050499397534E+33}{350,1.8931514981926E+34}{400,5.67945449457781E+34}{450,1.70383634837334E+35}{500,5.11150904512003E+35}{550,1.53345271353601E+36}{600,4.60035814060802E+36}{650,1.38010744218241E+37}{700,4.14032232654722E+37}{750,1.24209669796417E+38}{800,3.7262900938925E+38}{850,1.11788702816775E+39}{900,3.35366108450325E+39}{950,1.00609832535097E+40}{1000,3.01829497605292E+40}{1050,9.05488492815877E+40}{1100,2.71646547844763E+41}{1150,8.14939643534289E+41}{1200,2.44481893060287E+42}{1250,7.3344567918086E+42}{1300,2.20033703754258E+43}{1350,6.60101111262774E+43}{1400,1.98030333378832E+44}{1450,5.94091000136497E+44}{1500,1.78227300040949E+45}{1550,5.34681900122847E+45}{1600,1.60404570036854E+46}{1650,4.81213710110562E+46}{1700,1.44364113033169E+47}{1750,4.33092339099506E+47}{1800,1.29927701729852E+48}{1850,3.89783105189556E+48}{1900,1.16934931556867E+49}{1950,3.508047946706E+49}{2000,1.0524143840118E+50}{2050,3.1572431520354E+50}{2100,9.4717294561062E+50}{2150,2.84151883683186E+51}{2200,8.52455651049558E+51}{2250,2.55736695314867E+52}{2300,7.67210085944602E+52}{2350,2.30163025783381E+53}{2400,6.90489077350142E+53}{2450,2.07146723205043E+54}{2500,6.21440169615128E+54}{5000,1.86432050884538E+55})({50,3.246144544226E+30}{100,9.73843363267799E+30}{150,2.9215300898034E+31}{200,8.76459026941019E+31}{250,2.62937708082306E+32}{300,7.88813124246917E+32}{350,2.36643937274075E+33}{400,7.09931811822226E+33}{450,2.12979543546668E+34}{500,6.38938630640003E+34}{550,1.91681589192001E+35}{600,5.75044767576003E+35}{650,1.72513430272801E+36}{700,5.17540290818402E+36}{750,1.55262087245521E+37}{800,4.65786261736562E+37}{850,1.39735878520969E+38}{900,4.19207635562906E+38}{950,1.25762290668872E+39}{1000,3.77286872006615E+39}{1050,1.13186061601985E+40}{1100,3.39558184805954E+40}{1150,1.01867455441786E+41}{1200,3.05602366325358E+41}{1250,9.16807098976075E+41}{1300,2.75042129692823E+42}{1350,8.25126389078468E+42}{1400,2.4753791672354E+43}{1450,7.42613750170621E+43}{1500,2.22784125051186E+44}{1550,6.68352375153559E+44}{1600,2.00505712546068E+45}{1650,6.01517137638203E+45}{1700,1.80455141291461E+46}{1750,5.41365423874384E+46}{1800,1.62409627162315E+47}{1850,4.87228881486944E+47}{1900,1.46168664446083E+48}{1950,4.38505993338249E+48}{2000,1.31551798001475E+49}{2050,3.94655394004424E+49}{2100,1.18396618201328E+50}{2150,3.55189854603981E+50}{2200,1.06556956381195E+51}{2250,3.19670869143584E+51}{2300,9.59012607430752E+51}{2350,2.87703782229226E+52}{2400,8.63111346687678E+52}{2450,2.58933404006303E+53}{2500,7.76800212018911E+53}{5000,2.33040063605673E+54})</t>
  </si>
  <si>
    <t>({50,3.02973490794426E+31}{100,9.08920472383279E+31}{150,2.72676141714984E+32}{200,8.18028425144951E+32}{250,2.45408527543485E+33}{300,7.36225582630456E+33}{350,2.20867674789137E+34}{400,6.62603024367411E+34}{450,1.98780907310223E+35}{500,5.9634272193067E+35}{550,1.78902816579201E+36}{600,5.36708449737603E+36}{650,1.61012534921281E+37}{700,4.83037604763842E+37}{750,1.44911281429153E+38}{800,4.34733844287458E+38}{850,1.30420153286237E+39}{900,3.91260459858712E+39}{950,1.17378137957614E+40}{1000,3.52134413872841E+40}{1050,1.05640324161852E+41}{1100,3.16920972485557E+41}{1150,9.50762917456671E+41}{1200,2.85228875237001E+42}{1250,8.55686625711004E+42}{1300,2.56705987713301E+43}{1350,7.70117963139903E+43}{1400,2.31035388941971E+44}{1450,6.93106166825913E+44}{1500,2.07931850047774E+45}{1550,6.23795550143322E+45}{1600,1.87138665042996E+46}{1650,5.61415995128989E+46}{1700,1.68424798538697E+47}{1750,5.05274395616091E+47}{1800,1.51582318684827E+48}{1850,4.54746956054481E+48}{1900,1.36424086816344E+49}{1950,4.09272260449033E+49}{2000,1.2278167813471E+50}{2050,3.6834503440413E+50}{2100,1.10503510321239E+51}{2150,3.31510530963717E+51}{2200,9.94531592891151E+51}{2250,2.98359477867345E+52}{2300,8.95078433602036E+52}{2350,2.68523530080611E+53}{2400,8.05570590241832E+53}{2450,2.4167117707255E+54}{2500,7.25013531217649E+54}{5000,2.17504059365295E+55})({50,3.78716863493033E+30}{100,1.1361505904791E+31}{150,3.4084517714373E+31}{200,1.02253553143119E+32}{250,3.06760659429357E+32}{300,9.2028197828807E+32}{350,2.76084593486421E+33}{400,8.28253780459263E+33}{450,2.48476134137779E+34}{500,7.45428402413337E+34}{550,2.23628520724001E+35}{600,6.70885562172003E+35}{650,2.01265668651601E+36}{700,6.03797005954803E+36}{750,1.81139101786441E+37}{800,5.43417305359323E+37}{850,1.63025191607797E+38}{900,4.8907557482339E+38}{950,1.46722672447017E+39}{1000,4.40168017341051E+39}{1050,1.32050405202315E+40}{1100,3.96151215606946E+40}{1150,1.18845364682084E+41}{1200,3.56536094046252E+41}{1250,1.06960828213875E+42}{1300,3.20882484641626E+42}{1350,9.62647453924879E+42}{1400,2.88794236177464E+43}{1450,8.66382708532391E+43}{1500,2.59914812559717E+44}{1550,7.79744437679152E+44}{1600,2.33923331303746E+45}{1650,7.01769993911237E+45}{1700,2.10530998173371E+46}{1750,6.31592994520114E+46}{1800,1.89477898356034E+47}{1850,5.68433695068101E+47}{1900,1.7053010852043E+48}{1950,5.11590325561291E+48}{2000,1.53477097668388E+49}{2050,4.60431293005161E+49}{2100,1.38129387901549E+50}{2150,4.14388163704645E+50}{2200,1.24316449111394E+51}{2250,3.72949347334182E+51}{2300,1.11884804200254E+52}{2350,3.35654412600763E+52}{2400,1.00696323780229E+53}{2450,3.02088971340687E+53}{2500,9.06266914022063E+53}{5000,2.71880074206619E+54})</t>
  </si>
  <si>
    <t>({50,3.46255418050773E+31}{100,1.03876625415232E+32}{150,3.11629876245696E+32}{200,9.34889628737087E+32}{250,2.80466888621126E+33}{300,8.41400665863379E+33}{350,2.52420199759014E+34}{400,7.57260599277041E+34}{450,2.27178179783112E+35}{500,6.81534539349337E+35}{550,2.04460361804801E+36}{600,6.13381085414403E+36}{650,1.84014325624321E+37}{700,5.52042976872963E+37}{750,1.65612893061889E+38}{800,4.96838679185666E+38}{850,1.490516037557E+39}{900,4.471548112671E+39}{950,1.3414644338013E+40}{1000,4.0243933014039E+40}{1050,1.20731799042117E+41}{1100,3.62195397126351E+41}{1150,1.08658619137905E+42}{1200,3.25975857413716E+42}{1250,9.77927572241147E+42}{1300,2.93378271672344E+43}{1350,8.80134815017033E+43}{1400,2.6404044450511E+44}{1450,7.92121333515329E+44}{1500,2.37636400054599E+45}{1550,7.12909200163796E+45}{1600,2.13872760049139E+46}{1650,6.41618280147417E+46}{1700,1.92485484044225E+47}{1750,5.77456452132675E+47}{1800,1.73236935639802E+48}{1850,5.19710806919407E+48}{1900,1.55913242075822E+49}{1950,4.67739726227467E+49}{2000,1.4032191786824E+50}{2050,4.2096575360472E+50}{2100,1.26289726081416E+51}{2150,3.78869178244248E+51}{2200,1.13660753473274E+52}{2250,3.40982260419823E+52}{2300,1.02294678125947E+53}{2350,3.06884034377841E+53}{2400,9.20652103133523E+53}{2450,2.76195630940057E+54}{2500,8.28586892820171E+54}{5000,2.48576067846051E+55})({50,4.32819272563466E+30}{100,1.2984578176904E+31}{150,3.8953734530712E+31}{200,1.16861203592136E+32}{250,3.50583610776408E+32}{300,1.05175083232922E+33}{350,3.15525249698767E+33}{400,9.46575749096301E+33}{450,2.8397272472889E+34}{500,8.51918174186671E+34}{550,2.55575452256001E+35}{600,7.66726356768004E+35}{650,2.30017907030401E+36}{700,6.90053721091203E+36}{750,2.07016116327361E+37}{800,6.21048348982083E+37}{850,1.86314504694625E+38}{900,5.58943514083875E+38}{950,1.67683054225162E+39}{1000,5.03049162675487E+39}{1050,1.50914748802646E+40}{1100,4.52744246407939E+40}{1150,1.35823273922382E+41}{1200,4.07469821767145E+41}{1250,1.22240946530143E+42}{1300,3.6672283959043E+42}{1350,1.10016851877129E+43}{1400,3.30050555631387E+43}{1450,9.90151666894162E+43}{1500,2.97045500068248E+44}{1550,8.91136500204745E+44}{1600,2.67340950061424E+45}{1650,8.0202285018427E+45}{1700,2.40606855055281E+46}{1750,7.21820565165845E+46}{1800,2.16546169549753E+47}{1850,6.49638508649259E+47}{1900,1.94891552594778E+48}{1950,5.84674657784333E+48}{2000,1.754023973353E+49}{2050,5.26207192005899E+49}{2100,1.5786215760177E+50}{2150,4.73586472805308E+50}{2200,1.42075941841593E+51}{2250,4.26227825524779E+51}{2300,1.27868347657434E+52}{2350,3.83605042972301E+52}{2400,1.1508151289169E+53}{2450,3.45244538675071E+53}{2500,1.03573361602522E+54}{5000,3.10720084807564E+54})</t>
  </si>
  <si>
    <t>(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1650,8.02022850184271E+46}{1700,2.40606855055281E+47}{1750,7.21820565165844E+47}{1800,2.16546169549753E+48}{1850,6.49638508649259E+48}{1900,1.94891552594778E+49}{1950,5.84674657784333E+49}{2000,1.754023973353E+50}{2050,5.262071920059E+50}{2100,1.5786215760177E+51}{2150,4.7358647280531E+51}{2200,1.42075941841593E+52}{2250,4.26227825524779E+52}{2300,1.27868347657434E+53}{2350,3.83605042972301E+53}{2400,1.1508151289169E+54}{2450,3.45244538675071E+54}{2500,1.03573361602521E+55}{5000,3.10720084807564E+55})({50,5.41024090704333E+30}{100,1.623072272113E+31}{150,4.869216816339E+31}{200,1.4607650449017E+32}{250,4.3822951347051E+32}{300,1.31468854041153E+33}{350,3.94406562123459E+33}{400,1.18321968637038E+34}{450,3.54965905911113E+34}{500,1.06489771773334E+35}{550,3.19469315320002E+35}{600,9.58407945960005E+35}{650,2.87522383788001E+36}{700,8.62567151364004E+36}{750,2.58770145409201E+37}{800,7.76310436227604E+37}{850,2.32893130868281E+38}{900,6.98679392604843E+38}{950,2.09603817781453E+39}{1000,6.28811453344359E+39}{1050,1.88643436003308E+40}{1100,5.65930308009923E+40}{1150,1.69779092402977E+41}{1200,5.09337277208931E+41}{1250,1.52801183162679E+42}{1300,4.58403549488038E+42}{1350,1.37521064846411E+43}{1400,4.12563194539234E+43}{1450,1.2376895836177E+44}{1500,3.71306875085311E+44}{1550,1.11392062525593E+45}{1600,3.34176187576779E+45}{1650,1.00252856273034E+46}{1700,3.00758568819101E+46}{1750,9.02275706457306E+46}{1800,2.70682711937191E+47}{1850,8.12048135811573E+47}{1900,2.43614440743472E+48}{1950,7.30843322230416E+48}{2000,2.19252996669125E+49}{2050,6.57758990007374E+49}{2100,1.97327697002213E+50}{2150,5.91983091006636E+50}{2200,1.77594927301991E+51}{2250,5.32784781905974E+51}{2300,1.59835434571792E+52}{2350,4.79506303715376E+52}{2400,1.43851891114613E+53}{2450,4.31555673343839E+53}{2500,1.29466702003152E+54}{5000,3.88400106009455E+54})</t>
  </si>
  <si>
    <t>({50,2.5969156353808E+31}{100,7.79074690614239E+31}{150,2.33722407184272E+32}{200,7.01167221552815E+32}{250,2.10350166465845E+33}{300,6.31050499397534E+33}{350,1.8931514981926E+34}{400,5.67945449457781E+34}{450,1.70383634837334E+35}{500,5.11150904512003E+35}{550,1.53345271353601E+36}{600,4.60035814060802E+36}{650,1.38010744218241E+37}{700,4.14032232654722E+37}{750,1.24209669796417E+38}{800,3.7262900938925E+38}{850,1.11788702816775E+39}{900,3.35366108450325E+39}{950,1.00609832535097E+40}{1000,3.01829497605292E+40}{1050,9.05488492815877E+40}{1100,2.71646547844763E+41}{1150,8.14939643534289E+41}{1200,2.44481893060287E+42}{1250,7.3344567918086E+42}{1300,2.20033703754258E+43}{1350,6.60101111262774E+43}{1400,1.98030333378832E+44}{1450,5.94091000136497E+44}{1500,1.78227300040949E+45}{1550,5.34681900122847E+45}{1600,1.60404570036854E+46}{1650,4.81213710110562E+46}{1700,1.44364113033169E+47}{1750,4.33092339099506E+47}{1800,1.29927701729852E+48}{1850,3.89783105189556E+48}{1900,1.16934931556867E+49}{1950,3.508047946706E+49}{2000,1.0524143840118E+50}{2050,3.1572431520354E+50}{2100,9.4717294561062E+50}{2150,2.84151883683186E+51}{2200,8.52455651049558E+51}{2250,2.55736695314867E+52}{2300,7.67210085944602E+52}{2350,2.30163025783381E+53}{2400,6.90489077350142E+53}{2450,2.07146723205043E+54}{2500,6.21440169615128E+54}{5000,1.86432050884538E+55})({50,2.1099939537469E+31}{100,6.1676746340294E+31}{150,1.83407166748769E+32}{200,5.48598427974194E+32}{250,1.64417221165047E+33}{300,4.93089356267929E+33}{350,1.47910576157658E+34}{400,4.43715497750252E+34}{450,1.33113026252803E+35}{500,3.99337455686138E+35}{550,1.19801074398614E+36}{600,3.59403060888615E+36}{650,1.07820902035862E+37}{700,3.23462689876863E+37}{750,9.70388053399866E+37}{800,2.91116414396888E+38}{850,8.7334924156759E+38}{900,2.6200477230797E+39}{950,7.86014316761602E+39}{1000,2.3580429501225E+40}{1050,7.07412885020519E+40}{1100,2.12223865504533E+41}{1150,6.36671596511975E+41}{1200,1.9100147895343E+42}{1250,5.73004436860128E+42}{1300,1.71901331058022E+43}{1350,5.15703993174051E+43}{1400,1.54711197952214E+44}{1450,4.64133593856637E+44}{1500,1.39240078156991E+45}{1550,4.17720234470974E+45}{1600,1.25316070341292E+46}{1650,3.75948211023877E+46}{1700,1.12784463307163E+47}{1750,3.38353389921489E+47}{1800,1.01506016976447E+48}{1850,3.0451805092934E+48}{1900,9.1355415278802E+48}{1950,2.74066245836406E+49}{2000,8.22198737509219E+49}{2050,2.46659621252765E+50}{2100,7.39978863758297E+50}{2150,2.21993659127488E+51}{2200,6.65980977382467E+51}{2250,1.9979429321474E+52}{2300,5.9938287964422E+52}{2350,1.79814863893266E+53}{2400,5.39444591679799E+53}{2450,1.61833377503939E+54}{2500,4.8550013251182E+54}{5000,1.45650039753546E+55})</t>
  </si>
  <si>
    <t>({50,3.02973490794426E+31}{100,9.08920472383279E+31}{150,2.72676141714984E+32}{200,8.18028425144951E+32}{250,2.45408527543485E+33}{300,7.36225582630456E+33}{350,2.20867674789137E+34}{400,6.62603024367411E+34}{450,1.98780907310223E+35}{500,5.9634272193067E+35}{550,1.78902816579201E+36}{600,5.36708449737603E+36}{650,1.61012534921281E+37}{700,4.83037604763842E+37}{750,1.44911281429153E+38}{800,4.34733844287458E+38}{850,1.30420153286237E+39}{900,3.91260459858712E+39}{950,1.17378137957614E+40}{1000,3.52134413872841E+40}{1050,1.05640324161852E+41}{1100,3.16920972485557E+41}{1150,9.50762917456671E+41}{1200,2.85228875237001E+42}{1250,8.55686625711004E+42}{1300,2.56705987713301E+43}{1350,7.70117963139903E+43}{1400,2.31035388941971E+44}{1450,6.93106166825913E+44}{1500,2.07931850047774E+45}{1550,6.23795550143322E+45}{1600,1.87138665042996E+46}{1650,5.61415995128989E+46}{1700,1.68424798538697E+47}{1750,5.05274395616091E+47}{1800,1.51582318684827E+48}{1850,4.54746956054481E+48}{1900,1.36424086816344E+49}{1950,4.09272260449033E+49}{2000,1.2278167813471E+50}{2050,3.6834503440413E+50}{2100,1.10503510321239E+51}{2150,3.31510530963717E+51}{2200,9.94531592891151E+51}{2250,2.98359477867345E+52}{2300,8.95078433602036E+52}{2350,2.68523530080611E+53}{2400,8.05570590241832E+53}{2450,2.4167117707255E+54}{2500,7.25013531217649E+54}{5000,2.17504059365295E+55})({50,2.46165961270471E+31}{100,7.19562040636763E+31}{150,2.13975027873564E+32}{200,6.40031499303226E+32}{250,1.91820091359221E+33}{300,5.75270915645917E+33}{350,1.725623388506E+34}{400,5.17668080708627E+34}{450,1.55298530628271E+35}{500,4.65893698300494E+35}{550,1.39767920131717E+36}{600,4.19303571036718E+36}{650,1.25791052375172E+37}{700,3.77373138189673E+37}{750,1.13211939563318E+38}{800,3.39635816796369E+38}{850,1.01890744849552E+39}{900,3.05672234359298E+39}{950,9.17016702888536E+39}{1000,2.75105010847625E+40}{1050,8.25315032523939E+40}{1100,2.47594509755288E+41}{1150,7.42783529263971E+41}{1200,2.22835058779002E+42}{1250,6.68505176336816E+42}{1300,2.00551552901026E+43}{1350,6.01654658703059E+43}{1400,1.80496397610916E+44}{1450,5.41489192832744E+44}{1500,1.62446757849823E+45}{1550,4.8734027354947E+45}{1600,1.46202082064841E+46}{1650,4.38606246194523E+46}{1700,1.31581873858357E+47}{1750,3.94745621575071E+47}{1800,1.18423686472521E+48}{1850,3.55271059417564E+48}{1900,1.06581317825269E+49}{1950,3.19743953475807E+49}{2000,9.59231860427422E+49}{2050,2.87769558128225E+50}{2100,8.6330867438468E+50}{2150,2.58992602315403E+51}{2200,7.76977806946211E+51}{2250,2.33093342083863E+52}{2300,6.9928002625159E+52}{2350,2.09784007875477E+53}{2400,6.29352023626432E+53}{2450,1.88805607087929E+54}{2500,5.6641682126379E+54}{5000,1.69925046379137E+55})</t>
  </si>
  <si>
    <t>({50,3.46255418050773E+31}{100,1.03876625415232E+32}{150,3.11629876245696E+32}{200,9.34889628737087E+32}{250,2.80466888621126E+33}{300,8.41400665863379E+33}{350,2.52420199759014E+34}{400,7.57260599277041E+34}{450,2.27178179783112E+35}{500,6.81534539349337E+35}{550,2.04460361804801E+36}{600,6.13381085414403E+36}{650,1.84014325624321E+37}{700,5.52042976872963E+37}{750,1.65612893061889E+38}{800,4.96838679185666E+38}{850,1.490516037557E+39}{900,4.471548112671E+39}{950,1.3414644338013E+40}{1000,4.0243933014039E+40}{1050,1.20731799042117E+41}{1100,3.62195397126351E+41}{1150,1.08658619137905E+42}{1200,3.25975857413716E+42}{1250,9.77927572241147E+42}{1300,2.93378271672344E+43}{1350,8.80134815017033E+43}{1400,2.6404044450511E+44}{1450,7.92121333515329E+44}{1500,2.37636400054599E+45}{1550,7.12909200163796E+45}{1600,2.13872760049139E+46}{1650,6.41618280147417E+46}{1700,1.92485484044225E+47}{1750,5.77456452132675E+47}{1800,1.73236935639802E+48}{1850,5.19710806919407E+48}{1900,1.55913242075822E+49}{1950,4.67739726227467E+49}{2000,1.4032191786824E+50}{2050,4.2096575360472E+50}{2100,1.26289726081416E+51}{2150,3.78869178244248E+51}{2200,1.13660753473274E+52}{2250,3.40982260419823E+52}{2300,1.02294678125947E+53}{2350,3.06884034377841E+53}{2400,9.20652103133523E+53}{2450,2.76195630940057E+54}{2500,8.28586892820171E+54}{5000,2.48576067846051E+55})({50,2.81332527166253E+31}{100,8.22356617870586E+31}{150,2.44542888998358E+32}{200,7.31464570632258E+32}{250,2.19222961553396E+33}{300,6.57452475023905E+33}{350,1.97214101543543E+34}{400,5.91620663667002E+34}{450,1.77484035003738E+35}{500,5.32449940914851E+35}{550,1.59734765864819E+36}{600,4.7920408118482E+36}{650,1.43761202714483E+37}{700,4.31283586502484E+37}{750,1.29385073786649E+38}{800,3.8815521919585E+38}{850,1.16446565542345E+39}{900,3.49339696410626E+39}{950,1.04801908901547E+40}{1000,3.14405726683E+40}{1050,9.43217180027359E+40}{1100,2.82965154006044E+41}{1150,8.48895462015967E+41}{1200,2.54668638604574E+42}{1250,7.64005915813505E+42}{1300,2.2920177474403E+43}{1350,6.87605324232068E+43}{1400,2.06281597269618E+44}{1450,6.1884479180885E+44}{1500,1.85653437542655E+45}{1550,5.56960312627965E+45}{1600,1.6708809378839E+46}{1650,5.01264281365169E+46}{1700,1.50379284409551E+47}{1750,4.51137853228652E+47}{1800,1.35341355968596E+48}{1850,4.06024067905787E+48}{1900,1.21807220371736E+49}{1950,3.65421661115208E+49}{2000,1.09626498334563E+50}{2050,3.28879495003686E+50}{2100,9.86638485011063E+50}{2150,2.95991545503318E+51}{2200,8.87974636509956E+51}{2250,2.66392390952986E+52}{2300,7.9917717285896E+52}{2350,2.39753151857688E+53}{2400,7.19259455573065E+53}{2450,2.15777836671919E+54}{2500,6.47333510015761E+54}{5000,1.94200053004728E+55})</t>
  </si>
  <si>
    <t>({50,4.32819272563466E+31}{100,1.2984578176904E+32}{150,3.8953734530712E+32}{200,1.16861203592136E+33}{250,3.50583610776408E+33}{300,1.05175083232922E+34}{350,3.15525249698767E+34}{400,9.46575749096301E+34}{450,2.8397272472889E+35}{500,8.51918174186671E+35}{550,2.55575452256001E+36}{600,7.66726356768004E+36}{650,2.30017907030401E+37}{700,6.90053721091203E+37}{750,2.07016116327361E+38}{800,6.21048348982083E+38}{850,1.86314504694625E+39}{900,5.58943514083875E+39}{950,1.67683054225162E+40}{1000,5.03049162675487E+40}{1050,1.50914748802646E+41}{1100,4.52744246407939E+41}{1150,1.35823273922382E+42}{1200,4.07469821767145E+42}{1250,1.22240946530143E+43}{1300,3.6672283959043E+43}{1350,1.10016851877129E+44}{1400,3.30050555631387E+44}{1450,9.90151666894162E+44}{1500,2.97045500068248E+45}{1550,8.91136500204745E+45}{1600,2.67340950061424E+46}{1650,8.02022850184271E+46}{1700,2.40606855055281E+47}{1750,7.21820565165844E+47}{1800,2.16546169549753E+48}{1850,6.49638508649259E+48}{1900,1.94891552594778E+49}{1950,5.84674657784333E+49}{2000,1.754023973353E+50}{2050,5.262071920059E+50}{2100,1.5786215760177E+51}{2150,4.7358647280531E+51}{2200,1.42075941841593E+52}{2250,4.26227825524779E+52}{2300,1.27868347657434E+53}{2350,3.83605042972301E+53}{2400,1.1508151289169E+54}{2450,3.45244538675071E+54}{2500,1.03573361602521E+55}{5000,3.10720084807564E+55})({50,3.51665658957816E+31}{100,1.02794577233823E+32}{150,3.05678611247948E+32}{200,9.14330713290323E+32}{250,2.74028701941745E+33}{300,8.21815593779882E+33}{350,2.46517626929429E+34}{400,7.39525829583753E+34}{450,2.21855043754672E+35}{500,6.65562426143563E+35}{550,1.99668457331024E+36}{600,5.99005101481026E+36}{650,1.79701503393103E+37}{700,5.39104483128105E+37}{750,1.61731342233311E+38}{800,4.85194023994813E+38}{850,1.45558206927932E+39}{900,4.36674620513283E+39}{950,1.31002386126934E+40}{1000,3.9300715835375E+40}{1050,1.1790214750342E+41}{1100,3.53706442507554E+41}{1150,1.06111932751996E+42}{1200,3.18335798255717E+42}{1250,9.5500739476688E+42}{1300,2.86502218430037E+43}{1350,8.59506655290084E+43}{1400,2.57851996587023E+44}{1450,7.73555989761062E+44}{1500,2.32066796928319E+45}{1550,6.96200390784957E+45}{1600,2.08860117235487E+46}{1650,6.26580351706461E+46}{1700,1.87974105511938E+47}{1750,5.63922316535815E+47}{1800,1.69176694960745E+48}{1850,5.07530084882234E+48}{1900,1.5225902546467E+49}{1950,4.5677707639401E+49}{2000,1.37033122918203E+50}{2050,4.11099368754608E+50}{2100,1.23329810626383E+51}{2150,3.69989431879147E+51}{2200,1.10996829563744E+52}{2250,3.32990488691233E+52}{2300,9.989714660737E+52}{2350,2.9969143982211E+53}{2400,8.99074319466331E+53}{2450,2.69722295839899E+54}{2500,8.09166887519701E+54}{5000,2.42750066255909E+55})</t>
  </si>
  <si>
    <t>{50,8.11536136056499E+32}{100,2.4346084081695E+33}{150,7.30382522450849E+33}{200,2.19114756735255E+34}{250,6.57344270205764E+34}{300,1.97203281061729E+35}{350,5.91609843185188E+35}{400,1.77482952955556E+36}{450,5.32448858866669E+36}{500,1.59734657660001E+37}{550,4.79203972980002E+37}{600,1.43761191894001E+38}{650,4.31283575682002E+38}{700,1.29385072704601E+39}{750,3.88155218113802E+39}{800,1.16446565434141E+40}{850,3.49339696302422E+40}{900,1.04801908890727E+41}{950,3.1440572667218E+41}{1000,9.43217180016538E+41}{1050,2.82965154004962E+42}{1100,8.48895462014885E+42}{1150,2.54668638604465E+43}{1200,7.64005915813396E+43}{1250,2.29201774744019E+44}{1300,6.87605324232057E+44}{1350,2.06281597269617E+45}{1400,6.18844791808851E+45}{1450,1.85653437542655E+46}{1500,5.56960312627964E+46}{1550,1.6708809378839E+47}{1600,5.0126428136517E+47}{1650,1.50379284409551E+48}{1700,4.51137853228652E+48}{1750,1.35341355968596E+49}{1800,4.06024067905786E+49}{1850,1.21807220371736E+50}{1900,3.65421661115207E+50}{1950,1.09626498334563E+51}{2000,3.28879495003686E+51}{2050,9.86638485011062E+51}{2100,2.95991545503319E+52}{2150,8.87974636509957E+52}{2200,2.66392390952987E+53}{2250,7.99177172858961E+53}{2300,2.39753151857688E+54}{2350,7.19259455573063E+54}{2400,2.1577783667192E+55}{2450,6.47333510015757E+55}{2500,1.94200053004727E+56}{5000,5.82600159014182E+56}</t>
  </si>
  <si>
    <t>{400122,100}{400123,100}{400124,100}{400126,100}{400127,100}</t>
  </si>
  <si>
    <t>{50,9.46792158732583E+32}{100,2.84037647619775E+33}{150,8.52112942859324E+33}{200,2.55633882857797E+34}{250,7.66901648573392E+34}{300,2.30070494572018E+35}{350,6.90211483716053E+35}{400,2.07063445114816E+36}{450,6.21190335344447E+36}{500,1.86357100603334E+37}{550,5.59071301810003E+37}{600,1.67721390543001E+38}{650,5.03164171629002E+38}{700,1.50949251488701E+39}{750,4.52847754466102E+39}{800,1.35854326339831E+40}{850,4.07562979019492E+40}{900,1.22268893705848E+41}{950,3.66806681117543E+41}{1000,1.10042004335263E+42}{1050,3.30126013005788E+42}{1100,9.90378039017365E+42}{1150,2.9711341170521E+43}{1200,8.91340235115629E+43}{1250,2.67402070534689E+44}{1300,8.02206211604066E+44}{1350,2.4066186348122E+45}{1400,7.21985590443659E+45}{1450,2.16595677133098E+46}{1500,6.49787031399292E+46}{1550,1.94936109419788E+47}{1600,5.84808328259365E+47}{1650,1.75442498477809E+48}{1700,5.26327495433427E+48}{1750,1.57898248630028E+49}{1800,4.73694745890084E+49}{1850,1.42108423767026E+50}{1900,4.26325271301075E+50}{1950,1.27897581390323E+51}{2000,3.83692744170967E+51}{2050,1.15107823251291E+52}{2100,3.45323469753872E+52}{2150,1.03597040926162E+53}{2200,3.10791122778485E+53}{2250,9.32373368335455E+53}{2300,2.79712010500636E+54}{2350,8.39136031501907E+54}{2400,2.51740809450573E+55}{2450,7.55222428351717E+55}{2500,2.26566728505515E+56}{5000,6.79700185516546E+56}</t>
  </si>
  <si>
    <t>{50,1.08204818140867E+33}{100,3.246144544226E+33}{150,9.73843363267799E+33}{200,2.9215300898034E+34}{250,8.76459026941019E+34}{300,2.62937708082306E+35}{350,7.88813124246917E+35}{400,2.36643937274075E+36}{450,7.09931811822226E+36}{500,2.12979543546668E+37}{550,6.38938630640003E+37}{600,1.91681589192001E+38}{650,5.75044767576003E+38}{700,1.72513430272801E+39}{750,5.17540290818402E+39}{800,1.55262087245521E+40}{850,4.65786261736562E+40}{900,1.39735878520969E+41}{950,4.19207635562906E+41}{1000,1.25762290668872E+42}{1050,3.77286872006615E+42}{1100,1.13186061601985E+43}{1150,3.39558184805954E+43}{1200,1.01867455441786E+44}{1250,3.05602366325358E+44}{1300,9.16807098976075E+44}{1350,2.75042129692823E+45}{1400,8.25126389078468E+45}{1450,2.4753791672354E+46}{1500,7.42613750170619E+46}{1550,2.22784125051186E+47}{1600,6.6835237515356E+47}{1650,2.00505712546068E+48}{1700,6.01517137638203E+48}{1750,1.80455141291461E+49}{1800,5.41365423874382E+49}{1850,1.62409627162315E+50}{1900,4.87228881486943E+50}{1950,1.46168664446083E+51}{2000,4.38505993338248E+51}{2050,1.31551798001475E+52}{2100,3.94655394004425E+52}{2150,1.18396618201328E+53}{2200,3.55189854603983E+53}{2250,1.06556956381195E+54}{2300,3.19670869143584E+54}{2350,9.59012607430751E+54}{2400,2.87703782229226E+55}{2450,8.63111346687676E+55}{2500,2.58933404006303E+56}{5000,7.76800212018909E+56}</t>
  </si>
  <si>
    <t>{50,1.35256022676083E+33}{100,4.0576806802825E+33}{150,1.21730420408475E+34}{200,3.65191261225425E+34}{250,1.09557378367627E+35}{300,3.28672135102882E+35}{350,9.86016405308647E+35}{400,2.95804921592594E+36}{450,8.87414764777782E+36}{500,2.66224429433335E+37}{550,7.98673288300004E+37}{600,2.39601986490001E+38}{650,7.18805959470003E+38}{700,2.15641787841001E+39}{750,6.46925363523003E+39}{800,1.94077609056901E+40}{850,5.82232827170703E+40}{900,1.74669848151211E+41}{950,5.24009544453633E+41}{1000,1.5720286333609E+42}{1050,4.71608590008269E+42}{1100,1.41482577002481E+43}{1150,4.24447731007442E+43}{1200,1.27334319302233E+44}{1250,3.82002957906698E+44}{1300,1.14600887372009E+45}{1350,3.43802662116028E+45}{1400,1.03140798634808E+46}{1450,3.09422395904425E+46}{1500,9.28267187713274E+46}{1550,2.78480156313983E+47}{1600,8.3544046894195E+47}{1650,2.50632140682584E+48}{1700,7.51896422047753E+48}{1750,2.25568926614326E+49}{1800,6.76706779842977E+49}{1850,2.03012033952894E+50}{1900,6.09036101858679E+50}{1950,1.82710830557604E+51}{2000,5.4813249167281E+51}{2050,1.64439747501844E+52}{2100,4.93319242505531E+52}{2150,1.47995772751659E+53}{2200,4.43987318254978E+53}{2250,1.33196195476494E+54}{2300,3.9958858642948E+54}{2350,1.19876575928844E+55}{2400,3.59629727786533E+55}{2450,1.0788891833596E+56}{2500,3.23666755007879E+56}{5000,9.71000265023637E+56}</t>
  </si>
  <si>
    <t>3.246144544226E+34,8.11536136056499E+32</t>
  </si>
  <si>
    <t>({50,6.49228908845199E+32}{100,1.9476867265356E+33}{150,5.84306017960679E+33}{200,1.75291805388204E+34}{250,5.25875416164612E+34}{300,1.57762624849383E+35}{350,4.7328787454815E+35}{400,1.41986362364445E+36}{450,4.25959087093335E+36}{500,1.27787726128001E+37}{550,3.83363178384002E+37}{600,1.15008953515201E+38}{650,3.45026860545602E+38}{700,1.0350805816368E+39}{750,3.10524174491041E+39}{800,9.31572523473124E+39}{850,2.79471757041937E+40}{900,8.38415271125812E+40}{950,2.51524581337744E+41}{1000,7.54573744013231E+41}{1050,2.26372123203969E+42}{1100,6.79116369611908E+42}{1150,2.03734910883572E+43}{1200,6.11204732650717E+43}{1250,1.83361419795215E+44}{1300,5.50084259385645E+44}{1350,1.65025277815694E+45}{1400,4.95075833447081E+45}{1450,1.48522750034124E+46}{1500,4.45568250102371E+46}{1550,1.33670475030712E+47}{1600,4.01011425092136E+47}{1650,1.20303427527641E+48}{1700,3.60910282582922E+48}{1750,1.08273084774877E+49}{1800,3.24819254324629E+49}{1850,9.7445776297389E+49}{1900,2.92337328892166E+50}{1950,8.770119866765E+50}{2000,2.63103596002949E+51}{2050,7.8931078800885E+51}{2100,2.36793236402655E+52}{2150,7.10379709207965E+52}{2200,2.1311391276239E+53}{2250,6.39341738287169E+53}{2300,1.9180252148615E+54}{2350,5.7540756445845E+54}{2400,1.72622269337536E+55}{2450,5.17866808012606E+55}{2500,1.55360042403782E+56}{5000,4.66080127211346E+56})({50,1.623072272113E+31}{100,4.869216816339E+31}{150,1.4607650449017E+32}{200,4.3822951347051E+32}{250,1.31468854041153E+33}{300,3.94406562123459E+33}{350,1.18321968637038E+34}{400,3.54965905911113E+34}{450,1.06489771773334E+35}{500,3.19469315320002E+35}{550,9.58407945960005E+35}{600,2.87522383788001E+36}{650,8.62567151364004E+36}{700,2.58770145409201E+37}{750,7.76310436227604E+37}{800,2.32893130868281E+38}{850,6.98679392604843E+38}{900,2.09603817781453E+39}{950,6.28811453344359E+39}{1000,1.88643436003308E+40}{1050,5.65930308009923E+40}{1100,1.69779092402977E+41}{1150,5.09337277208931E+41}{1200,1.52801183162679E+42}{1250,4.58403549488038E+42}{1300,1.37521064846411E+43}{1350,4.12563194539234E+43}{1400,1.2376895836177E+44}{1450,3.71306875085311E+44}{1500,1.11392062525593E+45}{1550,3.34176187576779E+45}{1600,1.00252856273034E+46}{1650,3.00758568819101E+46}{1700,9.02275706457304E+46}{1750,2.70682711937192E+47}{1800,8.12048135811574E+47}{1850,2.43614440743472E+48}{1900,7.30843322230416E+48}{1950,2.19252996669125E+49}{2000,6.57758990007376E+49}{2050,1.97327697002212E+50}{2100,5.91983091006638E+50}{2150,1.77594927301991E+51}{2200,5.32784781905974E+51}{2250,1.59835434571792E+52}{2300,4.79506303715376E+52}{2350,1.43851891114613E+53}{2400,4.31555673343839E+53}{2450,1.29466702003152E+54}{2500,3.88400106009456E+54}{5000,1.16520031802837E+55})</t>
  </si>
  <si>
    <t>3.78716863493033E+34,9.46792158732583E+32</t>
  </si>
  <si>
    <t>({50,7.57433726986066E+32}{100,2.2723011809582E+33}{150,6.81690354287459E+33}{200,2.04507106286238E+34}{250,6.13521318858714E+34}{300,1.84056395657614E+35}{350,5.52169186972842E+35}{400,1.65650756091853E+36}{450,4.96952268275558E+36}{500,1.49085680482667E+37}{550,4.47257041448002E+37}{600,1.34177112434401E+38}{650,4.02531337303202E+38}{700,1.20759401190961E+39}{750,3.62278203572882E+39}{800,1.08683461071865E+40}{850,3.26050383215594E+40}{900,9.78151149646781E+40}{950,2.93445344894034E+41}{1000,8.80336034682103E+41}{1050,2.64100810404631E+42}{1100,7.92302431213892E+42}{1150,2.37690729364168E+43}{1200,7.13072188092503E+43}{1250,2.13921656427751E+44}{1300,6.41764969283253E+44}{1350,1.92529490784976E+45}{1400,5.77588472354928E+45}{1450,1.73276541706478E+46}{1500,5.19829625119433E+46}{1550,1.5594888753583E+47}{1600,4.67846662607492E+47}{1650,1.40353998782247E+48}{1700,4.21061996346742E+48}{1750,1.26318598904023E+49}{1800,3.78955796712067E+49}{1850,1.1368673901362E+50}{1900,3.4106021704086E+50}{1950,1.02318065112258E+51}{2000,3.06954195336774E+51}{2050,9.20862586010325E+51}{2100,2.76258775803097E+52}{2150,8.28776327409293E+52}{2200,2.48632898222788E+53}{2250,7.45898694668364E+53}{2300,2.23769608400509E+54}{2350,6.71308825201525E+54}{2400,2.01392647560458E+55}{2450,6.04177942681373E+55}{2500,1.81253382804412E+56}{5000,5.43760148413237E+56})({50,1.89358431746517E+31}{100,5.6807529523955E+31}{150,1.70422588571865E+32}{200,5.11267765715595E+32}{250,1.53380329714678E+33}{300,4.60140989144035E+33}{350,1.38042296743211E+34}{400,4.14126890229632E+34}{450,1.24238067068889E+35}{500,3.72714201206668E+35}{550,1.11814260362001E+36}{600,3.35442781086002E+36}{650,1.006328343258E+37}{700,3.01898502977401E+37}{750,9.05695508932204E+37}{800,2.71708652679661E+38}{850,8.15125958038984E+38}{900,2.44537787411695E+39}{950,7.33613362235085E+39}{1000,2.20084008670526E+40}{1050,6.60252026011577E+40}{1100,1.98075607803473E+41}{1150,5.94226823410419E+41}{1200,1.78268047023126E+42}{1250,5.34804141069377E+42}{1300,1.60441242320813E+43}{1350,4.8132372696244E+43}{1400,1.44397118088732E+44}{1450,4.33191354266196E+44}{1500,1.29957406279859E+45}{1550,3.89872218839576E+45}{1600,1.16961665651873E+46}{1650,3.50884996955618E+46}{1700,1.05265499086685E+47}{1750,3.15796497260057E+47}{1800,9.4738949178017E+47}{1850,2.84216847534051E+48}{1900,8.52650542602152E+48}{1950,2.55795162780645E+49}{2000,7.67385488341938E+49}{2050,2.30215646502581E+50}{2100,6.90646939507744E+50}{2150,2.07194081852322E+51}{2200,6.21582245556969E+51}{2250,1.86474673667091E+52}{2300,5.59424021001272E+52}{2350,1.67827206300382E+53}{2400,5.03481618901145E+53}{2450,1.51044485670344E+54}{2500,4.53133457011032E+54}{5000,1.35940037103309E+55})</t>
  </si>
  <si>
    <t>4.32819272563466E+34,1.08204818140867E+33</t>
  </si>
  <si>
    <t>({50,8.65638545126933E+32}{100,2.5969156353808E+33}{150,7.79074690614239E+33}{200,2.33722407184272E+34}{250,7.01167221552816E+34}{300,2.10350166465845E+35}{350,6.31050499397534E+35}{400,1.8931514981926E+36}{450,5.67945449457781E+36}{500,1.70383634837334E+37}{550,5.11150904512002E+37}{600,1.53345271353601E+38}{650,4.60035814060802E+38}{700,1.38010744218241E+39}{750,4.14032232654722E+39}{800,1.24209669796417E+40}{850,3.7262900938925E+40}{900,1.11788702816775E+41}{950,3.35366108450325E+41}{1000,1.00609832535097E+42}{1050,3.01829497605292E+42}{1100,9.05488492815877E+42}{1150,2.71646547844763E+43}{1200,8.14939643534289E+43}{1250,2.44481893060287E+44}{1300,7.3344567918086E+44}{1350,2.20033703754258E+45}{1400,6.60101111262774E+45}{1450,1.98030333378832E+46}{1500,5.94091000136495E+46}{1550,1.78227300040949E+47}{1600,5.34681900122848E+47}{1650,1.60404570036854E+48}{1700,4.81213710110562E+48}{1750,1.44364113033169E+49}{1800,4.33092339099505E+49}{1850,1.29927701729852E+50}{1900,3.89783105189555E+50}{1950,1.16934931556867E+51}{2000,3.50804794670599E+51}{2050,1.0524143840118E+52}{2100,3.1572431520354E+52}{2150,9.4717294561062E+52}{2200,2.84151883683186E+53}{2250,8.52455651049559E+53}{2300,2.55736695314867E+54}{2350,7.67210085944601E+54}{2400,2.30163025783381E+55}{2450,6.90489077350141E+55}{2500,2.07146723205043E+56}{5000,6.21440169615127E+56})({50,2.16409636281733E+31}{100,6.49228908845199E+31}{150,1.9476867265356E+32}{200,5.8430601796068E+32}{250,1.75291805388204E+33}{300,5.25875416164612E+33}{350,1.57762624849383E+34}{400,4.7328787454815E+34}{450,1.41986362364445E+35}{500,4.25959087093335E+35}{550,1.27787726128001E+36}{600,3.83363178384002E+36}{650,1.15008953515201E+37}{700,3.45026860545602E+37}{750,1.03508058163681E+38}{800,3.10524174491041E+38}{850,9.31572523473124E+38}{900,2.79471757041937E+39}{950,8.38415271125812E+39}{1000,2.51524581337744E+40}{1050,7.54573744013231E+40}{1100,2.26372123203969E+41}{1150,6.79116369611908E+41}{1200,2.03734910883572E+42}{1250,6.11204732650717E+42}{1300,1.83361419795215E+43}{1350,5.50084259385645E+43}{1400,1.65025277815694E+44}{1450,4.95075833447081E+44}{1500,1.48522750034124E+45}{1550,4.45568250102373E+45}{1600,1.33670475030712E+46}{1650,4.01011425092135E+46}{1700,1.20303427527641E+47}{1750,3.60910282582923E+47}{1800,1.08273084774877E+48}{1850,3.24819254324629E+48}{1900,9.74457762973888E+48}{1950,2.92337328892166E+49}{2000,8.77011986676501E+49}{2050,2.63103596002949E+50}{2100,7.8931078800885E+50}{2150,2.36793236402654E+51}{2200,7.10379709207965E+51}{2250,2.1311391276239E+52}{2300,6.39341738287168E+52}{2350,1.91802521486151E+53}{2400,5.75407564458452E+53}{2450,1.72622269337536E+54}{2500,5.17866808012608E+54}{5000,1.55360042403782E+55})</t>
  </si>
  <si>
    <t>5.41024090704333E+34,1.35256022676083E+33</t>
  </si>
  <si>
    <t>({50,1.08204818140867E+33}{100,3.246144544226E+33}{150,9.73843363267799E+33}{200,2.9215300898034E+34}{250,8.76459026941019E+34}{300,2.62937708082306E+35}{350,7.88813124246917E+35}{400,2.36643937274075E+36}{450,7.09931811822226E+36}{500,2.12979543546668E+37}{550,6.38938630640003E+37}{600,1.91681589192001E+38}{650,5.75044767576003E+38}{700,1.72513430272801E+39}{750,5.17540290818402E+39}{800,1.55262087245521E+40}{850,4.65786261736562E+40}{900,1.39735878520969E+41}{950,4.19207635562906E+41}{1000,1.25762290668872E+42}{1050,3.77286872006615E+42}{1100,1.13186061601985E+43}{1150,3.39558184805954E+43}{1200,1.01867455441786E+44}{1250,3.05602366325359E+44}{1300,9.16807098976075E+44}{1350,2.75042129692823E+45}{1400,8.25126389078468E+45}{1450,2.4753791672354E+46}{1500,7.42613750170619E+46}{1550,2.22784125051186E+47}{1600,6.6835237515356E+47}{1650,2.00505712546068E+48}{1700,6.01517137638203E+48}{1750,1.80455141291461E+49}{1800,5.41365423874382E+49}{1850,1.62409627162315E+50}{1900,4.87228881486943E+50}{1950,1.46168664446083E+51}{2000,4.38505993338248E+51}{2050,1.31551798001475E+52}{2100,3.94655394004425E+52}{2150,1.18396618201328E+53}{2200,3.55189854603983E+53}{2250,1.06556956381195E+54}{2300,3.19670869143584E+54}{2350,9.59012607430751E+54}{2400,2.87703782229226E+55}{2450,8.63111346687676E+55}{2500,2.58933404006303E+56}{5000,7.76800212018909E+56})({50,2.70512045352166E+31}{100,8.11536136056499E+31}{150,2.4346084081695E+32}{200,7.30382522450849E+32}{250,2.19114756735255E+33}{300,6.57344270205764E+33}{350,1.97203281061729E+34}{400,5.91609843185188E+34}{450,1.77482952955556E+35}{500,5.32448858866669E+35}{550,1.59734657660001E+36}{600,4.79203972980002E+36}{650,1.43761191894001E+37}{700,4.31283575682002E+37}{750,1.29385072704601E+38}{800,3.88155218113802E+38}{850,1.16446565434141E+39}{900,3.49339696302422E+39}{950,1.04801908890726E+40}{1000,3.1440572667218E+40}{1050,9.43217180016538E+40}{1100,2.82965154004962E+41}{1150,8.48895462014885E+41}{1200,2.54668638604465E+42}{1250,7.64005915813396E+42}{1300,2.29201774744019E+43}{1350,6.87605324232057E+43}{1400,2.06281597269617E+44}{1450,6.18844791808851E+44}{1500,1.85653437542655E+45}{1550,5.56960312627966E+45}{1600,1.6708809378839E+46}{1650,5.01264281365169E+46}{1700,1.50379284409551E+47}{1750,4.51137853228653E+47}{1800,1.35341355968596E+48}{1850,4.06024067905787E+48}{1900,1.21807220371736E+49}{1950,3.65421661115208E+49}{2000,1.09626498334563E+50}{2050,3.28879495003687E+50}{2100,9.86638485011063E+50}{2150,2.95991545503318E+51}{2200,8.87974636509956E+51}{2250,2.66392390952987E+52}{2300,7.9917717285896E+52}{2350,2.39753151857688E+53}{2400,7.19259455573065E+53}{2450,2.15777836671919E+54}{2500,6.4733351001576E+54}{5000,1.94200053004728E+55})</t>
  </si>
  <si>
    <t>({50,6.49228908845199E+32}{100,1.9476867265356E+33}{150,5.84306017960679E+33}{200,1.75291805388204E+34}{250,5.25875416164612E+34}{300,1.57762624849383E+35}{350,4.7328787454815E+35}{400,1.41986362364445E+36}{450,4.25959087093335E+36}{500,1.27787726128001E+37}{550,3.83363178384002E+37}{600,1.15008953515201E+38}{650,3.45026860545602E+38}{700,1.0350805816368E+39}{750,3.10524174491041E+39}{800,9.31572523473124E+39}{850,2.79471757041937E+40}{900,8.38415271125812E+40}{950,2.51524581337744E+41}{1000,7.54573744013231E+41}{1050,2.26372123203969E+42}{1100,6.79116369611908E+42}{1150,2.03734910883572E+43}{1200,6.11204732650717E+43}{1250,1.83361419795215E+44}{1300,5.50084259385645E+44}{1350,1.65025277815694E+45}{1400,4.95075833447081E+45}{1450,1.48522750034124E+46}{1500,4.45568250102371E+46}{1550,1.33670475030712E+47}{1600,4.01011425092136E+47}{1650,1.20303427527641E+48}{1700,3.60910282582922E+48}{1750,1.08273084774877E+49}{1800,3.24819254324629E+49}{1850,9.7445776297389E+49}{1900,2.92337328892166E+50}{1950,8.770119866765E+50}{2000,2.63103596002949E+51}{2050,7.8931078800885E+51}{2100,2.36793236402655E+52}{2150,7.10379709207965E+52}{2200,2.1311391276239E+53}{2250,6.39341738287169E+53}{2300,1.9180252148615E+54}{2350,5.7540756445845E+54}{2400,1.72622269337536E+55}{2450,5.17866808012606E+55}{2500,1.55360042403782E+56}{5000,4.66080127211346E+56})({50,1.623072272113E+31}{100,4.869216816339E+31}{150,1.4607650449017E+32}{200,4.3822951347051E+32}{250,1.31468854041153E+33}{300,3.94406562123459E+33}{350,1.18321968637038E+34}{400,3.54965905911113E+34}{450,1.06489771773334E+35}{500,3.19469315320002E+35}{550,9.58407945960005E+35}{600,2.87522383788001E+36}{650,8.62567151364004E+36}{700,2.58770145409201E+37}{750,7.76310436227604E+37}{800,2.32893130868281E+38}{850,6.98679392604843E+38}{900,2.09603817781453E+39}{950,6.28811453344359E+39}{1000,1.88643436003308E+40}{1050,5.65930308009923E+40}{1100,1.69779092402977E+41}{1150,5.09337277208931E+41}{1200,1.52801183162679E+42}{1250,4.58403549488038E+42}{1300,1.37521064846411E+43}{1350,4.12563194539234E+43}{1400,1.2376895836177E+44}{1450,3.71306875085311E+44}{1500,1.11392062525593E+45}{1550,3.34176187576779E+45}{1600,1.00252856273034E+46}{1650,3.00758568819101E+46}{1700,9.02275706457304E+46}{1750,2.70682711937191E+47}{1800,8.12048135811574E+47}{1850,2.43614440743472E+48}{1900,7.30843322230417E+48}{1950,2.19252996669125E+49}{2000,6.57758990007375E+49}{2050,1.97327697002212E+50}{2100,5.91983091006637E+50}{2150,1.77594927301991E+51}{2200,5.32784781905974E+51}{2250,1.59835434571792E+52}{2300,4.79506303715376E+52}{2350,1.43851891114613E+53}{2400,4.31555673343839E+53}{2450,1.29466702003152E+54}{2500,3.88400106009455E+54}{5000,1.16520031802836E+55})</t>
  </si>
  <si>
    <t>({50,7.57433726986066E+32}{100,2.2723011809582E+33}{150,6.81690354287459E+33}{200,2.04507106286238E+34}{250,6.13521318858714E+34}{300,1.84056395657614E+35}{350,5.52169186972842E+35}{400,1.65650756091853E+36}{450,4.96952268275558E+36}{500,1.49085680482667E+37}{550,4.47257041448002E+37}{600,1.34177112434401E+38}{650,4.02531337303202E+38}{700,1.20759401190961E+39}{750,3.62278203572882E+39}{800,1.08683461071865E+40}{850,3.26050383215594E+40}{900,9.78151149646781E+40}{950,2.93445344894034E+41}{1000,8.80336034682103E+41}{1050,2.64100810404631E+42}{1100,7.92302431213892E+42}{1150,2.37690729364168E+43}{1200,7.13072188092503E+43}{1250,2.13921656427751E+44}{1300,6.41764969283253E+44}{1350,1.92529490784976E+45}{1400,5.77588472354928E+45}{1450,1.73276541706478E+46}{1500,5.19829625119433E+46}{1550,1.5594888753583E+47}{1600,4.67846662607492E+47}{1650,1.40353998782247E+48}{1700,4.21061996346742E+48}{1750,1.26318598904023E+49}{1800,3.78955796712067E+49}{1850,1.1368673901362E+50}{1900,3.4106021704086E+50}{1950,1.02318065112258E+51}{2000,3.06954195336774E+51}{2050,9.20862586010325E+51}{2100,2.76258775803097E+52}{2150,8.28776327409293E+52}{2200,2.48632898222788E+53}{2250,7.45898694668364E+53}{2300,2.23769608400509E+54}{2350,6.71308825201525E+54}{2400,2.01392647560458E+55}{2450,6.04177942681373E+55}{2500,1.81253382804412E+56}{5000,5.43760148413237E+56})({50,1.89358431746517E+31}{100,5.6807529523955E+31}{150,1.70422588571865E+32}{200,5.11267765715595E+32}{250,1.53380329714678E+33}{300,4.60140989144035E+33}{350,1.38042296743211E+34}{400,4.14126890229632E+34}{450,1.24238067068889E+35}{500,3.72714201206668E+35}{550,1.11814260362001E+36}{600,3.35442781086002E+36}{650,1.006328343258E+37}{700,3.01898502977401E+37}{750,9.05695508932204E+37}{800,2.71708652679661E+38}{850,8.15125958038984E+38}{900,2.44537787411695E+39}{950,7.33613362235085E+39}{1000,2.20084008670526E+40}{1050,6.60252026011577E+40}{1100,1.98075607803473E+41}{1150,5.94226823410419E+41}{1200,1.78268047023126E+42}{1250,5.34804141069377E+42}{1300,1.60441242320813E+43}{1350,4.8132372696244E+43}{1400,1.44397118088732E+44}{1450,4.33191354266196E+44}{1500,1.29957406279859E+45}{1550,3.89872218839576E+45}{1600,1.16961665651873E+46}{1650,3.50884996955618E+46}{1700,1.05265499086686E+47}{1750,3.15796497260057E+47}{1800,9.4738949178017E+47}{1850,2.84216847534051E+48}{1900,8.52650542602153E+48}{1950,2.55795162780646E+49}{2000,7.67385488341937E+49}{2050,2.30215646502581E+50}{2100,6.90646939507744E+50}{2150,2.07194081852323E+51}{2200,6.21582245556969E+51}{2250,1.86474673667091E+52}{2300,5.59424021001272E+52}{2350,1.67827206300382E+53}{2400,5.03481618901145E+53}{2450,1.51044485670344E+54}{2500,4.53133457011031E+54}{5000,1.35940037103309E+55})</t>
  </si>
  <si>
    <t>({50,8.65638545126933E+32}{100,2.5969156353808E+33}{150,7.79074690614239E+33}{200,2.33722407184272E+34}{250,7.01167221552816E+34}{300,2.10350166465845E+35}{350,6.31050499397534E+35}{400,1.8931514981926E+36}{450,5.67945449457781E+36}{500,1.70383634837334E+37}{550,5.11150904512002E+37}{600,1.53345271353601E+38}{650,4.60035814060802E+38}{700,1.38010744218241E+39}{750,4.14032232654722E+39}{800,1.24209669796417E+40}{850,3.7262900938925E+40}{900,1.11788702816775E+41}{950,3.35366108450325E+41}{1000,1.00609832535097E+42}{1050,3.01829497605292E+42}{1100,9.05488492815877E+42}{1150,2.71646547844763E+43}{1200,8.14939643534289E+43}{1250,2.44481893060287E+44}{1300,7.3344567918086E+44}{1350,2.20033703754258E+45}{1400,6.60101111262774E+45}{1450,1.98030333378832E+46}{1500,5.94091000136495E+46}{1550,1.78227300040949E+47}{1600,5.34681900122848E+47}{1650,1.60404570036854E+48}{1700,4.81213710110562E+48}{1750,1.44364113033169E+49}{1800,4.33092339099505E+49}{1850,1.29927701729852E+50}{1900,3.89783105189555E+50}{1950,1.16934931556867E+51}{2000,3.50804794670599E+51}{2050,1.0524143840118E+52}{2100,3.1572431520354E+52}{2150,9.4717294561062E+52}{2200,2.84151883683186E+53}{2250,8.52455651049559E+53}{2300,2.55736695314867E+54}{2350,7.67210085944601E+54}{2400,2.30163025783381E+55}{2450,6.90489077350141E+55}{2500,2.07146723205043E+56}{5000,6.21440169615127E+56})({50,2.16409636281733E+31}{100,6.49228908845199E+31}{150,1.9476867265356E+32}{200,5.8430601796068E+32}{250,1.75291805388204E+33}{300,5.25875416164612E+33}{350,1.57762624849383E+34}{400,4.7328787454815E+34}{450,1.41986362364445E+35}{500,4.25959087093335E+35}{550,1.27787726128001E+36}{600,3.83363178384002E+36}{650,1.15008953515201E+37}{700,3.45026860545602E+37}{750,1.03508058163681E+38}{800,3.10524174491041E+38}{850,9.31572523473124E+38}{900,2.79471757041937E+39}{950,8.38415271125812E+39}{1000,2.51524581337744E+40}{1050,7.54573744013231E+40}{1100,2.26372123203969E+41}{1150,6.79116369611908E+41}{1200,2.03734910883572E+42}{1250,6.11204732650717E+42}{1300,1.83361419795215E+43}{1350,5.50084259385645E+43}{1400,1.65025277815694E+44}{1450,4.95075833447081E+44}{1500,1.48522750034124E+45}{1550,4.45568250102373E+45}{1600,1.33670475030712E+46}{1650,4.01011425092135E+46}{1700,1.20303427527641E+47}{1750,3.60910282582922E+47}{1800,1.08273084774877E+48}{1850,3.2481925432463E+48}{1900,9.74457762973889E+48}{1950,2.92337328892167E+49}{2000,8.770119866765E+49}{2050,2.6310359600295E+50}{2100,7.8931078800885E+50}{2150,2.36793236402655E+51}{2200,7.10379709207965E+51}{2250,2.1311391276239E+52}{2300,6.39341738287168E+52}{2350,1.91802521486151E+53}{2400,5.75407564458452E+53}{2450,1.72622269337536E+54}{2500,5.17866808012607E+54}{5000,1.55360042403782E+55})</t>
  </si>
  <si>
    <t>({50,1.08204818140867E+33}{100,3.246144544226E+33}{150,9.73843363267799E+33}{200,2.9215300898034E+34}{250,8.76459026941019E+34}{300,2.62937708082306E+35}{350,7.88813124246917E+35}{400,2.36643937274075E+36}{450,7.09931811822226E+36}{500,2.12979543546668E+37}{550,6.38938630640003E+37}{600,1.91681589192001E+38}{650,5.75044767576003E+38}{700,1.72513430272801E+39}{750,5.17540290818402E+39}{800,1.55262087245521E+40}{850,4.65786261736562E+40}{900,1.39735878520969E+41}{950,4.19207635562906E+41}{1000,1.25762290668872E+42}{1050,3.77286872006615E+42}{1100,1.13186061601985E+43}{1150,3.39558184805954E+43}{1200,1.01867455441786E+44}{1250,3.05602366325359E+44}{1300,9.16807098976075E+44}{1350,2.75042129692823E+45}{1400,8.25126389078468E+45}{1450,2.4753791672354E+46}{1500,7.42613750170619E+46}{1550,2.22784125051186E+47}{1600,6.6835237515356E+47}{1650,2.00505712546068E+48}{1700,6.01517137638203E+48}{1750,1.80455141291461E+49}{1800,5.41365423874382E+49}{1850,1.62409627162315E+50}{1900,4.87228881486943E+50}{1950,1.46168664446083E+51}{2000,4.38505993338248E+51}{2050,1.31551798001475E+52}{2100,3.94655394004425E+52}{2150,1.18396618201328E+53}{2200,3.55189854603983E+53}{2250,1.06556956381195E+54}{2300,3.19670869143584E+54}{2350,9.59012607430751E+54}{2400,2.87703782229226E+55}{2450,8.63111346687676E+55}{2500,2.58933404006303E+56}{5000,7.76800212018909E+56})({50,2.70512045352166E+31}{100,8.11536136056499E+31}{150,2.4346084081695E+32}{200,7.30382522450849E+32}{250,2.19114756735255E+33}{300,6.57344270205764E+33}{350,1.97203281061729E+34}{400,5.91609843185188E+34}{450,1.77482952955556E+35}{500,5.32448858866669E+35}{550,1.59734657660001E+36}{600,4.79203972980002E+36}{650,1.43761191894001E+37}{700,4.31283575682002E+37}{750,1.29385072704601E+38}{800,3.88155218113802E+38}{850,1.16446565434141E+39}{900,3.49339696302422E+39}{950,1.04801908890726E+40}{1000,3.1440572667218E+40}{1050,9.43217180016538E+40}{1100,2.82965154004962E+41}{1150,8.48895462014885E+41}{1200,2.54668638604465E+42}{1250,7.64005915813396E+42}{1300,2.29201774744019E+43}{1350,6.87605324232057E+43}{1400,2.06281597269617E+44}{1450,6.18844791808851E+44}{1500,1.85653437542655E+45}{1550,5.56960312627966E+45}{1600,1.6708809378839E+46}{1650,5.01264281365169E+46}{1700,1.50379284409551E+47}{1750,4.51137853228652E+47}{1800,1.35341355968596E+48}{1850,4.06024067905787E+48}{1900,1.21807220371736E+49}{1950,3.65421661115208E+49}{2000,1.09626498334562E+50}{2050,3.28879495003687E+50}{2100,9.86638485011062E+50}{2150,2.95991545503319E+51}{2200,8.87974636509956E+51}{2250,2.66392390952987E+52}{2300,7.99177172858961E+52}{2350,2.39753151857688E+53}{2400,7.19259455573065E+53}{2450,2.15777836671919E+54}{2500,6.47333510015758E+54}{5000,1.94200053004727E+55})</t>
  </si>
  <si>
    <t>3.246144544226E+34,8.11536136056499E+34</t>
  </si>
  <si>
    <t>({50,6.49228908845199E+32}{100,1.9476867265356E+33}{150,5.84306017960679E+33}{200,1.75291805388204E+34}{250,5.25875416164612E+34}{300,1.57762624849383E+35}{350,4.7328787454815E+35}{400,1.41986362364445E+36}{450,4.25959087093335E+36}{500,1.27787726128001E+37}{550,3.83363178384002E+37}{600,1.15008953515201E+38}{650,3.45026860545602E+38}{700,1.0350805816368E+39}{750,3.10524174491041E+39}{800,9.31572523473124E+39}{850,2.79471757041937E+40}{900,8.38415271125812E+40}{950,2.51524581337744E+41}{1000,7.54573744013231E+41}{1050,2.26372123203969E+42}{1100,6.79116369611908E+42}{1150,2.03734910883572E+43}{1200,6.11204732650717E+43}{1250,1.83361419795215E+44}{1300,5.50084259385645E+44}{1350,1.65025277815694E+45}{1400,4.95075833447081E+45}{1450,1.48522750034124E+46}{1500,4.45568250102371E+46}{1550,1.33670475030712E+47}{1600,4.01011425092136E+47}{1650,1.20303427527641E+48}{1700,3.60910282582922E+48}{1750,1.08273084774877E+49}{1800,3.24819254324629E+49}{1850,9.7445776297389E+49}{1900,2.92337328892166E+50}{1950,8.770119866765E+50}{2000,2.63103596002949E+51}{2050,7.8931078800885E+51}{2100,2.36793236402655E+52}{2150,7.10379709207965E+52}{2200,2.1311391276239E+53}{2250,6.39341738287169E+53}{2300,1.9180252148615E+54}{2350,5.7540756445845E+54}{2400,1.72622269337536E+55}{2450,5.17866808012606E+55}{2500,1.55360042403782E+56}{5000,4.66080127211346E+56})({50,1.623072272113E+33}{100,4.869216816339E+33}{150,1.4607650449017E+34}{200,4.3822951347051E+34}{250,1.31468854041153E+35}{300,3.94406562123459E+35}{350,1.18321968637038E+36}{400,3.54965905911113E+36}{450,1.06489771773334E+37}{500,3.19469315320002E+37}{550,9.58407945960005E+37}{600,2.87522383788001E+38}{650,8.62567151364004E+38}{700,2.58770145409201E+39}{750,7.76310436227604E+39}{800,2.32893130868281E+40}{850,6.98679392604843E+40}{900,2.09603817781453E+41}{950,6.28811453344359E+41}{1000,1.88643436003308E+42}{1050,5.65930308009923E+42}{1100,1.69779092402977E+43}{1150,5.09337277208931E+43}{1200,1.52801183162679E+44}{1250,4.58403549488038E+44}{1300,1.37521064846411E+45}{1350,4.12563194539234E+45}{1400,1.2376895836177E+46}{1450,3.71306875085311E+46}{1500,1.11392062525593E+47}{1550,3.34176187576779E+47}{1600,1.00252856273034E+48}{1650,3.00758568819101E+48}{1700,9.02275706457304E+48}{1750,2.70682711937192E+49}{1800,8.12048135811574E+49}{1850,2.43614440743472E+50}{1900,7.30843322230416E+50}{1950,2.19252996669125E+51}{2000,6.57758990007376E+51}{2050,1.97327697002212E+52}{2100,5.91983091006638E+52}{2150,1.77594927301991E+53}{2200,5.32784781905974E+53}{2250,1.59835434571792E+54}{2300,4.79506303715376E+54}{2350,1.43851891114613E+55}{2400,4.31555673343839E+55}{2450,1.29466702003152E+56}{2500,3.88400106009456E+56}{5000,1.16520031802837E+57})</t>
  </si>
  <si>
    <t>3.78716863493033E+34,9.46792158732583E+34</t>
  </si>
  <si>
    <t>({50,7.57433726986066E+32}{100,2.2723011809582E+33}{150,6.81690354287459E+33}{200,2.04507106286238E+34}{250,6.13521318858714E+34}{300,1.84056395657614E+35}{350,5.52169186972842E+35}{400,1.65650756091853E+36}{450,4.96952268275558E+36}{500,1.49085680482667E+37}{550,4.47257041448002E+37}{600,1.34177112434401E+38}{650,4.02531337303202E+38}{700,1.20759401190961E+39}{750,3.62278203572882E+39}{800,1.08683461071865E+40}{850,3.26050383215594E+40}{900,9.78151149646781E+40}{950,2.93445344894034E+41}{1000,8.80336034682103E+41}{1050,2.64100810404631E+42}{1100,7.92302431213892E+42}{1150,2.37690729364168E+43}{1200,7.13072188092503E+43}{1250,2.13921656427751E+44}{1300,6.41764969283253E+44}{1350,1.92529490784976E+45}{1400,5.77588472354928E+45}{1450,1.73276541706478E+46}{1500,5.19829625119433E+46}{1550,1.5594888753583E+47}{1600,4.67846662607492E+47}{1650,1.40353998782247E+48}{1700,4.21061996346742E+48}{1750,1.26318598904023E+49}{1800,3.78955796712067E+49}{1850,1.1368673901362E+50}{1900,3.4106021704086E+50}{1950,1.02318065112258E+51}{2000,3.06954195336774E+51}{2050,9.20862586010325E+51}{2100,2.76258775803097E+52}{2150,8.28776327409293E+52}{2200,2.48632898222788E+53}{2250,7.45898694668364E+53}{2300,2.23769608400509E+54}{2350,6.71308825201525E+54}{2400,2.01392647560458E+55}{2450,6.04177942681373E+55}{2500,1.81253382804412E+56}{5000,5.43760148413237E+56})({50,1.89358431746517E+33}{100,5.6807529523955E+33}{150,1.70422588571865E+34}{200,5.11267765715595E+34}{250,1.53380329714678E+35}{300,4.60140989144035E+35}{350,1.38042296743211E+36}{400,4.14126890229632E+36}{450,1.24238067068889E+37}{500,3.72714201206668E+37}{550,1.11814260362001E+38}{600,3.35442781086002E+38}{650,1.006328343258E+39}{700,3.01898502977401E+39}{750,9.05695508932204E+39}{800,2.71708652679661E+40}{850,8.15125958038984E+40}{900,2.44537787411695E+41}{950,7.33613362235085E+41}{1000,2.20084008670526E+42}{1050,6.60252026011577E+42}{1100,1.98075607803473E+43}{1150,5.94226823410419E+43}{1200,1.78268047023126E+44}{1250,5.34804141069377E+44}{1300,1.60441242320813E+45}{1350,4.8132372696244E+45}{1400,1.44397118088732E+46}{1450,4.33191354266196E+46}{1500,1.29957406279859E+47}{1550,3.89872218839576E+47}{1600,1.16961665651873E+48}{1650,3.50884996955618E+48}{1700,1.05265499086685E+49}{1750,3.15796497260057E+49}{1800,9.4738949178017E+49}{1850,2.84216847534051E+50}{1900,8.52650542602152E+50}{1950,2.55795162780645E+51}{2000,7.67385488341938E+51}{2050,2.30215646502581E+52}{2100,6.90646939507744E+52}{2150,2.07194081852322E+53}{2200,6.21582245556969E+53}{2250,1.86474673667091E+54}{2300,5.59424021001272E+54}{2350,1.67827206300382E+55}{2400,5.03481618901145E+55}{2450,1.51044485670344E+56}{2500,4.53133457011032E+56}{5000,1.35940037103309E+57})</t>
  </si>
  <si>
    <t>4.32819272563466E+34,1.08204818140867E+35</t>
  </si>
  <si>
    <t>({50,8.65638545126933E+32}{100,2.5969156353808E+33}{150,7.79074690614239E+33}{200,2.33722407184272E+34}{250,7.01167221552816E+34}{300,2.10350166465845E+35}{350,6.31050499397534E+35}{400,1.8931514981926E+36}{450,5.67945449457781E+36}{500,1.70383634837334E+37}{550,5.11150904512002E+37}{600,1.53345271353601E+38}{650,4.60035814060802E+38}{700,1.38010744218241E+39}{750,4.14032232654722E+39}{800,1.24209669796417E+40}{850,3.7262900938925E+40}{900,1.11788702816775E+41}{950,3.35366108450325E+41}{1000,1.00609832535097E+42}{1050,3.01829497605292E+42}{1100,9.05488492815877E+42}{1150,2.71646547844763E+43}{1200,8.14939643534289E+43}{1250,2.44481893060287E+44}{1300,7.3344567918086E+44}{1350,2.20033703754258E+45}{1400,6.60101111262774E+45}{1450,1.98030333378832E+46}{1500,5.94091000136495E+46}{1550,1.78227300040949E+47}{1600,5.34681900122848E+47}{1650,1.60404570036854E+48}{1700,4.81213710110562E+48}{1750,1.44364113033169E+49}{1800,4.33092339099505E+49}{1850,1.29927701729852E+50}{1900,3.89783105189555E+50}{1950,1.16934931556867E+51}{2000,3.50804794670599E+51}{2050,1.0524143840118E+52}{2100,3.1572431520354E+52}{2150,9.4717294561062E+52}{2200,2.84151883683186E+53}{2250,8.52455651049559E+53}{2300,2.55736695314867E+54}{2350,7.67210085944601E+54}{2400,2.30163025783381E+55}{2450,6.90489077350141E+55}{2500,2.07146723205043E+56}{5000,6.21440169615127E+56})({50,2.16409636281733E+33}{100,6.49228908845199E+33}{150,1.9476867265356E+34}{200,5.8430601796068E+34}{250,1.75291805388204E+35}{300,5.25875416164612E+35}{350,1.57762624849383E+36}{400,4.7328787454815E+36}{450,1.41986362364445E+37}{500,4.25959087093335E+37}{550,1.27787726128001E+38}{600,3.83363178384002E+38}{650,1.15008953515201E+39}{700,3.45026860545602E+39}{750,1.0350805816368E+40}{800,3.10524174491042E+40}{850,9.31572523473124E+40}{900,2.79471757041937E+41}{950,8.38415271125812E+41}{1000,2.51524581337744E+42}{1050,7.54573744013231E+42}{1100,2.26372123203969E+43}{1150,6.79116369611908E+43}{1200,2.03734910883572E+44}{1250,6.11204732650717E+44}{1300,1.83361419795215E+45}{1350,5.50084259385645E+45}{1400,1.65025277815694E+46}{1450,4.95075833447081E+46}{1500,1.48522750034124E+47}{1550,4.45568250102373E+47}{1600,1.33670475030712E+48}{1650,4.01011425092135E+48}{1700,1.20303427527641E+49}{1750,3.60910282582922E+49}{1800,1.08273084774877E+50}{1850,3.24819254324629E+50}{1900,9.74457762973888E+50}{1950,2.92337328892166E+51}{2000,8.77011986676501E+51}{2050,2.63103596002949E+52}{2100,7.8931078800885E+52}{2150,2.36793236402654E+53}{2200,7.10379709207965E+53}{2250,2.1311391276239E+54}{2300,6.39341738287168E+54}{2350,1.91802521486151E+55}{2400,5.75407564458452E+55}{2450,1.72622269337536E+56}{2500,5.17866808012608E+56}{5000,1.55360042403782E+57})</t>
  </si>
  <si>
    <t>5.41024090704333E+34,1.35256022676083E+35</t>
  </si>
  <si>
    <t>({50,1.08204818140867E+33}{100,3.246144544226E+33}{150,9.73843363267799E+33}{200,2.9215300898034E+34}{250,8.76459026941019E+34}{300,2.62937708082306E+35}{350,7.88813124246917E+35}{400,2.36643937274075E+36}{450,7.09931811822226E+36}{500,2.12979543546668E+37}{550,6.38938630640003E+37}{600,1.91681589192001E+38}{650,5.75044767576003E+38}{700,1.72513430272801E+39}{750,5.17540290818402E+39}{800,1.55262087245521E+40}{850,4.65786261736562E+40}{900,1.39735878520969E+41}{950,4.19207635562906E+41}{1000,1.25762290668872E+42}{1050,3.77286872006615E+42}{1100,1.13186061601985E+43}{1150,3.39558184805954E+43}{1200,1.01867455441786E+44}{1250,3.05602366325359E+44}{1300,9.16807098976075E+44}{1350,2.75042129692823E+45}{1400,8.25126389078468E+45}{1450,2.4753791672354E+46}{1500,7.42613750170619E+46}{1550,2.22784125051186E+47}{1600,6.6835237515356E+47}{1650,2.00505712546068E+48}{1700,6.01517137638203E+48}{1750,1.80455141291461E+49}{1800,5.41365423874382E+49}{1850,1.62409627162315E+50}{1900,4.87228881486943E+50}{1950,1.46168664446083E+51}{2000,4.38505993338248E+51}{2050,1.31551798001475E+52}{2100,3.94655394004425E+52}{2150,1.18396618201328E+53}{2200,3.55189854603983E+53}{2250,1.06556956381195E+54}{2300,3.19670869143584E+54}{2350,9.59012607430751E+54}{2400,2.87703782229226E+55}{2450,8.63111346687676E+55}{2500,2.58933404006303E+56}{5000,7.76800212018909E+56})({50,2.70512045352166E+33}{100,8.11536136056499E+33}{150,2.4346084081695E+34}{200,7.30382522450849E+34}{250,2.19114756735255E+35}{300,6.57344270205764E+35}{350,1.97203281061729E+36}{400,5.91609843185188E+36}{450,1.77482952955556E+37}{500,5.32448858866669E+37}{550,1.59734657660001E+38}{600,4.79203972980002E+38}{650,1.43761191894001E+39}{700,4.31283575682002E+39}{750,1.29385072704601E+40}{800,3.88155218113802E+40}{850,1.16446565434141E+41}{900,3.49339696302422E+41}{950,1.04801908890727E+42}{1000,3.1440572667218E+42}{1050,9.43217180016539E+42}{1100,2.82965154004962E+43}{1150,8.48895462014885E+43}{1200,2.54668638604465E+44}{1250,7.64005915813396E+44}{1300,2.29201774744019E+45}{1350,6.87605324232057E+45}{1400,2.06281597269617E+46}{1450,6.18844791808851E+46}{1500,1.85653437542655E+47}{1550,5.56960312627966E+47}{1600,1.6708809378839E+48}{1650,5.01264281365169E+48}{1700,1.50379284409551E+49}{1750,4.51137853228653E+49}{1800,1.35341355968596E+50}{1850,4.06024067905787E+50}{1900,1.21807220371736E+51}{1950,3.65421661115208E+51}{2000,1.09626498334563E+52}{2050,3.28879495003687E+52}{2100,9.86638485011063E+52}{2150,2.95991545503318E+53}{2200,8.87974636509956E+53}{2250,2.66392390952987E+54}{2300,7.9917717285896E+54}{2350,2.39753151857688E+55}{2400,7.19259455573065E+55}{2450,2.15777836671919E+56}{2500,6.47333510015759E+56}{5000,1.94200053004728E+57})</t>
  </si>
  <si>
    <t>3.246144544226E+34,1.623072272113E+32</t>
  </si>
  <si>
    <t>({50,6.49228908845199E+32}{100,1.9476867265356E+33}{150,5.84306017960679E+33}{200,1.75291805388204E+34}{250,5.25875416164612E+34}{300,1.57762624849383E+35}{350,4.7328787454815E+35}{400,1.41986362364445E+36}{450,4.25959087093335E+36}{500,1.27787726128001E+37}{550,3.83363178384002E+37}{600,1.15008953515201E+38}{650,3.45026860545602E+38}{700,1.0350805816368E+39}{750,3.10524174491041E+39}{800,9.31572523473124E+39}{850,2.79471757041937E+40}{900,8.38415271125812E+40}{950,2.51524581337744E+41}{1000,7.54573744013231E+41}{1050,2.26372123203969E+42}{1100,6.79116369611908E+42}{1150,2.03734910883572E+43}{1200,6.11204732650717E+43}{1250,1.83361419795215E+44}{1300,5.50084259385645E+44}{1350,1.65025277815694E+45}{1400,4.95075833447081E+45}{1450,1.48522750034124E+46}{1500,4.45568250102371E+46}{1550,1.33670475030712E+47}{1600,4.01011425092136E+47}{1650,1.20303427527641E+48}{1700,3.60910282582922E+48}{1750,1.08273084774877E+49}{1800,3.24819254324629E+49}{1850,9.7445776297389E+49}{1900,2.92337328892166E+50}{1950,8.770119866765E+50}{2000,2.63103596002949E+51}{2050,7.8931078800885E+51}{2100,2.36793236402655E+52}{2150,7.10379709207965E+52}{2200,2.1311391276239E+53}{2250,6.39341738287169E+53}{2300,1.9180252148615E+54}{2350,5.7540756445845E+54}{2400,1.72622269337536E+55}{2450,5.17866808012606E+55}{2500,1.55360042403782E+56}{5000,4.66080127211346E+56})({50,3.246144544226E+30}{100,9.73843363267799E+30}{150,2.9215300898034E+31}{200,8.76459026941019E+31}{250,2.62937708082306E+32}{300,7.88813124246917E+32}{350,2.36643937274075E+33}{400,7.09931811822226E+33}{450,2.12979543546668E+34}{500,6.38938630640003E+34}{550,1.91681589192001E+35}{600,5.75044767576003E+35}{650,1.72513430272801E+36}{700,5.17540290818402E+36}{750,1.55262087245521E+37}{800,4.65786261736562E+37}{850,1.39735878520969E+38}{900,4.19207635562906E+38}{950,1.25762290668872E+39}{1000,3.77286872006615E+39}{1050,1.13186061601985E+40}{1100,3.39558184805954E+40}{1150,1.01867455441786E+41}{1200,3.05602366325358E+41}{1250,9.16807098976075E+41}{1300,2.75042129692823E+42}{1350,8.25126389078468E+42}{1400,2.4753791672354E+43}{1450,7.42613750170621E+43}{1500,2.22784125051186E+44}{1550,6.68352375153559E+44}{1600,2.00505712546068E+45}{1650,6.01517137638203E+45}{1700,1.80455141291461E+46}{1750,5.41365423874384E+46}{1800,1.62409627162315E+47}{1850,4.87228881486944E+47}{1900,1.46168664446083E+48}{1950,4.38505993338249E+48}{2000,1.31551798001475E+49}{2050,3.94655394004424E+49}{2100,1.18396618201328E+50}{2150,3.55189854603981E+50}{2200,1.06556956381195E+51}{2250,3.19670869143584E+51}{2300,9.59012607430752E+51}{2350,2.87703782229226E+52}{2400,8.63111346687678E+52}{2450,2.58933404006303E+53}{2500,7.76800212018911E+53}{5000,2.33040063605673E+54})</t>
  </si>
  <si>
    <t>3.78716863493033E+34,1.89358431746517E+32</t>
  </si>
  <si>
    <t>({50,7.57433726986066E+32}{100,2.2723011809582E+33}{150,6.81690354287459E+33}{200,2.04507106286238E+34}{250,6.13521318858714E+34}{300,1.84056395657614E+35}{350,5.52169186972842E+35}{400,1.65650756091853E+36}{450,4.96952268275558E+36}{500,1.49085680482667E+37}{550,4.47257041448002E+37}{600,1.34177112434401E+38}{650,4.02531337303202E+38}{700,1.20759401190961E+39}{750,3.62278203572882E+39}{800,1.08683461071865E+40}{850,3.26050383215594E+40}{900,9.78151149646781E+40}{950,2.93445344894034E+41}{1000,8.80336034682103E+41}{1050,2.64100810404631E+42}{1100,7.92302431213892E+42}{1150,2.37690729364168E+43}{1200,7.13072188092503E+43}{1250,2.13921656427751E+44}{1300,6.41764969283253E+44}{1350,1.92529490784976E+45}{1400,5.77588472354928E+45}{1450,1.73276541706478E+46}{1500,5.19829625119433E+46}{1550,1.5594888753583E+47}{1600,4.67846662607492E+47}{1650,1.40353998782247E+48}{1700,4.21061996346742E+48}{1750,1.26318598904023E+49}{1800,3.78955796712067E+49}{1850,1.1368673901362E+50}{1900,3.4106021704086E+50}{1950,1.02318065112258E+51}{2000,3.06954195336774E+51}{2050,9.20862586010325E+51}{2100,2.76258775803097E+52}{2150,8.28776327409293E+52}{2200,2.48632898222788E+53}{2250,7.45898694668364E+53}{2300,2.23769608400509E+54}{2350,6.71308825201525E+54}{2400,2.01392647560458E+55}{2450,6.04177942681373E+55}{2500,1.81253382804412E+56}{5000,5.43760148413237E+56})({50,3.78716863493033E+30}{100,1.1361505904791E+31}{150,3.4084517714373E+31}{200,1.02253553143119E+32}{250,3.06760659429357E+32}{300,9.2028197828807E+32}{350,2.76084593486421E+33}{400,8.28253780459263E+33}{450,2.48476134137779E+34}{500,7.45428402413337E+34}{550,2.23628520724001E+35}{600,6.70885562172003E+35}{650,2.01265668651601E+36}{700,6.03797005954803E+36}{750,1.81139101786441E+37}{800,5.43417305359323E+37}{850,1.63025191607797E+38}{900,4.8907557482339E+38}{950,1.46722672447017E+39}{1000,4.40168017341051E+39}{1050,1.32050405202315E+40}{1100,3.96151215606946E+40}{1150,1.18845364682084E+41}{1200,3.56536094046252E+41}{1250,1.06960828213875E+42}{1300,3.20882484641626E+42}{1350,9.62647453924879E+42}{1400,2.88794236177464E+43}{1450,8.66382708532391E+43}{1500,2.59914812559717E+44}{1550,7.79744437679152E+44}{1600,2.33923331303746E+45}{1650,7.01769993911237E+45}{1700,2.10530998173371E+46}{1750,6.31592994520114E+46}{1800,1.89477898356034E+47}{1850,5.68433695068101E+47}{1900,1.7053010852043E+48}{1950,5.11590325561291E+48}{2000,1.53477097668388E+49}{2050,4.60431293005161E+49}{2100,1.38129387901549E+50}{2150,4.14388163704645E+50}{2200,1.24316449111394E+51}{2250,3.72949347334182E+51}{2300,1.11884804200254E+52}{2350,3.35654412600763E+52}{2400,1.00696323780229E+53}{2450,3.02088971340687E+53}{2500,9.06266914022063E+53}{5000,2.71880074206619E+54})</t>
  </si>
  <si>
    <t>4.32819272563466E+34,2.16409636281733E+32</t>
  </si>
  <si>
    <t>({50,8.65638545126933E+32}{100,2.5969156353808E+33}{150,7.79074690614239E+33}{200,2.33722407184272E+34}{250,7.01167221552816E+34}{300,2.10350166465845E+35}{350,6.31050499397534E+35}{400,1.8931514981926E+36}{450,5.67945449457781E+36}{500,1.70383634837334E+37}{550,5.11150904512002E+37}{600,1.53345271353601E+38}{650,4.60035814060802E+38}{700,1.38010744218241E+39}{750,4.14032232654722E+39}{800,1.24209669796417E+40}{850,3.7262900938925E+40}{900,1.11788702816775E+41}{950,3.35366108450325E+41}{1000,1.00609832535097E+42}{1050,3.01829497605292E+42}{1100,9.05488492815877E+42}{1150,2.71646547844763E+43}{1200,8.14939643534289E+43}{1250,2.44481893060287E+44}{1300,7.3344567918086E+44}{1350,2.20033703754258E+45}{1400,6.60101111262774E+45}{1450,1.98030333378832E+46}{1500,5.94091000136495E+46}{1550,1.78227300040949E+47}{1600,5.34681900122848E+47}{1650,1.60404570036854E+48}{1700,4.81213710110562E+48}{1750,1.44364113033169E+49}{1800,4.33092339099505E+49}{1850,1.29927701729852E+50}{1900,3.89783105189555E+50}{1950,1.16934931556867E+51}{2000,3.50804794670599E+51}{2050,1.0524143840118E+52}{2100,3.1572431520354E+52}{2150,9.4717294561062E+52}{2200,2.84151883683186E+53}{2250,8.52455651049559E+53}{2300,2.55736695314867E+54}{2350,7.67210085944601E+54}{2400,2.30163025783381E+55}{2450,6.90489077350141E+55}{2500,2.07146723205043E+56}{5000,6.21440169615127E+56})({50,4.32819272563466E+30}{100,1.2984578176904E+31}{150,3.8953734530712E+31}{200,1.16861203592136E+32}{250,3.50583610776408E+32}{300,1.05175083232922E+33}{350,3.15525249698767E+33}{400,9.46575749096301E+33}{450,2.8397272472889E+34}{500,8.51918174186671E+34}{550,2.55575452256001E+35}{600,7.66726356768004E+35}{650,2.30017907030401E+36}{700,6.90053721091203E+36}{750,2.07016116327361E+37}{800,6.21048348982083E+37}{850,1.86314504694625E+38}{900,5.58943514083875E+38}{950,1.67683054225162E+39}{1000,5.03049162675487E+39}{1050,1.50914748802646E+40}{1100,4.52744246407939E+40}{1150,1.35823273922382E+41}{1200,4.07469821767145E+41}{1250,1.22240946530143E+42}{1300,3.6672283959043E+42}{1350,1.10016851877129E+43}{1400,3.30050555631387E+43}{1450,9.90151666894162E+43}{1500,2.97045500068248E+44}{1550,8.91136500204745E+44}{1600,2.67340950061424E+45}{1650,8.0202285018427E+45}{1700,2.40606855055281E+46}{1750,7.21820565165845E+46}{1800,2.16546169549753E+47}{1850,6.49638508649259E+47}{1900,1.94891552594778E+48}{1950,5.84674657784333E+48}{2000,1.754023973353E+49}{2050,5.26207192005899E+49}{2100,1.5786215760177E+50}{2150,4.73586472805308E+50}{2200,1.42075941841593E+51}{2250,4.26227825524779E+51}{2300,1.27868347657434E+52}{2350,3.83605042972301E+52}{2400,1.1508151289169E+53}{2450,3.45244538675071E+53}{2500,1.03573361602522E+54}{5000,3.10720084807564E+54})</t>
  </si>
  <si>
    <t>5.41024090704333E+34,2.70512045352166E+32</t>
  </si>
  <si>
    <t>({50,1.08204818140867E+33}{100,3.246144544226E+33}{150,9.73843363267799E+33}{200,2.9215300898034E+34}{250,8.76459026941019E+34}{300,2.62937708082306E+35}{350,7.88813124246917E+35}{400,2.36643937274075E+36}{450,7.09931811822226E+36}{500,2.12979543546668E+37}{550,6.38938630640003E+37}{600,1.91681589192001E+38}{650,5.75044767576003E+38}{700,1.72513430272801E+39}{750,5.17540290818402E+39}{800,1.55262087245521E+40}{850,4.65786261736562E+40}{900,1.39735878520969E+41}{950,4.19207635562906E+41}{1000,1.25762290668872E+42}{1050,3.77286872006615E+42}{1100,1.13186061601985E+43}{1150,3.39558184805954E+43}{1200,1.01867455441786E+44}{1250,3.05602366325359E+44}{1300,9.16807098976075E+44}{1350,2.75042129692823E+45}{1400,8.25126389078468E+45}{1450,2.4753791672354E+46}{1500,7.42613750170619E+46}{1550,2.22784125051186E+47}{1600,6.6835237515356E+47}{1650,2.00505712546068E+48}{1700,6.01517137638203E+48}{1750,1.80455141291461E+49}{1800,5.41365423874382E+49}{1850,1.62409627162315E+50}{1900,4.87228881486943E+50}{1950,1.46168664446083E+51}{2000,4.38505993338248E+51}{2050,1.31551798001475E+52}{2100,3.94655394004425E+52}{2150,1.18396618201328E+53}{2200,3.55189854603983E+53}{2250,1.06556956381195E+54}{2300,3.19670869143584E+54}{2350,9.59012607430751E+54}{2400,2.87703782229226E+55}{2450,8.63111346687676E+55}{2500,2.58933404006303E+56}{5000,7.76800212018909E+56})({50,5.41024090704333E+30}{100,1.623072272113E+31}{150,4.869216816339E+31}{200,1.4607650449017E+32}{250,4.3822951347051E+32}{300,1.31468854041153E+33}{350,3.94406562123459E+33}{400,1.18321968637038E+34}{450,3.54965905911113E+34}{500,1.06489771773334E+35}{550,3.19469315320002E+35}{600,9.58407945960005E+35}{650,2.87522383788001E+36}{700,8.62567151364004E+36}{750,2.58770145409201E+37}{800,7.76310436227604E+37}{850,2.32893130868281E+38}{900,6.98679392604843E+38}{950,2.09603817781453E+39}{1000,6.28811453344359E+39}{1050,1.88643436003308E+40}{1100,5.65930308009923E+40}{1150,1.69779092402977E+41}{1200,5.09337277208931E+41}{1250,1.52801183162679E+42}{1300,4.58403549488038E+42}{1350,1.37521064846411E+43}{1400,4.12563194539234E+43}{1450,1.2376895836177E+44}{1500,3.71306875085311E+44}{1550,1.11392062525593E+45}{1600,3.34176187576779E+45}{1650,1.00252856273034E+46}{1700,3.00758568819101E+46}{1750,9.02275706457306E+46}{1800,2.70682711937191E+47}{1850,8.12048135811573E+47}{1900,2.43614440743472E+48}{1950,7.30843322230416E+48}{2000,2.19252996669125E+49}{2050,6.57758990007374E+49}{2100,1.97327697002213E+50}{2150,5.91983091006636E+50}{2200,1.77594927301991E+51}{2250,5.32784781905974E+51}{2300,1.59835434571792E+52}{2350,4.79506303715376E+52}{2400,1.43851891114613E+53}{2450,4.31555673343839E+53}{2500,1.29466702003152E+54}{5000,3.88400106009455E+54})</t>
  </si>
  <si>
    <t>3.246144544226E+34,1.05499697687345E+33</t>
  </si>
  <si>
    <t>({50,6.49228908845199E+32}{100,1.9476867265356E+33}{150,5.84306017960679E+33}{200,1.75291805388204E+34}{250,5.25875416164612E+34}{300,1.57762624849383E+35}{350,4.7328787454815E+35}{400,1.41986362364445E+36}{450,4.25959087093335E+36}{500,1.27787726128001E+37}{550,3.83363178384002E+37}{600,1.15008953515201E+38}{650,3.45026860545602E+38}{700,1.0350805816368E+39}{750,3.10524174491041E+39}{800,9.31572523473124E+39}{850,2.79471757041937E+40}{900,8.38415271125812E+40}{950,2.51524581337744E+41}{1000,7.54573744013231E+41}{1050,2.26372123203969E+42}{1100,6.79116369611908E+42}{1150,2.03734910883572E+43}{1200,6.11204732650717E+43}{1250,1.83361419795215E+44}{1300,5.50084259385645E+44}{1350,1.65025277815694E+45}{1400,4.95075833447081E+45}{1450,1.48522750034124E+46}{1500,4.45568250102371E+46}{1550,1.33670475030712E+47}{1600,4.01011425092136E+47}{1650,1.20303427527641E+48}{1700,3.60910282582922E+48}{1750,1.08273084774877E+49}{1800,3.24819254324629E+49}{1850,9.7445776297389E+49}{1900,2.92337328892166E+50}{1950,8.770119866765E+50}{2000,2.63103596002949E+51}{2050,7.8931078800885E+51}{2100,2.36793236402655E+52}{2150,7.10379709207965E+52}{2200,2.1311391276239E+53}{2250,6.39341738287169E+53}{2300,1.9180252148615E+54}{2350,5.7540756445845E+54}{2400,1.72622269337536E+55}{2450,5.17866808012606E+55}{2500,1.55360042403782E+56}{5000,4.66080127211346E+56})({50,2.1099939537469E+31}{100,6.1676746340294E+31}{150,1.83407166748769E+32}{200,5.48598427974194E+32}{250,1.64417221165047E+33}{300,4.93089356267929E+33}{350,1.47910576157658E+34}{400,4.43715497750252E+34}{450,1.33113026252803E+35}{500,3.99337455686138E+35}{550,1.19801074398614E+36}{600,3.59403060888615E+36}{650,1.07820902035862E+37}{700,3.23462689876863E+37}{750,9.70388053399866E+37}{800,2.91116414396888E+38}{850,8.7334924156759E+38}{900,2.6200477230797E+39}{950,7.86014316761602E+39}{1000,2.3580429501225E+40}{1050,7.07412885020519E+40}{1100,2.12223865504533E+41}{1150,6.36671596511975E+41}{1200,1.9100147895343E+42}{1250,5.73004436860128E+42}{1300,1.71901331058022E+43}{1350,5.15703993174051E+43}{1400,1.54711197952214E+44}{1450,4.64133593856637E+44}{1500,1.39240078156991E+45}{1550,4.17720234470974E+45}{1600,1.25316070341292E+46}{1650,3.75948211023877E+46}{1700,1.12784463307163E+47}{1750,3.38353389921489E+47}{1800,1.01506016976447E+48}{1850,3.0451805092934E+48}{1900,9.1355415278802E+48}{1950,2.74066245836406E+49}{2000,8.22198737509219E+49}{2050,2.46659621252765E+50}{2100,7.39978863758297E+50}{2150,2.21993659127488E+51}{2200,6.65980977382467E+51}{2250,1.9979429321474E+52}{2300,5.9938287964422E+52}{2350,1.79814863893266E+53}{2400,5.39444591679799E+53}{2450,1.61833377503939E+54}{2500,4.8550013251182E+54}{5000,1.45650039753546E+55})</t>
  </si>
  <si>
    <t>3.78716863493033E+34,1.23082980635236E+33</t>
  </si>
  <si>
    <t>({50,7.57433726986066E+32}{100,2.2723011809582E+33}{150,6.81690354287459E+33}{200,2.04507106286238E+34}{250,6.13521318858714E+34}{300,1.84056395657614E+35}{350,5.52169186972842E+35}{400,1.65650756091853E+36}{450,4.96952268275558E+36}{500,1.49085680482667E+37}{550,4.47257041448002E+37}{600,1.34177112434401E+38}{650,4.02531337303202E+38}{700,1.20759401190961E+39}{750,3.62278203572882E+39}{800,1.08683461071865E+40}{850,3.26050383215594E+40}{900,9.78151149646781E+40}{950,2.93445344894034E+41}{1000,8.80336034682103E+41}{1050,2.64100810404631E+42}{1100,7.92302431213892E+42}{1150,2.37690729364168E+43}{1200,7.13072188092503E+43}{1250,2.13921656427751E+44}{1300,6.41764969283253E+44}{1350,1.92529490784976E+45}{1400,5.77588472354928E+45}{1450,1.73276541706478E+46}{1500,5.19829625119433E+46}{1550,1.5594888753583E+47}{1600,4.67846662607492E+47}{1650,1.40353998782247E+48}{1700,4.21061996346742E+48}{1750,1.26318598904023E+49}{1800,3.78955796712067E+49}{1850,1.1368673901362E+50}{1900,3.4106021704086E+50}{1950,1.02318065112258E+51}{2000,3.06954195336774E+51}{2050,9.20862586010325E+51}{2100,2.76258775803097E+52}{2150,8.28776327409293E+52}{2200,2.48632898222788E+53}{2250,7.45898694668364E+53}{2300,2.23769608400509E+54}{2350,6.71308825201525E+54}{2400,2.01392647560458E+55}{2450,6.04177942681373E+55}{2500,1.81253382804412E+56}{5000,5.43760148413237E+56})({50,2.46165961270471E+31}{100,7.19562040636763E+31}{150,2.13975027873564E+32}{200,6.40031499303226E+32}{250,1.91820091359221E+33}{300,5.75270915645917E+33}{350,1.725623388506E+34}{400,5.17668080708627E+34}{450,1.55298530628271E+35}{500,4.65893698300494E+35}{550,1.39767920131717E+36}{600,4.19303571036718E+36}{650,1.25791052375172E+37}{700,3.77373138189673E+37}{750,1.13211939563318E+38}{800,3.39635816796369E+38}{850,1.01890744849552E+39}{900,3.05672234359298E+39}{950,9.17016702888536E+39}{1000,2.75105010847625E+40}{1050,8.25315032523939E+40}{1100,2.47594509755288E+41}{1150,7.42783529263971E+41}{1200,2.22835058779002E+42}{1250,6.68505176336816E+42}{1300,2.00551552901026E+43}{1350,6.01654658703059E+43}{1400,1.80496397610916E+44}{1450,5.41489192832744E+44}{1500,1.62446757849823E+45}{1550,4.8734027354947E+45}{1600,1.46202082064841E+46}{1650,4.38606246194523E+46}{1700,1.31581873858357E+47}{1750,3.94745621575071E+47}{1800,1.18423686472521E+48}{1850,3.55271059417564E+48}{1900,1.06581317825269E+49}{1950,3.19743953475807E+49}{2000,9.59231860427422E+49}{2050,2.87769558128225E+50}{2100,8.6330867438468E+50}{2150,2.58992602315403E+51}{2200,7.76977806946211E+51}{2250,2.33093342083863E+52}{2300,6.9928002625159E+52}{2350,2.09784007875477E+53}{2400,6.29352023626432E+53}{2450,1.88805607087929E+54}{2500,5.6641682126379E+54}{5000,1.69925046379137E+55})</t>
  </si>
  <si>
    <t>4.32819272563466E+34,1.40666263583127E+33</t>
  </si>
  <si>
    <t>({50,8.65638545126933E+32}{100,2.5969156353808E+33}{150,7.79074690614239E+33}{200,2.33722407184272E+34}{250,7.01167221552816E+34}{300,2.10350166465845E+35}{350,6.31050499397534E+35}{400,1.8931514981926E+36}{450,5.67945449457781E+36}{500,1.70383634837334E+37}{550,5.11150904512002E+37}{600,1.53345271353601E+38}{650,4.60035814060802E+38}{700,1.38010744218241E+39}{750,4.14032232654722E+39}{800,1.24209669796417E+40}{850,3.7262900938925E+40}{900,1.11788702816775E+41}{950,3.35366108450325E+41}{1000,1.00609832535097E+42}{1050,3.01829497605292E+42}{1100,9.05488492815877E+42}{1150,2.71646547844763E+43}{1200,8.14939643534289E+43}{1250,2.44481893060287E+44}{1300,7.3344567918086E+44}{1350,2.20033703754258E+45}{1400,6.60101111262774E+45}{1450,1.98030333378832E+46}{1500,5.94091000136495E+46}{1550,1.78227300040949E+47}{1600,5.34681900122848E+47}{1650,1.60404570036854E+48}{1700,4.81213710110562E+48}{1750,1.44364113033169E+49}{1800,4.33092339099505E+49}{1850,1.29927701729852E+50}{1900,3.89783105189555E+50}{1950,1.16934931556867E+51}{2000,3.50804794670599E+51}{2050,1.0524143840118E+52}{2100,3.1572431520354E+52}{2150,9.4717294561062E+52}{2200,2.84151883683186E+53}{2250,8.52455651049559E+53}{2300,2.55736695314867E+54}{2350,7.67210085944601E+54}{2400,2.30163025783381E+55}{2450,6.90489077350141E+55}{2500,2.07146723205043E+56}{5000,6.21440169615127E+56})({50,2.81332527166253E+31}{100,8.22356617870586E+31}{150,2.44542888998358E+32}{200,7.31464570632258E+32}{250,2.19222961553396E+33}{300,6.57452475023905E+33}{350,1.97214101543543E+34}{400,5.91620663667002E+34}{450,1.77484035003738E+35}{500,5.32449940914851E+35}{550,1.59734765864819E+36}{600,4.7920408118482E+36}{650,1.43761202714483E+37}{700,4.31283586502484E+37}{750,1.29385073786649E+38}{800,3.8815521919585E+38}{850,1.16446565542345E+39}{900,3.49339696410626E+39}{950,1.04801908901547E+40}{1000,3.14405726683E+40}{1050,9.43217180027359E+40}{1100,2.82965154006044E+41}{1150,8.48895462015967E+41}{1200,2.54668638604574E+42}{1250,7.64005915813505E+42}{1300,2.2920177474403E+43}{1350,6.87605324232068E+43}{1400,2.06281597269618E+44}{1450,6.1884479180885E+44}{1500,1.85653437542655E+45}{1550,5.56960312627965E+45}{1600,1.6708809378839E+46}{1650,5.01264281365169E+46}{1700,1.50379284409551E+47}{1750,4.51137853228652E+47}{1800,1.35341355968596E+48}{1850,4.06024067905787E+48}{1900,1.21807220371736E+49}{1950,3.65421661115208E+49}{2000,1.09626498334563E+50}{2050,3.28879495003686E+50}{2100,9.86638485011063E+50}{2150,2.95991545503318E+51}{2200,8.87974636509956E+51}{2250,2.66392390952986E+52}{2300,7.9917717285896E+52}{2350,2.39753151857688E+53}{2400,7.19259455573065E+53}{2450,2.15777836671919E+54}{2500,6.47333510015761E+54}{5000,1.94200053004728E+55})</t>
  </si>
  <si>
    <t>5.41024090704333E+34,1.75832829478908E+33</t>
  </si>
  <si>
    <t>({50,1.08204818140867E+33}{100,3.246144544226E+33}{150,9.73843363267799E+33}{200,2.9215300898034E+34}{250,8.76459026941019E+34}{300,2.62937708082306E+35}{350,7.88813124246917E+35}{400,2.36643937274075E+36}{450,7.09931811822226E+36}{500,2.12979543546668E+37}{550,6.38938630640003E+37}{600,1.91681589192001E+38}{650,5.75044767576003E+38}{700,1.72513430272801E+39}{750,5.17540290818402E+39}{800,1.55262087245521E+40}{850,4.65786261736562E+40}{900,1.39735878520969E+41}{950,4.19207635562906E+41}{1000,1.25762290668872E+42}{1050,3.77286872006615E+42}{1100,1.13186061601985E+43}{1150,3.39558184805954E+43}{1200,1.01867455441786E+44}{1250,3.05602366325359E+44}{1300,9.16807098976075E+44}{1350,2.75042129692823E+45}{1400,8.25126389078468E+45}{1450,2.4753791672354E+46}{1500,7.42613750170619E+46}{1550,2.22784125051186E+47}{1600,6.6835237515356E+47}{1650,2.00505712546068E+48}{1700,6.01517137638203E+48}{1750,1.80455141291461E+49}{1800,5.41365423874382E+49}{1850,1.62409627162315E+50}{1900,4.87228881486943E+50}{1950,1.46168664446083E+51}{2000,4.38505993338248E+51}{2050,1.31551798001475E+52}{2100,3.94655394004425E+52}{2150,1.18396618201328E+53}{2200,3.55189854603983E+53}{2250,1.06556956381195E+54}{2300,3.19670869143584E+54}{2350,9.59012607430751E+54}{2400,2.87703782229226E+55}{2450,8.63111346687676E+55}{2500,2.58933404006303E+56}{5000,7.76800212018909E+56})({50,3.51665658957816E+31}{100,1.02794577233823E+32}{150,3.05678611247948E+32}{200,9.14330713290323E+32}{250,2.74028701941745E+33}{300,8.21815593779882E+33}{350,2.46517626929429E+34}{400,7.39525829583753E+34}{450,2.21855043754672E+35}{500,6.65562426143563E+35}{550,1.99668457331024E+36}{600,5.99005101481026E+36}{650,1.79701503393103E+37}{700,5.39104483128105E+37}{750,1.61731342233311E+38}{800,4.85194023994813E+38}{850,1.45558206927932E+39}{900,4.36674620513283E+39}{950,1.31002386126934E+40}{1000,3.9300715835375E+40}{1050,1.1790214750342E+41}{1100,3.53706442507554E+41}{1150,1.06111932751996E+42}{1200,3.18335798255717E+42}{1250,9.5500739476688E+42}{1300,2.86502218430037E+43}{1350,8.59506655290084E+43}{1400,2.57851996587023E+44}{1450,7.73555989761062E+44}{1500,2.32066796928319E+45}{1550,6.96200390784957E+45}{1600,2.08860117235487E+46}{1650,6.26580351706461E+46}{1700,1.87974105511938E+47}{1750,5.63922316535815E+47}{1800,1.69176694960745E+48}{1850,5.07530084882234E+48}{1900,1.5225902546467E+49}{1950,4.5677707639401E+49}{2000,1.37033122918203E+50}{2050,4.11099368754608E+50}{2100,1.23329810626383E+51}{2150,3.69989431879147E+51}{2200,1.10996829563744E+52}{2250,3.32990488691233E+52}{2300,9.989714660737E+52}{2350,2.9969143982211E+53}{2400,8.99074319466331E+53}{2450,2.69722295839899E+54}{2500,8.09166887519701E+54}{5000,2.42750066255909E+55})</t>
  </si>
  <si>
    <t>{50,3.246144544226E+33}{100,9.73843363267799E+33}{150,2.9215300898034E+34}{200,8.76459026941019E+34}{250,2.62937708082306E+35}{300,7.88813124246917E+35}{350,2.36643937274075E+36}{400,7.09931811822226E+36}{450,2.12979543546668E+37}{500,6.38938630640003E+37}{550,1.91681589192001E+38}{600,5.75044767576003E+38}{650,1.72513430272801E+39}{700,5.17540290818402E+39}{750,1.55262087245521E+40}{800,4.65786261736562E+40}{850,1.39735878520969E+41}{900,4.19207635562906E+41}{950,1.25762290668872E+42}{1000,3.77286872006615E+42}{1050,1.13186061601985E+43}{1100,3.39558184805954E+43}{1150,1.01867455441786E+44}{1200,3.05602366325358E+44}{1250,9.16807098976075E+44}{1300,2.75042129692823E+45}{1350,8.25126389078468E+45}{1400,2.4753791672354E+46}{1450,7.42613750170621E+46}{1500,2.22784125051186E+47}{1550,6.68352375153559E+47}{1600,2.00505712546068E+48}{1650,6.01517137638203E+48}{1700,1.80455141291461E+49}{1750,5.41365423874384E+49}{1800,1.62409627162315E+50}{1850,4.87228881486944E+50}{1900,1.46168664446083E+51}{1950,4.38505993338249E+51}{2000,1.31551798001475E+52}{2050,3.94655394004424E+52}{2100,1.18396618201328E+53}{2150,3.55189854603981E+53}{2200,1.06556956381195E+54}{2250,3.19670869143584E+54}{2300,9.59012607430751E+54}{2350,2.87703782229226E+55}{2400,8.63111346687678E+55}{2450,2.58933404006303E+56}{2500,7.76800212018911E+56}{5000,2.33040063605673E+57}</t>
  </si>
  <si>
    <t>{400121,100}{400122,100}{400123,100}{400124,100}</t>
  </si>
  <si>
    <t>{50,3.78716863493033E+33}{100,1.1361505904791E+34}{150,3.4084517714373E+34}{200,1.02253553143119E+35}{250,3.06760659429357E+35}{300,9.2028197828807E+35}{350,2.76084593486421E+36}{400,8.28253780459263E+36}{450,2.48476134137779E+37}{500,7.45428402413337E+37}{550,2.23628520724001E+38}{600,6.70885562172003E+38}{650,2.01265668651601E+39}{700,6.03797005954803E+39}{750,1.81139101786441E+40}{800,5.43417305359323E+40}{850,1.63025191607797E+41}{900,4.8907557482339E+41}{950,1.46722672447017E+42}{1000,4.40168017341051E+42}{1050,1.32050405202315E+43}{1100,3.96151215606946E+43}{1150,1.18845364682084E+44}{1200,3.56536094046252E+44}{1250,1.06960828213875E+45}{1300,3.20882484641626E+45}{1350,9.62647453924879E+45}{1400,2.88794236177464E+46}{1450,8.66382708532391E+46}{1500,2.59914812559717E+47}{1550,7.79744437679152E+47}{1600,2.33923331303746E+48}{1650,7.01769993911237E+48}{1700,2.10530998173371E+49}{1750,6.31592994520114E+49}{1800,1.89477898356034E+50}{1850,5.68433695068101E+50}{1900,1.7053010852043E+51}{1950,5.11590325561291E+51}{2000,1.53477097668388E+52}{2050,4.60431293005161E+52}{2100,1.38129387901549E+53}{2150,4.14388163704645E+53}{2200,1.24316449111394E+54}{2250,3.72949347334182E+54}{2300,1.11884804200254E+55}{2350,3.35654412600763E+55}{2400,1.00696323780229E+56}{2450,3.02088971340687E+56}{2500,9.06266914022063E+56}{5000,2.71880074206619E+57}</t>
  </si>
  <si>
    <t>{50,4.32819272563466E+33}{100,1.2984578176904E+34}{150,3.8953734530712E+34}{200,1.16861203592136E+35}{250,3.50583610776408E+35}{300,1.05175083232922E+36}{350,3.15525249698767E+36}{400,9.46575749096301E+36}{450,2.8397272472889E+37}{500,8.51918174186671E+37}{550,2.55575452256001E+38}{600,7.66726356768004E+38}{650,2.30017907030401E+39}{700,6.90053721091203E+39}{750,2.07016116327361E+40}{800,6.21048348982083E+40}{850,1.86314504694625E+41}{900,5.58943514083875E+41}{950,1.67683054225162E+42}{1000,5.03049162675487E+42}{1050,1.50914748802646E+43}{1100,4.52744246407938E+43}{1150,1.35823273922382E+44}{1200,4.07469821767145E+44}{1250,1.22240946530143E+45}{1300,3.6672283959043E+45}{1350,1.10016851877129E+46}{1400,3.30050555631387E+46}{1450,9.90151666894161E+46}{1500,2.97045500068248E+47}{1550,8.91136500204745E+47}{1600,2.67340950061424E+48}{1650,8.0202285018427E+48}{1700,2.40606855055281E+49}{1750,7.21820565165845E+49}{1800,2.16546169549753E+50}{1850,6.49638508649259E+50}{1900,1.94891552594778E+51}{1950,5.84674657784332E+51}{2000,1.754023973353E+52}{2050,5.26207192005899E+52}{2100,1.5786215760177E+53}{2150,4.73586472805308E+53}{2200,1.42075941841593E+54}{2250,4.26227825524779E+54}{2300,1.27868347657434E+55}{2350,3.83605042972301E+55}{2400,1.1508151289169E+56}{2450,3.45244538675071E+56}{2500,1.03573361602522E+57}{5000,3.10720084807564E+57}</t>
  </si>
  <si>
    <t>{50,5.41024090704333E+33}{100,1.623072272113E+34}{150,4.869216816339E+34}{200,1.4607650449017E+35}{250,4.3822951347051E+35}{300,1.31468854041153E+36}{350,3.94406562123459E+36}{400,1.18321968637038E+37}{450,3.54965905911113E+37}{500,1.06489771773334E+38}{550,3.19469315320002E+38}{600,9.58407945960005E+38}{650,2.87522383788001E+39}{700,8.62567151364004E+39}{750,2.58770145409201E+40}{800,7.76310436227604E+40}{850,2.32893130868281E+41}{900,6.98679392604843E+41}{950,2.09603817781453E+42}{1000,6.28811453344359E+42}{1050,1.88643436003308E+43}{1100,5.65930308009923E+43}{1150,1.69779092402977E+44}{1200,5.09337277208931E+44}{1250,1.52801183162679E+45}{1300,4.58403549488038E+45}{1350,1.37521064846411E+46}{1400,4.12563194539234E+46}{1450,1.2376895836177E+47}{1500,3.71306875085311E+47}{1550,1.11392062525593E+48}{1600,3.3417618757678E+48}{1650,1.00252856273034E+49}{1700,3.00758568819101E+49}{1750,9.02275706457306E+49}{1800,2.70682711937191E+50}{1850,8.12048135811573E+50}{1900,2.43614440743472E+51}{1950,7.30843322230416E+51}{2000,2.19252996669125E+52}{2050,6.57758990007373E+52}{2100,1.97327697002213E+53}{2150,5.91983091006636E+53}{2200,1.77594927301991E+54}{2250,5.32784781905974E+54}{2300,1.59835434571792E+55}{2350,4.79506303715376E+55}{2400,1.43851891114613E+56}{2450,4.31555673343839E+56}{2500,1.29466702003152E+57}{5000,3.88400106009455E+57}</t>
  </si>
  <si>
    <t>1.2984578176904E+35,8.11536136056499E+32</t>
  </si>
  <si>
    <t>({50,2.5969156353808E+33}{100,7.79074690614239E+33}{150,2.33722407184272E+34}{200,7.01167221552816E+34}{250,2.10350166465845E+35}{300,6.31050499397534E+35}{350,1.8931514981926E+36}{400,5.67945449457781E+36}{450,1.70383634837334E+37}{500,5.11150904512002E+37}{550,1.53345271353601E+38}{600,4.60035814060802E+38}{650,1.38010744218241E+39}{700,4.14032232654722E+39}{750,1.24209669796417E+40}{800,3.7262900938925E+40}{850,1.11788702816775E+41}{900,3.35366108450325E+41}{950,1.00609832535097E+42}{1000,3.01829497605292E+42}{1050,9.05488492815877E+42}{1100,2.71646547844763E+43}{1150,8.14939643534289E+43}{1200,2.44481893060287E+44}{1250,7.3344567918086E+44}{1300,2.20033703754258E+45}{1350,6.60101111262774E+45}{1400,1.98030333378832E+46}{1450,5.94091000136497E+46}{1500,1.78227300040949E+47}{1550,5.34681900122847E+47}{1600,1.60404570036854E+48}{1650,4.81213710110562E+48}{1700,1.44364113033169E+49}{1750,4.33092339099507E+49}{1800,1.29927701729852E+50}{1850,3.89783105189555E+50}{1900,1.16934931556867E+51}{1950,3.50804794670599E+51}{2000,1.0524143840118E+52}{2050,3.15724315203539E+52}{2100,9.4717294561062E+52}{2150,2.84151883683185E+53}{2200,8.52455651049558E+53}{2250,2.55736695314867E+54}{2300,7.67210085944601E+54}{2350,2.30163025783381E+55}{2400,6.90489077350142E+55}{2450,2.07146723205043E+56}{2500,6.21440169615129E+56}{5000,1.86432050884538E+57})({50,1.623072272113E+31}{100,4.869216816339E+31}{150,1.4607650449017E+32}{200,4.3822951347051E+32}{250,1.31468854041153E+33}{300,3.94406562123459E+33}{350,1.18321968637038E+34}{400,3.54965905911113E+34}{450,1.06489771773334E+35}{500,3.19469315320002E+35}{550,9.58407945960005E+35}{600,2.87522383788001E+36}{650,8.62567151364004E+36}{700,2.58770145409201E+37}{750,7.76310436227604E+37}{800,2.32893130868281E+38}{850,6.98679392604843E+38}{900,2.09603817781453E+39}{950,6.28811453344359E+39}{1000,1.88643436003308E+40}{1050,5.65930308009923E+40}{1100,1.69779092402977E+41}{1150,5.09337277208931E+41}{1200,1.52801183162679E+42}{1250,4.58403549488038E+42}{1300,1.37521064846411E+43}{1350,4.12563194539234E+43}{1400,1.2376895836177E+44}{1450,3.71306875085311E+44}{1500,1.11392062525593E+45}{1550,3.34176187576779E+45}{1600,1.00252856273034E+46}{1650,3.00758568819101E+46}{1700,9.02275706457304E+46}{1750,2.70682711937192E+47}{1800,8.12048135811574E+47}{1850,2.43614440743472E+48}{1900,7.30843322230416E+48}{1950,2.19252996669125E+49}{2000,6.57758990007376E+49}{2050,1.97327697002212E+50}{2100,5.91983091006638E+50}{2150,1.77594927301991E+51}{2200,5.32784781905974E+51}{2250,1.59835434571792E+52}{2300,4.79506303715376E+52}{2350,1.43851891114613E+53}{2400,4.31555673343839E+53}{2450,1.29466702003152E+54}{2500,3.88400106009456E+54}{5000,1.16520031802837E+55})</t>
  </si>
  <si>
    <t>1.51486745397213E+35,9.46792158732583E+32</t>
  </si>
  <si>
    <t>({50,3.02973490794426E+33}{100,9.08920472383279E+33}{150,2.72676141714984E+34}{200,8.18028425144951E+34}{250,2.45408527543485E+35}{300,7.36225582630456E+35}{350,2.20867674789137E+36}{400,6.62603024367411E+36}{450,1.98780907310223E+37}{500,5.9634272193067E+37}{550,1.78902816579201E+38}{600,5.36708449737603E+38}{650,1.61012534921281E+39}{700,4.83037604763842E+39}{750,1.44911281429153E+40}{800,4.34733844287458E+40}{850,1.30420153286237E+41}{900,3.91260459858712E+41}{950,1.17378137957614E+42}{1000,3.52134413872841E+42}{1050,1.05640324161852E+43}{1100,3.16920972485557E+43}{1150,9.50762917456671E+43}{1200,2.85228875237001E+44}{1250,8.55686625711004E+44}{1300,2.56705987713301E+45}{1350,7.70117963139903E+45}{1400,2.31035388941971E+46}{1450,6.93106166825913E+46}{1500,2.07931850047774E+47}{1550,6.23795550143322E+47}{1600,1.87138665042997E+48}{1650,5.61415995128989E+48}{1700,1.68424798538697E+49}{1750,5.05274395616091E+49}{1800,1.51582318684827E+50}{1850,4.54746956054481E+50}{1900,1.36424086816344E+51}{1950,4.09272260449033E+51}{2000,1.2278167813471E+52}{2050,3.68345034404129E+52}{2100,1.10503510321239E+53}{2150,3.31510530963716E+53}{2200,9.94531592891151E+53}{2250,2.98359477867345E+54}{2300,8.95078433602035E+54}{2350,2.68523530080611E+55}{2400,8.05570590241832E+55}{2450,2.4167117707255E+56}{2500,7.25013531217651E+56}{5000,2.17504059365295E+57})({50,1.89358431746517E+31}{100,5.6807529523955E+31}{150,1.70422588571865E+32}{200,5.11267765715595E+32}{250,1.53380329714678E+33}{300,4.60140989144035E+33}{350,1.38042296743211E+34}{400,4.14126890229632E+34}{450,1.24238067068889E+35}{500,3.72714201206668E+35}{550,1.11814260362001E+36}{600,3.35442781086002E+36}{650,1.006328343258E+37}{700,3.01898502977401E+37}{750,9.05695508932204E+37}{800,2.71708652679661E+38}{850,8.15125958038984E+38}{900,2.44537787411695E+39}{950,7.33613362235085E+39}{1000,2.20084008670526E+40}{1050,6.60252026011577E+40}{1100,1.98075607803473E+41}{1150,5.94226823410419E+41}{1200,1.78268047023126E+42}{1250,5.34804141069377E+42}{1300,1.60441242320813E+43}{1350,4.8132372696244E+43}{1400,1.44397118088732E+44}{1450,4.33191354266196E+44}{1500,1.29957406279859E+45}{1550,3.89872218839576E+45}{1600,1.16961665651873E+46}{1650,3.50884996955618E+46}{1700,1.05265499086685E+47}{1750,3.15796497260057E+47}{1800,9.4738949178017E+47}{1850,2.84216847534051E+48}{1900,8.52650542602152E+48}{1950,2.55795162780645E+49}{2000,7.67385488341938E+49}{2050,2.30215646502581E+50}{2100,6.90646939507744E+50}{2150,2.07194081852322E+51}{2200,6.21582245556969E+51}{2250,1.86474673667091E+52}{2300,5.59424021001272E+52}{2350,1.67827206300382E+53}{2400,5.03481618901145E+53}{2450,1.51044485670344E+54}{2500,4.53133457011032E+54}{5000,1.35940037103309E+55})</t>
  </si>
  <si>
    <t>1.73127709025387E+35,1.08204818140867E+33</t>
  </si>
  <si>
    <t>({50,3.46255418050773E+33}{100,1.03876625415232E+34}{150,3.11629876245696E+34}{200,9.34889628737087E+34}{250,2.80466888621126E+35}{300,8.41400665863379E+35}{350,2.52420199759014E+36}{400,7.57260599277041E+36}{450,2.27178179783112E+37}{500,6.81534539349337E+37}{550,2.04460361804801E+38}{600,6.13381085414403E+38}{650,1.84014325624321E+39}{700,5.52042976872963E+39}{750,1.65612893061889E+40}{800,4.96838679185666E+40}{850,1.490516037557E+41}{900,4.471548112671E+41}{950,1.3414644338013E+42}{1000,4.0243933014039E+42}{1050,1.20731799042117E+43}{1100,3.62195397126351E+43}{1150,1.08658619137905E+44}{1200,3.25975857413716E+44}{1250,9.77927572241147E+44}{1300,2.93378271672344E+45}{1350,8.80134815017032E+45}{1400,2.6404044450511E+46}{1450,7.92121333515329E+46}{1500,2.37636400054599E+47}{1550,7.12909200163796E+47}{1600,2.13872760049139E+48}{1650,6.41618280147416E+48}{1700,1.92485484044225E+49}{1750,5.77456452132676E+49}{1800,1.73236935639803E+50}{1850,5.19710806919407E+50}{1900,1.55913242075822E+51}{1950,4.67739726227466E+51}{2000,1.4032191786824E+52}{2050,4.20965753604719E+52}{2100,1.26289726081416E+53}{2150,3.78869178244247E+53}{2200,1.13660753473274E+54}{2250,3.40982260419823E+54}{2300,1.02294678125947E+55}{2350,3.06884034377841E+55}{2400,9.20652103133523E+55}{2450,2.76195630940057E+56}{2500,8.28586892820172E+56}{5000,2.48576067846051E+57})({50,2.16409636281733E+31}{100,6.49228908845199E+31}{150,1.9476867265356E+32}{200,5.8430601796068E+32}{250,1.75291805388204E+33}{300,5.25875416164612E+33}{350,1.57762624849383E+34}{400,4.7328787454815E+34}{450,1.41986362364445E+35}{500,4.25959087093335E+35}{550,1.27787726128001E+36}{600,3.83363178384002E+36}{650,1.15008953515201E+37}{700,3.45026860545602E+37}{750,1.03508058163681E+38}{800,3.10524174491041E+38}{850,9.31572523473124E+38}{900,2.79471757041937E+39}{950,8.38415271125812E+39}{1000,2.51524581337744E+40}{1050,7.54573744013231E+40}{1100,2.26372123203969E+41}{1150,6.79116369611908E+41}{1200,2.03734910883572E+42}{1250,6.11204732650717E+42}{1300,1.83361419795215E+43}{1350,5.50084259385645E+43}{1400,1.65025277815694E+44}{1450,4.95075833447081E+44}{1500,1.48522750034124E+45}{1550,4.45568250102373E+45}{1600,1.33670475030712E+46}{1650,4.01011425092135E+46}{1700,1.20303427527641E+47}{1750,3.60910282582923E+47}{1800,1.08273084774877E+48}{1850,3.24819254324629E+48}{1900,9.74457762973888E+48}{1950,2.92337328892166E+49}{2000,8.77011986676501E+49}{2050,2.63103596002949E+50}{2100,7.8931078800885E+50}{2150,2.36793236402654E+51}{2200,7.10379709207965E+51}{2250,2.1311391276239E+52}{2300,6.39341738287168E+52}{2350,1.91802521486151E+53}{2400,5.75407564458452E+53}{2450,1.72622269337536E+54}{2500,5.17866808012608E+54}{5000,1.55360042403782E+55})</t>
  </si>
  <si>
    <t>2.16409636281733E+35,1.35256022676083E+33</t>
  </si>
  <si>
    <t>({50,4.32819272563466E+33}{100,1.2984578176904E+34}{150,3.8953734530712E+34}{200,1.16861203592136E+35}{250,3.50583610776408E+35}{300,1.05175083232922E+36}{350,3.15525249698767E+36}{400,9.46575749096301E+36}{450,2.8397272472889E+37}{500,8.51918174186671E+37}{550,2.55575452256001E+38}{600,7.66726356768004E+38}{650,2.30017907030401E+39}{700,6.90053721091203E+39}{750,2.07016116327361E+40}{800,6.21048348982083E+40}{850,1.86314504694625E+41}{900,5.58943514083875E+41}{950,1.67683054225162E+42}{1000,5.03049162675487E+42}{1050,1.50914748802646E+43}{1100,4.52744246407938E+43}{1150,1.35823273922382E+44}{1200,4.07469821767145E+44}{1250,1.22240946530143E+45}{1300,3.6672283959043E+45}{1350,1.10016851877129E+46}{1400,3.30050555631387E+46}{1450,9.90151666894161E+46}{1500,2.97045500068248E+47}{1550,8.91136500204745E+47}{1600,2.67340950061424E+48}{1650,8.0202285018427E+48}{1700,2.40606855055281E+49}{1750,7.21820565165845E+49}{1800,2.16546169549753E+50}{1850,6.49638508649259E+50}{1900,1.94891552594778E+51}{1950,5.84674657784332E+51}{2000,1.754023973353E+52}{2050,5.26207192005899E+52}{2100,1.5786215760177E+53}{2150,4.73586472805309E+53}{2200,1.42075941841593E+54}{2250,4.26227825524779E+54}{2300,1.27868347657434E+55}{2350,3.83605042972301E+55}{2400,1.1508151289169E+56}{2450,3.45244538675071E+56}{2500,1.03573361602522E+57}{5000,3.10720084807564E+57})({50,2.70512045352166E+31}{100,8.11536136056499E+31}{150,2.4346084081695E+32}{200,7.30382522450849E+32}{250,2.19114756735255E+33}{300,6.57344270205764E+33}{350,1.97203281061729E+34}{400,5.91609843185188E+34}{450,1.77482952955556E+35}{500,5.32448858866669E+35}{550,1.59734657660001E+36}{600,4.79203972980002E+36}{650,1.43761191894001E+37}{700,4.31283575682002E+37}{750,1.29385072704601E+38}{800,3.88155218113802E+38}{850,1.16446565434141E+39}{900,3.49339696302422E+39}{950,1.04801908890726E+40}{1000,3.1440572667218E+40}{1050,9.43217180016538E+40}{1100,2.82965154004962E+41}{1150,8.48895462014885E+41}{1200,2.54668638604465E+42}{1250,7.64005915813396E+42}{1300,2.29201774744019E+43}{1350,6.87605324232057E+43}{1400,2.06281597269617E+44}{1450,6.18844791808851E+44}{1500,1.85653437542655E+45}{1550,5.56960312627966E+45}{1600,1.6708809378839E+46}{1650,5.01264281365169E+46}{1700,1.50379284409551E+47}{1750,4.51137853228653E+47}{1800,1.35341355968596E+48}{1850,4.06024067905787E+48}{1900,1.21807220371736E+49}{1950,3.65421661115208E+49}{2000,1.09626498334563E+50}{2050,3.28879495003687E+50}{2100,9.86638485011063E+50}{2150,2.95991545503318E+51}{2200,8.87974636509956E+51}{2250,2.66392390952987E+52}{2300,7.9917717285896E+52}{2350,2.39753151857688E+53}{2400,7.19259455573065E+53}{2450,2.15777836671919E+54}{2500,6.4733351001576E+54}{5000,1.94200053004728E+55})</t>
  </si>
  <si>
    <t>({50,2.5969156353808E+33}{100,7.79074690614239E+33}{150,2.33722407184272E+34}{200,7.01167221552816E+34}{250,2.10350166465845E+35}{300,6.31050499397534E+35}{350,1.8931514981926E+36}{400,5.67945449457781E+36}{450,1.70383634837334E+37}{500,5.11150904512002E+37}{550,1.53345271353601E+38}{600,4.60035814060802E+38}{650,1.38010744218241E+39}{700,4.14032232654722E+39}{750,1.24209669796417E+40}{800,3.7262900938925E+40}{850,1.11788702816775E+41}{900,3.35366108450325E+41}{950,1.00609832535097E+42}{1000,3.01829497605292E+42}{1050,9.05488492815877E+42}{1100,2.71646547844763E+43}{1150,8.14939643534289E+43}{1200,2.44481893060287E+44}{1250,7.3344567918086E+44}{1300,2.20033703754258E+45}{1350,6.60101111262774E+45}{1400,1.98030333378832E+46}{1450,5.94091000136497E+46}{1500,1.78227300040949E+47}{1550,5.34681900122847E+47}{1600,1.60404570036854E+48}{1650,4.81213710110562E+48}{1700,1.44364113033169E+49}{1750,4.33092339099507E+49}{1800,1.29927701729852E+50}{1850,3.89783105189555E+50}{1900,1.16934931556867E+51}{1950,3.50804794670599E+51}{2000,1.0524143840118E+52}{2050,3.15724315203539E+52}{2100,9.4717294561062E+52}{2150,2.84151883683185E+53}{2200,8.52455651049558E+53}{2250,2.55736695314867E+54}{2300,7.67210085944601E+54}{2350,2.30163025783381E+55}{2400,6.90489077350142E+55}{2450,2.07146723205043E+56}{2500,6.21440169615129E+56}{5000,1.86432050884538E+57})({50,1.623072272113E+31}{100,4.869216816339E+31}{150,1.4607650449017E+32}{200,4.3822951347051E+32}{250,1.31468854041153E+33}{300,3.94406562123459E+33}{350,1.18321968637038E+34}{400,3.54965905911113E+34}{450,1.06489771773334E+35}{500,3.19469315320002E+35}{550,9.58407945960005E+35}{600,2.87522383788001E+36}{650,8.62567151364004E+36}{700,2.58770145409201E+37}{750,7.76310436227604E+37}{800,2.32893130868281E+38}{850,6.98679392604843E+38}{900,2.09603817781453E+39}{950,6.28811453344359E+39}{1000,1.88643436003308E+40}{1050,5.65930308009923E+40}{1100,1.69779092402977E+41}{1150,5.09337277208931E+41}{1200,1.52801183162679E+42}{1250,4.58403549488038E+42}{1300,1.37521064846411E+43}{1350,4.12563194539234E+43}{1400,1.2376895836177E+44}{1450,3.71306875085311E+44}{1500,1.11392062525593E+45}{1550,3.34176187576779E+45}{1600,1.00252856273034E+46}{1650,3.00758568819101E+46}{1700,9.02275706457304E+46}{1750,2.70682711937191E+47}{1800,8.12048135811574E+47}{1850,2.43614440743472E+48}{1900,7.30843322230417E+48}{1950,2.19252996669125E+49}{2000,6.57758990007375E+49}{2050,1.97327697002212E+50}{2100,5.91983091006637E+50}{2150,1.77594927301991E+51}{2200,5.32784781905974E+51}{2250,1.59835434571792E+52}{2300,4.79506303715376E+52}{2350,1.43851891114613E+53}{2400,4.31555673343839E+53}{2450,1.29466702003152E+54}{2500,3.88400106009455E+54}{5000,1.16520031802836E+55})</t>
  </si>
  <si>
    <t>({50,3.02973490794426E+33}{100,9.08920472383279E+33}{150,2.72676141714984E+34}{200,8.18028425144951E+34}{250,2.45408527543485E+35}{300,7.36225582630456E+35}{350,2.20867674789137E+36}{400,6.62603024367411E+36}{450,1.98780907310223E+37}{500,5.9634272193067E+37}{550,1.78902816579201E+38}{600,5.36708449737603E+38}{650,1.61012534921281E+39}{700,4.83037604763842E+39}{750,1.44911281429153E+40}{800,4.34733844287458E+40}{850,1.30420153286237E+41}{900,3.91260459858712E+41}{950,1.17378137957614E+42}{1000,3.52134413872841E+42}{1050,1.05640324161852E+43}{1100,3.16920972485557E+43}{1150,9.50762917456671E+43}{1200,2.85228875237001E+44}{1250,8.55686625711004E+44}{1300,2.56705987713301E+45}{1350,7.70117963139903E+45}{1400,2.31035388941971E+46}{1450,6.93106166825913E+46}{1500,2.07931850047774E+47}{1550,6.23795550143322E+47}{1600,1.87138665042997E+48}{1650,5.61415995128989E+48}{1700,1.68424798538697E+49}{1750,5.05274395616091E+49}{1800,1.51582318684827E+50}{1850,4.54746956054481E+50}{1900,1.36424086816344E+51}{1950,4.09272260449033E+51}{2000,1.2278167813471E+52}{2050,3.68345034404129E+52}{2100,1.10503510321239E+53}{2150,3.31510530963716E+53}{2200,9.94531592891151E+53}{2250,2.98359477867345E+54}{2300,8.95078433602035E+54}{2350,2.68523530080611E+55}{2400,8.05570590241832E+55}{2450,2.4167117707255E+56}{2500,7.25013531217651E+56}{5000,2.17504059365295E+57})({50,1.89358431746517E+31}{100,5.6807529523955E+31}{150,1.70422588571865E+32}{200,5.11267765715595E+32}{250,1.53380329714678E+33}{300,4.60140989144035E+33}{350,1.38042296743211E+34}{400,4.14126890229632E+34}{450,1.24238067068889E+35}{500,3.72714201206668E+35}{550,1.11814260362001E+36}{600,3.35442781086002E+36}{650,1.006328343258E+37}{700,3.01898502977401E+37}{750,9.05695508932204E+37}{800,2.71708652679661E+38}{850,8.15125958038984E+38}{900,2.44537787411695E+39}{950,7.33613362235085E+39}{1000,2.20084008670526E+40}{1050,6.60252026011577E+40}{1100,1.98075607803473E+41}{1150,5.94226823410419E+41}{1200,1.78268047023126E+42}{1250,5.34804141069377E+42}{1300,1.60441242320813E+43}{1350,4.8132372696244E+43}{1400,1.44397118088732E+44}{1450,4.33191354266196E+44}{1500,1.29957406279859E+45}{1550,3.89872218839576E+45}{1600,1.16961665651873E+46}{1650,3.50884996955618E+46}{1700,1.05265499086686E+47}{1750,3.15796497260057E+47}{1800,9.4738949178017E+47}{1850,2.84216847534051E+48}{1900,8.52650542602153E+48}{1950,2.55795162780646E+49}{2000,7.67385488341937E+49}{2050,2.30215646502581E+50}{2100,6.90646939507744E+50}{2150,2.07194081852323E+51}{2200,6.21582245556969E+51}{2250,1.86474673667091E+52}{2300,5.59424021001272E+52}{2350,1.67827206300382E+53}{2400,5.03481618901145E+53}{2450,1.51044485670344E+54}{2500,4.53133457011031E+54}{5000,1.35940037103309E+55})</t>
  </si>
  <si>
    <t>({50,3.46255418050773E+33}{100,1.03876625415232E+34}{150,3.11629876245696E+34}{200,9.34889628737087E+34}{250,2.80466888621126E+35}{300,8.41400665863379E+35}{350,2.52420199759014E+36}{400,7.57260599277041E+36}{450,2.27178179783112E+37}{500,6.81534539349337E+37}{550,2.04460361804801E+38}{600,6.13381085414403E+38}{650,1.84014325624321E+39}{700,5.52042976872963E+39}{750,1.65612893061889E+40}{800,4.96838679185666E+40}{850,1.490516037557E+41}{900,4.471548112671E+41}{950,1.3414644338013E+42}{1000,4.0243933014039E+42}{1050,1.20731799042117E+43}{1100,3.62195397126351E+43}{1150,1.08658619137905E+44}{1200,3.25975857413716E+44}{1250,9.77927572241147E+44}{1300,2.93378271672344E+45}{1350,8.80134815017032E+45}{1400,2.6404044450511E+46}{1450,7.92121333515329E+46}{1500,2.37636400054599E+47}{1550,7.12909200163796E+47}{1600,2.13872760049139E+48}{1650,6.41618280147416E+48}{1700,1.92485484044225E+49}{1750,5.77456452132676E+49}{1800,1.73236935639803E+50}{1850,5.19710806919407E+50}{1900,1.55913242075822E+51}{1950,4.67739726227466E+51}{2000,1.4032191786824E+52}{2050,4.20965753604719E+52}{2100,1.26289726081416E+53}{2150,3.78869178244247E+53}{2200,1.13660753473274E+54}{2250,3.40982260419823E+54}{2300,1.02294678125947E+55}{2350,3.06884034377841E+55}{2400,9.20652103133523E+55}{2450,2.76195630940057E+56}{2500,8.28586892820172E+56}{5000,2.48576067846051E+57})({50,2.16409636281733E+31}{100,6.49228908845199E+31}{150,1.9476867265356E+32}{200,5.8430601796068E+32}{250,1.75291805388204E+33}{300,5.25875416164612E+33}{350,1.57762624849383E+34}{400,4.7328787454815E+34}{450,1.41986362364445E+35}{500,4.25959087093335E+35}{550,1.27787726128001E+36}{600,3.83363178384002E+36}{650,1.15008953515201E+37}{700,3.45026860545602E+37}{750,1.03508058163681E+38}{800,3.10524174491041E+38}{850,9.31572523473124E+38}{900,2.79471757041937E+39}{950,8.38415271125812E+39}{1000,2.51524581337744E+40}{1050,7.54573744013231E+40}{1100,2.26372123203969E+41}{1150,6.79116369611908E+41}{1200,2.03734910883572E+42}{1250,6.11204732650717E+42}{1300,1.83361419795215E+43}{1350,5.50084259385645E+43}{1400,1.65025277815694E+44}{1450,4.95075833447081E+44}{1500,1.48522750034124E+45}{1550,4.45568250102373E+45}{1600,1.33670475030712E+46}{1650,4.01011425092135E+46}{1700,1.20303427527641E+47}{1750,3.60910282582922E+47}{1800,1.08273084774877E+48}{1850,3.2481925432463E+48}{1900,9.74457762973889E+48}{1950,2.92337328892167E+49}{2000,8.770119866765E+49}{2050,2.6310359600295E+50}{2100,7.8931078800885E+50}{2150,2.36793236402655E+51}{2200,7.10379709207965E+51}{2250,2.1311391276239E+52}{2300,6.39341738287168E+52}{2350,1.91802521486151E+53}{2400,5.75407564458452E+53}{2450,1.72622269337536E+54}{2500,5.17866808012607E+54}{5000,1.55360042403782E+55})</t>
  </si>
  <si>
    <t>({50,4.32819272563466E+33}{100,1.2984578176904E+34}{150,3.8953734530712E+34}{200,1.16861203592136E+35}{250,3.50583610776408E+35}{300,1.05175083232922E+36}{350,3.15525249698767E+36}{400,9.46575749096301E+36}{450,2.8397272472889E+37}{500,8.51918174186671E+37}{550,2.55575452256001E+38}{600,7.66726356768004E+38}{650,2.30017907030401E+39}{700,6.90053721091203E+39}{750,2.07016116327361E+40}{800,6.21048348982083E+40}{850,1.86314504694625E+41}{900,5.58943514083875E+41}{950,1.67683054225162E+42}{1000,5.03049162675487E+42}{1050,1.50914748802646E+43}{1100,4.52744246407938E+43}{1150,1.35823273922382E+44}{1200,4.07469821767145E+44}{1250,1.22240946530143E+45}{1300,3.6672283959043E+45}{1350,1.10016851877129E+46}{1400,3.30050555631387E+46}{1450,9.90151666894161E+46}{1500,2.97045500068248E+47}{1550,8.91136500204745E+47}{1600,2.67340950061424E+48}{1650,8.0202285018427E+48}{1700,2.40606855055281E+49}{1750,7.21820565165845E+49}{1800,2.16546169549753E+50}{1850,6.49638508649259E+50}{1900,1.94891552594778E+51}{1950,5.84674657784332E+51}{2000,1.754023973353E+52}{2050,5.26207192005899E+52}{2100,1.5786215760177E+53}{2150,4.73586472805309E+53}{2200,1.42075941841593E+54}{2250,4.26227825524779E+54}{2300,1.27868347657434E+55}{2350,3.83605042972301E+55}{2400,1.1508151289169E+56}{2450,3.45244538675071E+56}{2500,1.03573361602522E+57}{5000,3.10720084807564E+57})({50,2.70512045352166E+31}{100,8.11536136056499E+31}{150,2.4346084081695E+32}{200,7.30382522450849E+32}{250,2.19114756735255E+33}{300,6.57344270205764E+33}{350,1.97203281061729E+34}{400,5.91609843185188E+34}{450,1.77482952955556E+35}{500,5.32448858866669E+35}{550,1.59734657660001E+36}{600,4.79203972980002E+36}{650,1.43761191894001E+37}{700,4.31283575682002E+37}{750,1.29385072704601E+38}{800,3.88155218113802E+38}{850,1.16446565434141E+39}{900,3.49339696302422E+39}{950,1.04801908890726E+40}{1000,3.1440572667218E+40}{1050,9.43217180016538E+40}{1100,2.82965154004962E+41}{1150,8.48895462014885E+41}{1200,2.54668638604465E+42}{1250,7.64005915813396E+42}{1300,2.29201774744019E+43}{1350,6.87605324232057E+43}{1400,2.06281597269617E+44}{1450,6.18844791808851E+44}{1500,1.85653437542655E+45}{1550,5.56960312627966E+45}{1600,1.6708809378839E+46}{1650,5.01264281365169E+46}{1700,1.50379284409551E+47}{1750,4.51137853228652E+47}{1800,1.35341355968596E+48}{1850,4.06024067905787E+48}{1900,1.21807220371736E+49}{1950,3.65421661115208E+49}{2000,1.09626498334562E+50}{2050,3.28879495003687E+50}{2100,9.86638485011062E+50}{2150,2.95991545503319E+51}{2200,8.87974636509956E+51}{2250,2.66392390952987E+52}{2300,7.99177172858961E+52}{2350,2.39753151857688E+53}{2400,7.19259455573065E+53}{2450,2.15777836671919E+54}{2500,6.47333510015758E+54}{5000,1.94200053004727E+55})</t>
  </si>
  <si>
    <t>1.2984578176904E+35,2.02884034014125E+34</t>
  </si>
  <si>
    <t>({50,2.5969156353808E+33}{100,7.79074690614239E+33}{150,2.33722407184272E+34}{200,7.01167221552816E+34}{250,2.10350166465845E+35}{300,6.31050499397534E+35}{350,1.8931514981926E+36}{400,5.67945449457781E+36}{450,1.70383634837334E+37}{500,5.11150904512002E+37}{550,1.53345271353601E+38}{600,4.60035814060802E+38}{650,1.38010744218241E+39}{700,4.14032232654722E+39}{750,1.24209669796417E+40}{800,3.7262900938925E+40}{850,1.11788702816775E+41}{900,3.35366108450325E+41}{950,1.00609832535097E+42}{1000,3.01829497605292E+42}{1050,9.05488492815877E+42}{1100,2.71646547844763E+43}{1150,8.14939643534289E+43}{1200,2.44481893060287E+44}{1250,7.3344567918086E+44}{1300,2.20033703754258E+45}{1350,6.60101111262774E+45}{1400,1.98030333378832E+46}{1450,5.94091000136497E+46}{1500,1.78227300040949E+47}{1550,5.34681900122847E+47}{1600,1.60404570036854E+48}{1650,4.81213710110562E+48}{1700,1.44364113033169E+49}{1750,4.33092339099507E+49}{1800,1.29927701729852E+50}{1850,3.89783105189555E+50}{1900,1.16934931556867E+51}{1950,3.50804794670599E+51}{2000,1.0524143840118E+52}{2050,3.15724315203539E+52}{2100,9.4717294561062E+52}{2150,2.84151883683185E+53}{2200,8.52455651049558E+53}{2250,2.55736695314867E+54}{2300,7.67210085944601E+54}{2350,2.30163025783381E+55}{2400,6.90489077350142E+55}{2450,2.07146723205043E+56}{2500,6.21440169615129E+56}{5000,1.86432050884538E+57})({50,4.0576806802825E+32}{100,1.21730420408475E+33}{150,3.65191261225425E+33}{200,1.09557378367627E+34}{250,3.28672135102882E+34}{300,9.86016405308647E+34}{350,2.95804921592594E+35}{400,8.87414764777782E+35}{450,2.66224429433335E+36}{500,7.98673288300004E+36}{550,2.39601986490001E+37}{600,7.18805959470003E+37}{650,2.15641787841001E+38}{700,6.46925363523003E+38}{750,1.94077609056901E+39}{800,5.82232827170703E+39}{850,1.74669848151211E+40}{900,5.24009544453633E+40}{950,1.5720286333609E+41}{1000,4.71608590008269E+41}{1050,1.41482577002481E+42}{1100,4.24447731007442E+42}{1150,1.27334319302233E+43}{1200,3.82002957906698E+43}{1250,1.14600887372009E+44}{1300,3.43802662116028E+44}{1350,1.03140798634808E+45}{1400,3.09422395904425E+45}{1450,9.28267187713276E+45}{1500,2.78480156313982E+46}{1550,8.35440468941948E+46}{1600,2.50632140682585E+47}{1650,7.51896422047754E+47}{1700,2.25568926614326E+48}{1750,6.76706779842978E+48}{1800,2.03012033952893E+49}{1850,6.09036101858681E+49}{1900,1.82710830557604E+50}{1950,5.48132491672813E+50}{2000,1.64439747501843E+51}{2050,4.93319242505531E+51}{2100,1.47995772751659E+52}{2150,4.43987318254978E+52}{2200,1.33196195476493E+53}{2250,3.99588586429481E+53}{2300,1.19876575928844E+54}{2350,3.59629727786531E+54}{2400,1.0788891833596E+55}{2450,3.23666755007879E+55}{2500,9.71000265023637E+55}{5000,2.91300079507091E+56})</t>
  </si>
  <si>
    <t>1.51486745397213E+35,2.36698039683146E+34</t>
  </si>
  <si>
    <t>({50,3.02973490794426E+33}{100,9.08920472383279E+33}{150,2.72676141714984E+34}{200,8.18028425144951E+34}{250,2.45408527543485E+35}{300,7.36225582630456E+35}{350,2.20867674789137E+36}{400,6.62603024367411E+36}{450,1.98780907310223E+37}{500,5.9634272193067E+37}{550,1.78902816579201E+38}{600,5.36708449737603E+38}{650,1.61012534921281E+39}{700,4.83037604763842E+39}{750,1.44911281429153E+40}{800,4.34733844287458E+40}{850,1.30420153286237E+41}{900,3.91260459858712E+41}{950,1.17378137957614E+42}{1000,3.52134413872841E+42}{1050,1.05640324161852E+43}{1100,3.16920972485557E+43}{1150,9.50762917456671E+43}{1200,2.85228875237001E+44}{1250,8.55686625711004E+44}{1300,2.56705987713301E+45}{1350,7.70117963139903E+45}{1400,2.31035388941971E+46}{1450,6.93106166825913E+46}{1500,2.07931850047774E+47}{1550,6.23795550143322E+47}{1600,1.87138665042997E+48}{1650,5.61415995128989E+48}{1700,1.68424798538697E+49}{1750,5.05274395616091E+49}{1800,1.51582318684827E+50}{1850,4.54746956054481E+50}{1900,1.36424086816344E+51}{1950,4.09272260449033E+51}{2000,1.2278167813471E+52}{2050,3.68345034404129E+52}{2100,1.10503510321239E+53}{2150,3.31510530963716E+53}{2200,9.94531592891151E+53}{2250,2.98359477867345E+54}{2300,8.95078433602035E+54}{2350,2.68523530080611E+55}{2400,8.05570590241832E+55}{2450,2.4167117707255E+56}{2500,7.25013531217651E+56}{5000,2.17504059365295E+57})({50,4.73396079366291E+32}{100,1.42018823809887E+33}{150,4.26056471429662E+33}{200,1.27816941428899E+34}{250,3.83450824286696E+34}{300,1.15035247286009E+35}{350,3.45105741858026E+35}{400,1.03531722557408E+36}{450,3.10595167672224E+36}{500,9.31785503016671E+36}{550,2.79535650905001E+37}{600,8.38606952715004E+37}{650,2.51582085814501E+38}{700,7.54746257443504E+38}{750,2.26423877233051E+39}{800,6.79271631699153E+39}{850,2.03781489509746E+40}{900,6.11344468529238E+40}{950,1.83403340558771E+41}{1000,5.50210021676314E+41}{1050,1.65063006502894E+42}{1100,4.95189019508683E+42}{1150,1.48556705852605E+43}{1200,4.45670117557814E+43}{1250,1.33701035267344E+44}{1300,4.01103105802033E+44}{1350,1.2033093174061E+45}{1400,3.6099279522183E+45}{1450,1.08297838566549E+46}{1500,3.24893515699646E+46}{1550,9.74680547098939E+46}{1600,2.92404164129683E+47}{1650,8.77212492389046E+47}{1700,2.63163747716714E+48}{1750,7.89491243150141E+48}{1800,2.36847372945042E+49}{1850,7.10542118835128E+49}{1900,2.13162635650538E+50}{1950,6.39487906951615E+50}{2000,1.91846372085484E+51}{2050,5.75539116256453E+51}{2100,1.72661734876936E+52}{2150,5.17985204630808E+52}{2200,1.55395561389242E+53}{2250,4.66186684167727E+53}{2300,1.39856005250318E+54}{2350,4.19568015750953E+54}{2400,1.25870404725286E+55}{2450,3.77611214175858E+55}{2500,1.13283364252758E+56}{5000,3.39850092758273E+56})</t>
  </si>
  <si>
    <t>1.73127709025387E+35,2.70512045352166E+34</t>
  </si>
  <si>
    <t>({50,3.46255418050773E+33}{100,1.03876625415232E+34}{150,3.11629876245696E+34}{200,9.34889628737087E+34}{250,2.80466888621126E+35}{300,8.41400665863379E+35}{350,2.52420199759014E+36}{400,7.57260599277041E+36}{450,2.27178179783112E+37}{500,6.81534539349337E+37}{550,2.04460361804801E+38}{600,6.13381085414403E+38}{650,1.84014325624321E+39}{700,5.52042976872963E+39}{750,1.65612893061889E+40}{800,4.96838679185666E+40}{850,1.490516037557E+41}{900,4.471548112671E+41}{950,1.3414644338013E+42}{1000,4.0243933014039E+42}{1050,1.20731799042117E+43}{1100,3.62195397126351E+43}{1150,1.08658619137905E+44}{1200,3.25975857413716E+44}{1250,9.77927572241147E+44}{1300,2.93378271672344E+45}{1350,8.80134815017032E+45}{1400,2.6404044450511E+46}{1450,7.92121333515329E+46}{1500,2.37636400054599E+47}{1550,7.12909200163796E+47}{1600,2.13872760049139E+48}{1650,6.41618280147416E+48}{1700,1.92485484044225E+49}{1750,5.77456452132676E+49}{1800,1.73236935639803E+50}{1850,5.19710806919407E+50}{1900,1.55913242075822E+51}{1950,4.67739726227466E+51}{2000,1.4032191786824E+52}{2050,4.20965753604719E+52}{2100,1.26289726081416E+53}{2150,3.78869178244247E+53}{2200,1.13660753473274E+54}{2250,3.40982260419823E+54}{2300,1.02294678125947E+55}{2350,3.06884034377841E+55}{2400,9.20652103133523E+55}{2450,2.76195630940057E+56}{2500,8.28586892820172E+56}{5000,2.48576067846051E+57})({50,5.41024090704333E+32}{100,1.623072272113E+33}{150,4.869216816339E+33}{200,1.4607650449017E+34}{250,4.3822951347051E+34}{300,1.31468854041153E+35}{350,3.94406562123459E+35}{400,1.18321968637038E+36}{450,3.54965905911113E+36}{500,1.06489771773334E+37}{550,3.19469315320002E+37}{600,9.58407945960005E+37}{650,2.87522383788001E+38}{700,8.62567151364004E+38}{750,2.58770145409201E+39}{800,7.76310436227604E+39}{850,2.32893130868281E+40}{900,6.98679392604843E+40}{950,2.09603817781453E+41}{1000,6.28811453344359E+41}{1050,1.88643436003308E+42}{1100,5.65930308009923E+42}{1150,1.69779092402977E+43}{1200,5.09337277208931E+43}{1250,1.52801183162679E+44}{1300,4.58403549488038E+44}{1350,1.37521064846411E+45}{1400,4.12563194539234E+45}{1450,1.2376895836177E+46}{1500,3.71306875085309E+46}{1550,1.11392062525593E+47}{1600,3.3417618757678E+47}{1650,1.00252856273034E+48}{1700,3.00758568819101E+48}{1750,9.02275706457304E+48}{1800,2.70682711937191E+49}{1850,8.12048135811575E+49}{1900,2.43614440743472E+50}{1950,7.30843322230417E+50}{2000,2.19252996669124E+51}{2050,6.57758990007375E+51}{2100,1.97327697002212E+52}{2150,5.91983091006638E+52}{2200,1.77594927301991E+53}{2250,5.32784781905974E+53}{2300,1.59835434571792E+54}{2350,4.79506303715375E+54}{2400,1.43851891114613E+55}{2450,4.31555673343838E+55}{2500,1.29466702003152E+56}{5000,3.88400106009455E+56})</t>
  </si>
  <si>
    <t>2.16409636281733E+35,3.38140056690208E+34</t>
  </si>
  <si>
    <t>({50,4.32819272563466E+33}{100,1.2984578176904E+34}{150,3.8953734530712E+34}{200,1.16861203592136E+35}{250,3.50583610776408E+35}{300,1.05175083232922E+36}{350,3.15525249698767E+36}{400,9.46575749096301E+36}{450,2.8397272472889E+37}{500,8.51918174186671E+37}{550,2.55575452256001E+38}{600,7.66726356768004E+38}{650,2.30017907030401E+39}{700,6.90053721091203E+39}{750,2.07016116327361E+40}{800,6.21048348982083E+40}{850,1.86314504694625E+41}{900,5.58943514083875E+41}{950,1.67683054225162E+42}{1000,5.03049162675487E+42}{1050,1.50914748802646E+43}{1100,4.52744246407938E+43}{1150,1.35823273922382E+44}{1200,4.07469821767145E+44}{1250,1.22240946530143E+45}{1300,3.6672283959043E+45}{1350,1.10016851877129E+46}{1400,3.30050555631387E+46}{1450,9.90151666894161E+46}{1500,2.97045500068248E+47}{1550,8.91136500204745E+47}{1600,2.67340950061424E+48}{1650,8.0202285018427E+48}{1700,2.40606855055281E+49}{1750,7.21820565165845E+49}{1800,2.16546169549753E+50}{1850,6.49638508649259E+50}{1900,1.94891552594778E+51}{1950,5.84674657784332E+51}{2000,1.754023973353E+52}{2050,5.26207192005899E+52}{2100,1.5786215760177E+53}{2150,4.73586472805309E+53}{2200,1.42075941841593E+54}{2250,4.26227825524779E+54}{2300,1.27868347657434E+55}{2350,3.83605042972301E+55}{2400,1.1508151289169E+56}{2450,3.45244538675071E+56}{2500,1.03573361602522E+57}{5000,3.10720084807564E+57})({50,6.76280113380416E+32}{100,2.02884034014125E+33}{150,6.08652102042375E+33}{200,1.82595630612712E+34}{250,5.47786891838137E+34}{300,1.64336067551441E+35}{350,4.93008202654323E+35}{400,1.47902460796297E+36}{450,4.43707382388891E+36}{500,1.33112214716667E+37}{550,3.99336644150002E+37}{600,1.19800993245001E+38}{650,3.59402979735002E+38}{700,1.07820893920501E+39}{750,3.23462681761502E+39}{800,9.70388045284505E+39}{850,2.91116413585351E+40}{900,8.73349240756054E+40}{950,2.62004772226816E+41}{1000,7.86014316680449E+41}{1050,2.35804295004135E+42}{1100,7.07412885012404E+42}{1150,2.12223865503721E+43}{1200,6.36671596511163E+43}{1250,1.91001478953349E+44}{1300,5.73004436860047E+44}{1350,1.71901331058014E+45}{1400,5.15703993174042E+45}{1450,1.54711197952213E+46}{1500,4.64133593856637E+46}{1550,1.39240078156991E+47}{1600,4.17720234470975E+47}{1650,1.25316070341292E+48}{1700,3.75948211023877E+48}{1750,1.12784463307163E+49}{1800,3.38353389921489E+49}{1850,1.01506016976447E+50}{1900,3.04518050929339E+50}{1950,9.13554152788021E+50}{2000,2.74066245836405E+51}{2050,8.22198737509218E+51}{2100,2.46659621252765E+52}{2150,7.39978863758297E+52}{2200,2.21993659127489E+53}{2250,6.65980977382468E+53}{2300,1.9979429321474E+54}{2350,5.99382879644219E+54}{2400,1.79814863893266E+55}{2450,5.39444591679798E+55}{2500,1.6183337750394E+56}{5000,4.85500132511818E+56})</t>
  </si>
  <si>
    <t>1.2984578176904E+35,1.623072272113E+32</t>
  </si>
  <si>
    <t>({50,2.5969156353808E+33}{100,7.79074690614239E+33}{150,2.33722407184272E+34}{200,7.01167221552816E+34}{250,2.10350166465845E+35}{300,6.31050499397534E+35}{350,1.8931514981926E+36}{400,5.67945449457781E+36}{450,1.70383634837334E+37}{500,5.11150904512002E+37}{550,1.53345271353601E+38}{600,4.60035814060802E+38}{650,1.38010744218241E+39}{700,4.14032232654722E+39}{750,1.24209669796417E+40}{800,3.7262900938925E+40}{850,1.11788702816775E+41}{900,3.35366108450325E+41}{950,1.00609832535097E+42}{1000,3.01829497605292E+42}{1050,9.05488492815877E+42}{1100,2.71646547844763E+43}{1150,8.14939643534289E+43}{1200,2.44481893060287E+44}{1250,7.3344567918086E+44}{1300,2.20033703754258E+45}{1350,6.60101111262774E+45}{1400,1.98030333378832E+46}{1450,5.94091000136497E+46}{1500,1.78227300040949E+47}{1550,5.34681900122847E+47}{1600,1.60404570036854E+48}{1650,4.81213710110562E+48}{1700,1.44364113033169E+49}{1750,4.33092339099507E+49}{1800,1.29927701729852E+50}{1850,3.89783105189555E+50}{1900,1.16934931556867E+51}{1950,3.50804794670599E+51}{2000,1.0524143840118E+52}{2050,3.15724315203539E+52}{2100,9.4717294561062E+52}{2150,2.84151883683185E+53}{2200,8.52455651049558E+53}{2250,2.55736695314867E+54}{2300,7.67210085944601E+54}{2350,2.30163025783381E+55}{2400,6.90489077350142E+55}{2450,2.07146723205043E+56}{2500,6.21440169615129E+56}{5000,1.86432050884538E+57})({50,3.246144544226E+30}{100,9.73843363267799E+30}{150,2.9215300898034E+31}{200,8.76459026941019E+31}{250,2.62937708082306E+32}{300,7.88813124246917E+32}{350,2.36643937274075E+33}{400,7.09931811822226E+33}{450,2.12979543546668E+34}{500,6.38938630640003E+34}{550,1.91681589192001E+35}{600,5.75044767576003E+35}{650,1.72513430272801E+36}{700,5.17540290818402E+36}{750,1.55262087245521E+37}{800,4.65786261736562E+37}{850,1.39735878520969E+38}{900,4.19207635562906E+38}{950,1.25762290668872E+39}{1000,3.77286872006615E+39}{1050,1.13186061601985E+40}{1100,3.39558184805954E+40}{1150,1.01867455441786E+41}{1200,3.05602366325358E+41}{1250,9.16807098976075E+41}{1300,2.75042129692823E+42}{1350,8.25126389078468E+42}{1400,2.4753791672354E+43}{1450,7.42613750170621E+43}{1500,2.22784125051186E+44}{1550,6.68352375153559E+44}{1600,2.00505712546068E+45}{1650,6.01517137638203E+45}{1700,1.80455141291461E+46}{1750,5.41365423874384E+46}{1800,1.62409627162315E+47}{1850,4.87228881486944E+47}{1900,1.46168664446083E+48}{1950,4.38505993338249E+48}{2000,1.31551798001475E+49}{2050,3.94655394004424E+49}{2100,1.18396618201328E+50}{2150,3.55189854603981E+50}{2200,1.06556956381195E+51}{2250,3.19670869143584E+51}{2300,9.59012607430752E+51}{2350,2.87703782229226E+52}{2400,8.63111346687678E+52}{2450,2.58933404006303E+53}{2500,7.76800212018911E+53}{5000,2.33040063605673E+54})</t>
  </si>
  <si>
    <t>1.51486745397213E+35,1.89358431746517E+32</t>
  </si>
  <si>
    <t>({50,3.02973490794426E+33}{100,9.08920472383279E+33}{150,2.72676141714984E+34}{200,8.18028425144951E+34}{250,2.45408527543485E+35}{300,7.36225582630456E+35}{350,2.20867674789137E+36}{400,6.62603024367411E+36}{450,1.98780907310223E+37}{500,5.9634272193067E+37}{550,1.78902816579201E+38}{600,5.36708449737603E+38}{650,1.61012534921281E+39}{700,4.83037604763842E+39}{750,1.44911281429153E+40}{800,4.34733844287458E+40}{850,1.30420153286237E+41}{900,3.91260459858712E+41}{950,1.17378137957614E+42}{1000,3.52134413872841E+42}{1050,1.05640324161852E+43}{1100,3.16920972485557E+43}{1150,9.50762917456671E+43}{1200,2.85228875237001E+44}{1250,8.55686625711004E+44}{1300,2.56705987713301E+45}{1350,7.70117963139903E+45}{1400,2.31035388941971E+46}{1450,6.93106166825913E+46}{1500,2.07931850047774E+47}{1550,6.23795550143322E+47}{1600,1.87138665042997E+48}{1650,5.61415995128989E+48}{1700,1.68424798538697E+49}{1750,5.05274395616091E+49}{1800,1.51582318684827E+50}{1850,4.54746956054481E+50}{1900,1.36424086816344E+51}{1950,4.09272260449033E+51}{2000,1.2278167813471E+52}{2050,3.68345034404129E+52}{2100,1.10503510321239E+53}{2150,3.31510530963716E+53}{2200,9.94531592891151E+53}{2250,2.98359477867345E+54}{2300,8.95078433602035E+54}{2350,2.68523530080611E+55}{2400,8.05570590241832E+55}{2450,2.4167117707255E+56}{2500,7.25013531217651E+56}{5000,2.17504059365295E+57})({50,3.78716863493033E+30}{100,1.1361505904791E+31}{150,3.4084517714373E+31}{200,1.02253553143119E+32}{250,3.06760659429357E+32}{300,9.2028197828807E+32}{350,2.76084593486421E+33}{400,8.28253780459263E+33}{450,2.48476134137779E+34}{500,7.45428402413337E+34}{550,2.23628520724001E+35}{600,6.70885562172003E+35}{650,2.01265668651601E+36}{700,6.03797005954803E+36}{750,1.81139101786441E+37}{800,5.43417305359323E+37}{850,1.63025191607797E+38}{900,4.8907557482339E+38}{950,1.46722672447017E+39}{1000,4.40168017341051E+39}{1050,1.32050405202315E+40}{1100,3.96151215606946E+40}{1150,1.18845364682084E+41}{1200,3.56536094046252E+41}{1250,1.06960828213875E+42}{1300,3.20882484641626E+42}{1350,9.62647453924879E+42}{1400,2.88794236177464E+43}{1450,8.66382708532391E+43}{1500,2.59914812559717E+44}{1550,7.79744437679152E+44}{1600,2.33923331303746E+45}{1650,7.01769993911237E+45}{1700,2.10530998173371E+46}{1750,6.31592994520114E+46}{1800,1.89477898356034E+47}{1850,5.68433695068101E+47}{1900,1.7053010852043E+48}{1950,5.11590325561291E+48}{2000,1.53477097668388E+49}{2050,4.60431293005161E+49}{2100,1.38129387901549E+50}{2150,4.14388163704645E+50}{2200,1.24316449111394E+51}{2250,3.72949347334182E+51}{2300,1.11884804200254E+52}{2350,3.35654412600763E+52}{2400,1.00696323780229E+53}{2450,3.02088971340687E+53}{2500,9.06266914022063E+53}{5000,2.71880074206619E+54})</t>
  </si>
  <si>
    <t>1.73127709025387E+35,2.16409636281733E+32</t>
  </si>
  <si>
    <t>({50,3.46255418050773E+33}{100,1.03876625415232E+34}{150,3.11629876245696E+34}{200,9.34889628737087E+34}{250,2.80466888621126E+35}{300,8.41400665863379E+35}{350,2.52420199759014E+36}{400,7.57260599277041E+36}{450,2.27178179783112E+37}{500,6.81534539349337E+37}{550,2.04460361804801E+38}{600,6.13381085414403E+38}{650,1.84014325624321E+39}{700,5.52042976872963E+39}{750,1.65612893061889E+40}{800,4.96838679185666E+40}{850,1.490516037557E+41}{900,4.471548112671E+41}{950,1.3414644338013E+42}{1000,4.0243933014039E+42}{1050,1.20731799042117E+43}{1100,3.62195397126351E+43}{1150,1.08658619137905E+44}{1200,3.25975857413716E+44}{1250,9.77927572241147E+44}{1300,2.93378271672344E+45}{1350,8.80134815017032E+45}{1400,2.6404044450511E+46}{1450,7.92121333515329E+46}{1500,2.37636400054599E+47}{1550,7.12909200163796E+47}{1600,2.13872760049139E+48}{1650,6.41618280147416E+48}{1700,1.92485484044225E+49}{1750,5.77456452132676E+49}{1800,1.73236935639803E+50}{1850,5.19710806919407E+50}{1900,1.55913242075822E+51}{1950,4.67739726227466E+51}{2000,1.4032191786824E+52}{2050,4.20965753604719E+52}{2100,1.26289726081416E+53}{2150,3.78869178244247E+53}{2200,1.13660753473274E+54}{2250,3.40982260419823E+54}{2300,1.02294678125947E+55}{2350,3.06884034377841E+55}{2400,9.20652103133523E+55}{2450,2.76195630940057E+56}{2500,8.28586892820172E+56}{5000,2.48576067846051E+57})({50,4.32819272563466E+30}{100,1.2984578176904E+31}{150,3.8953734530712E+31}{200,1.16861203592136E+32}{250,3.50583610776408E+32}{300,1.05175083232922E+33}{350,3.15525249698767E+33}{400,9.46575749096301E+33}{450,2.8397272472889E+34}{500,8.51918174186671E+34}{550,2.55575452256001E+35}{600,7.66726356768004E+35}{650,2.30017907030401E+36}{700,6.90053721091203E+36}{750,2.07016116327361E+37}{800,6.21048348982083E+37}{850,1.86314504694625E+38}{900,5.58943514083875E+38}{950,1.67683054225162E+39}{1000,5.03049162675487E+39}{1050,1.50914748802646E+40}{1100,4.52744246407939E+40}{1150,1.35823273922382E+41}{1200,4.07469821767145E+41}{1250,1.22240946530143E+42}{1300,3.6672283959043E+42}{1350,1.10016851877129E+43}{1400,3.30050555631387E+43}{1450,9.90151666894162E+43}{1500,2.97045500068248E+44}{1550,8.91136500204745E+44}{1600,2.67340950061424E+45}{1650,8.0202285018427E+45}{1700,2.40606855055281E+46}{1750,7.21820565165845E+46}{1800,2.16546169549753E+47}{1850,6.49638508649259E+47}{1900,1.94891552594778E+48}{1950,5.84674657784333E+48}{2000,1.754023973353E+49}{2050,5.26207192005899E+49}{2100,1.5786215760177E+50}{2150,4.73586472805308E+50}{2200,1.42075941841593E+51}{2250,4.26227825524779E+51}{2300,1.27868347657434E+52}{2350,3.83605042972301E+52}{2400,1.1508151289169E+53}{2450,3.45244538675071E+53}{2500,1.03573361602522E+54}{5000,3.10720084807564E+54})</t>
  </si>
  <si>
    <t>2.16409636281733E+35,2.70512045352166E+32</t>
  </si>
  <si>
    <t>({50,4.32819272563466E+33}{100,1.2984578176904E+34}{150,3.8953734530712E+34}{200,1.16861203592136E+35}{250,3.50583610776408E+35}{300,1.05175083232922E+36}{350,3.15525249698767E+36}{400,9.46575749096301E+36}{450,2.8397272472889E+37}{500,8.51918174186671E+37}{550,2.55575452256001E+38}{600,7.66726356768004E+38}{650,2.30017907030401E+39}{700,6.90053721091203E+39}{750,2.07016116327361E+40}{800,6.21048348982083E+40}{850,1.86314504694625E+41}{900,5.58943514083875E+41}{950,1.67683054225162E+42}{1000,5.03049162675487E+42}{1050,1.50914748802646E+43}{1100,4.52744246407938E+43}{1150,1.35823273922382E+44}{1200,4.07469821767145E+44}{1250,1.22240946530143E+45}{1300,3.6672283959043E+45}{1350,1.10016851877129E+46}{1400,3.30050555631387E+46}{1450,9.90151666894161E+46}{1500,2.97045500068248E+47}{1550,8.91136500204745E+47}{1600,2.67340950061424E+48}{1650,8.0202285018427E+48}{1700,2.40606855055281E+49}{1750,7.21820565165845E+49}{1800,2.16546169549753E+50}{1850,6.49638508649259E+50}{1900,1.94891552594778E+51}{1950,5.84674657784332E+51}{2000,1.754023973353E+52}{2050,5.26207192005899E+52}{2100,1.5786215760177E+53}{2150,4.73586472805309E+53}{2200,1.42075941841593E+54}{2250,4.26227825524779E+54}{2300,1.27868347657434E+55}{2350,3.83605042972301E+55}{2400,1.1508151289169E+56}{2450,3.45244538675071E+56}{2500,1.03573361602522E+57}{5000,3.10720084807564E+57})({50,5.41024090704333E+30}{100,1.623072272113E+31}{150,4.869216816339E+31}{200,1.4607650449017E+32}{250,4.3822951347051E+32}{300,1.31468854041153E+33}{350,3.94406562123459E+33}{400,1.18321968637038E+34}{450,3.54965905911113E+34}{500,1.06489771773334E+35}{550,3.19469315320002E+35}{600,9.58407945960005E+35}{650,2.87522383788001E+36}{700,8.62567151364004E+36}{750,2.58770145409201E+37}{800,7.76310436227604E+37}{850,2.32893130868281E+38}{900,6.98679392604843E+38}{950,2.09603817781453E+39}{1000,6.28811453344359E+39}{1050,1.88643436003308E+40}{1100,5.65930308009923E+40}{1150,1.69779092402977E+41}{1200,5.09337277208931E+41}{1250,1.52801183162679E+42}{1300,4.58403549488038E+42}{1350,1.37521064846411E+43}{1400,4.12563194539234E+43}{1450,1.2376895836177E+44}{1500,3.71306875085311E+44}{1550,1.11392062525593E+45}{1600,3.34176187576779E+45}{1650,1.00252856273034E+46}{1700,3.00758568819101E+46}{1750,9.02275706457306E+46}{1800,2.70682711937191E+47}{1850,8.12048135811573E+47}{1900,2.43614440743472E+48}{1950,7.30843322230416E+48}{2000,2.19252996669125E+49}{2050,6.57758990007374E+49}{2100,1.97327697002213E+50}{2150,5.91983091006636E+50}{2200,1.77594927301991E+51}{2250,5.32784781905974E+51}{2300,1.59835434571792E+52}{2350,4.79506303715376E+52}{2400,1.43851891114613E+53}{2450,4.31555673343839E+53}{2500,1.29466702003152E+54}{5000,3.88400106009455E+54})</t>
  </si>
  <si>
    <t>1.2984578176904E+35,8.11536136056499E+34</t>
  </si>
  <si>
    <t>({50,2.5969156353808E+33}{100,7.79074690614239E+33}{150,2.33722407184272E+34}{200,7.01167221552816E+34}{250,2.10350166465845E+35}{300,6.31050499397534E+35}{350,1.8931514981926E+36}{400,5.67945449457781E+36}{450,1.70383634837334E+37}{500,5.11150904512002E+37}{550,1.53345271353601E+38}{600,4.60035814060802E+38}{650,1.38010744218241E+39}{700,4.14032232654722E+39}{750,1.24209669796417E+40}{800,3.7262900938925E+40}{850,1.11788702816775E+41}{900,3.35366108450325E+41}{950,1.00609832535097E+42}{1000,3.01829497605292E+42}{1050,9.05488492815877E+42}{1100,2.71646547844763E+43}{1150,8.14939643534289E+43}{1200,2.44481893060287E+44}{1250,7.3344567918086E+44}{1300,2.20033703754258E+45}{1350,6.60101111262774E+45}{1400,1.98030333378832E+46}{1450,5.94091000136497E+46}{1500,1.78227300040949E+47}{1550,5.34681900122847E+47}{1600,1.60404570036854E+48}{1650,4.81213710110562E+48}{1700,1.44364113033169E+49}{1750,4.33092339099507E+49}{1800,1.29927701729852E+50}{1850,3.89783105189555E+50}{1900,1.16934931556867E+51}{1950,3.50804794670599E+51}{2000,1.0524143840118E+52}{2050,3.15724315203539E+52}{2100,9.4717294561062E+52}{2150,2.84151883683185E+53}{2200,8.52455651049558E+53}{2250,2.55736695314867E+54}{2300,7.67210085944601E+54}{2350,2.30163025783381E+55}{2400,6.90489077350142E+55}{2450,2.07146723205043E+56}{2500,6.21440169615129E+56}{5000,1.86432050884538E+57})({50,2.1099939537469E+31}{100,6.1676746340294E+31}{150,1.83407166748769E+32}{200,5.48598427974194E+32}{250,1.64417221165047E+33}{300,4.93089356267929E+33}{350,1.47910576157658E+34}{400,4.43715497750252E+34}{450,1.33113026252803E+35}{500,3.99337455686138E+35}{550,1.19801074398614E+36}{600,3.59403060888615E+36}{650,1.07820902035862E+37}{700,3.23462689876863E+37}{750,9.70388053399866E+37}{800,2.91116414396888E+38}{850,8.7334924156759E+38}{900,2.6200477230797E+39}{950,7.86014316761602E+39}{1000,2.3580429501225E+40}{1050,7.07412885020519E+40}{1100,2.12223865504533E+41}{1150,6.36671596511975E+41}{1200,1.9100147895343E+42}{1250,5.73004436860128E+42}{1300,1.71901331058022E+43}{1350,5.15703993174051E+43}{1400,1.54711197952214E+44}{1450,4.64133593856637E+44}{1500,1.39240078156991E+45}{1550,4.17720234470974E+45}{1600,1.25316070341292E+46}{1650,3.75948211023877E+46}{1700,1.12784463307163E+47}{1750,3.38353389921489E+47}{1800,1.01506016976447E+48}{1850,3.0451805092934E+48}{1900,9.1355415278802E+48}{1950,2.74066245836406E+49}{2000,8.22198737509219E+49}{2050,2.46659621252765E+50}{2100,7.39978863758297E+50}{2150,2.21993659127488E+51}{2200,6.65980977382467E+51}{2250,1.9979429321474E+52}{2300,5.9938287964422E+52}{2350,1.79814863893266E+53}{2400,5.39444591679799E+53}{2450,1.61833377503939E+54}{2500,4.8550013251182E+54}{5000,1.45650039753546E+55})</t>
  </si>
  <si>
    <t>1.51486745397213E+35,9.46792158732583E+34</t>
  </si>
  <si>
    <t>({50,3.02973490794426E+33}{100,9.08920472383279E+33}{150,2.72676141714984E+34}{200,8.18028425144951E+34}{250,2.45408527543485E+35}{300,7.36225582630456E+35}{350,2.20867674789137E+36}{400,6.62603024367411E+36}{450,1.98780907310223E+37}{500,5.9634272193067E+37}{550,1.78902816579201E+38}{600,5.36708449737603E+38}{650,1.61012534921281E+39}{700,4.83037604763842E+39}{750,1.44911281429153E+40}{800,4.34733844287458E+40}{850,1.30420153286237E+41}{900,3.91260459858712E+41}{950,1.17378137957614E+42}{1000,3.52134413872841E+42}{1050,1.05640324161852E+43}{1100,3.16920972485557E+43}{1150,9.50762917456671E+43}{1200,2.85228875237001E+44}{1250,8.55686625711004E+44}{1300,2.56705987713301E+45}{1350,7.70117963139903E+45}{1400,2.31035388941971E+46}{1450,6.93106166825913E+46}{1500,2.07931850047774E+47}{1550,6.23795550143322E+47}{1600,1.87138665042997E+48}{1650,5.61415995128989E+48}{1700,1.68424798538697E+49}{1750,5.05274395616091E+49}{1800,1.51582318684827E+50}{1850,4.54746956054481E+50}{1900,1.36424086816344E+51}{1950,4.09272260449033E+51}{2000,1.2278167813471E+52}{2050,3.68345034404129E+52}{2100,1.10503510321239E+53}{2150,3.31510530963716E+53}{2200,9.94531592891151E+53}{2250,2.98359477867345E+54}{2300,8.95078433602035E+54}{2350,2.68523530080611E+55}{2400,8.05570590241832E+55}{2450,2.4167117707255E+56}{2500,7.25013531217651E+56}{5000,2.17504059365295E+57})({50,2.46165961270471E+31}{100,7.19562040636763E+31}{150,2.13975027873564E+32}{200,6.40031499303226E+32}{250,1.91820091359221E+33}{300,5.75270915645917E+33}{350,1.725623388506E+34}{400,5.17668080708627E+34}{450,1.55298530628271E+35}{500,4.65893698300494E+35}{550,1.39767920131717E+36}{600,4.19303571036718E+36}{650,1.25791052375172E+37}{700,3.77373138189673E+37}{750,1.13211939563318E+38}{800,3.39635816796369E+38}{850,1.01890744849552E+39}{900,3.05672234359298E+39}{950,9.17016702888536E+39}{1000,2.75105010847625E+40}{1050,8.25315032523939E+40}{1100,2.47594509755288E+41}{1150,7.42783529263971E+41}{1200,2.22835058779002E+42}{1250,6.68505176336816E+42}{1300,2.00551552901026E+43}{1350,6.01654658703059E+43}{1400,1.80496397610916E+44}{1450,5.41489192832744E+44}{1500,1.62446757849823E+45}{1550,4.8734027354947E+45}{1600,1.46202082064841E+46}{1650,4.38606246194523E+46}{1700,1.31581873858357E+47}{1750,3.94745621575071E+47}{1800,1.18423686472521E+48}{1850,3.55271059417564E+48}{1900,1.06581317825269E+49}{1950,3.19743953475807E+49}{2000,9.59231860427422E+49}{2050,2.87769558128225E+50}{2100,8.6330867438468E+50}{2150,2.58992602315403E+51}{2200,7.76977806946211E+51}{2250,2.33093342083863E+52}{2300,6.9928002625159E+52}{2350,2.09784007875477E+53}{2400,6.29352023626432E+53}{2450,1.88805607087929E+54}{2500,5.6641682126379E+54}{5000,1.69925046379137E+55})</t>
  </si>
  <si>
    <t>1.73127709025387E+35,1.08204818140867E+35</t>
  </si>
  <si>
    <t>({50,3.46255418050773E+33}{100,1.03876625415232E+34}{150,3.11629876245696E+34}{200,9.34889628737087E+34}{250,2.80466888621126E+35}{300,8.41400665863379E+35}{350,2.52420199759014E+36}{400,7.57260599277041E+36}{450,2.27178179783112E+37}{500,6.81534539349337E+37}{550,2.04460361804801E+38}{600,6.13381085414403E+38}{650,1.84014325624321E+39}{700,5.52042976872963E+39}{750,1.65612893061889E+40}{800,4.96838679185666E+40}{850,1.490516037557E+41}{900,4.471548112671E+41}{950,1.3414644338013E+42}{1000,4.0243933014039E+42}{1050,1.20731799042117E+43}{1100,3.62195397126351E+43}{1150,1.08658619137905E+44}{1200,3.25975857413716E+44}{1250,9.77927572241147E+44}{1300,2.93378271672344E+45}{1350,8.80134815017032E+45}{1400,2.6404044450511E+46}{1450,7.92121333515329E+46}{1500,2.37636400054599E+47}{1550,7.12909200163796E+47}{1600,2.13872760049139E+48}{1650,6.41618280147416E+48}{1700,1.92485484044225E+49}{1750,5.77456452132676E+49}{1800,1.73236935639803E+50}{1850,5.19710806919407E+50}{1900,1.55913242075822E+51}{1950,4.67739726227466E+51}{2000,1.4032191786824E+52}{2050,4.20965753604719E+52}{2100,1.26289726081416E+53}{2150,3.78869178244247E+53}{2200,1.13660753473274E+54}{2250,3.40982260419823E+54}{2300,1.02294678125947E+55}{2350,3.06884034377841E+55}{2400,9.20652103133523E+55}{2450,2.76195630940057E+56}{2500,8.28586892820172E+56}{5000,2.48576067846051E+57})({50,2.81332527166253E+31}{100,8.22356617870586E+31}{150,2.44542888998358E+32}{200,7.31464570632258E+32}{250,2.19222961553396E+33}{300,6.57452475023905E+33}{350,1.97214101543543E+34}{400,5.91620663667002E+34}{450,1.77484035003738E+35}{500,5.32449940914851E+35}{550,1.59734765864819E+36}{600,4.7920408118482E+36}{650,1.43761202714483E+37}{700,4.31283586502484E+37}{750,1.29385073786649E+38}{800,3.8815521919585E+38}{850,1.16446565542345E+39}{900,3.49339696410626E+39}{950,1.04801908901547E+40}{1000,3.14405726683E+40}{1050,9.43217180027359E+40}{1100,2.82965154006044E+41}{1150,8.48895462015967E+41}{1200,2.54668638604574E+42}{1250,7.64005915813505E+42}{1300,2.2920177474403E+43}{1350,6.87605324232068E+43}{1400,2.06281597269618E+44}{1450,6.1884479180885E+44}{1500,1.85653437542655E+45}{1550,5.56960312627965E+45}{1600,1.6708809378839E+46}{1650,5.01264281365169E+46}{1700,1.50379284409551E+47}{1750,4.51137853228652E+47}{1800,1.35341355968596E+48}{1850,4.06024067905787E+48}{1900,1.21807220371736E+49}{1950,3.65421661115208E+49}{2000,1.09626498334563E+50}{2050,3.28879495003686E+50}{2100,9.86638485011063E+50}{2150,2.95991545503318E+51}{2200,8.87974636509956E+51}{2250,2.66392390952986E+52}{2300,7.9917717285896E+52}{2350,2.39753151857688E+53}{2400,7.19259455573065E+53}{2450,2.15777836671919E+54}{2500,6.47333510015761E+54}{5000,1.94200053004728E+55})</t>
  </si>
  <si>
    <t>2.16409636281733E+35,1.35256022676083E+35</t>
  </si>
  <si>
    <t>({50,4.32819272563466E+33}{100,1.2984578176904E+34}{150,3.8953734530712E+34}{200,1.16861203592136E+35}{250,3.50583610776408E+35}{300,1.05175083232922E+36}{350,3.15525249698767E+36}{400,9.46575749096301E+36}{450,2.8397272472889E+37}{500,8.51918174186671E+37}{550,2.55575452256001E+38}{600,7.66726356768004E+38}{650,2.30017907030401E+39}{700,6.90053721091203E+39}{750,2.07016116327361E+40}{800,6.21048348982083E+40}{850,1.86314504694625E+41}{900,5.58943514083875E+41}{950,1.67683054225162E+42}{1000,5.03049162675487E+42}{1050,1.50914748802646E+43}{1100,4.52744246407938E+43}{1150,1.35823273922382E+44}{1200,4.07469821767145E+44}{1250,1.22240946530143E+45}{1300,3.6672283959043E+45}{1350,1.10016851877129E+46}{1400,3.30050555631387E+46}{1450,9.90151666894161E+46}{1500,2.97045500068248E+47}{1550,8.91136500204745E+47}{1600,2.67340950061424E+48}{1650,8.0202285018427E+48}{1700,2.40606855055281E+49}{1750,7.21820565165845E+49}{1800,2.16546169549753E+50}{1850,6.49638508649259E+50}{1900,1.94891552594778E+51}{1950,5.84674657784332E+51}{2000,1.754023973353E+52}{2050,5.26207192005899E+52}{2100,1.5786215760177E+53}{2150,4.73586472805309E+53}{2200,1.42075941841593E+54}{2250,4.26227825524779E+54}{2300,1.27868347657434E+55}{2350,3.83605042972301E+55}{2400,1.1508151289169E+56}{2450,3.45244538675071E+56}{2500,1.03573361602522E+57}{5000,3.10720084807564E+57})({50,3.51665658957816E+31}{100,1.02794577233823E+32}{150,3.05678611247948E+32}{200,9.14330713290323E+32}{250,2.74028701941745E+33}{300,8.21815593779882E+33}{350,2.46517626929429E+34}{400,7.39525829583753E+34}{450,2.21855043754672E+35}{500,6.65562426143563E+35}{550,1.99668457331024E+36}{600,5.99005101481026E+36}{650,1.79701503393103E+37}{700,5.39104483128105E+37}{750,1.61731342233311E+38}{800,4.85194023994813E+38}{850,1.45558206927932E+39}{900,4.36674620513283E+39}{950,1.31002386126934E+40}{1000,3.9300715835375E+40}{1050,1.1790214750342E+41}{1100,3.53706442507554E+41}{1150,1.06111932751996E+42}{1200,3.18335798255717E+42}{1250,9.5500739476688E+42}{1300,2.86502218430037E+43}{1350,8.59506655290084E+43}{1400,2.57851996587023E+44}{1450,7.73555989761062E+44}{1500,2.32066796928319E+45}{1550,6.96200390784957E+45}{1600,2.08860117235487E+46}{1650,6.26580351706461E+46}{1700,1.87974105511938E+47}{1750,5.63922316535815E+47}{1800,1.69176694960745E+48}{1850,5.07530084882234E+48}{1900,1.5225902546467E+49}{1950,4.5677707639401E+49}{2000,1.37033122918203E+50}{2050,4.11099368754608E+50}{2100,1.23329810626383E+51}{2150,3.69989431879147E+51}{2200,1.10996829563744E+52}{2250,3.32990488691233E+52}{2300,9.989714660737E+52}{2350,2.9969143982211E+53}{2400,8.99074319466331E+53}{2450,2.69722295839899E+54}{2500,8.09166887519701E+54}{5000,2.42750066255909E+55})</t>
  </si>
  <si>
    <t>{50,6.49228908845199E+30}{100,1.9476867265356E+31}{150,5.84306017960679E+31}{200,1.75291805388204E+32}{250,5.25875416164612E+32}{300,1.57762624849383E+33}{350,4.7328787454815E+33}{400,1.41986362364445E+34}{450,4.25959087093335E+34}{500,1.27787726128001E+35}{550,3.83363178384002E+35}{600,1.15008953515201E+36}{650,3.45026860545602E+36}{700,1.0350805816368E+37}{750,3.10524174491041E+37}{800,9.31572523473124E+37}{850,2.79471757041937E+38}{900,8.38415271125812E+38}{950,2.51524581337744E+39}{1000,7.54573744013231E+39}{1050,2.26372123203969E+40}{1100,6.79116369611908E+40}{1150,2.03734910883572E+41}{1200,6.11204732650717E+41}{1250,1.83361419795215E+42}{1300,5.50084259385645E+42}{1350,1.65025277815694E+43}{1400,4.95075833447081E+43}{1450,1.48522750034124E+44}{1500,4.45568250102373E+44}{1550,1.33670475030712E+45}{1600,4.01011425092135E+45}{1650,1.20303427527641E+46}{1700,3.60910282582922E+46}{1750,1.08273084774877E+47}{1800,3.2481925432463E+47}{1850,9.74457762973888E+47}{1900,2.92337328892166E+48}{1950,8.77011986676499E+48}{2000,2.6310359600295E+49}{2050,7.89310788008848E+49}{2100,2.36793236402655E+50}{2150,7.10379709207963E+50}{2200,2.13113912762389E+51}{2250,6.39341738287168E+51}{2300,1.9180252148615E+52}{2350,5.75407564458452E+52}{2400,1.72622269337536E+53}{2450,5.17866808012606E+53}{2500,1.55360042403782E+54}{5000,4.66080127211346E+54}</t>
  </si>
  <si>
    <t>{50,7.57433726986066E+30}{100,2.2723011809582E+31}{150,6.81690354287459E+31}{200,2.04507106286238E+32}{250,6.13521318858713E+32}{300,1.84056395657614E+33}{350,5.52169186972842E+33}{400,1.65650756091853E+34}{450,4.96952268275558E+34}{500,1.49085680482667E+35}{550,4.47257041448002E+35}{600,1.34177112434401E+36}{650,4.02531337303202E+36}{700,1.20759401190961E+37}{750,3.62278203572882E+37}{800,1.08683461071865E+38}{850,3.26050383215594E+38}{900,9.78151149646781E+38}{950,2.93445344894034E+39}{1000,8.80336034682103E+39}{1050,2.64100810404631E+40}{1100,7.92302431213892E+40}{1150,2.37690729364168E+41}{1200,7.13072188092503E+41}{1250,2.13921656427751E+42}{1300,6.41764969283253E+42}{1350,1.92529490784976E+43}{1400,5.77588472354927E+43}{1450,1.73276541706478E+44}{1500,5.19829625119435E+44}{1550,1.5594888753583E+45}{1600,4.67846662607491E+45}{1650,1.40353998782247E+46}{1700,4.21061996346742E+46}{1750,1.26318598904023E+47}{1800,3.78955796712068E+47}{1850,1.1368673901362E+48}{1900,3.41060217040861E+48}{1950,1.02318065112258E+49}{2000,3.06954195336775E+49}{2050,9.20862586010323E+49}{2100,2.76258775803098E+50}{2150,8.2877632740929E+50}{2200,2.48632898222788E+51}{2250,7.45898694668363E+51}{2300,2.23769608400509E+52}{2350,6.71308825201527E+52}{2400,2.01392647560458E+53}{2450,6.04177942681374E+53}{2500,1.81253382804413E+54}{5000,5.43760148413237E+54}</t>
  </si>
  <si>
    <t>{50,8.65638545126933E+30}{100,2.5969156353808E+31}{150,7.79074690614239E+31}{200,2.33722407184272E+32}{250,7.01167221552815E+32}{300,2.10350166465845E+33}{350,6.31050499397534E+33}{400,1.8931514981926E+34}{450,5.67945449457781E+34}{500,1.70383634837334E+35}{550,5.11150904512003E+35}{600,1.53345271353601E+36}{650,4.60035814060802E+36}{700,1.38010744218241E+37}{750,4.14032232654722E+37}{800,1.24209669796417E+38}{850,3.7262900938925E+38}{900,1.11788702816775E+39}{950,3.35366108450325E+39}{1000,1.00609832535097E+40}{1050,3.01829497605292E+40}{1100,9.05488492815877E+40}{1150,2.71646547844763E+41}{1200,8.14939643534289E+41}{1250,2.44481893060287E+42}{1300,7.3344567918086E+42}{1350,2.20033703754258E+43}{1400,6.60101111262774E+43}{1450,1.98030333378832E+44}{1500,5.94091000136497E+44}{1550,1.78227300040949E+45}{1600,5.34681900122847E+45}{1650,1.60404570036854E+46}{1700,4.81213710110562E+46}{1750,1.44364113033169E+47}{1800,4.33092339099506E+47}{1850,1.29927701729852E+48}{1900,3.89783105189555E+48}{1950,1.16934931556867E+49}{2000,3.508047946706E+49}{2050,1.0524143840118E+50}{2100,3.1572431520354E+50}{2150,9.47172945610617E+50}{2200,2.84151883683186E+51}{2250,8.52455651049558E+51}{2300,2.55736695314867E+52}{2350,7.67210085944602E+52}{2400,2.30163025783381E+53}{2450,6.90489077350142E+53}{2500,2.07146723205043E+54}{5000,6.21440169615128E+54}</t>
  </si>
  <si>
    <t>{50,1.08204818140867E+31}{100,3.246144544226E+31}{150,9.73843363267799E+31}{200,2.9215300898034E+32}{250,8.76459026941019E+32}{300,2.62937708082306E+33}{350,7.88813124246917E+33}{400,2.36643937274075E+34}{450,7.09931811822226E+34}{500,2.12979543546668E+35}{550,6.38938630640003E+35}{600,1.91681589192001E+36}{650,5.75044767576003E+36}{700,1.72513430272801E+37}{750,5.17540290818403E+37}{800,1.55262087245521E+38}{850,4.65786261736562E+38}{900,1.39735878520969E+39}{950,4.19207635562906E+39}{1000,1.25762290668872E+40}{1050,3.77286872006615E+40}{1100,1.13186061601985E+41}{1150,3.39558184805954E+41}{1200,1.01867455441786E+42}{1250,3.05602366325359E+42}{1300,9.16807098976075E+42}{1350,2.75042129692823E+43}{1400,8.25126389078468E+43}{1450,2.4753791672354E+44}{1500,7.42613750170621E+44}{1550,2.22784125051186E+45}{1600,6.68352375153559E+45}{1650,2.00505712546068E+46}{1700,6.01517137638203E+46}{1750,1.80455141291461E+47}{1800,5.41365423874383E+47}{1850,1.62409627162315E+48}{1900,4.87228881486944E+48}{1950,1.46168664446083E+49}{2000,4.3850599333825E+49}{2050,1.31551798001475E+50}{2100,3.94655394004425E+50}{2150,1.18396618201327E+51}{2200,3.55189854603982E+51}{2250,1.06556956381195E+52}{2300,3.19670869143584E+52}{2350,9.59012607430753E+52}{2400,2.87703782229226E+53}{2450,8.63111346687678E+53}{2500,2.58933404006304E+54}{5000,7.7680021201891E+54}</t>
  </si>
  <si>
    <t>2.5969156353808E+32,8.11536136056499E+32</t>
  </si>
  <si>
    <t>({50,5.1938312707616E+30}{100,1.55814938122848E+31}{150,4.67444814368544E+31}{200,1.40233444310563E+32}{250,4.20700332931689E+32}{300,1.26210099879507E+33}{350,3.7863029963852E+33}{400,1.13589089891556E+34}{450,3.40767269674668E+34}{500,1.022301809024E+35}{550,3.06690542707201E+35}{600,9.20071628121604E+35}{650,2.76021488436481E+36}{700,8.28064465309444E+36}{750,2.48419339592833E+37}{800,7.45258018778499E+37}{850,2.2357740563355E+38}{900,6.7073221690065E+38}{950,2.01219665070195E+39}{1000,6.03658995210585E+39}{1050,1.81097698563175E+40}{1100,5.43293095689526E+40}{1150,1.62987928706858E+41}{1200,4.88963786120574E+41}{1250,1.46689135836172E+42}{1300,4.40067407508516E+42}{1350,1.32020222252555E+43}{1400,3.96060666757665E+43}{1450,1.18818200027299E+44}{1500,3.56454600081898E+44}{1550,1.06936380024569E+45}{1600,3.20809140073708E+45}{1650,9.62427420221125E+45}{1700,2.88728226066337E+46}{1750,8.66184678199014E+46}{1800,2.59855403459704E+47}{1850,7.7956621037911E+47}{1900,2.33869863113733E+48}{1950,7.01609589341199E+48}{2000,2.1048287680236E+49}{2050,6.31448630407079E+49}{2100,1.89434589122124E+50}{2150,5.6830376736637E+50}{2200,1.70491130209912E+51}{2250,5.11473390629735E+51}{2300,1.5344201718892E+52}{2350,4.60326051566761E+52}{2400,1.38097815470028E+53}{2450,4.14293446410085E+53}{2500,1.24288033923026E+54}{5000,3.72864101769077E+54})({50,1.623072272113E+31}{100,4.869216816339E+31}{150,1.4607650449017E+32}{200,4.3822951347051E+32}{250,1.31468854041153E+33}{300,3.94406562123459E+33}{350,1.18321968637038E+34}{400,3.54965905911113E+34}{450,1.06489771773334E+35}{500,3.19469315320002E+35}{550,9.58407945960005E+35}{600,2.87522383788001E+36}{650,8.62567151364004E+36}{700,2.58770145409201E+37}{750,7.76310436227604E+37}{800,2.32893130868281E+38}{850,6.98679392604843E+38}{900,2.09603817781453E+39}{950,6.28811453344359E+39}{1000,1.88643436003308E+40}{1050,5.65930308009923E+40}{1100,1.69779092402977E+41}{1150,5.09337277208931E+41}{1200,1.52801183162679E+42}{1250,4.58403549488038E+42}{1300,1.37521064846411E+43}{1350,4.12563194539234E+43}{1400,1.2376895836177E+44}{1450,3.71306875085311E+44}{1500,1.11392062525593E+45}{1550,3.34176187576779E+45}{1600,1.00252856273034E+46}{1650,3.00758568819101E+46}{1700,9.02275706457304E+46}{1750,2.70682711937192E+47}{1800,8.12048135811574E+47}{1850,2.43614440743472E+48}{1900,7.30843322230416E+48}{1950,2.19252996669125E+49}{2000,6.57758990007376E+49}{2050,1.97327697002212E+50}{2100,5.91983091006638E+50}{2150,1.77594927301991E+51}{2200,5.32784781905974E+51}{2250,1.59835434571792E+52}{2300,4.79506303715376E+52}{2350,1.43851891114613E+53}{2400,4.31555673343839E+53}{2450,1.29466702003152E+54}{2500,3.88400106009456E+54}{5000,1.16520031802837E+55})</t>
  </si>
  <si>
    <t>3.02973490794426E+32,9.46792158732583E+32</t>
  </si>
  <si>
    <t>({50,6.05946981588853E+30}{100,1.81784094476656E+31}{150,5.45352283429968E+31}{200,1.6360568502899E+32}{250,4.90817055086971E+32}{300,1.47245116526091E+33}{350,4.41735349578274E+33}{400,1.32520604873482E+34}{450,3.97561814620446E+34}{500,1.19268544386134E+35}{550,3.57805633158402E+35}{600,1.07341689947521E+36}{650,3.22025069842562E+36}{700,9.66075209527685E+36}{750,2.89822562858305E+37}{800,8.69467688574916E+37}{850,2.60840306572475E+38}{900,7.82520919717425E+38}{950,2.34756275915227E+39}{1000,7.04268827745682E+39}{1050,2.11280648323705E+40}{1100,6.33841944971114E+40}{1150,1.90152583491334E+41}{1200,5.70457750474002E+41}{1250,1.71137325142201E+42}{1300,5.13411975426602E+42}{1350,1.54023592627981E+43}{1400,4.62070777883942E+43}{1450,1.38621233365183E+44}{1500,4.15863700095548E+44}{1550,1.24759110028664E+45}{1600,3.74277330085993E+45}{1650,1.12283199025798E+46}{1700,3.36849597077394E+46}{1750,1.01054879123218E+47}{1800,3.03164637369654E+47}{1850,9.09493912108962E+47}{1900,2.72848173632689E+48}{1950,8.18544520898065E+48}{2000,2.4556335626942E+49}{2050,7.36690068808258E+49}{2100,2.21007020642478E+50}{2150,6.63021061927432E+50}{2200,1.9890631857823E+51}{2250,5.96718955734691E+51}{2300,1.79015686720407E+52}{2350,5.37047060161222E+52}{2400,1.61114118048366E+53}{2450,4.83342354145099E+53}{2500,1.4500270624353E+54}{5000,4.3500811873059E+54})({50,1.89358431746517E+31}{100,5.6807529523955E+31}{150,1.70422588571865E+32}{200,5.11267765715595E+32}{250,1.53380329714678E+33}{300,4.60140989144035E+33}{350,1.38042296743211E+34}{400,4.14126890229632E+34}{450,1.24238067068889E+35}{500,3.72714201206668E+35}{550,1.11814260362001E+36}{600,3.35442781086002E+36}{650,1.006328343258E+37}{700,3.01898502977401E+37}{750,9.05695508932204E+37}{800,2.71708652679661E+38}{850,8.15125958038984E+38}{900,2.44537787411695E+39}{950,7.33613362235085E+39}{1000,2.20084008670526E+40}{1050,6.60252026011577E+40}{1100,1.98075607803473E+41}{1150,5.94226823410419E+41}{1200,1.78268047023126E+42}{1250,5.34804141069377E+42}{1300,1.60441242320813E+43}{1350,4.8132372696244E+43}{1400,1.44397118088732E+44}{1450,4.33191354266196E+44}{1500,1.29957406279859E+45}{1550,3.89872218839576E+45}{1600,1.16961665651873E+46}{1650,3.50884996955618E+46}{1700,1.05265499086685E+47}{1750,3.15796497260057E+47}{1800,9.4738949178017E+47}{1850,2.84216847534051E+48}{1900,8.52650542602152E+48}{1950,2.55795162780645E+49}{2000,7.67385488341938E+49}{2050,2.30215646502581E+50}{2100,6.90646939507744E+50}{2150,2.07194081852322E+51}{2200,6.21582245556969E+51}{2250,1.86474673667091E+52}{2300,5.59424021001272E+52}{2350,1.67827206300382E+53}{2400,5.03481618901145E+53}{2450,1.51044485670344E+54}{2500,4.53133457011032E+54}{5000,1.35940037103309E+55})</t>
  </si>
  <si>
    <t>3.46255418050773E+32,1.08204818140867E+33</t>
  </si>
  <si>
    <t>({50,6.92510836101546E+30}{100,2.07753250830464E+31}{150,6.23259752491392E+31}{200,1.86977925747417E+32}{250,5.60933777242252E+32}{300,1.68280133172676E+33}{350,5.04840399518027E+33}{400,1.51452119855408E+34}{450,4.54356359566224E+34}{500,1.36306907869867E+35}{550,4.08920723609602E+35}{600,1.22676217082881E+36}{650,3.68028651248642E+36}{700,1.10408595374593E+37}{750,3.31225786123778E+37}{800,9.93677358371333E+37}{850,2.981032075114E+38}{900,8.943096225342E+38}{950,2.6829288676026E+39}{1000,8.0487866028078E+39}{1050,2.41463598084234E+40}{1100,7.24390794252702E+40}{1150,2.17317238275811E+41}{1200,6.51951714827431E+41}{1250,1.95585514448229E+42}{1300,5.86756543344688E+42}{1350,1.76026963003407E+43}{1400,5.2808088901022E+43}{1450,1.58424266703066E+44}{1500,4.75272800109198E+44}{1550,1.42581840032759E+45}{1600,4.27745520098278E+45}{1650,1.28323656029483E+46}{1700,3.8497096808845E+46}{1750,1.15491290426535E+47}{1800,3.46473871279605E+47}{1850,1.03942161383881E+48}{1900,3.11826484151644E+48}{1950,9.35479452454932E+48}{2000,2.8064383573648E+49}{2050,8.41931507209438E+49}{2100,2.52579452162832E+50}{2150,7.57738356488494E+50}{2200,2.27321506946549E+51}{2250,6.81964520839646E+51}{2300,2.04589356251894E+52}{2350,6.13768068755682E+52}{2400,1.84130420626705E+53}{2450,5.52391261880114E+53}{2500,1.65717378564034E+54}{5000,4.97152135692103E+54})({50,2.16409636281733E+31}{100,6.49228908845199E+31}{150,1.9476867265356E+32}{200,5.8430601796068E+32}{250,1.75291805388204E+33}{300,5.25875416164612E+33}{350,1.57762624849383E+34}{400,4.7328787454815E+34}{450,1.41986362364445E+35}{500,4.25959087093335E+35}{550,1.27787726128001E+36}{600,3.83363178384002E+36}{650,1.15008953515201E+37}{700,3.45026860545602E+37}{750,1.03508058163681E+38}{800,3.10524174491041E+38}{850,9.31572523473124E+38}{900,2.79471757041937E+39}{950,8.38415271125812E+39}{1000,2.51524581337744E+40}{1050,7.54573744013231E+40}{1100,2.26372123203969E+41}{1150,6.79116369611908E+41}{1200,2.03734910883572E+42}{1250,6.11204732650717E+42}{1300,1.83361419795215E+43}{1350,5.50084259385645E+43}{1400,1.65025277815694E+44}{1450,4.95075833447081E+44}{1500,1.48522750034124E+45}{1550,4.45568250102373E+45}{1600,1.33670475030712E+46}{1650,4.01011425092135E+46}{1700,1.20303427527641E+47}{1750,3.60910282582923E+47}{1800,1.08273084774877E+48}{1850,3.24819254324629E+48}{1900,9.74457762973888E+48}{1950,2.92337328892166E+49}{2000,8.77011986676501E+49}{2050,2.63103596002949E+50}{2100,7.8931078800885E+50}{2150,2.36793236402654E+51}{2200,7.10379709207965E+51}{2250,2.1311391276239E+52}{2300,6.39341738287168E+52}{2350,1.91802521486151E+53}{2400,5.75407564458452E+53}{2450,1.72622269337536E+54}{2500,5.17866808012608E+54}{5000,1.55360042403782E+55})</t>
  </si>
  <si>
    <t>4.32819272563466E+32,1.35256022676083E+33</t>
  </si>
  <si>
    <t>({50,8.65638545126933E+30}{100,2.5969156353808E+31}{150,7.79074690614239E+31}{200,2.33722407184272E+32}{250,7.01167221552815E+32}{300,2.10350166465845E+33}{350,6.31050499397534E+33}{400,1.8931514981926E+34}{450,5.67945449457781E+34}{500,1.70383634837334E+35}{550,5.11150904512003E+35}{600,1.53345271353601E+36}{650,4.60035814060802E+36}{700,1.38010744218241E+37}{750,4.14032232654722E+37}{800,1.24209669796417E+38}{850,3.7262900938925E+38}{900,1.11788702816775E+39}{950,3.35366108450325E+39}{1000,1.00609832535097E+40}{1050,3.01829497605292E+40}{1100,9.05488492815877E+40}{1150,2.71646547844763E+41}{1200,8.14939643534289E+41}{1250,2.44481893060287E+42}{1300,7.3344567918086E+42}{1350,2.20033703754258E+43}{1400,6.60101111262774E+43}{1450,1.98030333378832E+44}{1500,5.94091000136497E+44}{1550,1.78227300040949E+45}{1600,5.34681900122847E+45}{1650,1.60404570036854E+46}{1700,4.81213710110562E+46}{1750,1.44364113033169E+47}{1800,4.33092339099506E+47}{1850,1.29927701729852E+48}{1900,3.89783105189555E+48}{1950,1.16934931556867E+49}{2000,3.508047946706E+49}{2050,1.0524143840118E+50}{2100,3.1572431520354E+50}{2150,9.47172945610617E+50}{2200,2.84151883683186E+51}{2250,8.52455651049558E+51}{2300,2.55736695314867E+52}{2350,7.67210085944602E+52}{2400,2.30163025783381E+53}{2450,6.90489077350142E+53}{2500,2.07146723205043E+54}{5000,6.21440169615128E+54})({50,2.70512045352166E+31}{100,8.11536136056499E+31}{150,2.4346084081695E+32}{200,7.30382522450849E+32}{250,2.19114756735255E+33}{300,6.57344270205764E+33}{350,1.97203281061729E+34}{400,5.91609843185188E+34}{450,1.77482952955556E+35}{500,5.32448858866669E+35}{550,1.59734657660001E+36}{600,4.79203972980002E+36}{650,1.43761191894001E+37}{700,4.31283575682002E+37}{750,1.29385072704601E+38}{800,3.88155218113802E+38}{850,1.16446565434141E+39}{900,3.49339696302422E+39}{950,1.04801908890726E+40}{1000,3.1440572667218E+40}{1050,9.43217180016538E+40}{1100,2.82965154004962E+41}{1150,8.48895462014885E+41}{1200,2.54668638604465E+42}{1250,7.64005915813396E+42}{1300,2.29201774744019E+43}{1350,6.87605324232057E+43}{1400,2.06281597269617E+44}{1450,6.18844791808851E+44}{1500,1.85653437542655E+45}{1550,5.56960312627966E+45}{1600,1.6708809378839E+46}{1650,5.01264281365169E+46}{1700,1.50379284409551E+47}{1750,4.51137853228653E+47}{1800,1.35341355968596E+48}{1850,4.06024067905787E+48}{1900,1.21807220371736E+49}{1950,3.65421661115208E+49}{2000,1.09626498334563E+50}{2050,3.28879495003687E+50}{2100,9.86638485011063E+50}{2150,2.95991545503318E+51}{2200,8.87974636509956E+51}{2250,2.66392390952987E+52}{2300,7.9917717285896E+52}{2350,2.39753151857688E+53}{2400,7.19259455573065E+53}{2450,2.15777836671919E+54}{2500,6.4733351001576E+54}{5000,1.94200053004728E+55})</t>
  </si>
  <si>
    <t>({50,5.1938312707616E+30}{100,1.55814938122848E+31}{150,4.67444814368544E+31}{200,1.40233444310563E+32}{250,4.20700332931689E+32}{300,1.26210099879507E+33}{350,3.7863029963852E+33}{400,1.13589089891556E+34}{450,3.40767269674668E+34}{500,1.022301809024E+35}{550,3.06690542707201E+35}{600,9.20071628121604E+35}{650,2.76021488436481E+36}{700,8.28064465309444E+36}{750,2.48419339592833E+37}{800,7.45258018778499E+37}{850,2.2357740563355E+38}{900,6.7073221690065E+38}{950,2.01219665070195E+39}{1000,6.03658995210585E+39}{1050,1.81097698563175E+40}{1100,5.43293095689526E+40}{1150,1.62987928706858E+41}{1200,4.88963786120574E+41}{1250,1.46689135836172E+42}{1300,4.40067407508516E+42}{1350,1.32020222252555E+43}{1400,3.96060666757665E+43}{1450,1.18818200027299E+44}{1500,3.56454600081898E+44}{1550,1.06936380024569E+45}{1600,3.20809140073708E+45}{1650,9.62427420221125E+45}{1700,2.88728226066337E+46}{1750,8.66184678199014E+46}{1800,2.59855403459704E+47}{1850,7.7956621037911E+47}{1900,2.33869863113733E+48}{1950,7.01609589341199E+48}{2000,2.1048287680236E+49}{2050,6.31448630407079E+49}{2100,1.89434589122124E+50}{2150,5.6830376736637E+50}{2200,1.70491130209912E+51}{2250,5.11473390629735E+51}{2300,1.5344201718892E+52}{2350,4.60326051566761E+52}{2400,1.38097815470028E+53}{2450,4.14293446410085E+53}{2500,1.24288033923026E+54}{5000,3.72864101769077E+54})({50,1.623072272113E+31}{100,4.869216816339E+31}{150,1.4607650449017E+32}{200,4.3822951347051E+32}{250,1.31468854041153E+33}{300,3.94406562123459E+33}{350,1.18321968637038E+34}{400,3.54965905911113E+34}{450,1.06489771773334E+35}{500,3.19469315320002E+35}{550,9.58407945960005E+35}{600,2.87522383788001E+36}{650,8.62567151364004E+36}{700,2.58770145409201E+37}{750,7.76310436227604E+37}{800,2.32893130868281E+38}{850,6.98679392604843E+38}{900,2.09603817781453E+39}{950,6.28811453344359E+39}{1000,1.88643436003308E+40}{1050,5.65930308009923E+40}{1100,1.69779092402977E+41}{1150,5.09337277208931E+41}{1200,1.52801183162679E+42}{1250,4.58403549488038E+42}{1300,1.37521064846411E+43}{1350,4.12563194539234E+43}{1400,1.2376895836177E+44}{1450,3.71306875085311E+44}{1500,1.11392062525593E+45}{1550,3.34176187576779E+45}{1600,1.00252856273034E+46}{1650,3.00758568819101E+46}{1700,9.02275706457304E+46}{1750,2.70682711937191E+47}{1800,8.12048135811574E+47}{1850,2.43614440743472E+48}{1900,7.30843322230417E+48}{1950,2.19252996669125E+49}{2000,6.57758990007375E+49}{2050,1.97327697002212E+50}{2100,5.91983091006637E+50}{2150,1.77594927301991E+51}{2200,5.32784781905974E+51}{2250,1.59835434571792E+52}{2300,4.79506303715376E+52}{2350,1.43851891114613E+53}{2400,4.31555673343839E+53}{2450,1.29466702003152E+54}{2500,3.88400106009455E+54}{5000,1.16520031802836E+55})</t>
  </si>
  <si>
    <t>({50,6.05946981588853E+30}{100,1.81784094476656E+31}{150,5.45352283429968E+31}{200,1.6360568502899E+32}{250,4.90817055086971E+32}{300,1.47245116526091E+33}{350,4.41735349578274E+33}{400,1.32520604873482E+34}{450,3.97561814620446E+34}{500,1.19268544386134E+35}{550,3.57805633158402E+35}{600,1.07341689947521E+36}{650,3.22025069842562E+36}{700,9.66075209527685E+36}{750,2.89822562858305E+37}{800,8.69467688574916E+37}{850,2.60840306572475E+38}{900,7.82520919717425E+38}{950,2.34756275915227E+39}{1000,7.04268827745682E+39}{1050,2.11280648323705E+40}{1100,6.33841944971114E+40}{1150,1.90152583491334E+41}{1200,5.70457750474002E+41}{1250,1.71137325142201E+42}{1300,5.13411975426602E+42}{1350,1.54023592627981E+43}{1400,4.62070777883942E+43}{1450,1.38621233365183E+44}{1500,4.15863700095548E+44}{1550,1.24759110028664E+45}{1600,3.74277330085993E+45}{1650,1.12283199025798E+46}{1700,3.36849597077394E+46}{1750,1.01054879123218E+47}{1800,3.03164637369654E+47}{1850,9.09493912108962E+47}{1900,2.72848173632689E+48}{1950,8.18544520898065E+48}{2000,2.4556335626942E+49}{2050,7.36690068808258E+49}{2100,2.21007020642478E+50}{2150,6.63021061927432E+50}{2200,1.9890631857823E+51}{2250,5.96718955734691E+51}{2300,1.79015686720407E+52}{2350,5.37047060161222E+52}{2400,1.61114118048366E+53}{2450,4.83342354145099E+53}{2500,1.4500270624353E+54}{5000,4.3500811873059E+54})({50,1.89358431746517E+31}{100,5.6807529523955E+31}{150,1.70422588571865E+32}{200,5.11267765715595E+32}{250,1.53380329714678E+33}{300,4.60140989144035E+33}{350,1.38042296743211E+34}{400,4.14126890229632E+34}{450,1.24238067068889E+35}{500,3.72714201206668E+35}{550,1.11814260362001E+36}{600,3.35442781086002E+36}{650,1.006328343258E+37}{700,3.01898502977401E+37}{750,9.05695508932204E+37}{800,2.71708652679661E+38}{850,8.15125958038984E+38}{900,2.44537787411695E+39}{950,7.33613362235085E+39}{1000,2.20084008670526E+40}{1050,6.60252026011577E+40}{1100,1.98075607803473E+41}{1150,5.94226823410419E+41}{1200,1.78268047023126E+42}{1250,5.34804141069377E+42}{1300,1.60441242320813E+43}{1350,4.8132372696244E+43}{1400,1.44397118088732E+44}{1450,4.33191354266196E+44}{1500,1.29957406279859E+45}{1550,3.89872218839576E+45}{1600,1.16961665651873E+46}{1650,3.50884996955618E+46}{1700,1.05265499086686E+47}{1750,3.15796497260057E+47}{1800,9.4738949178017E+47}{1850,2.84216847534051E+48}{1900,8.52650542602153E+48}{1950,2.55795162780646E+49}{2000,7.67385488341937E+49}{2050,2.30215646502581E+50}{2100,6.90646939507744E+50}{2150,2.07194081852323E+51}{2200,6.21582245556969E+51}{2250,1.86474673667091E+52}{2300,5.59424021001272E+52}{2350,1.67827206300382E+53}{2400,5.03481618901145E+53}{2450,1.51044485670344E+54}{2500,4.53133457011031E+54}{5000,1.35940037103309E+55})</t>
  </si>
  <si>
    <t>({50,6.92510836101546E+30}{100,2.07753250830464E+31}{150,6.23259752491392E+31}{200,1.86977925747417E+32}{250,5.60933777242252E+32}{300,1.68280133172676E+33}{350,5.04840399518027E+33}{400,1.51452119855408E+34}{450,4.54356359566224E+34}{500,1.36306907869867E+35}{550,4.08920723609602E+35}{600,1.22676217082881E+36}{650,3.68028651248642E+36}{700,1.10408595374593E+37}{750,3.31225786123778E+37}{800,9.93677358371333E+37}{850,2.981032075114E+38}{900,8.943096225342E+38}{950,2.6829288676026E+39}{1000,8.0487866028078E+39}{1050,2.41463598084234E+40}{1100,7.24390794252702E+40}{1150,2.17317238275811E+41}{1200,6.51951714827431E+41}{1250,1.95585514448229E+42}{1300,5.86756543344688E+42}{1350,1.76026963003407E+43}{1400,5.2808088901022E+43}{1450,1.58424266703066E+44}{1500,4.75272800109198E+44}{1550,1.42581840032759E+45}{1600,4.27745520098278E+45}{1650,1.28323656029483E+46}{1700,3.8497096808845E+46}{1750,1.15491290426535E+47}{1800,3.46473871279605E+47}{1850,1.03942161383881E+48}{1900,3.11826484151644E+48}{1950,9.35479452454932E+48}{2000,2.8064383573648E+49}{2050,8.41931507209438E+49}{2100,2.52579452162832E+50}{2150,7.57738356488494E+50}{2200,2.27321506946549E+51}{2250,6.81964520839646E+51}{2300,2.04589356251894E+52}{2350,6.13768068755682E+52}{2400,1.84130420626705E+53}{2450,5.52391261880114E+53}{2500,1.65717378564034E+54}{5000,4.97152135692103E+54})({50,2.16409636281733E+31}{100,6.49228908845199E+31}{150,1.9476867265356E+32}{200,5.8430601796068E+32}{250,1.75291805388204E+33}{300,5.25875416164612E+33}{350,1.57762624849383E+34}{400,4.7328787454815E+34}{450,1.41986362364445E+35}{500,4.25959087093335E+35}{550,1.27787726128001E+36}{600,3.83363178384002E+36}{650,1.15008953515201E+37}{700,3.45026860545602E+37}{750,1.03508058163681E+38}{800,3.10524174491041E+38}{850,9.31572523473124E+38}{900,2.79471757041937E+39}{950,8.38415271125812E+39}{1000,2.51524581337744E+40}{1050,7.54573744013231E+40}{1100,2.26372123203969E+41}{1150,6.79116369611908E+41}{1200,2.03734910883572E+42}{1250,6.11204732650717E+42}{1300,1.83361419795215E+43}{1350,5.50084259385645E+43}{1400,1.65025277815694E+44}{1450,4.95075833447081E+44}{1500,1.48522750034124E+45}{1550,4.45568250102373E+45}{1600,1.33670475030712E+46}{1650,4.01011425092135E+46}{1700,1.20303427527641E+47}{1750,3.60910282582922E+47}{1800,1.08273084774877E+48}{1850,3.2481925432463E+48}{1900,9.74457762973889E+48}{1950,2.92337328892167E+49}{2000,8.770119866765E+49}{2050,2.6310359600295E+50}{2100,7.8931078800885E+50}{2150,2.36793236402655E+51}{2200,7.10379709207965E+51}{2250,2.1311391276239E+52}{2300,6.39341738287168E+52}{2350,1.91802521486151E+53}{2400,5.75407564458452E+53}{2450,1.72622269337536E+54}{2500,5.17866808012607E+54}{5000,1.55360042403782E+55})</t>
  </si>
  <si>
    <t>({50,8.65638545126933E+30}{100,2.5969156353808E+31}{150,7.79074690614239E+31}{200,2.33722407184272E+32}{250,7.01167221552815E+32}{300,2.10350166465845E+33}{350,6.31050499397534E+33}{400,1.8931514981926E+34}{450,5.67945449457781E+34}{500,1.70383634837334E+35}{550,5.11150904512003E+35}{600,1.53345271353601E+36}{650,4.60035814060802E+36}{700,1.38010744218241E+37}{750,4.14032232654722E+37}{800,1.24209669796417E+38}{850,3.7262900938925E+38}{900,1.11788702816775E+39}{950,3.35366108450325E+39}{1000,1.00609832535097E+40}{1050,3.01829497605292E+40}{1100,9.05488492815877E+40}{1150,2.71646547844763E+41}{1200,8.14939643534289E+41}{1250,2.44481893060287E+42}{1300,7.3344567918086E+42}{1350,2.20033703754258E+43}{1400,6.60101111262774E+43}{1450,1.98030333378832E+44}{1500,5.94091000136497E+44}{1550,1.78227300040949E+45}{1600,5.34681900122847E+45}{1650,1.60404570036854E+46}{1700,4.81213710110562E+46}{1750,1.44364113033169E+47}{1800,4.33092339099506E+47}{1850,1.29927701729852E+48}{1900,3.89783105189555E+48}{1950,1.16934931556867E+49}{2000,3.508047946706E+49}{2050,1.0524143840118E+50}{2100,3.1572431520354E+50}{2150,9.47172945610617E+50}{2200,2.84151883683186E+51}{2250,8.52455651049558E+51}{2300,2.55736695314867E+52}{2350,7.67210085944602E+52}{2400,2.30163025783381E+53}{2450,6.90489077350142E+53}{2500,2.07146723205043E+54}{5000,6.21440169615128E+54})({50,2.70512045352166E+31}{100,8.11536136056499E+31}{150,2.4346084081695E+32}{200,7.30382522450849E+32}{250,2.19114756735255E+33}{300,6.57344270205764E+33}{350,1.97203281061729E+34}{400,5.91609843185188E+34}{450,1.77482952955556E+35}{500,5.32448858866669E+35}{550,1.59734657660001E+36}{600,4.79203972980002E+36}{650,1.43761191894001E+37}{700,4.31283575682002E+37}{750,1.29385072704601E+38}{800,3.88155218113802E+38}{850,1.16446565434141E+39}{900,3.49339696302422E+39}{950,1.04801908890726E+40}{1000,3.1440572667218E+40}{1050,9.43217180016538E+40}{1100,2.82965154004962E+41}{1150,8.48895462014885E+41}{1200,2.54668638604465E+42}{1250,7.64005915813396E+42}{1300,2.29201774744019E+43}{1350,6.87605324232057E+43}{1400,2.06281597269617E+44}{1450,6.18844791808851E+44}{1500,1.85653437542655E+45}{1550,5.56960312627966E+45}{1600,1.6708809378839E+46}{1650,5.01264281365169E+46}{1700,1.50379284409551E+47}{1750,4.51137853228652E+47}{1800,1.35341355968596E+48}{1850,4.06024067905787E+48}{1900,1.21807220371736E+49}{1950,3.65421661115208E+49}{2000,1.09626498334562E+50}{2050,3.28879495003687E+50}{2100,9.86638485011062E+50}{2150,2.95991545503319E+51}{2200,8.87974636509956E+51}{2250,2.66392390952987E+52}{2300,7.99177172858961E+52}{2350,2.39753151857688E+53}{2400,7.19259455573065E+53}{2450,2.15777836671919E+54}{2500,6.47333510015758E+54}{5000,1.94200053004727E+55})</t>
  </si>
  <si>
    <t>2.5969156353808E+32,2.02884034014125E+34</t>
  </si>
  <si>
    <t>({50,5.1938312707616E+30}{100,1.55814938122848E+31}{150,4.67444814368544E+31}{200,1.40233444310563E+32}{250,4.20700332931689E+32}{300,1.26210099879507E+33}{350,3.7863029963852E+33}{400,1.13589089891556E+34}{450,3.40767269674668E+34}{500,1.022301809024E+35}{550,3.06690542707201E+35}{600,9.20071628121604E+35}{650,2.76021488436481E+36}{700,8.28064465309444E+36}{750,2.48419339592833E+37}{800,7.45258018778499E+37}{850,2.2357740563355E+38}{900,6.7073221690065E+38}{950,2.01219665070195E+39}{1000,6.03658995210585E+39}{1050,1.81097698563175E+40}{1100,5.43293095689526E+40}{1150,1.62987928706858E+41}{1200,4.88963786120574E+41}{1250,1.46689135836172E+42}{1300,4.40067407508516E+42}{1350,1.32020222252555E+43}{1400,3.96060666757665E+43}{1450,1.18818200027299E+44}{1500,3.56454600081898E+44}{1550,1.06936380024569E+45}{1600,3.20809140073708E+45}{1650,9.62427420221125E+45}{1700,2.88728226066337E+46}{1750,8.66184678199014E+46}{1800,2.59855403459704E+47}{1850,7.7956621037911E+47}{1900,2.33869863113733E+48}{1950,7.01609589341199E+48}{2000,2.1048287680236E+49}{2050,6.31448630407079E+49}{2100,1.89434589122124E+50}{2150,5.6830376736637E+50}{2200,1.70491130209912E+51}{2250,5.11473390629735E+51}{2300,1.5344201718892E+52}{2350,4.60326051566761E+52}{2400,1.38097815470028E+53}{2450,4.14293446410085E+53}{2500,1.24288033923026E+54}{5000,3.72864101769077E+54})({50,4.0576806802825E+32}{100,1.21730420408475E+33}{150,3.65191261225425E+33}{200,1.09557378367627E+34}{250,3.28672135102882E+34}{300,9.86016405308647E+34}{350,2.95804921592594E+35}{400,8.87414764777782E+35}{450,2.66224429433335E+36}{500,7.98673288300004E+36}{550,2.39601986490001E+37}{600,7.18805959470003E+37}{650,2.15641787841001E+38}{700,6.46925363523003E+38}{750,1.94077609056901E+39}{800,5.82232827170703E+39}{850,1.74669848151211E+40}{900,5.24009544453633E+40}{950,1.5720286333609E+41}{1000,4.71608590008269E+41}{1050,1.41482577002481E+42}{1100,4.24447731007442E+42}{1150,1.27334319302233E+43}{1200,3.82002957906698E+43}{1250,1.14600887372009E+44}{1300,3.43802662116028E+44}{1350,1.03140798634808E+45}{1400,3.09422395904425E+45}{1450,9.28267187713276E+45}{1500,2.78480156313982E+46}{1550,8.35440468941948E+46}{1600,2.50632140682585E+47}{1650,7.51896422047754E+47}{1700,2.25568926614326E+48}{1750,6.76706779842978E+48}{1800,2.03012033952893E+49}{1850,6.09036101858681E+49}{1900,1.82710830557604E+50}{1950,5.48132491672813E+50}{2000,1.64439747501843E+51}{2050,4.93319242505531E+51}{2100,1.47995772751659E+52}{2150,4.43987318254978E+52}{2200,1.33196195476493E+53}{2250,3.99588586429481E+53}{2300,1.19876575928844E+54}{2350,3.59629727786531E+54}{2400,1.0788891833596E+55}{2450,3.23666755007879E+55}{2500,9.71000265023637E+55})</t>
  </si>
  <si>
    <t>3.02973490794426E+32,2.36698039683146E+34</t>
  </si>
  <si>
    <t>({50,6.05946981588853E+30}{100,1.81784094476656E+31}{150,5.45352283429968E+31}{200,1.6360568502899E+32}{250,4.90817055086971E+32}{300,1.47245116526091E+33}{350,4.41735349578274E+33}{400,1.32520604873482E+34}{450,3.97561814620446E+34}{500,1.19268544386134E+35}{550,3.57805633158402E+35}{600,1.07341689947521E+36}{650,3.22025069842562E+36}{700,9.66075209527685E+36}{750,2.89822562858305E+37}{800,8.69467688574916E+37}{850,2.60840306572475E+38}{900,7.82520919717425E+38}{950,2.34756275915227E+39}{1000,7.04268827745682E+39}{1050,2.11280648323705E+40}{1100,6.33841944971114E+40}{1150,1.90152583491334E+41}{1200,5.70457750474002E+41}{1250,1.71137325142201E+42}{1300,5.13411975426602E+42}{1350,1.54023592627981E+43}{1400,4.62070777883942E+43}{1450,1.38621233365183E+44}{1500,4.15863700095548E+44}{1550,1.24759110028664E+45}{1600,3.74277330085993E+45}{1650,1.12283199025798E+46}{1700,3.36849597077394E+46}{1750,1.01054879123218E+47}{1800,3.03164637369654E+47}{1850,9.09493912108962E+47}{1900,2.72848173632689E+48}{1950,8.18544520898065E+48}{2000,2.4556335626942E+49}{2050,7.36690068808258E+49}{2100,2.21007020642478E+50}{2150,6.63021061927432E+50}{2200,1.9890631857823E+51}{2250,5.96718955734691E+51}{2300,1.79015686720407E+52}{2350,5.37047060161222E+52}{2400,1.61114118048366E+53}{2450,4.83342354145099E+53}{2500,1.4500270624353E+54}{5000,4.3500811873059E+54})({50,4.73396079366291E+32}{100,1.42018823809887E+33}{150,4.26056471429662E+33}{200,1.27816941428899E+34}{250,3.83450824286696E+34}{300,1.15035247286009E+35}{350,3.45105741858026E+35}{400,1.03531722557408E+36}{450,3.10595167672224E+36}{500,9.31785503016671E+36}{550,2.79535650905001E+37}{600,8.38606952715004E+37}{650,2.51582085814501E+38}{700,7.54746257443504E+38}{750,2.26423877233051E+39}{800,6.79271631699153E+39}{850,2.03781489509746E+40}{900,6.11344468529238E+40}{950,1.83403340558771E+41}{1000,5.50210021676314E+41}{1050,1.65063006502894E+42}{1100,4.95189019508683E+42}{1150,1.48556705852605E+43}{1200,4.45670117557814E+43}{1250,1.33701035267344E+44}{1300,4.01103105802033E+44}{1350,1.2033093174061E+45}{1400,3.6099279522183E+45}{1450,1.08297838566549E+46}{1500,3.24893515699646E+46}{1550,9.74680547098939E+46}{1600,2.92404164129683E+47}{1650,8.77212492389046E+47}{1700,2.63163747716714E+48}{1750,7.89491243150141E+48}{1800,2.36847372945042E+49}{1850,7.10542118835128E+49}{1900,2.13162635650538E+50}{1950,6.39487906951615E+50}{2000,1.91846372085484E+51}{2050,5.75539116256453E+51}{2100,1.72661734876936E+52}{2150,5.17985204630808E+52}{2200,1.55395561389242E+53}{2250,4.66186684167727E+53}{2300,1.39856005250318E+54}{2350,4.19568015750953E+54}{2400,1.25870404725286E+55}{2450,3.77611214175858E+55}{2500,1.13283364252758E+56})</t>
  </si>
  <si>
    <t>3.46255418050773E+32,2.70512045352166E+34</t>
  </si>
  <si>
    <t>({50,6.92510836101546E+30}{100,2.07753250830464E+31}{150,6.23259752491392E+31}{200,1.86977925747417E+32}{250,5.60933777242252E+32}{300,1.68280133172676E+33}{350,5.04840399518027E+33}{400,1.51452119855408E+34}{450,4.54356359566224E+34}{500,1.36306907869867E+35}{550,4.08920723609602E+35}{600,1.22676217082881E+36}{650,3.68028651248642E+36}{700,1.10408595374593E+37}{750,3.31225786123778E+37}{800,9.93677358371333E+37}{850,2.981032075114E+38}{900,8.943096225342E+38}{950,2.6829288676026E+39}{1000,8.0487866028078E+39}{1050,2.41463598084234E+40}{1100,7.24390794252702E+40}{1150,2.17317238275811E+41}{1200,6.51951714827431E+41}{1250,1.95585514448229E+42}{1300,5.86756543344688E+42}{1350,1.76026963003407E+43}{1400,5.2808088901022E+43}{1450,1.58424266703066E+44}{1500,4.75272800109198E+44}{1550,1.42581840032759E+45}{1600,4.27745520098278E+45}{1650,1.28323656029483E+46}{1700,3.8497096808845E+46}{1750,1.15491290426535E+47}{1800,3.46473871279605E+47}{1850,1.03942161383881E+48}{1900,3.11826484151644E+48}{1950,9.35479452454932E+48}{2000,2.8064383573648E+49}{2050,8.41931507209438E+49}{2100,2.52579452162832E+50}{2150,7.57738356488494E+50}{2200,2.27321506946549E+51}{2250,6.81964520839646E+51}{2300,2.04589356251894E+52}{2350,6.13768068755682E+52}{2400,1.84130420626705E+53}{2450,5.52391261880114E+53}{2500,1.65717378564034E+54}{5000,4.97152135692103E+54})({50,5.41024090704333E+32}{100,1.623072272113E+33}{150,4.869216816339E+33}{200,1.4607650449017E+34}{250,4.3822951347051E+34}{300,1.31468854041153E+35}{350,3.94406562123459E+35}{400,1.18321968637038E+36}{450,3.54965905911113E+36}{500,1.06489771773334E+37}{550,3.19469315320002E+37}{600,9.58407945960005E+37}{650,2.87522383788001E+38}{700,8.62567151364004E+38}{750,2.58770145409201E+39}{800,7.76310436227604E+39}{850,2.32893130868281E+40}{900,6.98679392604843E+40}{950,2.09603817781453E+41}{1000,6.28811453344359E+41}{1050,1.88643436003308E+42}{1100,5.65930308009923E+42}{1150,1.69779092402977E+43}{1200,5.09337277208931E+43}{1250,1.52801183162679E+44}{1300,4.58403549488038E+44}{1350,1.37521064846411E+45}{1400,4.12563194539234E+45}{1450,1.2376895836177E+46}{1500,3.71306875085309E+46}{1550,1.11392062525593E+47}{1600,3.3417618757678E+47}{1650,1.00252856273034E+48}{1700,3.00758568819101E+48}{1750,9.02275706457304E+48}{1800,2.70682711937191E+49}{1850,8.12048135811575E+49}{1900,2.43614440743472E+50}{1950,7.30843322230417E+50}{2000,2.19252996669124E+51}{2050,6.57758990007375E+51}{2100,1.97327697002212E+52}{2150,5.91983091006638E+52}{2200,1.77594927301991E+53}{2250,5.32784781905974E+53}{2300,1.59835434571792E+54}{2350,4.79506303715375E+54}{2400,1.43851891114613E+55}{2450,4.31555673343838E+55}{2500,1.29466702003152E+56})</t>
  </si>
  <si>
    <t>4.32819272563466E+32,3.38140056690208E+34</t>
  </si>
  <si>
    <t>({50,8.65638545126933E+30}{100,2.5969156353808E+31}{150,7.79074690614239E+31}{200,2.33722407184272E+32}{250,7.01167221552815E+32}{300,2.10350166465845E+33}{350,6.31050499397534E+33}{400,1.8931514981926E+34}{450,5.67945449457781E+34}{500,1.70383634837334E+35}{550,5.11150904512003E+35}{600,1.53345271353601E+36}{650,4.60035814060802E+36}{700,1.38010744218241E+37}{750,4.14032232654722E+37}{800,1.24209669796417E+38}{850,3.7262900938925E+38}{900,1.11788702816775E+39}{950,3.35366108450325E+39}{1000,1.00609832535097E+40}{1050,3.01829497605292E+40}{1100,9.05488492815877E+40}{1150,2.71646547844763E+41}{1200,8.14939643534289E+41}{1250,2.44481893060287E+42}{1300,7.3344567918086E+42}{1350,2.20033703754258E+43}{1400,6.60101111262774E+43}{1450,1.98030333378832E+44}{1500,5.94091000136497E+44}{1550,1.78227300040949E+45}{1600,5.34681900122847E+45}{1650,1.60404570036854E+46}{1700,4.81213710110562E+46}{1750,1.44364113033169E+47}{1800,4.33092339099506E+47}{1850,1.29927701729852E+48}{1900,3.89783105189555E+48}{1950,1.16934931556867E+49}{2000,3.508047946706E+49}{2050,1.0524143840118E+50}{2100,3.1572431520354E+50}{2150,9.47172945610617E+50}{2200,2.84151883683186E+51}{2250,8.52455651049558E+51}{2300,2.55736695314867E+52}{2350,7.67210085944602E+52}{2400,2.30163025783381E+53}{2450,6.90489077350142E+53}{2500,2.07146723205043E+54}{5000,6.21440169615128E+54})({50,6.76280113380416E+32}{100,2.02884034014125E+33}{150,6.08652102042375E+33}{200,1.82595630612712E+34}{250,5.47786891838137E+34}{300,1.64336067551441E+35}{350,4.93008202654323E+35}{400,1.47902460796297E+36}{450,4.43707382388891E+36}{500,1.33112214716667E+37}{550,3.99336644150002E+37}{600,1.19800993245001E+38}{650,3.59402979735002E+38}{700,1.07820893920501E+39}{750,3.23462681761502E+39}{800,9.70388045284505E+39}{850,2.91116413585351E+40}{900,8.73349240756054E+40}{950,2.62004772226816E+41}{1000,7.86014316680449E+41}{1050,2.35804295004135E+42}{1100,7.07412885012404E+42}{1150,2.12223865503721E+43}{1200,6.36671596511163E+43}{1250,1.91001478953349E+44}{1300,5.73004436860047E+44}{1350,1.71901331058014E+45}{1400,5.15703993174042E+45}{1450,1.54711197952213E+46}{1500,4.64133593856637E+46}{1550,1.39240078156991E+47}{1600,4.17720234470975E+47}{1650,1.25316070341292E+48}{1700,3.75948211023877E+48}{1750,1.12784463307163E+49}{1800,3.38353389921489E+49}{1850,1.01506016976447E+50}{1900,3.04518050929339E+50}{1950,9.13554152788021E+50}{2000,2.74066245836405E+51}{2050,8.22198737509218E+51}{2100,2.46659621252765E+52}{2150,7.39978863758297E+52}{2200,2.21993659127489E+53}{2250,6.65980977382468E+53}{2300,1.9979429321474E+54}{2350,5.99382879644219E+54}{2400,1.79814863893266E+55}{2450,5.39444591679798E+55}{2500,1.6183337750394E+56})</t>
  </si>
  <si>
    <t>2.5969156353808E+32,8.11536136056499E+34</t>
  </si>
  <si>
    <t>({50,5.1938312707616E+30}{100,1.55814938122848E+31}{150,4.67444814368544E+31}{200,1.40233444310563E+32}{250,4.20700332931689E+32}{300,1.26210099879507E+33}{350,3.7863029963852E+33}{400,1.13589089891556E+34}{450,3.40767269674668E+34}{500,1.022301809024E+35}{550,3.06690542707201E+35}{600,9.20071628121604E+35}{650,2.76021488436481E+36}{700,8.28064465309444E+36}{750,2.48419339592833E+37}{800,7.45258018778499E+37}{850,2.2357740563355E+38}{900,6.7073221690065E+38}{950,2.01219665070195E+39}{1000,6.03658995210585E+39}{1050,1.81097698563175E+40}{1100,5.43293095689526E+40}{1150,1.62987928706858E+41}{1200,4.88963786120574E+41}{1250,1.46689135836172E+42}{1300,4.40067407508516E+42}{1350,1.32020222252555E+43}{1400,3.96060666757665E+43}{1450,1.18818200027299E+44}{1500,3.56454600081898E+44}{1550,1.06936380024569E+45}{1600,3.20809140073708E+45}{1650,9.62427420221125E+45}{1700,2.88728226066337E+46}{1750,8.66184678199014E+46}{1800,2.59855403459704E+47}{1850,7.7956621037911E+47}{1900,2.33869863113733E+48}{1950,7.01609589341199E+48}{2000,2.1048287680236E+49}{2050,6.31448630407079E+49}{2100,1.89434589122124E+50}{2150,5.6830376736637E+50}{2200,1.70491130209912E+51}{2250,5.11473390629735E+51}{2300,1.5344201718892E+52}{2350,4.60326051566761E+52}{2400,1.38097815470028E+53}{2450,4.14293446410085E+53}{2500,1.24288033923026E+54}{5000,3.72864101769077E+54})({50,1.623072272113E+33}{100,4.869216816339E+33}{150,1.4607650449017E+34}{200,4.3822951347051E+34}{250,1.31468854041153E+35}{300,3.94406562123459E+35}{350,1.18321968637038E+36}{400,3.54965905911113E+36}{450,1.06489771773334E+37}{500,3.19469315320002E+37}{550,9.58407945960005E+37}{600,2.87522383788001E+38}{650,8.62567151364004E+38}{700,2.58770145409201E+39}{750,7.76310436227604E+39}{800,2.32893130868281E+40}{850,6.98679392604843E+40}{900,2.09603817781453E+41}{950,6.28811453344359E+41}{1000,1.88643436003308E+42}{1050,5.65930308009923E+42}{1100,1.69779092402977E+43}{1150,5.09337277208931E+43}{1200,1.52801183162679E+44}{1250,4.58403549488038E+44}{1300,1.37521064846411E+45}{1350,4.12563194539234E+45}{1400,1.2376895836177E+46}{1450,3.71306875085311E+46}{1500,1.11392062525593E+47}{1550,3.34176187576779E+47}{1600,1.00252856273034E+48}{1650,3.00758568819101E+48}{1700,9.02275706457304E+48}{1750,2.70682711937192E+49}{1800,8.12048135811574E+49}{1850,2.43614440743472E+50}{1900,7.30843322230416E+50}{1950,2.19252996669125E+51}{2000,6.57758990007376E+51}{2050,1.97327697002212E+52}{2100,5.91983091006638E+52}{2150,1.77594927301991E+53}{2200,5.32784781905974E+53}{2250,1.59835434571792E+54}{2300,4.79506303715376E+54}{2350,1.43851891114613E+55}{2400,4.31555673343839E+55}{2450,1.29466702003152E+56}{2500,3.88400106009456E+56}{5000,1.16520031802837E+57})</t>
  </si>
  <si>
    <t>3.02973490794426E+32,9.46792158732583E+34</t>
  </si>
  <si>
    <t>({50,6.05946981588853E+30}{100,1.81784094476656E+31}{150,5.45352283429968E+31}{200,1.6360568502899E+32}{250,4.90817055086971E+32}{300,1.47245116526091E+33}{350,4.41735349578274E+33}{400,1.32520604873482E+34}{450,3.97561814620446E+34}{500,1.19268544386134E+35}{550,3.57805633158402E+35}{600,1.07341689947521E+36}{650,3.22025069842562E+36}{700,9.66075209527685E+36}{750,2.89822562858305E+37}{800,8.69467688574916E+37}{850,2.60840306572475E+38}{900,7.82520919717425E+38}{950,2.34756275915227E+39}{1000,7.04268827745682E+39}{1050,2.11280648323705E+40}{1100,6.33841944971114E+40}{1150,1.90152583491334E+41}{1200,5.70457750474002E+41}{1250,1.71137325142201E+42}{1300,5.13411975426602E+42}{1350,1.54023592627981E+43}{1400,4.62070777883942E+43}{1450,1.38621233365183E+44}{1500,4.15863700095548E+44}{1550,1.24759110028664E+45}{1600,3.74277330085993E+45}{1650,1.12283199025798E+46}{1700,3.36849597077394E+46}{1750,1.01054879123218E+47}{1800,3.03164637369654E+47}{1850,9.09493912108962E+47}{1900,2.72848173632689E+48}{1950,8.18544520898065E+48}{2000,2.4556335626942E+49}{2050,7.36690068808258E+49}{2100,2.21007020642478E+50}{2150,6.63021061927432E+50}{2200,1.9890631857823E+51}{2250,5.96718955734691E+51}{2300,1.79015686720407E+52}{2350,5.37047060161222E+52}{2400,1.61114118048366E+53}{2450,4.83342354145099E+53}{2500,1.4500270624353E+54}{5000,4.3500811873059E+54})({50,1.89358431746517E+33}{100,5.6807529523955E+33}{150,1.70422588571865E+34}{200,5.11267765715595E+34}{250,1.53380329714678E+35}{300,4.60140989144035E+35}{350,1.38042296743211E+36}{400,4.14126890229632E+36}{450,1.24238067068889E+37}{500,3.72714201206668E+37}{550,1.11814260362001E+38}{600,3.35442781086002E+38}{650,1.006328343258E+39}{700,3.01898502977401E+39}{750,9.05695508932204E+39}{800,2.71708652679661E+40}{850,8.15125958038984E+40}{900,2.44537787411695E+41}{950,7.33613362235085E+41}{1000,2.20084008670526E+42}{1050,6.60252026011577E+42}{1100,1.98075607803473E+43}{1150,5.94226823410419E+43}{1200,1.78268047023126E+44}{1250,5.34804141069377E+44}{1300,1.60441242320813E+45}{1350,4.8132372696244E+45}{1400,1.44397118088732E+46}{1450,4.33191354266196E+46}{1500,1.29957406279859E+47}{1550,3.89872218839576E+47}{1600,1.16961665651873E+48}{1650,3.50884996955618E+48}{1700,1.05265499086685E+49}{1750,3.15796497260057E+49}{1800,9.4738949178017E+49}{1850,2.84216847534051E+50}{1900,8.52650542602152E+50}{1950,2.55795162780645E+51}{2000,7.67385488341938E+51}{2050,2.30215646502581E+52}{2100,6.90646939507744E+52}{2150,2.07194081852322E+53}{2200,6.21582245556969E+53}{2250,1.86474673667091E+54}{2300,5.59424021001272E+54}{2350,1.67827206300382E+55}{2400,5.03481618901145E+55}{2450,1.51044485670344E+56}{2500,4.53133457011032E+56}{5000,1.35940037103309E+57})</t>
  </si>
  <si>
    <t>3.46255418050773E+32,1.08204818140867E+35</t>
  </si>
  <si>
    <t>({50,6.92510836101546E+30}{100,2.07753250830464E+31}{150,6.23259752491392E+31}{200,1.86977925747417E+32}{250,5.60933777242252E+32}{300,1.68280133172676E+33}{350,5.04840399518027E+33}{400,1.51452119855408E+34}{450,4.54356359566224E+34}{500,1.36306907869867E+35}{550,4.08920723609602E+35}{600,1.22676217082881E+36}{650,3.68028651248642E+36}{700,1.10408595374593E+37}{750,3.31225786123778E+37}{800,9.93677358371333E+37}{850,2.981032075114E+38}{900,8.943096225342E+38}{950,2.6829288676026E+39}{1000,8.0487866028078E+39}{1050,2.41463598084234E+40}{1100,7.24390794252702E+40}{1150,2.17317238275811E+41}{1200,6.51951714827431E+41}{1250,1.95585514448229E+42}{1300,5.86756543344688E+42}{1350,1.76026963003407E+43}{1400,5.2808088901022E+43}{1450,1.58424266703066E+44}{1500,4.75272800109198E+44}{1550,1.42581840032759E+45}{1600,4.27745520098278E+45}{1650,1.28323656029483E+46}{1700,3.8497096808845E+46}{1750,1.15491290426535E+47}{1800,3.46473871279605E+47}{1850,1.03942161383881E+48}{1900,3.11826484151644E+48}{1950,9.35479452454932E+48}{2000,2.8064383573648E+49}{2050,8.41931507209438E+49}{2100,2.52579452162832E+50}{2150,7.57738356488494E+50}{2200,2.27321506946549E+51}{2250,6.81964520839646E+51}{2300,2.04589356251894E+52}{2350,6.13768068755682E+52}{2400,1.84130420626705E+53}{2450,5.52391261880114E+53}{2500,1.65717378564034E+54}{5000,4.97152135692103E+54})({50,2.16409636281733E+33}{100,6.49228908845199E+33}{150,1.9476867265356E+34}{200,5.8430601796068E+34}{250,1.75291805388204E+35}{300,5.25875416164612E+35}{350,1.57762624849383E+36}{400,4.7328787454815E+36}{450,1.41986362364445E+37}{500,4.25959087093335E+37}{550,1.27787726128001E+38}{600,3.83363178384002E+38}{650,1.15008953515201E+39}{700,3.45026860545602E+39}{750,1.0350805816368E+40}{800,3.10524174491042E+40}{850,9.31572523473124E+40}{900,2.79471757041937E+41}{950,8.38415271125812E+41}{1000,2.51524581337744E+42}{1050,7.54573744013231E+42}{1100,2.26372123203969E+43}{1150,6.79116369611908E+43}{1200,2.03734910883572E+44}{1250,6.11204732650717E+44}{1300,1.83361419795215E+45}{1350,5.50084259385645E+45}{1400,1.65025277815694E+46}{1450,4.95075833447081E+46}{1500,1.48522750034124E+47}{1550,4.45568250102373E+47}{1600,1.33670475030712E+48}{1650,4.01011425092135E+48}{1700,1.20303427527641E+49}{1750,3.60910282582922E+49}{1800,1.08273084774877E+50}{1850,3.24819254324629E+50}{1900,9.74457762973888E+50}{1950,2.92337328892166E+51}{2000,8.77011986676501E+51}{2050,2.63103596002949E+52}{2100,7.8931078800885E+52}{2150,2.36793236402654E+53}{2200,7.10379709207965E+53}{2250,2.1311391276239E+54}{2300,6.39341738287168E+54}{2350,1.91802521486151E+55}{2400,5.75407564458452E+55}{2450,1.72622269337536E+56}{2500,5.17866808012608E+56}{5000,1.55360042403782E+57})</t>
  </si>
  <si>
    <t>4.32819272563466E+32,1.35256022676083E+35</t>
  </si>
  <si>
    <t>({50,8.65638545126933E+30}{100,2.5969156353808E+31}{150,7.79074690614239E+31}{200,2.33722407184272E+32}{250,7.01167221552815E+32}{300,2.10350166465845E+33}{350,6.31050499397534E+33}{400,1.8931514981926E+34}{450,5.67945449457781E+34}{500,1.70383634837334E+35}{550,5.11150904512003E+35}{600,1.53345271353601E+36}{650,4.60035814060802E+36}{700,1.38010744218241E+37}{750,4.14032232654722E+37}{800,1.24209669796417E+38}{850,3.7262900938925E+38}{900,1.11788702816775E+39}{950,3.35366108450325E+39}{1000,1.00609832535097E+40}{1050,3.01829497605292E+40}{1100,9.05488492815877E+40}{1150,2.71646547844763E+41}{1200,8.14939643534289E+41}{1250,2.44481893060287E+42}{1300,7.3344567918086E+42}{1350,2.20033703754258E+43}{1400,6.60101111262774E+43}{1450,1.98030333378832E+44}{1500,5.94091000136497E+44}{1550,1.78227300040949E+45}{1600,5.34681900122847E+45}{1650,1.60404570036854E+46}{1700,4.81213710110562E+46}{1750,1.44364113033169E+47}{1800,4.33092339099506E+47}{1850,1.29927701729852E+48}{1900,3.89783105189555E+48}{1950,1.16934931556867E+49}{2000,3.508047946706E+49}{2050,1.0524143840118E+50}{2100,3.1572431520354E+50}{2150,9.47172945610617E+50}{2200,2.84151883683186E+51}{2250,8.52455651049558E+51}{2300,2.55736695314867E+52}{2350,7.67210085944602E+52}{2400,2.30163025783381E+53}{2450,6.90489077350142E+53}{2500,2.07146723205043E+54}{5000,6.21440169615128E+54})({50,2.70512045352166E+33}{100,8.11536136056499E+33}{150,2.4346084081695E+34}{200,7.30382522450849E+34}{250,2.19114756735255E+35}{300,6.57344270205764E+35}{350,1.97203281061729E+36}{400,5.91609843185188E+36}{450,1.77482952955556E+37}{500,5.32448858866669E+37}{550,1.59734657660001E+38}{600,4.79203972980002E+38}{650,1.43761191894001E+39}{700,4.31283575682002E+39}{750,1.29385072704601E+40}{800,3.88155218113802E+40}{850,1.16446565434141E+41}{900,3.49339696302422E+41}{950,1.04801908890727E+42}{1000,3.1440572667218E+42}{1050,9.43217180016539E+42}{1100,2.82965154004962E+43}{1150,8.48895462014885E+43}{1200,2.54668638604465E+44}{1250,7.64005915813396E+44}{1300,2.29201774744019E+45}{1350,6.87605324232057E+45}{1400,2.06281597269617E+46}{1450,6.18844791808851E+46}{1500,1.85653437542655E+47}{1550,5.56960312627966E+47}{1600,1.6708809378839E+48}{1650,5.01264281365169E+48}{1700,1.50379284409551E+49}{1750,4.51137853228653E+49}{1800,1.35341355968596E+50}{1850,4.06024067905787E+50}{1900,1.21807220371736E+51}{1950,3.65421661115208E+51}{2000,1.09626498334563E+52}{2050,3.28879495003687E+52}{2100,9.86638485011063E+52}{2150,2.95991545503318E+53}{2200,8.87974636509956E+53}{2250,2.66392390952987E+54}{2300,7.9917717285896E+54}{2350,2.39753151857688E+55}{2400,7.19259455573065E+55}{2450,2.15777836671919E+56}{2500,6.47333510015759E+56}{5000,1.94200053004728E+57})</t>
  </si>
  <si>
    <t>2.5969156353808E+32,1.05499697687345E+33</t>
  </si>
  <si>
    <t>({50,5.1938312707616E+30}{100,1.55814938122848E+31}{150,4.67444814368544E+31}{200,1.40233444310563E+32}{250,4.20700332931689E+32}{300,1.26210099879507E+33}{350,3.7863029963852E+33}{400,1.13589089891556E+34}{450,3.40767269674668E+34}{500,1.022301809024E+35}{550,3.06690542707201E+35}{600,9.20071628121604E+35}{650,2.76021488436481E+36}{700,8.28064465309444E+36}{750,2.48419339592833E+37}{800,7.45258018778499E+37}{850,2.2357740563355E+38}{900,6.7073221690065E+38}{950,2.01219665070195E+39}{1000,6.03658995210585E+39}{1050,1.81097698563175E+40}{1100,5.43293095689526E+40}{1150,1.62987928706858E+41}{1200,4.88963786120574E+41}{1250,1.46689135836172E+42}{1300,4.40067407508516E+42}{1350,1.32020222252555E+43}{1400,3.96060666757665E+43}{1450,1.18818200027299E+44}{1500,3.56454600081898E+44}{1550,1.06936380024569E+45}{1600,3.20809140073708E+45}{1650,9.62427420221125E+45}{1700,2.88728226066337E+46}{1750,8.66184678199014E+46}{1800,2.59855403459704E+47}{1850,7.7956621037911E+47}{1900,2.33869863113733E+48}{1950,7.01609589341199E+48}{2000,2.1048287680236E+49}{2050,6.31448630407079E+49}{2100,1.89434589122124E+50}{2150,5.6830376736637E+50}{2200,1.70491130209912E+51}{2250,5.11473390629735E+51}{2300,1.5344201718892E+52}{2350,4.60326051566761E+52}{2400,1.38097815470028E+53}{2450,4.14293446410085E+53}{2500,1.24288033923026E+54}{5000,3.72864101769077E+54})({50,2.1099939537469E+31}{100,6.1676746340294E+31}{150,1.83407166748769E+32}{200,5.48598427974194E+32}{250,1.64417221165047E+33}{300,4.93089356267929E+33}{350,1.47910576157658E+34}{400,4.43715497750252E+34}{450,1.33113026252803E+35}{500,3.99337455686138E+35}{550,1.19801074398614E+36}{600,3.59403060888615E+36}{650,1.07820902035862E+37}{700,3.23462689876863E+37}{750,9.70388053399866E+37}{800,2.91116414396888E+38}{850,8.7334924156759E+38}{900,2.6200477230797E+39}{950,7.86014316761602E+39}{1000,2.3580429501225E+40}{1050,7.07412885020519E+40}{1100,2.12223865504533E+41}{1150,6.36671596511975E+41}{1200,1.9100147895343E+42}{1250,5.73004436860128E+42}{1300,1.71901331058022E+43}{1350,5.15703993174051E+43}{1400,1.54711197952214E+44}{1450,4.64133593856637E+44}{1500,1.39240078156991E+45}{1550,4.17720234470974E+45}{1600,1.25316070341292E+46}{1650,3.75948211023877E+46}{1700,1.12784463307163E+47}{1750,3.38353389921489E+47}{1800,1.01506016976447E+48}{1850,3.0451805092934E+48}{1900,9.1355415278802E+48}{1950,2.74066245836406E+49}{2000,8.22198737509219E+49}{2050,2.46659621252765E+50}{2100,7.39978863758297E+50}{2150,2.21993659127488E+51}{2200,6.65980977382467E+51}{2250,1.9979429321474E+52}{2300,5.9938287964422E+52}{2350,1.79814863893266E+53}{2400,5.39444591679799E+53}{2450,1.61833377503939E+54}{2500,4.8550013251182E+54}{5000,1.45650039753546E+55})</t>
  </si>
  <si>
    <t>3.02973490794426E+32,1.23082980635236E+33</t>
  </si>
  <si>
    <t>({50,6.05946981588853E+30}{100,1.81784094476656E+31}{150,5.45352283429968E+31}{200,1.6360568502899E+32}{250,4.90817055086971E+32}{300,1.47245116526091E+33}{350,4.41735349578274E+33}{400,1.32520604873482E+34}{450,3.97561814620446E+34}{500,1.19268544386134E+35}{550,3.57805633158402E+35}{600,1.07341689947521E+36}{650,3.22025069842562E+36}{700,9.66075209527685E+36}{750,2.89822562858305E+37}{800,8.69467688574916E+37}{850,2.60840306572475E+38}{900,7.82520919717425E+38}{950,2.34756275915227E+39}{1000,7.04268827745682E+39}{1050,2.11280648323705E+40}{1100,6.33841944971114E+40}{1150,1.90152583491334E+41}{1200,5.70457750474002E+41}{1250,1.71137325142201E+42}{1300,5.13411975426602E+42}{1350,1.54023592627981E+43}{1400,4.62070777883942E+43}{1450,1.38621233365183E+44}{1500,4.15863700095548E+44}{1550,1.24759110028664E+45}{1600,3.74277330085993E+45}{1650,1.12283199025798E+46}{1700,3.36849597077394E+46}{1750,1.01054879123218E+47}{1800,3.03164637369654E+47}{1850,9.09493912108962E+47}{1900,2.72848173632689E+48}{1950,8.18544520898065E+48}{2000,2.4556335626942E+49}{2050,7.36690068808258E+49}{2100,2.21007020642478E+50}{2150,6.63021061927432E+50}{2200,1.9890631857823E+51}{2250,5.96718955734691E+51}{2300,1.79015686720407E+52}{2350,5.37047060161222E+52}{2400,1.61114118048366E+53}{2450,4.83342354145099E+53}{2500,1.4500270624353E+54}{5000,4.3500811873059E+54})({50,2.46165961270471E+31}{100,7.19562040636763E+31}{150,2.13975027873564E+32}{200,6.40031499303226E+32}{250,1.91820091359221E+33}{300,5.75270915645917E+33}{350,1.725623388506E+34}{400,5.17668080708627E+34}{450,1.55298530628271E+35}{500,4.65893698300494E+35}{550,1.39767920131717E+36}{600,4.19303571036718E+36}{650,1.25791052375172E+37}{700,3.77373138189673E+37}{750,1.13211939563318E+38}{800,3.39635816796369E+38}{850,1.01890744849552E+39}{900,3.05672234359298E+39}{950,9.17016702888536E+39}{1000,2.75105010847625E+40}{1050,8.25315032523939E+40}{1100,2.47594509755288E+41}{1150,7.42783529263971E+41}{1200,2.22835058779002E+42}{1250,6.68505176336816E+42}{1300,2.00551552901026E+43}{1350,6.01654658703059E+43}{1400,1.80496397610916E+44}{1450,5.41489192832744E+44}{1500,1.62446757849823E+45}{1550,4.8734027354947E+45}{1600,1.46202082064841E+46}{1650,4.38606246194523E+46}{1700,1.31581873858357E+47}{1750,3.94745621575071E+47}{1800,1.18423686472521E+48}{1850,3.55271059417564E+48}{1900,1.06581317825269E+49}{1950,3.19743953475807E+49}{2000,9.59231860427422E+49}{2050,2.87769558128225E+50}{2100,8.6330867438468E+50}{2150,2.58992602315403E+51}{2200,7.76977806946211E+51}{2250,2.33093342083863E+52}{2300,6.9928002625159E+52}{2350,2.09784007875477E+53}{2400,6.29352023626432E+53}{2450,1.88805607087929E+54}{2500,5.6641682126379E+54}{5000,1.69925046379137E+55})</t>
  </si>
  <si>
    <t>3.46255418050773E+32,1.40666263583127E+33</t>
  </si>
  <si>
    <t>({50,6.92510836101546E+30}{100,2.07753250830464E+31}{150,6.23259752491392E+31}{200,1.86977925747417E+32}{250,5.60933777242252E+32}{300,1.68280133172676E+33}{350,5.04840399518027E+33}{400,1.51452119855408E+34}{450,4.54356359566224E+34}{500,1.36306907869867E+35}{550,4.08920723609602E+35}{600,1.22676217082881E+36}{650,3.68028651248642E+36}{700,1.10408595374593E+37}{750,3.31225786123778E+37}{800,9.93677358371333E+37}{850,2.981032075114E+38}{900,8.943096225342E+38}{950,2.6829288676026E+39}{1000,8.0487866028078E+39}{1050,2.41463598084234E+40}{1100,7.24390794252702E+40}{1150,2.17317238275811E+41}{1200,6.51951714827431E+41}{1250,1.95585514448229E+42}{1300,5.86756543344688E+42}{1350,1.76026963003407E+43}{1400,5.2808088901022E+43}{1450,1.58424266703066E+44}{1500,4.75272800109198E+44}{1550,1.42581840032759E+45}{1600,4.27745520098278E+45}{1650,1.28323656029483E+46}{1700,3.8497096808845E+46}{1750,1.15491290426535E+47}{1800,3.46473871279605E+47}{1850,1.03942161383881E+48}{1900,3.11826484151644E+48}{1950,9.35479452454932E+48}{2000,2.8064383573648E+49}{2050,8.41931507209438E+49}{2100,2.52579452162832E+50}{2150,7.57738356488494E+50}{2200,2.27321506946549E+51}{2250,6.81964520839646E+51}{2300,2.04589356251894E+52}{2350,6.13768068755682E+52}{2400,1.84130420626705E+53}{2450,5.52391261880114E+53}{2500,1.65717378564034E+54}{5000,4.97152135692103E+54})({50,2.81332527166253E+31}{100,8.22356617870586E+31}{150,2.44542888998358E+32}{200,7.31464570632258E+32}{250,2.19222961553396E+33}{300,6.57452475023905E+33}{350,1.97214101543543E+34}{400,5.91620663667002E+34}{450,1.77484035003738E+35}{500,5.32449940914851E+35}{550,1.59734765864819E+36}{600,4.7920408118482E+36}{650,1.43761202714483E+37}{700,4.31283586502484E+37}{750,1.29385073786649E+38}{800,3.8815521919585E+38}{850,1.16446565542345E+39}{900,3.49339696410626E+39}{950,1.04801908901547E+40}{1000,3.14405726683E+40}{1050,9.43217180027359E+40}{1100,2.82965154006044E+41}{1150,8.48895462015967E+41}{1200,2.54668638604574E+42}{1250,7.64005915813505E+42}{1300,2.2920177474403E+43}{1350,6.87605324232068E+43}{1400,2.06281597269618E+44}{1450,6.1884479180885E+44}{1500,1.85653437542655E+45}{1550,5.56960312627965E+45}{1600,1.6708809378839E+46}{1650,5.01264281365169E+46}{1700,1.50379284409551E+47}{1750,4.51137853228652E+47}{1800,1.35341355968596E+48}{1850,4.06024067905787E+48}{1900,1.21807220371736E+49}{1950,3.65421661115208E+49}{2000,1.09626498334563E+50}{2050,3.28879495003686E+50}{2100,9.86638485011063E+50}{2150,2.95991545503318E+51}{2200,8.87974636509956E+51}{2250,2.66392390952986E+52}{2300,7.9917717285896E+52}{2350,2.39753151857688E+53}{2400,7.19259455573065E+53}{2450,2.15777836671919E+54}{2500,6.47333510015761E+54}{5000,1.94200053004728E+55})</t>
  </si>
  <si>
    <t>4.32819272563466E+32,1.75832829478908E+33</t>
  </si>
  <si>
    <t>({50,8.65638545126933E+30}{100,2.5969156353808E+31}{150,7.79074690614239E+31}{200,2.33722407184272E+32}{250,7.01167221552815E+32}{300,2.10350166465845E+33}{350,6.31050499397534E+33}{400,1.8931514981926E+34}{450,5.67945449457781E+34}{500,1.70383634837334E+35}{550,5.11150904512003E+35}{600,1.53345271353601E+36}{650,4.60035814060802E+36}{700,1.38010744218241E+37}{750,4.14032232654722E+37}{800,1.24209669796417E+38}{850,3.7262900938925E+38}{900,1.11788702816775E+39}{950,3.35366108450325E+39}{1000,1.00609832535097E+40}{1050,3.01829497605292E+40}{1100,9.05488492815877E+40}{1150,2.71646547844763E+41}{1200,8.14939643534289E+41}{1250,2.44481893060287E+42}{1300,7.3344567918086E+42}{1350,2.20033703754258E+43}{1400,6.60101111262774E+43}{1450,1.98030333378832E+44}{1500,5.94091000136497E+44}{1550,1.78227300040949E+45}{1600,5.34681900122847E+45}{1650,1.60404570036854E+46}{1700,4.81213710110562E+46}{1750,1.44364113033169E+47}{1800,4.33092339099506E+47}{1850,1.29927701729852E+48}{1900,3.89783105189555E+48}{1950,1.16934931556867E+49}{2000,3.508047946706E+49}{2050,1.0524143840118E+50}{2100,3.1572431520354E+50}{2150,9.47172945610617E+50}{2200,2.84151883683186E+51}{2250,8.52455651049558E+51}{2300,2.55736695314867E+52}{2350,7.67210085944602E+52}{2400,2.30163025783381E+53}{2450,6.90489077350142E+53}{2500,2.07146723205043E+54}{5000,6.21440169615128E+54})({50,3.51665658957816E+31}{100,1.02794577233823E+32}{150,3.05678611247948E+32}{200,9.14330713290323E+32}{250,2.74028701941745E+33}{300,8.21815593779882E+33}{350,2.46517626929429E+34}{400,7.39525829583753E+34}{450,2.21855043754672E+35}{500,6.65562426143563E+35}{550,1.99668457331024E+36}{600,5.99005101481026E+36}{650,1.79701503393103E+37}{700,5.39104483128105E+37}{750,1.61731342233311E+38}{800,4.85194023994813E+38}{850,1.45558206927932E+39}{900,4.36674620513283E+39}{950,1.31002386126934E+40}{1000,3.9300715835375E+40}{1050,1.1790214750342E+41}{1100,3.53706442507554E+41}{1150,1.06111932751996E+42}{1200,3.18335798255717E+42}{1250,9.5500739476688E+42}{1300,2.86502218430037E+43}{1350,8.59506655290084E+43}{1400,2.57851996587023E+44}{1450,7.73555989761062E+44}{1500,2.32066796928319E+45}{1550,6.96200390784957E+45}{1600,2.08860117235487E+46}{1650,6.26580351706461E+46}{1700,1.87974105511938E+47}{1750,5.63922316535815E+47}{1800,1.69176694960745E+48}{1850,5.07530084882234E+48}{1900,1.5225902546467E+49}{1950,4.5677707639401E+49}{2000,1.37033122918203E+50}{2050,4.11099368754608E+50}{2100,1.23329810626383E+51}{2150,3.69989431879147E+51}{2200,1.10996829563744E+52}{2250,3.32990488691233E+52}{2300,9.989714660737E+52}{2350,2.9969143982211E+53}{2400,8.99074319466331E+53}{2450,2.69722295839899E+54}{2500,8.09166887519701E+54}{5000,2.42750066255909E+55})</t>
  </si>
  <si>
    <t>{50,4.2199879074938E+31}{100,1.23353492680588E+32}{150,3.66814333497538E+32}{200,1.09719685594839E+33}{250,3.28834442330093E+33}{300,9.86178712535858E+33}{350,2.95821152315315E+34}{400,8.87430995500503E+34}{450,2.66226052505607E+35}{500,7.98674911372276E+35}{550,2.39602148797228E+36}{600,7.18806121777231E+36}{650,2.15641804071724E+37}{700,6.46925379753726E+37}{750,1.94077610679973E+38}{800,5.82232828793775E+38}{850,1.74669848313518E+39}{900,5.2400954461594E+39}{950,1.5720286335232E+40}{1000,4.716085900245E+40}{1050,1.41482577004104E+41}{1100,4.24447731009065E+41}{1150,1.27334319302395E+42}{1200,3.8200295790686E+42}{1250,1.14600887372026E+43}{1300,3.43802662116044E+43}{1350,1.0314079863481E+44}{1400,3.09422395904427E+44}{1450,9.28267187713275E+44}{1500,2.78480156313983E+45}{1550,8.35440468941948E+45}{1600,2.50632140682585E+46}{1650,7.51896422047753E+46}{1700,2.25568926614326E+47}{1750,6.76706779842978E+47}{1800,2.03012033952893E+48}{1850,6.09036101858681E+48}{1900,1.82710830557604E+49}{1950,5.48132491672813E+49}{2000,1.64439747501844E+50}{2050,4.93319242505529E+50}{2100,1.47995772751659E+51}{2150,4.43987318254977E+51}{2200,1.33196195476493E+52}{2250,3.99588586429479E+52}{2300,1.19876575928844E+53}{2350,3.59629727786531E+53}{2400,1.0788891833596E+54}{2450,3.23666755007879E+54}{2500,9.71000265023641E+54}{5000,2.91300079507091E+55}</t>
  </si>
  <si>
    <t>{50,4.92331922540943E+31}{100,1.43912408127353E+32}{150,4.27950055747127E+32}{200,1.28006299860645E+33}{250,3.83640182718442E+33}{300,1.15054183129183E+34}{350,3.45124677701201E+34}{400,1.03533616141725E+35}{450,3.10597061256541E+35}{500,9.31787396600988E+35}{550,2.79535840263433E+36}{600,8.38607142073436E+36}{650,2.51582104750344E+37}{700,7.54746276379347E+37}{750,2.26423879126635E+38}{800,6.79271633592737E+38}{850,2.03781489699104E+39}{900,6.11344468718596E+39}{950,1.83403340577707E+40}{1000,5.5021002169525E+40}{1050,1.65063006504788E+41}{1100,4.95189019510576E+41}{1150,1.48556705852794E+42}{1200,4.45670117558004E+42}{1250,1.33701035267363E+43}{1300,4.01103105802052E+43}{1350,1.20330931740612E+44}{1400,3.60992795221832E+44}{1450,1.08297838566549E+45}{1500,3.24893515699647E+45}{1550,9.74680547098939E+45}{1600,2.92404164129682E+46}{1650,8.77212492389046E+46}{1700,2.63163747716714E+47}{1750,7.89491243150141E+47}{1800,2.36847372945042E+48}{1850,7.10542118835128E+48}{1900,2.13162635650538E+49}{1950,6.39487906951615E+49}{2000,1.91846372085484E+50}{2050,5.75539116256451E+50}{2100,1.72661734876936E+51}{2150,5.17985204630806E+51}{2200,1.55395561389242E+52}{2250,4.66186684167725E+52}{2300,1.39856005250318E+53}{2350,4.19568015750953E+53}{2400,1.25870404725286E+54}{2450,3.77611214175859E+54}{2500,1.13283364252758E+55}{5000,3.39850092758273E+55}</t>
  </si>
  <si>
    <t>{50,5.62665054332506E+31}{100,1.64471323574117E+32}{150,4.89085777996717E+32}{200,1.46292914126452E+33}{250,4.38445923106791E+33}{300,1.31490495004781E+34}{350,3.94428203087087E+34}{400,1.183241327334E+35}{450,3.54968070007476E+35}{500,1.0648998818297E+36}{550,3.19469531729638E+36}{600,9.58408162369641E+36}{650,2.87522405428965E+37}{700,8.62567173004968E+37}{750,2.58770147573298E+38}{800,7.763104383917E+38}{850,2.32893131084691E+39}{900,6.98679392821253E+39}{950,2.09603817803094E+40}{1000,6.28811453366E+40}{1050,1.88643436005472E+41}{1100,5.65930308012087E+41}{1150,1.69779092403193E+42}{1200,5.09337277209147E+42}{1250,1.52801183162701E+43}{1300,4.58403549488059E+43}{1350,1.37521064846414E+44}{1400,4.12563194539236E+44}{1450,1.2376895836177E+45}{1500,3.7130687508531E+45}{1550,1.11392062525593E+46}{1600,3.3417618757678E+46}{1650,1.00252856273034E+47}{1700,3.00758568819101E+47}{1750,9.02275706457304E+47}{1800,2.70682711937191E+48}{1850,8.12048135811575E+48}{1900,2.43614440743472E+49}{1950,7.30843322230417E+49}{2000,2.19252996669125E+50}{2050,6.57758990007373E+50}{2100,1.97327697002213E+51}{2150,5.91983091006636E+51}{2200,1.77594927301991E+52}{2250,5.32784781905972E+52}{2300,1.59835434571792E+53}{2350,4.79506303715375E+53}{2400,1.43851891114613E+54}{2450,4.31555673343839E+54}{2500,1.29466702003152E+55}{5000,3.88400106009455E+55}</t>
  </si>
  <si>
    <t>{50,7.03331317915633E+31}{100,2.05589154467646E+32}{150,6.11357222495896E+32}{200,1.82866142658065E+33}{250,5.48057403883489E+33}{300,1.64363118755976E+34}{350,4.93035253858859E+34}{400,1.47905165916751E+35}{450,4.43710087509345E+35}{500,1.33112485228713E+36}{550,3.99336914662047E+36}{600,1.19801020296205E+37}{650,3.59403006786206E+37}{700,1.07820896625621E+38}{750,3.23462684466622E+38}{800,9.70388047989625E+38}{850,2.91116413855863E+39}{900,8.73349241026566E+39}{950,2.62004772253867E+40}{1000,7.860143167075E+40}{1050,2.3580429500684E+41}{1100,7.07412885015109E+41}{1150,2.12223865503992E+42}{1200,6.36671596511434E+42}{1250,1.91001478953376E+43}{1300,5.73004436860074E+43}{1350,1.71901331058017E+44}{1400,5.15703993174045E+44}{1450,1.54711197952212E+45}{1500,4.64133593856638E+45}{1550,1.39240078156991E+46}{1600,4.17720234470974E+46}{1650,1.25316070341292E+47}{1700,3.75948211023877E+47}{1750,1.12784463307163E+48}{1800,3.38353389921489E+48}{1850,1.01506016976447E+49}{1900,3.0451805092934E+49}{1950,9.13554152788021E+49}{2000,2.74066245836406E+50}{2050,8.22198737509215E+50}{2100,2.46659621252766E+51}{2150,7.39978863758294E+51}{2200,2.21993659127489E+52}{2250,6.65980977382465E+52}{2300,1.9979429321474E+53}{2350,5.99382879644219E+53}{2400,1.79814863893266E+54}{2450,5.39444591679798E+54}{2500,1.6183337750394E+55}{5000,4.85500132511819E+55}</t>
  </si>
  <si>
    <t>1.68799516299752E+33,8.11536136056499E+32</t>
  </si>
  <si>
    <t>({50,3.37599032599504E+31}{100,9.86827941444703E+31}{150,2.9345146679803E+32}{200,8.7775748475871E+32}{250,2.63067553864075E+33}{300,7.88942970028686E+33}{350,2.36656921852252E+34}{400,7.09944796400403E+34}{450,2.12980842004485E+35}{500,6.38939929097821E+35}{550,1.91681719037783E+36}{600,5.75044897421785E+36}{650,1.72513443257379E+37}{700,5.17540303802981E+37}{750,1.55262088543979E+38}{800,4.6578626303502E+38}{850,1.39735878650814E+39}{900,4.19207635692752E+39}{950,1.25762290681856E+40}{1000,3.772868720196E+40}{1050,1.13186061603283E+41}{1100,3.39558184807252E+41}{1150,1.01867455441916E+42}{1200,3.05602366325488E+42}{1250,9.16807098976205E+42}{1300,2.75042129692836E+43}{1350,8.25126389078481E+43}{1400,2.47537916723542E+44}{1450,7.4261375017062E+44}{1500,2.22784125051186E+45}{1550,6.68352375153558E+45}{1600,2.00505712546068E+46}{1650,6.01517137638203E+46}{1700,1.80455141291461E+47}{1750,5.41365423874383E+47}{1800,1.62409627162315E+48}{1850,4.87228881486945E+48}{1900,1.46168664446083E+49}{1950,4.3850599333825E+49}{2000,1.31551798001475E+50}{2050,3.94655394004424E+50}{2100,1.18396618201328E+51}{2150,3.55189854603981E+51}{2200,1.06556956381195E+52}{2250,3.19670869143583E+52}{2300,9.59012607430752E+52}{2350,2.87703782229225E+53}{2400,8.63111346687678E+53}{2450,2.58933404006303E+54}{2500,7.76800212018913E+54}{5000,2.33040063605673E+55})({50,1.623072272113E+31}{100,4.869216816339E+31}{150,1.4607650449017E+32}{200,4.3822951347051E+32}{250,1.31468854041153E+33}{300,3.94406562123459E+33}{350,1.18321968637038E+34}{400,3.54965905911113E+34}{450,1.06489771773334E+35}{500,3.19469315320002E+35}{550,9.58407945960005E+35}{600,2.87522383788001E+36}{650,8.62567151364004E+36}{700,2.58770145409201E+37}{750,7.76310436227604E+37}{800,2.32893130868281E+38}{850,6.98679392604843E+38}{900,2.09603817781453E+39}{950,6.28811453344359E+39}{1000,1.88643436003308E+40}{1050,5.65930308009923E+40}{1100,1.69779092402977E+41}{1150,5.09337277208931E+41}{1200,1.52801183162679E+42}{1250,4.58403549488038E+42}{1300,1.37521064846411E+43}{1350,4.12563194539234E+43}{1400,1.2376895836177E+44}{1450,3.71306875085311E+44}{1500,1.11392062525593E+45}{1550,3.34176187576779E+45}{1600,1.00252856273034E+46}{1650,3.00758568819101E+46}{1700,9.02275706457304E+46}{1750,2.70682711937192E+47}{1800,8.12048135811574E+47}{1850,2.43614440743472E+48}{1900,7.30843322230416E+48}{1950,2.19252996669125E+49}{2000,6.57758990007376E+49}{2050,1.97327697002212E+50}{2100,5.91983091006638E+50}{2150,1.77594927301991E+51}{2200,5.32784781905974E+51}{2250,1.59835434571792E+52}{2300,4.79506303715376E+52}{2350,1.43851891114613E+53}{2400,4.31555673343839E+53}{2450,1.29466702003152E+54}{2500,3.88400106009456E+54}{5000,1.16520031802837E+55})</t>
  </si>
  <si>
    <t>1.96932769016377E+33,9.46792158732583E+32</t>
  </si>
  <si>
    <t>({50,3.93865538032754E+31}{100,1.15129926501882E+32}{150,3.42360044597702E+32}{200,1.02405039888516E+33}{250,3.06912146174754E+33}{300,9.20433465033467E+33}{350,2.76099742160961E+34}{400,8.28268929133803E+34}{450,2.48477649005233E+35}{500,7.45429917280791E+35}{550,2.23628672210746E+36}{600,6.70885713658749E+36}{650,2.01265683800275E+37}{700,6.03797021103477E+37}{750,1.81139103301308E+38}{800,5.4341730687419E+38}{850,1.63025191759284E+39}{900,4.89075574974877E+39}{950,1.46722672462166E+40}{1000,4.401680173562E+40}{1050,1.3205040520383E+41}{1100,3.96151215608461E+41}{1150,1.18845364682235E+42}{1200,3.56536094046403E+42}{1250,1.06960828213891E+43}{1300,3.20882484641642E+43}{1350,9.62647453924894E+43}{1400,2.88794236177465E+44}{1450,8.6638270853239E+44}{1500,2.59914812559717E+45}{1550,7.79744437679151E+45}{1600,2.33923331303746E+46}{1650,7.01769993911236E+46}{1700,2.10530998173371E+47}{1750,6.31592994520113E+47}{1800,1.89477898356034E+48}{1850,5.68433695068102E+48}{1900,1.7053010852043E+49}{1950,5.11590325561292E+49}{2000,1.53477097668387E+50}{2050,4.60431293005161E+50}{2100,1.38129387901549E+51}{2150,4.14388163704645E+51}{2200,1.24316449111394E+52}{2250,3.7294934733418E+52}{2300,1.11884804200254E+53}{2350,3.35654412600763E+53}{2400,1.00696323780229E+54}{2450,3.02088971340687E+54}{2500,9.06266914022065E+54}{5000,2.71880074206619E+55})({50,1.89358431746517E+31}{100,5.6807529523955E+31}{150,1.70422588571865E+32}{200,5.11267765715595E+32}{250,1.53380329714678E+33}{300,4.60140989144035E+33}{350,1.38042296743211E+34}{400,4.14126890229632E+34}{450,1.24238067068889E+35}{500,3.72714201206668E+35}{550,1.11814260362001E+36}{600,3.35442781086002E+36}{650,1.006328343258E+37}{700,3.01898502977401E+37}{750,9.05695508932204E+37}{800,2.71708652679661E+38}{850,8.15125958038984E+38}{900,2.44537787411695E+39}{950,7.33613362235085E+39}{1000,2.20084008670526E+40}{1050,6.60252026011577E+40}{1100,1.98075607803473E+41}{1150,5.94226823410419E+41}{1200,1.78268047023126E+42}{1250,5.34804141069377E+42}{1300,1.60441242320813E+43}{1350,4.8132372696244E+43}{1400,1.44397118088732E+44}{1450,4.33191354266196E+44}{1500,1.29957406279859E+45}{1550,3.89872218839576E+45}{1600,1.16961665651873E+46}{1650,3.50884996955618E+46}{1700,1.05265499086685E+47}{1750,3.15796497260057E+47}{1800,9.4738949178017E+47}{1850,2.84216847534051E+48}{1900,8.52650542602152E+48}{1950,2.55795162780645E+49}{2000,7.67385488341938E+49}{2050,2.30215646502581E+50}{2100,6.90646939507744E+50}{2150,2.07194081852322E+51}{2200,6.21582245556969E+51}{2250,1.86474673667091E+52}{2300,5.59424021001272E+52}{2350,1.67827206300382E+53}{2400,5.03481618901145E+53}{2450,1.51044485670344E+54}{2500,4.53133457011032E+54}{5000,1.35940037103309E+55})</t>
  </si>
  <si>
    <t>2.25066021733002E+33,1.08204818140867E+33</t>
  </si>
  <si>
    <t>({50,4.50132043466005E+31}{100,1.31577058859294E+32}{150,3.91268622397374E+32}{200,1.17034331301161E+33}{250,3.50756738485433E+33}{300,1.05192396003825E+34}{350,3.1554256246967E+34}{400,9.46593061867204E+34}{450,2.83974456005981E+35}{500,8.51919905463761E+35}{550,2.5557562538371E+36}{600,7.66726529895713E+36}{650,2.30017924343172E+37}{700,6.90053738403974E+37}{750,2.07016118058638E+38}{800,6.2104835071336E+38}{850,1.86314504867753E+39}{900,5.58943514257002E+39}{950,1.67683054242475E+40}{1000,5.030491626928E+40}{1050,1.50914748804377E+41}{1100,4.5274424640967E+41}{1150,1.35823273922555E+42}{1200,4.07469821767318E+42}{1250,1.22240946530161E+43}{1300,3.66722839590447E+43}{1350,1.10016851877131E+44}{1400,3.30050555631389E+44}{1450,9.9015166689416E+44}{1500,2.97045500068248E+45}{1550,8.91136500204745E+45}{1600,2.67340950061424E+46}{1650,8.0202285018427E+46}{1700,2.40606855055281E+47}{1750,7.21820565165843E+47}{1800,2.16546169549753E+48}{1850,6.4963850864926E+48}{1900,1.94891552594778E+49}{1950,5.84674657784333E+49}{2000,1.754023973353E+50}{2050,5.26207192005898E+50}{2100,1.5786215760177E+51}{2150,4.73586472805309E+51}{2200,1.42075941841593E+52}{2250,4.26227825524778E+52}{2300,1.27868347657434E+53}{2350,3.836050429723E+53}{2400,1.1508151289169E+54}{2450,3.45244538675071E+54}{2500,1.03573361602522E+55}{5000,3.10720084807564E+55})({50,2.16409636281733E+31}{100,6.49228908845199E+31}{150,1.9476867265356E+32}{200,5.8430601796068E+32}{250,1.75291805388204E+33}{300,5.25875416164612E+33}{350,1.57762624849383E+34}{400,4.7328787454815E+34}{450,1.41986362364445E+35}{500,4.25959087093335E+35}{550,1.27787726128001E+36}{600,3.83363178384002E+36}{650,1.15008953515201E+37}{700,3.45026860545602E+37}{750,1.03508058163681E+38}{800,3.10524174491041E+38}{850,9.31572523473124E+38}{900,2.79471757041937E+39}{950,8.38415271125812E+39}{1000,2.51524581337744E+40}{1050,7.54573744013231E+40}{1100,2.26372123203969E+41}{1150,6.79116369611908E+41}{1200,2.03734910883572E+42}{1250,6.11204732650717E+42}{1300,1.83361419795215E+43}{1350,5.50084259385645E+43}{1400,1.65025277815694E+44}{1450,4.95075833447081E+44}{1500,1.48522750034124E+45}{1550,4.45568250102373E+45}{1600,1.33670475030712E+46}{1650,4.01011425092135E+46}{1700,1.20303427527641E+47}{1750,3.60910282582923E+47}{1800,1.08273084774877E+48}{1850,3.24819254324629E+48}{1900,9.74457762973888E+48}{1950,2.92337328892166E+49}{2000,8.77011986676501E+49}{2050,2.63103596002949E+50}{2100,7.8931078800885E+50}{2150,2.36793236402654E+51}{2200,7.10379709207965E+51}{2250,2.1311391276239E+52}{2300,6.39341738287168E+52}{2350,1.91802521486151E+53}{2400,5.75407564458452E+53}{2450,1.72622269337536E+54}{2500,5.17866808012608E+54}{5000,1.55360042403782E+55})</t>
  </si>
  <si>
    <t>2.81332527166253E+33,1.35256022676083E+33</t>
  </si>
  <si>
    <t>({50,5.62665054332506E+31}{100,1.64471323574117E+32}{150,4.89085777996717E+32}{200,1.46292914126452E+33}{250,4.38445923106791E+33}{300,1.31490495004781E+34}{350,3.94428203087087E+34}{400,1.183241327334E+35}{450,3.54968070007476E+35}{500,1.0648998818297E+36}{550,3.19469531729638E+36}{600,9.58408162369641E+36}{650,2.87522405428965E+37}{700,8.62567173004968E+37}{750,2.58770147573298E+38}{800,7.763104383917E+38}{850,2.32893131084691E+39}{900,6.98679392821253E+39}{950,2.09603817803094E+40}{1000,6.28811453366E+40}{1050,1.88643436005472E+41}{1100,5.65930308012087E+41}{1150,1.69779092403193E+42}{1200,5.09337277209147E+42}{1250,1.52801183162701E+43}{1300,4.58403549488059E+43}{1350,1.37521064846413E+44}{1400,4.12563194539236E+44}{1450,1.2376895836177E+45}{1500,3.7130687508531E+45}{1550,1.11392062525593E+46}{1600,3.3417618757678E+46}{1650,1.00252856273034E+47}{1700,3.00758568819101E+47}{1750,9.02275706457304E+47}{1800,2.70682711937191E+48}{1850,8.12048135811575E+48}{1900,2.43614440743472E+49}{1950,7.30843322230417E+49}{2000,2.19252996669125E+50}{2050,6.57758990007372E+50}{2100,1.97327697002213E+51}{2150,5.91983091006636E+51}{2200,1.77594927301991E+52}{2250,5.32784781905972E+52}{2300,1.59835434571792E+53}{2350,4.79506303715375E+53}{2400,1.43851891114613E+54}{2450,4.31555673343839E+54}{2500,1.29466702003152E+55}{5000,3.88400106009455E+55})({50,2.70512045352166E+31}{100,8.11536136056499E+31}{150,2.4346084081695E+32}{200,7.30382522450849E+32}{250,2.19114756735255E+33}{300,6.57344270205764E+33}{350,1.97203281061729E+34}{400,5.91609843185188E+34}{450,1.77482952955556E+35}{500,5.32448858866669E+35}{550,1.59734657660001E+36}{600,4.79203972980002E+36}{650,1.43761191894001E+37}{700,4.31283575682002E+37}{750,1.29385072704601E+38}{800,3.88155218113802E+38}{850,1.16446565434141E+39}{900,3.49339696302422E+39}{950,1.04801908890726E+40}{1000,3.1440572667218E+40}{1050,9.43217180016538E+40}{1100,2.82965154004962E+41}{1150,8.48895462014885E+41}{1200,2.54668638604465E+42}{1250,7.64005915813396E+42}{1300,2.29201774744019E+43}{1350,6.87605324232057E+43}{1400,2.06281597269617E+44}{1450,6.18844791808851E+44}{1500,1.85653437542655E+45}{1550,5.56960312627966E+45}{1600,1.6708809378839E+46}{1650,5.01264281365169E+46}{1700,1.50379284409551E+47}{1750,4.51137853228653E+47}{1800,1.35341355968596E+48}{1850,4.06024067905787E+48}{1900,1.21807220371736E+49}{1950,3.65421661115208E+49}{2000,1.09626498334563E+50}{2050,3.28879495003687E+50}{2100,9.86638485011063E+50}{2150,2.95991545503318E+51}{2200,8.87974636509956E+51}{2250,2.66392390952987E+52}{2300,7.9917717285896E+52}{2350,2.39753151857688E+53}{2400,7.19259455573065E+53}{2450,2.15777836671919E+54}{2500,6.4733351001576E+54}{5000,1.94200053004728E+55})</t>
  </si>
  <si>
    <t>({50,3.37599032599504E+31}{100,9.86827941444703E+31}{150,2.9345146679803E+32}{200,8.7775748475871E+32}{250,2.63067553864075E+33}{300,7.88942970028686E+33}{350,2.36656921852252E+34}{400,7.09944796400403E+34}{450,2.12980842004485E+35}{500,6.38939929097821E+35}{550,1.91681719037783E+36}{600,5.75044897421785E+36}{650,1.72513443257379E+37}{700,5.17540303802981E+37}{750,1.55262088543979E+38}{800,4.6578626303502E+38}{850,1.39735878650814E+39}{900,4.19207635692752E+39}{950,1.25762290681856E+40}{1000,3.772868720196E+40}{1050,1.13186061603283E+41}{1100,3.39558184807252E+41}{1150,1.01867455441916E+42}{1200,3.05602366325488E+42}{1250,9.16807098976205E+42}{1300,2.75042129692836E+43}{1350,8.25126389078481E+43}{1400,2.47537916723542E+44}{1450,7.4261375017062E+44}{1500,2.22784125051186E+45}{1550,6.68352375153558E+45}{1600,2.00505712546068E+46}{1650,6.01517137638203E+46}{1700,1.80455141291461E+47}{1750,5.41365423874383E+47}{1800,1.62409627162315E+48}{1850,4.87228881486945E+48}{1900,1.46168664446083E+49}{1950,4.3850599333825E+49}{2000,1.31551798001475E+50}{2050,3.94655394004424E+50}{2100,1.18396618201328E+51}{2150,3.55189854603981E+51}{2200,1.06556956381195E+52}{2250,3.19670869143583E+52}{2300,9.59012607430752E+52}{2350,2.87703782229225E+53}{2400,8.63111346687678E+53}{2450,2.58933404006303E+54}{2500,7.76800212018913E+54}{5000,2.33040063605673E+55})({50,1.623072272113E+31}{100,4.869216816339E+31}{150,1.4607650449017E+32}{200,4.3822951347051E+32}{250,1.31468854041153E+33}{300,3.94406562123459E+33}{350,1.18321968637038E+34}{400,3.54965905911113E+34}{450,1.06489771773334E+35}{500,3.19469315320002E+35}{550,9.58407945960005E+35}{600,2.87522383788001E+36}{650,8.62567151364004E+36}{700,2.58770145409201E+37}{750,7.76310436227604E+37}{800,2.32893130868281E+38}{850,6.98679392604843E+38}{900,2.09603817781453E+39}{950,6.28811453344359E+39}{1000,1.88643436003308E+40}{1050,5.65930308009923E+40}{1100,1.69779092402977E+41}{1150,5.09337277208931E+41}{1200,1.52801183162679E+42}{1250,4.58403549488038E+42}{1300,1.37521064846411E+43}{1350,4.12563194539234E+43}{1400,1.2376895836177E+44}{1450,3.71306875085311E+44}{1500,1.11392062525593E+45}{1550,3.34176187576779E+45}{1600,1.00252856273034E+46}{1650,3.00758568819101E+46}{1700,9.02275706457304E+46}{1750,2.70682711937191E+47}{1800,8.12048135811574E+47}{1850,2.43614440743472E+48}{1900,7.30843322230417E+48}{1950,2.19252996669125E+49}{2000,6.57758990007375E+49}{2050,1.97327697002212E+50}{2100,5.91983091006637E+50}{2150,1.77594927301991E+51}{2200,5.32784781905974E+51}{2250,1.59835434571792E+52}{2300,4.79506303715376E+52}{2350,1.43851891114613E+53}{2400,4.31555673343839E+53}{2450,1.29466702003152E+54}{2500,3.88400106009455E+54}{5000,1.16520031802836E+55})</t>
  </si>
  <si>
    <t>({50,3.93865538032754E+31}{100,1.15129926501882E+32}{150,3.42360044597702E+32}{200,1.02405039888516E+33}{250,3.06912146174754E+33}{300,9.20433465033467E+33}{350,2.76099742160961E+34}{400,8.28268929133803E+34}{450,2.48477649005233E+35}{500,7.45429917280791E+35}{550,2.23628672210746E+36}{600,6.70885713658749E+36}{650,2.01265683800275E+37}{700,6.03797021103477E+37}{750,1.81139103301308E+38}{800,5.4341730687419E+38}{850,1.63025191759284E+39}{900,4.89075574974877E+39}{950,1.46722672462166E+40}{1000,4.401680173562E+40}{1050,1.3205040520383E+41}{1100,3.96151215608461E+41}{1150,1.18845364682235E+42}{1200,3.56536094046403E+42}{1250,1.06960828213891E+43}{1300,3.20882484641642E+43}{1350,9.62647453924894E+43}{1400,2.88794236177465E+44}{1450,8.6638270853239E+44}{1500,2.59914812559717E+45}{1550,7.79744437679151E+45}{1600,2.33923331303746E+46}{1650,7.01769993911236E+46}{1700,2.10530998173371E+47}{1750,6.31592994520113E+47}{1800,1.89477898356034E+48}{1850,5.68433695068102E+48}{1900,1.7053010852043E+49}{1950,5.11590325561292E+49}{2000,1.53477097668387E+50}{2050,4.60431293005161E+50}{2100,1.38129387901549E+51}{2150,4.14388163704645E+51}{2200,1.24316449111394E+52}{2250,3.7294934733418E+52}{2300,1.11884804200254E+53}{2350,3.35654412600763E+53}{2400,1.00696323780229E+54}{2450,3.02088971340687E+54}{2500,9.06266914022065E+54}{5000,2.71880074206619E+55})({50,1.89358431746517E+31}{100,5.6807529523955E+31}{150,1.70422588571865E+32}{200,5.11267765715595E+32}{250,1.53380329714678E+33}{300,4.60140989144035E+33}{350,1.38042296743211E+34}{400,4.14126890229632E+34}{450,1.24238067068889E+35}{500,3.72714201206668E+35}{550,1.11814260362001E+36}{600,3.35442781086002E+36}{650,1.006328343258E+37}{700,3.01898502977401E+37}{750,9.05695508932204E+37}{800,2.71708652679661E+38}{850,8.15125958038984E+38}{900,2.44537787411695E+39}{950,7.33613362235085E+39}{1000,2.20084008670526E+40}{1050,6.60252026011577E+40}{1100,1.98075607803473E+41}{1150,5.94226823410419E+41}{1200,1.78268047023126E+42}{1250,5.34804141069377E+42}{1300,1.60441242320813E+43}{1350,4.8132372696244E+43}{1400,1.44397118088732E+44}{1450,4.33191354266196E+44}{1500,1.29957406279859E+45}{1550,3.89872218839576E+45}{1600,1.16961665651873E+46}{1650,3.50884996955618E+46}{1700,1.05265499086686E+47}{1750,3.15796497260057E+47}{1800,9.4738949178017E+47}{1850,2.84216847534051E+48}{1900,8.52650542602153E+48}{1950,2.55795162780646E+49}{2000,7.67385488341937E+49}{2050,2.30215646502581E+50}{2100,6.90646939507744E+50}{2150,2.07194081852323E+51}{2200,6.21582245556969E+51}{2250,1.86474673667091E+52}{2300,5.59424021001272E+52}{2350,1.67827206300382E+53}{2400,5.03481618901145E+53}{2450,1.51044485670344E+54}{2500,4.53133457011031E+54}{5000,1.35940037103309E+55})</t>
  </si>
  <si>
    <t>({50,4.50132043466005E+31}{100,1.31577058859294E+32}{150,3.91268622397374E+32}{200,1.17034331301161E+33}{250,3.50756738485433E+33}{300,1.05192396003825E+34}{350,3.1554256246967E+34}{400,9.46593061867204E+34}{450,2.83974456005981E+35}{500,8.51919905463761E+35}{550,2.5557562538371E+36}{600,7.66726529895713E+36}{650,2.30017924343172E+37}{700,6.90053738403974E+37}{750,2.07016118058638E+38}{800,6.2104835071336E+38}{850,1.86314504867753E+39}{900,5.58943514257002E+39}{950,1.67683054242475E+40}{1000,5.030491626928E+40}{1050,1.50914748804377E+41}{1100,4.5274424640967E+41}{1150,1.35823273922555E+42}{1200,4.07469821767318E+42}{1250,1.22240946530161E+43}{1300,3.66722839590447E+43}{1350,1.10016851877131E+44}{1400,3.30050555631389E+44}{1450,9.9015166689416E+44}{1500,2.97045500068248E+45}{1550,8.91136500204745E+45}{1600,2.67340950061424E+46}{1650,8.0202285018427E+46}{1700,2.40606855055281E+47}{1750,7.21820565165843E+47}{1800,2.16546169549753E+48}{1850,6.4963850864926E+48}{1900,1.94891552594778E+49}{1950,5.84674657784333E+49}{2000,1.754023973353E+50}{2050,5.26207192005898E+50}{2100,1.5786215760177E+51}{2150,4.73586472805309E+51}{2200,1.42075941841593E+52}{2250,4.26227825524778E+52}{2300,1.27868347657434E+53}{2350,3.836050429723E+53}{2400,1.1508151289169E+54}{2450,3.45244538675071E+54}{2500,1.03573361602522E+55}{5000,3.10720084807564E+55})({50,2.16409636281733E+31}{100,6.49228908845199E+31}{150,1.9476867265356E+32}{200,5.8430601796068E+32}{250,1.75291805388204E+33}{300,5.25875416164612E+33}{350,1.57762624849383E+34}{400,4.7328787454815E+34}{450,1.41986362364445E+35}{500,4.25959087093335E+35}{550,1.27787726128001E+36}{600,3.83363178384002E+36}{650,1.15008953515201E+37}{700,3.45026860545602E+37}{750,1.03508058163681E+38}{800,3.10524174491041E+38}{850,9.31572523473124E+38}{900,2.79471757041937E+39}{950,8.38415271125812E+39}{1000,2.51524581337744E+40}{1050,7.54573744013231E+40}{1100,2.26372123203969E+41}{1150,6.79116369611908E+41}{1200,2.03734910883572E+42}{1250,6.11204732650717E+42}{1300,1.83361419795215E+43}{1350,5.50084259385645E+43}{1400,1.65025277815694E+44}{1450,4.95075833447081E+44}{1500,1.48522750034124E+45}{1550,4.45568250102373E+45}{1600,1.33670475030712E+46}{1650,4.01011425092135E+46}{1700,1.20303427527641E+47}{1750,3.60910282582922E+47}{1800,1.08273084774877E+48}{1850,3.2481925432463E+48}{1900,9.74457762973889E+48}{1950,2.92337328892167E+49}{2000,8.770119866765E+49}{2050,2.6310359600295E+50}{2100,7.8931078800885E+50}{2150,2.36793236402655E+51}{2200,7.10379709207965E+51}{2250,2.1311391276239E+52}{2300,6.39341738287168E+52}{2350,1.91802521486151E+53}{2400,5.75407564458452E+53}{2450,1.72622269337536E+54}{2500,5.17866808012607E+54}{5000,1.55360042403782E+55})</t>
  </si>
  <si>
    <t>({50,5.62665054332506E+31}{100,1.64471323574117E+32}{150,4.89085777996717E+32}{200,1.46292914126452E+33}{250,4.38445923106791E+33}{300,1.31490495004781E+34}{350,3.94428203087087E+34}{400,1.183241327334E+35}{450,3.54968070007476E+35}{500,1.0648998818297E+36}{550,3.19469531729638E+36}{600,9.58408162369641E+36}{650,2.87522405428965E+37}{700,8.62567173004968E+37}{750,2.58770147573298E+38}{800,7.763104383917E+38}{850,2.32893131084691E+39}{900,6.98679392821253E+39}{950,2.09603817803094E+40}{1000,6.28811453366E+40}{1050,1.88643436005472E+41}{1100,5.65930308012087E+41}{1150,1.69779092403193E+42}{1200,5.09337277209147E+42}{1250,1.52801183162701E+43}{1300,4.58403549488059E+43}{1350,1.37521064846413E+44}{1400,4.12563194539236E+44}{1450,1.2376895836177E+45}{1500,3.7130687508531E+45}{1550,1.11392062525593E+46}{1600,3.3417618757678E+46}{1650,1.00252856273034E+47}{1700,3.00758568819101E+47}{1750,9.02275706457304E+47}{1800,2.70682711937191E+48}{1850,8.12048135811575E+48}{1900,2.43614440743472E+49}{1950,7.30843322230417E+49}{2000,2.19252996669125E+50}{2050,6.57758990007372E+50}{2100,1.97327697002213E+51}{2150,5.91983091006636E+51}{2200,1.77594927301991E+52}{2250,5.32784781905972E+52}{2300,1.59835434571792E+53}{2350,4.79506303715375E+53}{2400,1.43851891114613E+54}{2450,4.31555673343839E+54}{2500,1.29466702003152E+55}{5000,3.88400106009455E+55})({50,2.70512045352166E+31}{100,8.11536136056499E+31}{150,2.4346084081695E+32}{200,7.30382522450849E+32}{250,2.19114756735255E+33}{300,6.57344270205764E+33}{350,1.97203281061729E+34}{400,5.91609843185188E+34}{450,1.77482952955556E+35}{500,5.32448858866669E+35}{550,1.59734657660001E+36}{600,4.79203972980002E+36}{650,1.43761191894001E+37}{700,4.31283575682002E+37}{750,1.29385072704601E+38}{800,3.88155218113802E+38}{850,1.16446565434141E+39}{900,3.49339696302422E+39}{950,1.04801908890726E+40}{1000,3.1440572667218E+40}{1050,9.43217180016538E+40}{1100,2.82965154004962E+41}{1150,8.48895462014885E+41}{1200,2.54668638604465E+42}{1250,7.64005915813396E+42}{1300,2.29201774744019E+43}{1350,6.87605324232057E+43}{1400,2.06281597269617E+44}{1450,6.18844791808851E+44}{1500,1.85653437542655E+45}{1550,5.56960312627966E+45}{1600,1.6708809378839E+46}{1650,5.01264281365169E+46}{1700,1.50379284409551E+47}{1750,4.51137853228652E+47}{1800,1.35341355968596E+48}{1850,4.06024067905787E+48}{1900,1.21807220371736E+49}{1950,3.65421661115208E+49}{2000,1.09626498334562E+50}{2050,3.28879495003687E+50}{2100,9.86638485011062E+50}{2150,2.95991545503319E+51}{2200,8.87974636509956E+51}{2250,2.66392390952987E+52}{2300,7.99177172858961E+52}{2350,2.39753151857688E+53}{2400,7.19259455573065E+53}{2450,2.15777836671919E+54}{2500,6.47333510015758E+54}{5000,1.94200053004727E+55})</t>
  </si>
  <si>
    <t>1.68799516299752E+33,2.02884034014125E+34</t>
  </si>
  <si>
    <t>({50,3.37599032599504E+31}{100,9.86827941444703E+31}{150,2.9345146679803E+32}{200,8.7775748475871E+32}{250,2.63067553864075E+33}{300,7.88942970028686E+33}{350,2.36656921852252E+34}{400,7.09944796400403E+34}{450,2.12980842004485E+35}{500,6.38939929097821E+35}{550,1.91681719037783E+36}{600,5.75044897421785E+36}{650,1.72513443257379E+37}{700,5.17540303802981E+37}{750,1.55262088543979E+38}{800,4.6578626303502E+38}{850,1.39735878650814E+39}{900,4.19207635692752E+39}{950,1.25762290681856E+40}{1000,3.772868720196E+40}{1050,1.13186061603283E+41}{1100,3.39558184807252E+41}{1150,1.01867455441916E+42}{1200,3.05602366325488E+42}{1250,9.16807098976205E+42}{1300,2.75042129692836E+43}{1350,8.25126389078481E+43}{1400,2.47537916723542E+44}{1450,7.4261375017062E+44}{1500,2.22784125051186E+45}{1550,6.68352375153558E+45}{1600,2.00505712546068E+46}{1650,6.01517137638203E+46}{1700,1.80455141291461E+47}{1750,5.41365423874383E+47}{1800,1.62409627162315E+48}{1850,4.87228881486945E+48}{1900,1.46168664446083E+49}{1950,4.3850599333825E+49}{2000,1.31551798001475E+50}{2050,3.94655394004424E+50}{2100,1.18396618201328E+51}{2150,3.55189854603981E+51}{2200,1.06556956381195E+52}{2250,3.19670869143583E+52}{2300,9.59012607430752E+52}{2350,2.87703782229225E+53}{2400,8.63111346687678E+53}{2450,2.58933404006303E+54}{2500,7.76800212018913E+54}{5000,2.33040063605673E+55})({50,4.0576806802825E+32}{100,1.21730420408475E+33}{150,3.65191261225425E+33}{200,1.09557378367627E+34}{250,3.28672135102882E+34}{300,9.86016405308647E+34}{350,2.95804921592594E+35}{400,8.87414764777782E+35}{450,2.66224429433335E+36}{500,7.98673288300004E+36}{550,2.39601986490001E+37}{600,7.18805959470003E+37}{650,2.15641787841001E+38}{700,6.46925363523003E+38}{750,1.94077609056901E+39}{800,5.82232827170703E+39}{850,1.74669848151211E+40}{900,5.24009544453633E+40}{950,1.5720286333609E+41}{1000,4.71608590008269E+41}{1050,1.41482577002481E+42}{1100,4.24447731007442E+42}{1150,1.27334319302233E+43}{1200,3.82002957906698E+43}{1250,1.14600887372009E+44}{1300,3.43802662116028E+44}{1350,1.03140798634808E+45}{1400,3.09422395904425E+45}{1450,9.28267187713276E+45}{1500,2.78480156313982E+46}{1550,8.35440468941948E+46}{1600,2.50632140682585E+47}{1650,7.51896422047754E+47}{1700,2.25568926614326E+48}{1750,6.76706779842978E+48}{1800,2.03012033952893E+49}{1850,6.09036101858681E+49}{1900,1.82710830557604E+50}{1950,5.48132491672813E+50}{2000,1.64439747501843E+51}{2050,4.93319242505531E+51}{2100,1.47995772751659E+52}{2150,4.43987318254978E+52}{2200,1.33196195476493E+53}{2250,3.99588586429481E+53}{2300,1.19876575928844E+54}{2350,3.59629727786531E+54}{2400,1.0788891833596E+55}{2450,3.23666755007879E+55}{2500,9.71000265023637E+55})</t>
  </si>
  <si>
    <t>1.96932769016377E+33,2.36698039683146E+34</t>
  </si>
  <si>
    <t>({50,3.93865538032754E+31}{100,1.15129926501882E+32}{150,3.42360044597702E+32}{200,1.02405039888516E+33}{250,3.06912146174754E+33}{300,9.20433465033467E+33}{350,2.76099742160961E+34}{400,8.28268929133803E+34}{450,2.48477649005233E+35}{500,7.45429917280791E+35}{550,2.23628672210746E+36}{600,6.70885713658749E+36}{650,2.01265683800275E+37}{700,6.03797021103477E+37}{750,1.81139103301308E+38}{800,5.4341730687419E+38}{850,1.63025191759284E+39}{900,4.89075574974877E+39}{950,1.46722672462166E+40}{1000,4.401680173562E+40}{1050,1.3205040520383E+41}{1100,3.96151215608461E+41}{1150,1.18845364682235E+42}{1200,3.56536094046403E+42}{1250,1.06960828213891E+43}{1300,3.20882484641642E+43}{1350,9.62647453924894E+43}{1400,2.88794236177465E+44}{1450,8.6638270853239E+44}{1500,2.59914812559717E+45}{1550,7.79744437679151E+45}{1600,2.33923331303746E+46}{1650,7.01769993911236E+46}{1700,2.10530998173371E+47}{1750,6.31592994520113E+47}{1800,1.89477898356034E+48}{1850,5.68433695068102E+48}{1900,1.7053010852043E+49}{1950,5.11590325561292E+49}{2000,1.53477097668387E+50}{2050,4.60431293005161E+50}{2100,1.38129387901549E+51}{2150,4.14388163704645E+51}{2200,1.24316449111394E+52}{2250,3.7294934733418E+52}{2300,1.11884804200254E+53}{2350,3.35654412600763E+53}{2400,1.00696323780229E+54}{2450,3.02088971340687E+54}{2500,9.06266914022065E+54}{5000,2.71880074206619E+55})({50,4.73396079366291E+32}{100,1.42018823809887E+33}{150,4.26056471429662E+33}{200,1.27816941428899E+34}{250,3.83450824286696E+34}{300,1.15035247286009E+35}{350,3.45105741858026E+35}{400,1.03531722557408E+36}{450,3.10595167672224E+36}{500,9.31785503016671E+36}{550,2.79535650905001E+37}{600,8.38606952715004E+37}{650,2.51582085814501E+38}{700,7.54746257443504E+38}{750,2.26423877233051E+39}{800,6.79271631699153E+39}{850,2.03781489509746E+40}{900,6.11344468529238E+40}{950,1.83403340558771E+41}{1000,5.50210021676314E+41}{1050,1.65063006502894E+42}{1100,4.95189019508683E+42}{1150,1.48556705852605E+43}{1200,4.45670117557814E+43}{1250,1.33701035267344E+44}{1300,4.01103105802033E+44}{1350,1.2033093174061E+45}{1400,3.6099279522183E+45}{1450,1.08297838566549E+46}{1500,3.24893515699646E+46}{1550,9.74680547098939E+46}{1600,2.92404164129683E+47}{1650,8.77212492389046E+47}{1700,2.63163747716714E+48}{1750,7.89491243150141E+48}{1800,2.36847372945042E+49}{1850,7.10542118835128E+49}{1900,2.13162635650538E+50}{1950,6.39487906951615E+50}{2000,1.91846372085484E+51}{2050,5.75539116256453E+51}{2100,1.72661734876936E+52}{2150,5.17985204630808E+52}{2200,1.55395561389242E+53}{2250,4.66186684167727E+53}{2300,1.39856005250318E+54}{2350,4.19568015750953E+54}{2400,1.25870404725286E+55}{2450,3.77611214175858E+55}{2500,1.13283364252758E+56})</t>
  </si>
  <si>
    <t>2.25066021733002E+33,2.70512045352166E+34</t>
  </si>
  <si>
    <t>({50,4.50132043466005E+31}{100,1.31577058859294E+32}{150,3.91268622397374E+32}{200,1.17034331301161E+33}{250,3.50756738485433E+33}{300,1.05192396003825E+34}{350,3.1554256246967E+34}{400,9.46593061867204E+34}{450,2.83974456005981E+35}{500,8.51919905463761E+35}{550,2.5557562538371E+36}{600,7.66726529895713E+36}{650,2.30017924343172E+37}{700,6.90053738403974E+37}{750,2.07016118058638E+38}{800,6.2104835071336E+38}{850,1.86314504867753E+39}{900,5.58943514257002E+39}{950,1.67683054242475E+40}{1000,5.030491626928E+40}{1050,1.50914748804377E+41}{1100,4.5274424640967E+41}{1150,1.35823273922555E+42}{1200,4.07469821767318E+42}{1250,1.22240946530161E+43}{1300,3.66722839590447E+43}{1350,1.10016851877131E+44}{1400,3.30050555631389E+44}{1450,9.9015166689416E+44}{1500,2.97045500068248E+45}{1550,8.91136500204745E+45}{1600,2.67340950061424E+46}{1650,8.0202285018427E+46}{1700,2.40606855055281E+47}{1750,7.21820565165843E+47}{1800,2.16546169549753E+48}{1850,6.4963850864926E+48}{1900,1.94891552594778E+49}{1950,5.84674657784333E+49}{2000,1.754023973353E+50}{2050,5.26207192005898E+50}{2100,1.5786215760177E+51}{2150,4.73586472805309E+51}{2200,1.42075941841593E+52}{2250,4.26227825524778E+52}{2300,1.27868347657434E+53}{2350,3.836050429723E+53}{2400,1.1508151289169E+54}{2450,3.45244538675071E+54}{2500,1.03573361602522E+55}{5000,3.10720084807564E+55})({50,5.41024090704333E+32}{100,1.623072272113E+33}{150,4.869216816339E+33}{200,1.4607650449017E+34}{250,4.3822951347051E+34}{300,1.31468854041153E+35}{350,3.94406562123459E+35}{400,1.18321968637038E+36}{450,3.54965905911113E+36}{500,1.06489771773334E+37}{550,3.19469315320002E+37}{600,9.58407945960005E+37}{650,2.87522383788001E+38}{700,8.62567151364004E+38}{750,2.58770145409201E+39}{800,7.76310436227604E+39}{850,2.32893130868281E+40}{900,6.98679392604843E+40}{950,2.09603817781453E+41}{1000,6.28811453344359E+41}{1050,1.88643436003308E+42}{1100,5.65930308009923E+42}{1150,1.69779092402977E+43}{1200,5.09337277208931E+43}{1250,1.52801183162679E+44}{1300,4.58403549488038E+44}{1350,1.37521064846411E+45}{1400,4.12563194539234E+45}{1450,1.2376895836177E+46}{1500,3.71306875085309E+46}{1550,1.11392062525593E+47}{1600,3.3417618757678E+47}{1650,1.00252856273034E+48}{1700,3.00758568819101E+48}{1750,9.02275706457304E+48}{1800,2.70682711937191E+49}{1850,8.12048135811575E+49}{1900,2.43614440743472E+50}{1950,7.30843322230417E+50}{2000,2.19252996669124E+51}{2050,6.57758990007375E+51}{2100,1.97327697002212E+52}{2150,5.91983091006638E+52}{2200,1.77594927301991E+53}{2250,5.32784781905974E+53}{2300,1.59835434571792E+54}{2350,4.79506303715375E+54}{2400,1.43851891114613E+55}{2450,4.31555673343838E+55}{2500,1.29466702003152E+56})</t>
  </si>
  <si>
    <t>2.81332527166253E+33,3.38140056690208E+34</t>
  </si>
  <si>
    <t>({50,5.62665054332506E+31}{100,1.64471323574117E+32}{150,4.89085777996717E+32}{200,1.46292914126452E+33}{250,4.38445923106791E+33}{300,1.31490495004781E+34}{350,3.94428203087087E+34}{400,1.183241327334E+35}{450,3.54968070007476E+35}{500,1.0648998818297E+36}{550,3.19469531729638E+36}{600,9.58408162369641E+36}{650,2.87522405428965E+37}{700,8.62567173004968E+37}{750,2.58770147573298E+38}{800,7.763104383917E+38}{850,2.32893131084691E+39}{900,6.98679392821253E+39}{950,2.09603817803094E+40}{1000,6.28811453366E+40}{1050,1.88643436005472E+41}{1100,5.65930308012087E+41}{1150,1.69779092403193E+42}{1200,5.09337277209147E+42}{1250,1.52801183162701E+43}{1300,4.58403549488059E+43}{1350,1.37521064846413E+44}{1400,4.12563194539236E+44}{1450,1.2376895836177E+45}{1500,3.7130687508531E+45}{1550,1.11392062525593E+46}{1600,3.3417618757678E+46}{1650,1.00252856273034E+47}{1700,3.00758568819101E+47}{1750,9.02275706457304E+47}{1800,2.70682711937191E+48}{1850,8.12048135811575E+48}{1900,2.43614440743472E+49}{1950,7.30843322230417E+49}{2000,2.19252996669125E+50}{2050,6.57758990007372E+50}{2100,1.97327697002213E+51}{2150,5.91983091006636E+51}{2200,1.77594927301991E+52}{2250,5.32784781905972E+52}{2300,1.59835434571792E+53}{2350,4.79506303715375E+53}{2400,1.43851891114613E+54}{2450,4.31555673343839E+54}{2500,1.29466702003152E+55}{5000,3.88400106009455E+55})({50,6.76280113380416E+32}{100,2.02884034014125E+33}{150,6.08652102042375E+33}{200,1.82595630612712E+34}{250,5.47786891838137E+34}{300,1.64336067551441E+35}{350,4.93008202654323E+35}{400,1.47902460796297E+36}{450,4.43707382388891E+36}{500,1.33112214716667E+37}{550,3.99336644150002E+37}{600,1.19800993245001E+38}{650,3.59402979735002E+38}{700,1.07820893920501E+39}{750,3.23462681761502E+39}{800,9.70388045284505E+39}{850,2.91116413585351E+40}{900,8.73349240756054E+40}{950,2.62004772226816E+41}{1000,7.86014316680449E+41}{1050,2.35804295004135E+42}{1100,7.07412885012404E+42}{1150,2.12223865503721E+43}{1200,6.36671596511163E+43}{1250,1.91001478953349E+44}{1300,5.73004436860047E+44}{1350,1.71901331058014E+45}{1400,5.15703993174042E+45}{1450,1.54711197952213E+46}{1500,4.64133593856637E+46}{1550,1.39240078156991E+47}{1600,4.17720234470975E+47}{1650,1.25316070341292E+48}{1700,3.75948211023877E+48}{1750,1.12784463307163E+49}{1800,3.38353389921489E+49}{1850,1.01506016976447E+50}{1900,3.04518050929339E+50}{1950,9.13554152788021E+50}{2000,2.74066245836405E+51}{2050,8.22198737509218E+51}{2100,2.46659621252765E+52}{2150,7.39978863758297E+52}{2200,2.21993659127489E+53}{2250,6.65980977382468E+53}{2300,1.9979429321474E+54}{2350,5.99382879644219E+54}{2400,1.79814863893266E+55}{2450,5.39444591679798E+55}{2500,1.6183337750394E+56})</t>
  </si>
  <si>
    <t>1.68799516299752E+33,8.11536136056499E+34</t>
  </si>
  <si>
    <t>({50,3.37599032599504E+31}{100,9.86827941444703E+31}{150,2.9345146679803E+32}{200,8.7775748475871E+32}{250,2.63067553864075E+33}{300,7.88942970028686E+33}{350,2.36656921852252E+34}{400,7.09944796400403E+34}{450,2.12980842004485E+35}{500,6.38939929097821E+35}{550,1.91681719037783E+36}{600,5.75044897421785E+36}{650,1.72513443257379E+37}{700,5.17540303802981E+37}{750,1.55262088543979E+38}{800,4.6578626303502E+38}{850,1.39735878650814E+39}{900,4.19207635692752E+39}{950,1.25762290681856E+40}{1000,3.772868720196E+40}{1050,1.13186061603283E+41}{1100,3.39558184807252E+41}{1150,1.01867455441916E+42}{1200,3.05602366325488E+42}{1250,9.16807098976205E+42}{1300,2.75042129692836E+43}{1350,8.25126389078481E+43}{1400,2.47537916723542E+44}{1450,7.4261375017062E+44}{1500,2.22784125051186E+45}{1550,6.68352375153558E+45}{1600,2.00505712546068E+46}{1650,6.01517137638203E+46}{1700,1.80455141291461E+47}{1750,5.41365423874383E+47}{1800,1.62409627162315E+48}{1850,4.87228881486945E+48}{1900,1.46168664446083E+49}{1950,4.3850599333825E+49}{2000,1.31551798001475E+50}{2050,3.94655394004424E+50}{2100,1.18396618201328E+51}{2150,3.55189854603981E+51}{2200,1.06556956381195E+52}{2250,3.19670869143583E+52}{2300,9.59012607430752E+52}{2350,2.87703782229225E+53}{2400,8.63111346687678E+53}{2450,2.58933404006303E+54}{2500,7.76800212018913E+54}{5000,2.33040063605673E+55})({50,1.623072272113E+33}{100,4.869216816339E+33}{150,1.4607650449017E+34}{200,4.3822951347051E+34}{250,1.31468854041153E+35}{300,3.94406562123459E+35}{350,1.18321968637038E+36}{400,3.54965905911113E+36}{450,1.06489771773334E+37}{500,3.19469315320002E+37}{550,9.58407945960005E+37}{600,2.87522383788001E+38}{650,8.62567151364004E+38}{700,2.58770145409201E+39}{750,7.76310436227604E+39}{800,2.32893130868281E+40}{850,6.98679392604843E+40}{900,2.09603817781453E+41}{950,6.28811453344359E+41}{1000,1.88643436003308E+42}{1050,5.65930308009923E+42}{1100,1.69779092402977E+43}{1150,5.09337277208931E+43}{1200,1.52801183162679E+44}{1250,4.58403549488038E+44}{1300,1.37521064846411E+45}{1350,4.12563194539234E+45}{1400,1.2376895836177E+46}{1450,3.71306875085311E+46}{1500,1.11392062525593E+47}{1550,3.34176187576779E+47}{1600,1.00252856273034E+48}{1650,3.00758568819101E+48}{1700,9.02275706457304E+48}{1750,2.70682711937192E+49}{1800,8.12048135811574E+49}{1850,2.43614440743472E+50}{1900,7.30843322230416E+50}{1950,2.19252996669125E+51}{2000,6.57758990007376E+51}{2050,1.97327697002212E+52}{2100,5.91983091006638E+52}{2150,1.77594927301991E+53}{2200,5.32784781905974E+53}{2250,1.59835434571792E+54}{2300,4.79506303715376E+54}{2350,1.43851891114613E+55}{2400,4.31555673343839E+55}{2450,1.29466702003152E+56}{2500,3.88400106009456E+56}{5000,1.16520031802837E+57})</t>
  </si>
  <si>
    <t>1.96932769016377E+33,9.46792158732583E+34</t>
  </si>
  <si>
    <t>({50,3.93865538032754E+31}{100,1.15129926501882E+32}{150,3.42360044597702E+32}{200,1.02405039888516E+33}{250,3.06912146174754E+33}{300,9.20433465033467E+33}{350,2.76099742160961E+34}{400,8.28268929133803E+34}{450,2.48477649005233E+35}{500,7.45429917280791E+35}{550,2.23628672210746E+36}{600,6.70885713658749E+36}{650,2.01265683800275E+37}{700,6.03797021103477E+37}{750,1.81139103301308E+38}{800,5.4341730687419E+38}{850,1.63025191759284E+39}{900,4.89075574974877E+39}{950,1.46722672462166E+40}{1000,4.401680173562E+40}{1050,1.3205040520383E+41}{1100,3.96151215608461E+41}{1150,1.18845364682235E+42}{1200,3.56536094046403E+42}{1250,1.06960828213891E+43}{1300,3.20882484641642E+43}{1350,9.62647453924894E+43}{1400,2.88794236177465E+44}{1450,8.6638270853239E+44}{1500,2.59914812559717E+45}{1550,7.79744437679151E+45}{1600,2.33923331303746E+46}{1650,7.01769993911236E+46}{1700,2.10530998173371E+47}{1750,6.31592994520113E+47}{1800,1.89477898356034E+48}{1850,5.68433695068102E+48}{1900,1.7053010852043E+49}{1950,5.11590325561292E+49}{2000,1.53477097668387E+50}{2050,4.60431293005161E+50}{2100,1.38129387901549E+51}{2150,4.14388163704645E+51}{2200,1.24316449111394E+52}{2250,3.7294934733418E+52}{2300,1.11884804200254E+53}{2350,3.35654412600763E+53}{2400,1.00696323780229E+54}{2450,3.02088971340687E+54}{2500,9.06266914022065E+54}{5000,2.71880074206619E+55})({50,1.89358431746517E+33}{100,5.6807529523955E+33}{150,1.70422588571865E+34}{200,5.11267765715595E+34}{250,1.53380329714678E+35}{300,4.60140989144035E+35}{350,1.38042296743211E+36}{400,4.14126890229632E+36}{450,1.24238067068889E+37}{500,3.72714201206668E+37}{550,1.11814260362001E+38}{600,3.35442781086002E+38}{650,1.006328343258E+39}{700,3.01898502977401E+39}{750,9.05695508932204E+39}{800,2.71708652679661E+40}{850,8.15125958038984E+40}{900,2.44537787411695E+41}{950,7.33613362235085E+41}{1000,2.20084008670526E+42}{1050,6.60252026011577E+42}{1100,1.98075607803473E+43}{1150,5.94226823410419E+43}{1200,1.78268047023126E+44}{1250,5.34804141069377E+44}{1300,1.60441242320813E+45}{1350,4.8132372696244E+45}{1400,1.44397118088732E+46}{1450,4.33191354266196E+46}{1500,1.29957406279859E+47}{1550,3.89872218839576E+47}{1600,1.16961665651873E+48}{1650,3.50884996955618E+48}{1700,1.05265499086685E+49}{1750,3.15796497260057E+49}{1800,9.4738949178017E+49}{1850,2.84216847534051E+50}{1900,8.52650542602152E+50}{1950,2.55795162780645E+51}{2000,7.67385488341938E+51}{2050,2.30215646502581E+52}{2100,6.90646939507744E+52}{2150,2.07194081852322E+53}{2200,6.21582245556969E+53}{2250,1.86474673667091E+54}{2300,5.59424021001272E+54}{2350,1.67827206300382E+55}{2400,5.03481618901145E+55}{2450,1.51044485670344E+56}{2500,4.53133457011032E+56}{5000,1.35940037103309E+57})</t>
  </si>
  <si>
    <t>2.25066021733002E+33,1.08204818140867E+35</t>
  </si>
  <si>
    <t>({50,4.50132043466005E+31}{100,1.31577058859294E+32}{150,3.91268622397374E+32}{200,1.17034331301161E+33}{250,3.50756738485433E+33}{300,1.05192396003825E+34}{350,3.1554256246967E+34}{400,9.46593061867204E+34}{450,2.83974456005981E+35}{500,8.51919905463761E+35}{550,2.5557562538371E+36}{600,7.66726529895713E+36}{650,2.30017924343172E+37}{700,6.90053738403974E+37}{750,2.07016118058638E+38}{800,6.2104835071336E+38}{850,1.86314504867753E+39}{900,5.58943514257002E+39}{950,1.67683054242475E+40}{1000,5.030491626928E+40}{1050,1.50914748804377E+41}{1100,4.5274424640967E+41}{1150,1.35823273922555E+42}{1200,4.07469821767318E+42}{1250,1.22240946530161E+43}{1300,3.66722839590447E+43}{1350,1.10016851877131E+44}{1400,3.30050555631389E+44}{1450,9.9015166689416E+44}{1500,2.97045500068248E+45}{1550,8.91136500204745E+45}{1600,2.67340950061424E+46}{1650,8.0202285018427E+46}{1700,2.40606855055281E+47}{1750,7.21820565165843E+47}{1800,2.16546169549753E+48}{1850,6.4963850864926E+48}{1900,1.94891552594778E+49}{1950,5.84674657784333E+49}{2000,1.754023973353E+50}{2050,5.26207192005898E+50}{2100,1.5786215760177E+51}{2150,4.73586472805309E+51}{2200,1.42075941841593E+52}{2250,4.26227825524778E+52}{2300,1.27868347657434E+53}{2350,3.836050429723E+53}{2400,1.1508151289169E+54}{2450,3.45244538675071E+54}{2500,1.03573361602522E+55}{5000,3.10720084807564E+55})({50,2.16409636281733E+33}{100,6.49228908845199E+33}{150,1.9476867265356E+34}{200,5.8430601796068E+34}{250,1.75291805388204E+35}{300,5.25875416164612E+35}{350,1.57762624849383E+36}{400,4.7328787454815E+36}{450,1.41986362364445E+37}{500,4.25959087093335E+37}{550,1.27787726128001E+38}{600,3.83363178384002E+38}{650,1.15008953515201E+39}{700,3.45026860545602E+39}{750,1.0350805816368E+40}{800,3.10524174491042E+40}{850,9.31572523473124E+40}{900,2.79471757041937E+41}{950,8.38415271125812E+41}{1000,2.51524581337744E+42}{1050,7.54573744013231E+42}{1100,2.26372123203969E+43}{1150,6.79116369611908E+43}{1200,2.03734910883572E+44}{1250,6.11204732650717E+44}{1300,1.83361419795215E+45}{1350,5.50084259385645E+45}{1400,1.65025277815694E+46}{1450,4.95075833447081E+46}{1500,1.48522750034124E+47}{1550,4.45568250102373E+47}{1600,1.33670475030712E+48}{1650,4.01011425092135E+48}{1700,1.20303427527641E+49}{1750,3.60910282582922E+49}{1800,1.08273084774877E+50}{1850,3.24819254324629E+50}{1900,9.74457762973888E+50}{1950,2.92337328892166E+51}{2000,8.77011986676501E+51}{2050,2.63103596002949E+52}{2100,7.8931078800885E+52}{2150,2.36793236402654E+53}{2200,7.10379709207965E+53}{2250,2.1311391276239E+54}{2300,6.39341738287168E+54}{2350,1.91802521486151E+55}{2400,5.75407564458452E+55}{2450,1.72622269337536E+56}{2500,5.17866808012608E+56}{5000,1.55360042403782E+57})</t>
  </si>
  <si>
    <t>2.81332527166253E+33,1.35256022676083E+35</t>
  </si>
  <si>
    <t>({50,5.62665054332506E+31}{100,1.64471323574117E+32}{150,4.89085777996717E+32}{200,1.46292914126452E+33}{250,4.38445923106791E+33}{300,1.31490495004781E+34}{350,3.94428203087087E+34}{400,1.183241327334E+35}{450,3.54968070007476E+35}{500,1.0648998818297E+36}{550,3.19469531729638E+36}{600,9.58408162369641E+36}{650,2.87522405428965E+37}{700,8.62567173004968E+37}{750,2.58770147573298E+38}{800,7.763104383917E+38}{850,2.32893131084691E+39}{900,6.98679392821253E+39}{950,2.09603817803094E+40}{1000,6.28811453366E+40}{1050,1.88643436005472E+41}{1100,5.65930308012087E+41}{1150,1.69779092403193E+42}{1200,5.09337277209147E+42}{1250,1.52801183162701E+43}{1300,4.58403549488059E+43}{1350,1.37521064846413E+44}{1400,4.12563194539236E+44}{1450,1.2376895836177E+45}{1500,3.7130687508531E+45}{1550,1.11392062525593E+46}{1600,3.3417618757678E+46}{1650,1.00252856273034E+47}{1700,3.00758568819101E+47}{1750,9.02275706457304E+47}{1800,2.70682711937191E+48}{1850,8.12048135811575E+48}{1900,2.43614440743472E+49}{1950,7.30843322230417E+49}{2000,2.19252996669125E+50}{2050,6.57758990007372E+50}{2100,1.97327697002213E+51}{2150,5.91983091006636E+51}{2200,1.77594927301991E+52}{2250,5.32784781905972E+52}{2300,1.59835434571792E+53}{2350,4.79506303715375E+53}{2400,1.43851891114613E+54}{2450,4.31555673343839E+54}{2500,1.29466702003152E+55}{5000,3.88400106009455E+55})({50,2.70512045352166E+33}{100,8.11536136056499E+33}{150,2.4346084081695E+34}{200,7.30382522450849E+34}{250,2.19114756735255E+35}{300,6.57344270205764E+35}{350,1.97203281061729E+36}{400,5.91609843185188E+36}{450,1.77482952955556E+37}{500,5.32448858866669E+37}{550,1.59734657660001E+38}{600,4.79203972980002E+38}{650,1.43761191894001E+39}{700,4.31283575682002E+39}{750,1.29385072704601E+40}{800,3.88155218113802E+40}{850,1.16446565434141E+41}{900,3.49339696302422E+41}{950,1.04801908890727E+42}{1000,3.1440572667218E+42}{1050,9.43217180016539E+42}{1100,2.82965154004962E+43}{1150,8.48895462014885E+43}{1200,2.54668638604465E+44}{1250,7.64005915813396E+44}{1300,2.29201774744019E+45}{1350,6.87605324232057E+45}{1400,2.06281597269617E+46}{1450,6.18844791808851E+46}{1500,1.85653437542655E+47}{1550,5.56960312627966E+47}{1600,1.6708809378839E+48}{1650,5.01264281365169E+48}{1700,1.50379284409551E+49}{1750,4.51137853228653E+49}{1800,1.35341355968596E+50}{1850,4.06024067905787E+50}{1900,1.21807220371736E+51}{1950,3.65421661115208E+51}{2000,1.09626498334563E+52}{2050,3.28879495003687E+52}{2100,9.86638485011063E+52}{2150,2.95991545503318E+53}{2200,8.87974636509956E+53}{2250,2.66392390952987E+54}{2300,7.9917717285896E+54}{2350,2.39753151857688E+55}{2400,7.19259455573065E+55}{2450,2.15777836671919E+56}{2500,6.47333510015759E+56}{5000,1.94200053004728E+57})</t>
  </si>
  <si>
    <t>1.68799516299752E+33,1.623072272113E+32</t>
  </si>
  <si>
    <t>({50,3.37599032599504E+31}{100,9.86827941444703E+31}{150,2.9345146679803E+32}{200,8.7775748475871E+32}{250,2.63067553864075E+33}{300,7.88942970028686E+33}{350,2.36656921852252E+34}{400,7.09944796400403E+34}{450,2.12980842004485E+35}{500,6.38939929097821E+35}{550,1.91681719037783E+36}{600,5.75044897421785E+36}{650,1.72513443257379E+37}{700,5.17540303802981E+37}{750,1.55262088543979E+38}{800,4.6578626303502E+38}{850,1.39735878650814E+39}{900,4.19207635692752E+39}{950,1.25762290681856E+40}{1000,3.772868720196E+40}{1050,1.13186061603283E+41}{1100,3.39558184807252E+41}{1150,1.01867455441916E+42}{1200,3.05602366325488E+42}{1250,9.16807098976205E+42}{1300,2.75042129692836E+43}{1350,8.25126389078481E+43}{1400,2.47537916723542E+44}{1450,7.4261375017062E+44}{1500,2.22784125051186E+45}{1550,6.68352375153558E+45}{1600,2.00505712546068E+46}{1650,6.01517137638203E+46}{1700,1.80455141291461E+47}{1750,5.41365423874383E+47}{1800,1.62409627162315E+48}{1850,4.87228881486945E+48}{1900,1.46168664446083E+49}{1950,4.3850599333825E+49}{2000,1.31551798001475E+50}{2050,3.94655394004424E+50}{2100,1.18396618201328E+51}{2150,3.55189854603981E+51}{2200,1.06556956381195E+52}{2250,3.19670869143583E+52}{2300,9.59012607430752E+52}{2350,2.87703782229225E+53}{2400,8.63111346687678E+53}{2450,2.58933404006303E+54}{2500,7.76800212018913E+54}{5000,2.33040063605673E+55})({50,2.1099939537469E+31}{100,6.1676746340294E+31}{150,1.83407166748769E+32}{200,5.48598427974194E+32}{250,1.64417221165047E+33}{300,4.93089356267929E+33}{350,1.47910576157658E+34}{400,4.43715497750252E+34}{450,1.33113026252803E+35}{500,3.99337455686138E+35}{550,1.19801074398614E+36}{600,3.59403060888615E+36}{650,1.07820902035862E+37}{700,3.23462689876863E+37}{750,9.70388053399866E+37}{800,2.91116414396888E+38}{850,8.7334924156759E+38}{900,2.6200477230797E+39}{950,7.86014316761602E+39}{1000,2.3580429501225E+40}{1050,7.07412885020519E+40}{1100,2.12223865504533E+41}{1150,6.36671596511975E+41}{1200,1.9100147895343E+42}{1250,5.73004436860128E+42}{1300,1.71901331058022E+43}{1350,5.15703993174051E+43}{1400,1.54711197952214E+44}{1450,4.64133593856637E+44}{1500,1.39240078156991E+45}{1550,4.17720234470974E+45}{1600,1.25316070341292E+46}{1650,3.75948211023877E+46}{1700,1.12784463307163E+47}{1750,3.38353389921489E+47}{1800,1.01506016976447E+48}{1850,3.0451805092934E+48}{1900,9.1355415278802E+48}{1950,2.74066245836406E+49}{2000,8.22198737509219E+49}{2050,2.46659621252765E+50}{2100,7.39978863758297E+50}{2150,2.21993659127488E+51}{2200,6.65980977382467E+51}{2250,1.9979429321474E+52}{2300,5.9938287964422E+52}{2350,1.79814863893266E+53}{2400,5.39444591679799E+53}{2450,1.61833377503939E+54}{2500,4.8550013251182E+54}{5000,1.45650039753546E+55})</t>
  </si>
  <si>
    <t>1.96932769016377E+33,1.89358431746517E+32</t>
  </si>
  <si>
    <t>({50,3.93865538032754E+31}{100,1.15129926501882E+32}{150,3.42360044597702E+32}{200,1.02405039888516E+33}{250,3.06912146174754E+33}{300,9.20433465033467E+33}{350,2.76099742160961E+34}{400,8.28268929133803E+34}{450,2.48477649005233E+35}{500,7.45429917280791E+35}{550,2.23628672210746E+36}{600,6.70885713658749E+36}{650,2.01265683800275E+37}{700,6.03797021103477E+37}{750,1.81139103301308E+38}{800,5.4341730687419E+38}{850,1.63025191759284E+39}{900,4.89075574974877E+39}{950,1.46722672462166E+40}{1000,4.401680173562E+40}{1050,1.3205040520383E+41}{1100,3.96151215608461E+41}{1150,1.18845364682235E+42}{1200,3.56536094046403E+42}{1250,1.06960828213891E+43}{1300,3.20882484641642E+43}{1350,9.62647453924894E+43}{1400,2.88794236177465E+44}{1450,8.6638270853239E+44}{1500,2.59914812559717E+45}{1550,7.79744437679151E+45}{1600,2.33923331303746E+46}{1650,7.01769993911236E+46}{1700,2.10530998173371E+47}{1750,6.31592994520113E+47}{1800,1.89477898356034E+48}{1850,5.68433695068102E+48}{1900,1.7053010852043E+49}{1950,5.11590325561292E+49}{2000,1.53477097668387E+50}{2050,4.60431293005161E+50}{2100,1.38129387901549E+51}{2150,4.14388163704645E+51}{2200,1.24316449111394E+52}{2250,3.7294934733418E+52}{2300,1.11884804200254E+53}{2350,3.35654412600763E+53}{2400,1.00696323780229E+54}{2450,3.02088971340687E+54}{2500,9.06266914022065E+54}{5000,2.71880074206619E+55})({50,2.46165961270471E+31}{100,7.19562040636763E+31}{150,2.13975027873564E+32}{200,6.40031499303226E+32}{250,1.91820091359221E+33}{300,5.75270915645917E+33}{350,1.725623388506E+34}{400,5.17668080708627E+34}{450,1.55298530628271E+35}{500,4.65893698300494E+35}{550,1.39767920131717E+36}{600,4.19303571036718E+36}{650,1.25791052375172E+37}{700,3.77373138189673E+37}{750,1.13211939563318E+38}{800,3.39635816796369E+38}{850,1.01890744849552E+39}{900,3.05672234359298E+39}{950,9.17016702888536E+39}{1000,2.75105010847625E+40}{1050,8.25315032523939E+40}{1100,2.47594509755288E+41}{1150,7.42783529263971E+41}{1200,2.22835058779002E+42}{1250,6.68505176336816E+42}{1300,2.00551552901026E+43}{1350,6.01654658703059E+43}{1400,1.80496397610916E+44}{1450,5.41489192832744E+44}{1500,1.62446757849823E+45}{1550,4.8734027354947E+45}{1600,1.46202082064841E+46}{1650,4.38606246194523E+46}{1700,1.31581873858357E+47}{1750,3.94745621575071E+47}{1800,1.18423686472521E+48}{1850,3.55271059417564E+48}{1900,1.06581317825269E+49}{1950,3.19743953475807E+49}{2000,9.59231860427422E+49}{2050,2.87769558128225E+50}{2100,8.6330867438468E+50}{2150,2.58992602315403E+51}{2200,7.76977806946211E+51}{2250,2.33093342083863E+52}{2300,6.9928002625159E+52}{2350,2.09784007875477E+53}{2400,6.29352023626432E+53}{2450,1.88805607087929E+54}{2500,5.6641682126379E+54}{5000,1.69925046379137E+55})</t>
  </si>
  <si>
    <t>2.25066021733002E+33,2.16409636281733E+32</t>
  </si>
  <si>
    <t>({50,4.50132043466005E+31}{100,1.31577058859294E+32}{150,3.91268622397374E+32}{200,1.17034331301161E+33}{250,3.50756738485433E+33}{300,1.05192396003825E+34}{350,3.1554256246967E+34}{400,9.46593061867204E+34}{450,2.83974456005981E+35}{500,8.51919905463761E+35}{550,2.5557562538371E+36}{600,7.66726529895713E+36}{650,2.30017924343172E+37}{700,6.90053738403974E+37}{750,2.07016118058638E+38}{800,6.2104835071336E+38}{850,1.86314504867753E+39}{900,5.58943514257002E+39}{950,1.67683054242475E+40}{1000,5.030491626928E+40}{1050,1.50914748804377E+41}{1100,4.5274424640967E+41}{1150,1.35823273922555E+42}{1200,4.07469821767318E+42}{1250,1.22240946530161E+43}{1300,3.66722839590447E+43}{1350,1.10016851877131E+44}{1400,3.30050555631389E+44}{1450,9.9015166689416E+44}{1500,2.97045500068248E+45}{1550,8.91136500204745E+45}{1600,2.67340950061424E+46}{1650,8.0202285018427E+46}{1700,2.40606855055281E+47}{1750,7.21820565165843E+47}{1800,2.16546169549753E+48}{1850,6.4963850864926E+48}{1900,1.94891552594778E+49}{1950,5.84674657784333E+49}{2000,1.754023973353E+50}{2050,5.26207192005898E+50}{2100,1.5786215760177E+51}{2150,4.73586472805309E+51}{2200,1.42075941841593E+52}{2250,4.26227825524778E+52}{2300,1.27868347657434E+53}{2350,3.836050429723E+53}{2400,1.1508151289169E+54}{2450,3.45244538675071E+54}{2500,1.03573361602522E+55}{5000,3.10720084807564E+55})({50,2.81332527166253E+31}{100,8.22356617870586E+31}{150,2.44542888998358E+32}{200,7.31464570632258E+32}{250,2.19222961553396E+33}{300,6.57452475023905E+33}{350,1.97214101543543E+34}{400,5.91620663667002E+34}{450,1.77484035003738E+35}{500,5.32449940914851E+35}{550,1.59734765864819E+36}{600,4.7920408118482E+36}{650,1.43761202714483E+37}{700,4.31283586502484E+37}{750,1.29385073786649E+38}{800,3.8815521919585E+38}{850,1.16446565542345E+39}{900,3.49339696410626E+39}{950,1.04801908901547E+40}{1000,3.14405726683E+40}{1050,9.43217180027359E+40}{1100,2.82965154006044E+41}{1150,8.48895462015967E+41}{1200,2.54668638604574E+42}{1250,7.64005915813505E+42}{1300,2.2920177474403E+43}{1350,6.87605324232068E+43}{1400,2.06281597269618E+44}{1450,6.1884479180885E+44}{1500,1.85653437542655E+45}{1550,5.56960312627965E+45}{1600,1.6708809378839E+46}{1650,5.01264281365169E+46}{1700,1.50379284409551E+47}{1750,4.51137853228652E+47}{1800,1.35341355968596E+48}{1850,4.06024067905787E+48}{1900,1.21807220371736E+49}{1950,3.65421661115208E+49}{2000,1.09626498334563E+50}{2050,3.28879495003686E+50}{2100,9.86638485011063E+50}{2150,2.95991545503318E+51}{2200,8.87974636509956E+51}{2250,2.66392390952986E+52}{2300,7.9917717285896E+52}{2350,2.39753151857688E+53}{2400,7.19259455573065E+53}{2450,2.15777836671919E+54}{2500,6.47333510015761E+54}{5000,1.94200053004728E+55})</t>
  </si>
  <si>
    <t>2.81332527166253E+33,2.70512045352166E+32</t>
  </si>
  <si>
    <t>({50,5.62665054332506E+31}{100,1.64471323574117E+32}{150,4.89085777996717E+32}{200,1.46292914126452E+33}{250,4.38445923106791E+33}{300,1.31490495004781E+34}{350,3.94428203087087E+34}{400,1.183241327334E+35}{450,3.54968070007476E+35}{500,1.0648998818297E+36}{550,3.19469531729638E+36}{600,9.58408162369641E+36}{650,2.87522405428965E+37}{700,8.62567173004968E+37}{750,2.58770147573298E+38}{800,7.763104383917E+38}{850,2.32893131084691E+39}{900,6.98679392821253E+39}{950,2.09603817803094E+40}{1000,6.28811453366E+40}{1050,1.88643436005472E+41}{1100,5.65930308012087E+41}{1150,1.69779092403193E+42}{1200,5.09337277209147E+42}{1250,1.52801183162701E+43}{1300,4.58403549488059E+43}{1350,1.37521064846413E+44}{1400,4.12563194539236E+44}{1450,1.2376895836177E+45}{1500,3.7130687508531E+45}{1550,1.11392062525593E+46}{1600,3.3417618757678E+46}{1650,1.00252856273034E+47}{1700,3.00758568819101E+47}{1750,9.02275706457304E+47}{1800,2.70682711937191E+48}{1850,8.12048135811575E+48}{1900,2.43614440743472E+49}{1950,7.30843322230417E+49}{2000,2.19252996669125E+50}{2050,6.57758990007372E+50}{2100,1.97327697002213E+51}{2150,5.91983091006636E+51}{2200,1.77594927301991E+52}{2250,5.32784781905972E+52}{2300,1.59835434571792E+53}{2350,4.79506303715375E+53}{2400,1.43851891114613E+54}{2450,4.31555673343839E+54}{2500,1.29466702003152E+55}{5000,3.88400106009455E+55})({50,3.51665658957816E+31}{100,1.02794577233823E+32}{150,3.05678611247948E+32}{200,9.14330713290323E+32}{250,2.74028701941745E+33}{300,8.21815593779882E+33}{350,2.46517626929429E+34}{400,7.39525829583753E+34}{450,2.21855043754672E+35}{500,6.65562426143563E+35}{550,1.99668457331024E+36}{600,5.99005101481026E+36}{650,1.79701503393103E+37}{700,5.39104483128105E+37}{750,1.61731342233311E+38}{800,4.85194023994813E+38}{850,1.45558206927932E+39}{900,4.36674620513283E+39}{950,1.31002386126934E+40}{1000,3.9300715835375E+40}{1050,1.1790214750342E+41}{1100,3.53706442507554E+41}{1150,1.06111932751996E+42}{1200,3.18335798255717E+42}{1250,9.5500739476688E+42}{1300,2.86502218430037E+43}{1350,8.59506655290084E+43}{1400,2.57851996587023E+44}{1450,7.73555989761062E+44}{1500,2.32066796928319E+45}{1550,6.96200390784957E+45}{1600,2.08860117235487E+46}{1650,6.26580351706461E+46}{1700,1.87974105511938E+47}{1750,5.63922316535815E+47}{1800,1.69176694960745E+48}{1850,5.07530084882234E+48}{1900,1.5225902546467E+49}{1950,4.5677707639401E+49}{2000,1.37033122918203E+50}{2050,4.11099368754608E+50}{2100,1.23329810626383E+51}{2150,3.69989431879147E+51}{2200,1.10996829563744E+52}{2250,3.32990488691233E+52}{2300,9.989714660737E+52}{2350,2.9969143982211E+53}{2400,8.99074319466331E+53}{2450,2.69722295839899E+54}{2500,8.09166887519701E+54}{5000,2.42750066255909E+55})</t>
  </si>
  <si>
    <t>{50,3.93865538032754E+34}{100,7.87731076065509E+34}{150,2.36319322819653E+35}{200,9.45277291278611E+35}{250,4.72638645639305E+37}{300,2.83583187383583E+38}{350,1.98508231168508E+39}{400,1.58806584934807E+40}{450,1.58806584934807E+42}{500,1.58806584934807E+43}{550,1.74679366117527E+44}{600,2.09536466233425E+45}{650,4.19072932466851E+47}{700,5.86859651668804E+48}{750,8.80289477503206E+49}{800,1.40866009677415E+51}{850,4.21436125695047E+44}{900,7.60160488403216E+54}{950,1.44351719689004E+56}{1000,2.87521842763911E+57}{1050,1.15599535412613E+60}{1100,2.54043272031127E+61}{1150,5.8489032397864E+62}{1200,1.40413064308677E+64}{1250,8.4090292369993E+66}{1300,2.18595373608179E+68}{1350,5.90798307049132E+69}{1400,1.65423525973757E+71}{1450,1.32338820779005E+74}{1500,3.95834865722918E+75}{1550,1.23082980635236E+77}{1600,3.93865538032754E+78}{1650,3.93865538032754E+81}{1700,1.33914282931136E+83}{1750,4.68699990258978E+84}{1800,1.68771383047035E+86}{1850,2.00871424396705E+89}{1900,7.70007126854035E+90}{1950,2.99337808904893E+92}{2000,1.2012898909999E+94}{2050,1.68180584739986E+97}{2100,7.0501931307863E+98}{2150,3.0327646428522E+100}{2200,1.335204173931E+102}{2250,2.1268739053769E+105}{2300,9.8269451739172E+106}{2350,4.6082267949832E+108}{2400,2.2056470129834E+110}{2450,3.9780419341308E+113}{2500,1.9890209670654E+115}{5000,1.0181424158147E+117}</t>
  </si>
  <si>
    <t>{50,1.18159661409826E+34}{100,3.54478984229479E+34}{150,1.06343695268844E+35}{200,3.19031085806531E+35}{250,9.57093257419593E+35}{300,2.87127977225878E+36}{350,8.61383931677634E+36}{400,2.5841517950329E+37}{450,7.7524553850987E+37}{500,2.32573661552961E+38}{550,6.97720984658883E+38}{600,2.09316295397665E+39}{650,6.27948886192995E+39}{700,1.88384665857898E+40}{750,5.65153997573695E+40}{800,1.69546199272109E+41}{850,5.08638597816326E+41}{900,1.52591579344898E+42}{950,4.57774738034693E+42}{1000,1.37332421410408E+43}{1050,4.11997264231224E+43}{1100,1.23599179269367E+44}{1150,3.70797537808102E+44}{1200,1.1123926134243E+45}{1250,3.33717784027291E+45}{1300,1.00115335208187E+46}{1350,3.00346005624562E+46}{1400,9.01038016873687E+46}{1450,2.70311405062106E+47}{1500,8.10934215186318E+47}{1550,2.43280264555895E+48}{1600,7.29840793667686E+48}{1650,2.18952238100306E+49}{1700,6.56856714300917E+49}{1750,1.97057014290276E+50}{1800,5.91171042870826E+50}{1850,1.77351312861248E+51}{1900,5.32053938583743E+51}{1950,1.59616181575123E+52}{2000,4.78848544725369E+52}{2050,1.4365456341761E+53}{2100,4.30963690252832E+53}{2150,1.29289107075849E+54}{2200,3.87867321227549E+54}{2250,1.16360196368265E+55}{2300,3.49080589104794E+55}{2350,1.04724176731438E+56}{2400,3.14172530194315E+56}{2450,9.42517590582944E+56}{2500,2.82755277174884E+57}{5000,2.029894444931E+81}</t>
  </si>
  <si>
    <t>{400131,100}{400132,100}{400135,100}{400137,100}{400139,100}</t>
  </si>
  <si>
    <t>{50,1.37852938311464E+34}{100,4.13558814934392E+34}{150,1.24067644480318E+35}{200,3.72202933440953E+35}{250,1.11660880032286E+36}{300,3.34982640096858E+36}{350,1.00494792029057E+37}{400,3.01484376087172E+37}{450,9.04453128261515E+37}{500,2.71335938478455E+38}{550,8.14007815435364E+38}{600,2.44202344630609E+39}{650,7.32607033891827E+39}{700,2.19782110167548E+40}{750,6.59346330502645E+40}{800,1.97803899150793E+41}{850,5.9341169745238E+41}{900,1.78023509235714E+42}{950,5.34070527707142E+42}{1000,1.60221158312143E+43}{1050,4.80663474936428E+43}{1100,1.44199042480928E+44}{1150,4.32597127442785E+44}{1200,1.29779138232836E+45}{1250,3.89337414698507E+45}{1300,1.16801224409552E+46}{1350,3.50403673228656E+46}{1400,1.05121101968597E+47}{1450,3.1536330590579E+47}{1500,9.46089917717371E+47}{1550,2.83826975315211E+48}{1600,8.51480925945634E+48}{1650,2.5544427778369E+49}{1700,7.6633283335107E+49}{1750,2.29899850005322E+50}{1800,6.89699550015964E+50}{1850,2.06909865004789E+51}{1900,6.20729595014367E+51}{1950,1.8621887850431E+52}{2000,5.58656635512931E+52}{2050,1.67596990653879E+53}{2100,5.02790971961638E+53}{2150,1.50837291588491E+54}{2200,4.52511874765474E+54}{2250,1.35753562429642E+55}{2300,4.07260687288926E+55}{2350,1.22178206186678E+56}{2400,3.66534618560034E+56}{2450,1.0996038556801E+57}{2500,3.29881156704031E+57}{5000,2.36821018575283E+81}</t>
  </si>
  <si>
    <t>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1650,2.91936317467074E+49}{1700,8.75808952401223E+49}{1750,2.62742685720368E+50}{1800,7.88228057161101E+50}{1850,2.3646841714833E+51}{1900,7.09405251444991E+51}{1950,2.12821575433497E+52}{2000,6.38464726300493E+52}{2050,1.91539417890147E+53}{2100,5.74618253670443E+53}{2150,1.72385476101132E+54}{2200,5.17156428303398E+54}{2250,1.5514692849102E+55}{2300,4.65440785473058E+55}{2350,1.39632235641918E+56}{2400,4.18896706925753E+56}{2450,1.25669012077726E+57}{2500,3.77007036233178E+57}{5000,2.70652592657467E+81}</t>
  </si>
  <si>
    <t>{50,1.96932769016377E+34}{100,5.90798307049132E+34}{150,1.77239492114739E+35}{200,5.31718476344218E+35}{250,1.59515542903266E+36}{300,4.78546628709796E+36}{350,1.43563988612939E+37}{400,4.30691965838817E+37}{450,1.29207589751645E+38}{500,3.87622769254935E+38}{550,1.16286830776481E+39}{600,3.48860492329442E+39}{650,1.04658147698832E+40}{700,3.13974443096497E+40}{750,9.41923329289492E+40}{800,2.82576998786848E+41}{850,8.47730996360543E+41}{900,2.54319298908163E+42}{950,7.62957896724489E+42}{1000,2.28887369017347E+43}{1050,6.8666210705204E+43}{1100,2.05998632115612E+44}{1150,6.17995896346836E+44}{1200,1.85398768904051E+45}{1250,5.56196306712152E+45}{1300,1.66858892013646E+46}{1350,5.00576676040937E+46}{1400,1.50173002812281E+47}{1450,4.50519008436843E+47}{1500,1.35155702531053E+48}{1550,4.05467107593159E+48}{1600,1.21640132277948E+49}{1650,3.64920396833843E+49}{1700,1.09476119050153E+50}{1750,3.28428357150459E+50}{1800,9.85285071451376E+50}{1850,2.95585521435413E+51}{1900,8.86756564306238E+51}{1950,2.66026969291871E+52}{2000,7.98080907875616E+52}{2050,2.39424272362684E+53}{2100,7.18272817088054E+53}{2150,2.15481845126415E+54}{2200,6.46445535379248E+54}{2250,1.93933660613774E+55}{2300,5.81800981841323E+55}{2350,1.74540294552397E+56}{2400,5.23620883657191E+56}{2450,1.57086265097157E+57}{2500,4.71258795291473E+57}{5000,3.38315740821834E+81}</t>
  </si>
  <si>
    <t>4.72638645639305E+35,2.95399153524566E+35</t>
  </si>
  <si>
    <t>({50,9.45277291278611E+33}{100,2.83583187383583E+34}{150,8.50749562150749E+34}{200,2.55224868645225E+35}{250,7.65674605935674E+35}{300,2.29702381780702E+36}{350,6.89107145342107E+36}{400,2.06732143602632E+37}{450,6.20196430807896E+37}{500,1.86058929242369E+38}{550,5.58176787727107E+38}{600,1.67453036318132E+39}{650,5.02359108954396E+39}{700,1.50707732686319E+40}{750,4.52123198058956E+40}{800,1.35636959417687E+41}{850,4.06910878253061E+41}{900,1.22073263475918E+42}{950,3.66219790427755E+42}{1000,1.09865937128326E+43}{1050,3.29597811384979E+43}{1100,9.88793434154938E+43}{1150,2.96638030246481E+44}{1200,8.89914090739444E+44}{1250,2.66974227221833E+45}{1300,8.00922681665499E+45}{1350,2.4027680449965E+46}{1400,7.2083041349895E+46}{1450,2.16249124049685E+47}{1500,6.48747372149055E+47}{1550,1.94624211644716E+48}{1600,5.83872634934149E+48}{1650,1.75161790480245E+49}{1700,5.25485371440734E+49}{1750,1.57645611432221E+50}{1800,4.72936834296661E+50}{1850,1.41881050288998E+51}{1900,4.25643150866994E+51}{1950,1.27692945260098E+52}{2000,3.83078835780296E+52}{2050,1.14923650734088E+53}{2100,3.44770952202266E+53}{2150,1.03431285660679E+54}{2200,3.10293856982039E+54}{2250,9.30881570946117E+54}{2300,2.79264471283835E+55}{2350,8.37793413851506E+55}{2400,2.51338024155452E+56}{2450,7.54014072466355E+56}{2500,2.26204221739907E+57}{5000,1.6239155559448E+81})({50,5.90798307049132E+33}{100,1.77239492114739E+34}{150,5.31718476344218E+34}{200,1.59515542903265E+35}{250,4.78546628709797E+35}{300,1.43563988612939E+36}{350,4.30691965838817E+36}{400,1.29207589751645E+37}{450,3.87622769254935E+37}{500,1.16286830776481E+38}{550,3.48860492329442E+38}{600,1.04658147698833E+39}{650,3.13974443096497E+39}{700,9.41923329289492E+39}{750,2.82576998786848E+40}{800,8.47730996360543E+40}{850,2.54319298908163E+41}{900,7.62957896724489E+41}{950,2.28887369017347E+42}{1000,6.8666210705204E+42}{1050,2.05998632115612E+43}{1100,6.17995896346836E+43}{1150,1.85398768904051E+44}{1200,5.56196306712152E+44}{1250,1.66858892013646E+45}{1300,5.00576676040937E+45}{1350,1.50173002812281E+46}{1400,4.50519008436843E+46}{1450,1.35155702531053E+47}{1500,4.05467107593159E+47}{1550,1.21640132277948E+48}{1600,3.64920396833843E+48}{1650,1.09476119050153E+49}{1700,3.28428357150459E+49}{1750,9.85285071451376E+49}{1800,2.95585521435413E+50}{1850,8.86756564306239E+50}{1900,2.66026969291872E+51}{1950,7.98080907875615E+51}{2000,2.39424272362684E+52}{2050,7.18272817088053E+52}{2100,2.15481845126416E+53}{2150,6.46445535379248E+53}{2200,1.93933660613774E+54}{2250,5.81800981841323E+54}{2300,1.74540294552397E+55}{2350,5.23620883657191E+55}{2400,1.57086265097157E+56}{2450,4.71258795291472E+56}{2500,1.41377638587442E+57}{5000,4.24132915762325E+57})</t>
  </si>
  <si>
    <t>5.51411753245856E+35,3.4463234577866E+35</t>
  </si>
  <si>
    <t>({50,1.10282350649171E+34}{100,3.30847051947514E+34}{150,9.92541155842541E+34}{200,2.97762346752762E+35}{250,8.93287040258287E+35}{300,2.67986112077486E+36}{350,8.03958336232458E+36}{400,2.41187500869737E+37}{450,7.23562502609212E+37}{500,2.17068750782764E+38}{550,6.51206252348291E+38}{600,1.95361875704487E+39}{650,5.86085627113462E+39}{700,1.75825688134039E+40}{750,5.27477064402116E+40}{800,1.58243119320635E+41}{850,4.74729357961904E+41}{900,1.42418807388571E+42}{950,4.27256422165714E+42}{1000,1.28176926649714E+43}{1050,3.84530779949142E+43}{1100,1.15359233984743E+44}{1150,3.46077701954228E+44}{1200,1.03823310586268E+45}{1250,3.11469931758805E+45}{1300,9.34409795276416E+45}{1350,2.80322938582925E+46}{1400,8.40968815748775E+46}{1450,2.52290644724632E+47}{1500,7.56871934173897E+47}{1550,2.27061580252169E+48}{1600,6.81184740756507E+48}{1650,2.04355422226952E+49}{1700,6.13066266680856E+49}{1750,1.83919880004257E+50}{1800,5.51759640012771E+50}{1850,1.65527892003831E+51}{1900,4.96583676011493E+51}{1950,1.48975102803448E+52}{2000,4.46925308410345E+52}{2050,1.34077592523103E+53}{2100,4.0223277756931E+53}{2150,1.20669833270793E+54}{2200,3.62009499812379E+54}{2250,1.08602849943714E+55}{2300,3.25808549831141E+55}{2350,9.77425649493423E+55}{2400,2.93227694848027E+56}{2450,8.79683084544081E+56}{2500,2.63904925363225E+57}{5000,1.89456814860227E+81})({50,6.8926469155732E+33}{100,2.06779407467196E+34}{150,6.20338222401588E+34}{200,1.86101466720476E+35}{250,5.58304400161429E+35}{300,1.67491320048429E+36}{350,5.02473960145286E+36}{400,1.50742188043586E+37}{450,4.52226564130758E+37}{500,1.35667969239227E+38}{550,4.07003907717682E+38}{600,1.22101172315305E+39}{650,3.66303516945914E+39}{700,1.09891055083774E+40}{750,3.29673165251322E+40}{800,9.89019495753967E+40}{850,2.9670584872619E+41}{900,8.9011754617857E+41}{950,2.67035263853571E+42}{1000,8.01105791560713E+42}{1050,2.40331737468214E+43}{1100,7.20995212404642E+43}{1150,2.16298563721393E+44}{1200,6.48895691164178E+44}{1250,1.94668707349253E+45}{1300,5.8400612204776E+45}{1350,1.75201836614328E+46}{1400,5.25605509842984E+46}{1450,1.57681652952895E+47}{1500,4.73044958858686E+47}{1550,1.41913487657606E+48}{1600,4.25740462972817E+48}{1650,1.27722138891845E+49}{1700,3.83166416675535E+49}{1750,1.14949925002661E+50}{1800,3.44849775007982E+50}{1850,1.03454932502395E+51}{1900,3.10364797507184E+51}{1950,9.31094392521551E+51}{2000,2.79328317756465E+52}{2050,8.37984953269395E+52}{2100,2.51395485980819E+53}{2150,7.54186457942456E+53}{2200,2.26255937382737E+54}{2250,6.7876781214821E+54}{2300,2.03630343644463E+55}{2350,6.10891030933389E+55}{2400,1.83267309280017E+56}{2450,5.49801927840051E+56}{2500,1.64940578352015E+57}{5000,4.94821735056045E+57})</t>
  </si>
  <si>
    <t>6.30184860852407E+35,3.93865538032754E+35</t>
  </si>
  <si>
    <t>({50,1.26036972170481E+34}{100,3.78110916511444E+34}{150,1.13433274953433E+35}{200,3.402998248603E+35}{250,1.0208994745809E+36}{300,3.0626984237427E+36}{350,9.18809527122809E+36}{400,2.75642858136843E+37}{450,8.26928574410528E+37}{500,2.48078572323159E+38}{550,7.44235716969476E+38}{600,2.23270715090843E+39}{650,6.69812145272528E+39}{700,2.00943643581758E+40}{750,6.02830930745275E+40}{800,1.80849279223583E+41}{850,5.42547837670748E+41}{900,1.62764351301224E+42}{950,4.88293053903673E+42}{1000,1.46487916171102E+43}{1050,4.39463748513306E+43}{1100,1.31839124553992E+44}{1150,3.95517373661975E+44}{1200,1.18655212098593E+45}{1250,3.55965636295778E+45}{1300,1.06789690888733E+46}{1350,3.203690726662E+46}{1400,9.61107217998599E+46}{1450,2.8833216539958E+47}{1500,8.64996496198739E+47}{1550,2.59498948859622E+48}{1600,7.78496846578866E+48}{1650,2.3354905397366E+49}{1700,7.00647161920979E+49}{1750,2.10194148576294E+50}{1800,6.30582445728881E+50}{1850,1.89174733718664E+51}{1900,5.67524201155992E+51}{1950,1.70257260346798E+52}{2000,5.10771781040394E+52}{2050,1.53231534312118E+53}{2100,4.59694602936354E+53}{2150,1.37908380880906E+54}{2200,4.13725142642719E+54}{2250,1.24117542792816E+55}{2300,3.72352628378447E+55}{2350,1.11705788513534E+56}{2400,3.35117365540602E+56}{2450,1.00535209662181E+57}{2500,3.01605628986543E+57}{5000,2.16522074125973E+81})({50,7.87731076065509E+33}{100,2.36319322819653E+34}{150,7.08957968458958E+34}{200,2.12687390537687E+35}{250,6.38062171613062E+35}{300,1.91418651483919E+36}{350,5.74255954451756E+36}{400,1.72276786335527E+37}{450,5.1683035900658E+37}{500,1.55049107701974E+38}{550,4.65147323105922E+38}{600,1.39544196931777E+39}{650,4.1863259079533E+39}{700,1.25589777238599E+40}{750,3.76769331715797E+40}{800,1.13030799514739E+41}{850,3.39092398544217E+41}{900,1.01727719563265E+42}{950,3.05183158689796E+42}{1000,9.15549476069387E+42}{1050,2.74664842820816E+43}{1100,8.23994528462448E+43}{1150,2.47198358538734E+44}{1200,7.41595075616203E+44}{1250,2.22478522684861E+45}{1300,6.67435568054583E+45}{1350,2.00230670416375E+46}{1400,6.00692011249125E+46}{1450,1.80207603374737E+47}{1500,5.40622810124212E+47}{1550,1.62186843037264E+48}{1600,4.86560529111791E+48}{1650,1.45968158733537E+49}{1700,4.37904476200612E+49}{1750,1.31371342860184E+50}{1800,3.94114028580551E+50}{1850,1.18234208574165E+51}{1900,3.54702625722495E+51}{1950,1.06410787716749E+52}{2000,3.19232363150246E+52}{2050,9.57697089450738E+52}{2100,2.87309126835221E+53}{2150,8.61927380505664E+53}{2200,2.58578214151699E+54}{2250,7.75734642455098E+54}{2300,2.32720392736529E+55}{2350,6.98161178209588E+55}{2400,2.09448353462876E+56}{2450,6.28345060388629E+56}{2500,1.88503518116589E+57}{5000,5.65510554349766E+57})</t>
  </si>
  <si>
    <t>7.87731076065509E+35,4.92331922540943E+35</t>
  </si>
  <si>
    <t>(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1650,2.91936317467074E+49}{1700,8.75808952401223E+49}{1750,2.62742685720368E+50}{1800,7.88228057161101E+50}{1850,2.3646841714833E+51}{1900,7.09405251444991E+51}{1950,2.12821575433497E+52}{2000,6.38464726300493E+52}{2050,1.91539417890147E+53}{2100,5.74618253670443E+53}{2150,1.72385476101132E+54}{2200,5.17156428303398E+54}{2250,1.5514692849102E+55}{2300,4.65440785473058E+55}{2350,1.39632235641918E+56}{2400,4.18896706925753E+56}{2450,1.25669012077726E+57}{2500,3.77007036233178E+57}{5000,2.70652592657467E+81})({50,9.84663845081886E+33}{100,2.95399153524566E+34}{150,8.86197460573697E+34}{200,2.65859238172109E+35}{250,7.97577714516328E+35}{300,2.39273314354898E+36}{350,7.17819943064695E+36}{400,2.15345982919408E+37}{450,6.46037948758225E+37}{500,1.93811384627468E+38}{550,5.81434153882403E+38}{600,1.74430246164721E+39}{650,5.23290738494162E+39}{700,1.56987221548249E+40}{750,4.70961664644746E+40}{800,1.41288499393424E+41}{850,4.23865498180272E+41}{900,1.27159649454081E+42}{950,3.81478948362244E+42}{1000,1.14443684508673E+43}{1050,3.4333105352602E+43}{1100,1.02999316057806E+44}{1150,3.08997948173418E+44}{1200,9.26993844520254E+44}{1250,2.78098153356076E+45}{1300,8.34294460068229E+45}{1350,2.50288338020469E+46}{1400,7.50865014061406E+46}{1450,2.25259504218422E+47}{1500,6.75778512655265E+47}{1550,2.0273355379658E+48}{1600,6.08200661389739E+48}{1650,1.82460198416922E+49}{1700,5.47380595250765E+49}{1750,1.64214178575229E+50}{1800,4.92642535725688E+50}{1850,1.47792760717706E+51}{1900,4.43378282153119E+51}{1950,1.33013484645936E+52}{2000,3.99040453937807E+52}{2050,1.19712136181342E+53}{2100,3.59136408544027E+53}{2150,1.07740922563208E+54}{2200,3.23222767689624E+54}{2250,9.69668303068872E+54}{2300,2.90900490920662E+55}{2350,8.72701472761985E+55}{2400,2.61810441828596E+56}{2450,7.85431325485786E+56}{2500,2.35629397645736E+57}{5000,7.06888192937208E+57})</t>
  </si>
  <si>
    <t>4.72638645639305E+35,7.38497883811414E+36</t>
  </si>
  <si>
    <t>({50,9.45277291278611E+33}{100,2.83583187383583E+34}{150,8.50749562150749E+34}{200,2.55224868645225E+35}{250,7.65674605935674E+35}{300,2.29702381780702E+36}{350,6.89107145342107E+36}{400,2.06732143602632E+37}{450,6.20196430807896E+37}{500,1.86058929242369E+38}{550,5.58176787727107E+38}{600,1.67453036318132E+39}{650,5.02359108954396E+39}{700,1.50707732686319E+40}{750,4.52123198058956E+40}{800,1.35636959417687E+41}{850,4.06910878253061E+41}{900,1.22073263475918E+42}{950,3.66219790427755E+42}{1000,1.09865937128326E+43}{1050,3.29597811384979E+43}{1100,9.88793434154938E+43}{1150,2.96638030246481E+44}{1200,8.89914090739444E+44}{1250,2.66974227221833E+45}{1300,8.00922681665499E+45}{1350,2.4027680449965E+46}{1400,7.2083041349895E+46}{1450,2.16249124049685E+47}{1500,6.48747372149055E+47}{1550,1.94624211644716E+48}{1600,5.83872634934149E+48}{1650,1.75161790480245E+49}{1700,5.25485371440734E+49}{1750,1.57645611432221E+50}{1800,4.72936834296661E+50}{1850,1.41881050288998E+51}{1900,4.25643150866994E+51}{1950,1.27692945260098E+52}{2000,3.83078835780296E+52}{2050,1.14923650734088E+53}{2100,3.44770952202266E+53}{2150,1.03431285660679E+54}{2200,3.10293856982039E+54}{2250,9.30881570946117E+54}{2300,2.79264471283835E+55}{2350,8.37793413851506E+55}{2400,2.51338024155452E+56}{2450,7.54014072466355E+56}{2500,2.26204221739907E+57}{5000,1.6239155559448E+81})({50,1.47699576762283E+35}{100,4.43098730286849E+35}{150,1.32929619086055E+36}{200,3.98788857258164E+36}{250,1.19636657177449E+37}{300,3.58909971532347E+37}{350,1.07672991459704E+38}{400,3.23018974379113E+38}{450,9.69056923137338E+38}{500,2.90717076941201E+39}{550,8.72151230823604E+39}{600,2.61645369247081E+40}{650,7.84936107741244E+40}{700,2.35480832322373E+41}{750,7.06442496967119E+41}{800,2.11932749090136E+42}{850,6.35798247270407E+42}{900,1.90739474181122E+43}{950,5.72218422543367E+43}{1000,1.7166552676301E+44}{1050,5.1499658028903E+44}{1100,1.54498974086709E+45}{1150,4.63496922260127E+45}{1200,1.39049076678038E+46}{1250,4.17147230034114E+46}{1300,1.25144169010234E+47}{1350,3.75432507030703E+47}{1400,1.12629752109211E+48}{1450,3.37889256327633E+48}{1500,1.01366776898289E+49}{1550,3.04100330694869E+49}{1600,9.1230099208461E+49}{1650,2.73690297625382E+50}{1700,8.21070892876147E+50}{1750,2.46321267862844E+51}{1800,7.38963803588531E+51}{1850,2.2168914107656E+52}{1900,6.65067423229677E+52}{1950,1.99520226968904E+53}{2000,5.98560680906709E+53}{2050,1.79568204272013E+54}{2100,5.3870461281604E+54}{2150,1.61611383844812E+55}{2200,4.84834151534436E+55}{2250,1.45450245460331E+56}{2300,4.36350736380992E+56}{2350,1.30905220914297E+57}{2400,3.92715662742893E+57}{2450,1.17814698822868E+58}{2500,3.53444096468604E+58}{5000,1.06033228940581E+59})</t>
  </si>
  <si>
    <t>5.51411753245856E+35,8.6158086444665E+36</t>
  </si>
  <si>
    <t>({50,1.10282350649171E+34}{100,3.30847051947514E+34}{150,9.92541155842541E+34}{200,2.97762346752762E+35}{250,8.93287040258287E+35}{300,2.67986112077486E+36}{350,8.03958336232458E+36}{400,2.41187500869737E+37}{450,7.23562502609212E+37}{500,2.17068750782764E+38}{550,6.51206252348291E+38}{600,1.95361875704487E+39}{650,5.86085627113462E+39}{700,1.75825688134039E+40}{750,5.27477064402116E+40}{800,1.58243119320635E+41}{850,4.74729357961904E+41}{900,1.42418807388571E+42}{950,4.27256422165714E+42}{1000,1.28176926649714E+43}{1050,3.84530779949142E+43}{1100,1.15359233984743E+44}{1150,3.46077701954228E+44}{1200,1.03823310586268E+45}{1250,3.11469931758805E+45}{1300,9.34409795276416E+45}{1350,2.80322938582925E+46}{1400,8.40968815748775E+46}{1450,2.52290644724632E+47}{1500,7.56871934173897E+47}{1550,2.27061580252169E+48}{1600,6.81184740756507E+48}{1650,2.04355422226952E+49}{1700,6.13066266680856E+49}{1750,1.83919880004257E+50}{1800,5.51759640012771E+50}{1850,1.65527892003831E+51}{1900,4.96583676011493E+51}{1950,1.48975102803448E+52}{2000,4.46925308410345E+52}{2050,1.34077592523103E+53}{2100,4.0223277756931E+53}{2150,1.20669833270793E+54}{2200,3.62009499812379E+54}{2250,1.08602849943714E+55}{2300,3.25808549831141E+55}{2350,9.77425649493423E+55}{2400,2.93227694848027E+56}{2450,8.79683084544081E+56}{2500,2.63904925363225E+57}{5000,1.89456814860227E+81})({50,1.7231617288933E+35}{100,5.1694851866799E+35}{150,1.55084555600397E+36}{200,4.65253666801191E+36}{250,1.39576100040357E+37}{300,4.18728300121072E+37}{350,1.25618490036322E+38}{400,3.76855470108965E+38}{450,1.13056641032689E+39}{500,3.39169923098068E+39}{550,1.0175097692942E+40}{600,3.05252930788261E+40}{650,9.15758792364784E+40}{700,2.74727637709435E+41}{750,8.24182913128306E+41}{800,2.47254873938492E+42}{850,7.41764621815475E+42}{900,2.22529386544643E+43}{950,6.67588159633928E+43}{1000,2.00276447890178E+44}{1050,6.00829343670535E+44}{1100,1.80248803101161E+45}{1150,5.40746409303482E+45}{1200,1.62223922791044E+46}{1250,4.86671768373133E+46}{1300,1.4600153051194E+47}{1350,4.3800459153582E+47}{1400,1.31401377460746E+48}{1450,3.94204132382238E+48}{1500,1.18261239714671E+49}{1550,3.54783719144014E+49}{1600,1.06435115743204E+50}{1650,3.19305347229613E+50}{1700,9.57916041688838E+50}{1750,2.87374812506651E+51}{1800,8.62124437519953E+51}{1850,2.58637331255987E+52}{1900,7.75911993767957E+52}{1950,2.32773598130388E+53}{2000,6.9832079439116E+53}{2050,2.09496238317349E+54}{2100,6.28488714952046E+54}{2150,1.88546614485614E+55}{2200,5.65639843456842E+55}{2250,1.69691953037053E+56}{2300,5.09075859111158E+56}{2350,1.52722757733347E+57}{2400,4.58168273200042E+57}{2450,1.37450481960012E+58}{2500,4.12351445880038E+58}{5000,1.23705433764011E+59})</t>
  </si>
  <si>
    <t>6.30184860852407E+35,9.84663845081886E+36</t>
  </si>
  <si>
    <t>({50,1.26036972170481E+34}{100,3.78110916511444E+34}{150,1.13433274953433E+35}{200,3.402998248603E+35}{250,1.0208994745809E+36}{300,3.0626984237427E+36}{350,9.18809527122809E+36}{400,2.75642858136843E+37}{450,8.26928574410528E+37}{500,2.48078572323159E+38}{550,7.44235716969476E+38}{600,2.23270715090843E+39}{650,6.69812145272528E+39}{700,2.00943643581758E+40}{750,6.02830930745275E+40}{800,1.80849279223583E+41}{850,5.42547837670748E+41}{900,1.62764351301224E+42}{950,4.88293053903673E+42}{1000,1.46487916171102E+43}{1050,4.39463748513306E+43}{1100,1.31839124553992E+44}{1150,3.95517373661975E+44}{1200,1.18655212098593E+45}{1250,3.55965636295778E+45}{1300,1.06789690888733E+46}{1350,3.203690726662E+46}{1400,9.61107217998599E+46}{1450,2.8833216539958E+47}{1500,8.64996496198739E+47}{1550,2.59498948859622E+48}{1600,7.78496846578866E+48}{1650,2.3354905397366E+49}{1700,7.00647161920979E+49}{1750,2.10194148576294E+50}{1800,6.30582445728881E+50}{1850,1.89174733718664E+51}{1900,5.67524201155992E+51}{1950,1.70257260346798E+52}{2000,5.10771781040394E+52}{2050,1.53231534312118E+53}{2100,4.59694602936354E+53}{2150,1.37908380880906E+54}{2200,4.13725142642719E+54}{2250,1.24117542792816E+55}{2300,3.72352628378447E+55}{2350,1.11705788513534E+56}{2400,3.35117365540602E+56}{2450,1.00535209662181E+57}{2500,3.01605628986543E+57}{5000,2.16522074125973E+81})({50,1.96932769016377E+35}{100,5.90798307049131E+35}{150,1.77239492114739E+36}{200,5.31718476344218E+36}{250,1.59515542903266E+37}{300,4.78546628709797E+37}{350,1.43563988612939E+38}{400,4.30691965838817E+38}{450,1.29207589751645E+39}{500,3.87622769254935E+39}{550,1.16286830776481E+40}{600,3.48860492329442E+40}{650,1.04658147698832E+41}{700,3.13974443096497E+41}{750,9.41923329289493E+41}{800,2.82576998786848E+42}{850,8.47730996360543E+42}{900,2.54319298908163E+43}{950,7.62957896724489E+43}{1000,2.28887369017347E+44}{1050,6.8666210705204E+44}{1100,2.05998632115612E+45}{1150,6.17995896346836E+45}{1200,1.85398768904051E+46}{1250,5.56196306712152E+46}{1300,1.66858892013646E+47}{1350,5.00576676040937E+47}{1400,1.50173002812281E+48}{1450,4.50519008436843E+48}{1500,1.35155702531053E+49}{1550,4.05467107593159E+49}{1600,1.21640132277948E+50}{1650,3.64920396833843E+50}{1700,1.09476119050153E+51}{1750,3.28428357150459E+51}{1800,9.85285071451375E+51}{1850,2.95585521435413E+52}{1900,8.86756564306236E+52}{1950,2.66026969291872E+53}{2000,7.98080907875612E+53}{2050,2.39424272362684E+54}{2100,7.18272817088053E+54}{2150,2.15481845126416E+55}{2200,6.46445535379248E+55}{2250,1.93933660613775E+56}{2300,5.81800981841323E+56}{2350,1.74540294552397E+57}{2400,5.23620883657191E+57}{2450,1.57086265097157E+58}{2500,4.71258795291472E+58}{5000,1.41377638587441E+59})</t>
  </si>
  <si>
    <t>7.87731076065509E+35,1.23082980635236E+37</t>
  </si>
  <si>
    <t>(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1650,2.91936317467074E+49}{1700,8.75808952401223E+49}{1750,2.62742685720368E+50}{1800,7.88228057161101E+50}{1850,2.3646841714833E+51}{1900,7.09405251444991E+51}{1950,2.12821575433497E+52}{2000,6.38464726300493E+52}{2050,1.91539417890147E+53}{2100,5.74618253670443E+53}{2150,1.72385476101132E+54}{2200,5.17156428303398E+54}{2250,1.5514692849102E+55}{2300,4.65440785473058E+55}{2350,1.39632235641918E+56}{2400,4.18896706925753E+56}{2450,1.25669012077726E+57}{2500,3.77007036233178E+57}{5000,2.70652592657467E+81})({50,2.46165961270471E+35}{100,7.38497883811414E+35}{150,2.21549365143424E+36}{200,6.64648095430273E+36}{250,1.99394428629082E+37}{300,5.98183285887246E+37}{350,1.79454985766174E+38}{400,5.38364957298521E+38}{450,1.61509487189556E+39}{500,4.84528461568669E+39}{550,1.45358538470601E+40}{600,4.36075615411802E+40}{650,1.30822684623541E+41}{700,3.92468053870622E+41}{750,1.17740416161187E+42}{800,3.5322124848356E+42}{850,1.05966374545068E+43}{900,3.17899123635204E+43}{950,9.53697370905611E+43}{1000,2.86109211271683E+44}{1050,8.5832763381505E+44}{1100,2.57498290144515E+45}{1150,7.72494870433545E+45}{1200,2.31748461130063E+46}{1250,6.95245383390191E+46}{1300,2.08573615017057E+47}{1350,6.25720845051171E+47}{1400,1.87716253515351E+48}{1450,5.63148760546054E+48}{1500,1.68944628163816E+49}{1550,5.06833884491448E+49}{1600,1.52050165347435E+50}{1650,4.56150496042304E+50}{1700,1.36845148812691E+51}{1750,4.10535446438073E+51}{1800,1.23160633931422E+52}{1850,3.69481901794266E+52}{1900,1.1084457053828E+53}{1950,3.3253371161484E+53}{2000,9.97601134844515E+53}{2050,2.99280340453355E+54}{2100,8.97841021360066E+54}{2150,2.6935230640802E+55}{2200,8.08056919224061E+55}{2250,2.42417075767218E+56}{2300,7.27251227301654E+56}{2350,2.18175368190496E+57}{2400,6.54526104571489E+57}{2450,1.96357831371446E+58}{2500,5.8907349411434E+58}{5000,1.76722048234302E+59})</t>
  </si>
  <si>
    <t>4.72638645639305E+35,2.95399153524566E+37</t>
  </si>
  <si>
    <t>({50,9.45277291278611E+33}{100,2.83583187383583E+34}{150,8.50749562150749E+34}{200,2.55224868645225E+35}{250,7.65674605935674E+35}{300,2.29702381780702E+36}{350,6.89107145342107E+36}{400,2.06732143602632E+37}{450,6.20196430807896E+37}{500,1.86058929242369E+38}{550,5.58176787727107E+38}{600,1.67453036318132E+39}{650,5.02359108954396E+39}{700,1.50707732686319E+40}{750,4.52123198058956E+40}{800,1.35636959417687E+41}{850,4.06910878253061E+41}{900,1.22073263475918E+42}{950,3.66219790427755E+42}{1000,1.09865937128326E+43}{1050,3.29597811384979E+43}{1100,9.88793434154938E+43}{1150,2.96638030246481E+44}{1200,8.89914090739444E+44}{1250,2.66974227221833E+45}{1300,8.00922681665499E+45}{1350,2.4027680449965E+46}{1400,7.2083041349895E+46}{1450,2.16249124049685E+47}{1500,6.48747372149055E+47}{1550,1.94624211644716E+48}{1600,5.83872634934149E+48}{1650,1.75161790480245E+49}{1700,5.25485371440734E+49}{1750,1.57645611432221E+50}{1800,4.72936834296661E+50}{1850,1.41881050288998E+51}{1900,4.25643150866994E+51}{1950,1.27692945260098E+52}{2000,3.83078835780296E+52}{2050,1.14923650734088E+53}{2100,3.44770952202266E+53}{2150,1.03431285660679E+54}{2200,3.10293856982039E+54}{2250,9.30881570946117E+54}{2300,2.79264471283835E+55}{2350,8.37793413851506E+55}{2400,2.51338024155452E+56}{2450,7.54014072466355E+56}{2500,2.26204221739907E+57}{5000,1.6239155559448E+81})({50,5.90798307049131E+35}{100,1.77239492114739E+36}{150,5.31718476344218E+36}{200,1.59515542903266E+37}{250,4.78546628709797E+37}{300,1.43563988612939E+38}{350,4.30691965838817E+38}{400,1.29207589751645E+39}{450,3.87622769254935E+39}{500,1.16286830776481E+40}{550,3.48860492329442E+40}{600,1.04658147698832E+41}{650,3.13974443096497E+41}{700,9.41923329289493E+41}{750,2.82576998786848E+42}{800,8.47730996360543E+42}{850,2.54319298908163E+43}{900,7.62957896724489E+43}{950,2.28887369017347E+44}{1000,6.8666210705204E+44}{1050,2.05998632115612E+45}{1100,6.17995896346836E+45}{1150,1.85398768904051E+46}{1200,5.56196306712152E+46}{1250,1.66858892013646E+47}{1300,5.00576676040937E+47}{1350,1.50173002812281E+48}{1400,4.50519008436843E+48}{1450,1.35155702531053E+49}{1500,4.05467107593159E+49}{1550,1.21640132277948E+50}{1600,3.64920396833843E+50}{1650,1.09476119050153E+51}{1700,3.28428357150459E+51}{1750,9.85285071451378E+51}{1800,2.95585521435413E+52}{1850,8.86756564306238E+52}{1900,2.66026969291871E+53}{1950,7.98080907875614E+53}{2000,2.39424272362685E+54}{2050,7.18272817088052E+54}{2100,2.15481845126416E+55}{2150,6.46445535379246E+55}{2200,1.93933660613774E+56}{2250,5.81800981841323E+56}{2300,1.74540294552397E+57}{2350,5.23620883657191E+57}{2400,1.57086265097157E+58}{2450,4.71258795291472E+58}{2500,1.41377638587442E+59}{5000,4.24132915762325E+59})</t>
  </si>
  <si>
    <t>5.51411753245856E+35,3.4463234577866E+37</t>
  </si>
  <si>
    <t>({50,1.10282350649171E+34}{100,3.30847051947514E+34}{150,9.92541155842541E+34}{200,2.97762346752762E+35}{250,8.93287040258287E+35}{300,2.67986112077486E+36}{350,8.03958336232458E+36}{400,2.41187500869737E+37}{450,7.23562502609212E+37}{500,2.17068750782764E+38}{550,6.51206252348291E+38}{600,1.95361875704487E+39}{650,5.86085627113462E+39}{700,1.75825688134039E+40}{750,5.27477064402116E+40}{800,1.58243119320635E+41}{850,4.74729357961904E+41}{900,1.42418807388571E+42}{950,4.27256422165714E+42}{1000,1.28176926649714E+43}{1050,3.84530779949142E+43}{1100,1.15359233984743E+44}{1150,3.46077701954228E+44}{1200,1.03823310586268E+45}{1250,3.11469931758805E+45}{1300,9.34409795276416E+45}{1350,2.80322938582925E+46}{1400,8.40968815748775E+46}{1450,2.52290644724632E+47}{1500,7.56871934173897E+47}{1550,2.27061580252169E+48}{1600,6.81184740756507E+48}{1650,2.04355422226952E+49}{1700,6.13066266680856E+49}{1750,1.83919880004257E+50}{1800,5.51759640012771E+50}{1850,1.65527892003831E+51}{1900,4.96583676011493E+51}{1950,1.48975102803448E+52}{2000,4.46925308410345E+52}{2050,1.34077592523103E+53}{2100,4.0223277756931E+53}{2150,1.20669833270793E+54}{2200,3.62009499812379E+54}{2250,1.08602849943714E+55}{2300,3.25808549831141E+55}{2350,9.77425649493423E+55}{2400,2.93227694848027E+56}{2450,8.79683084544081E+56}{2500,2.63904925363225E+57}{5000,1.89456814860227E+81})({50,6.8926469155732E+35}{100,2.06779407467196E+36}{150,6.20338222401588E+36}{200,1.86101466720476E+37}{250,5.58304400161429E+37}{300,1.67491320048429E+38}{350,5.02473960145286E+38}{400,1.50742188043586E+39}{450,4.52226564130758E+39}{500,1.35667969239227E+40}{550,4.07003907717682E+40}{600,1.22101172315305E+41}{650,3.66303516945914E+41}{700,1.09891055083774E+42}{750,3.29673165251322E+42}{800,9.89019495753967E+42}{850,2.9670584872619E+43}{900,8.9011754617857E+43}{950,2.67035263853571E+44}{1000,8.01105791560713E+44}{1050,2.40331737468214E+45}{1100,7.20995212404642E+45}{1150,2.16298563721393E+46}{1200,6.48895691164178E+46}{1250,1.94668707349253E+47}{1300,5.8400612204776E+47}{1350,1.75201836614328E+48}{1400,5.25605509842984E+48}{1450,1.57681652952895E+49}{1500,4.73044958858686E+49}{1550,1.41913487657606E+50}{1600,4.25740462972817E+50}{1650,1.27722138891845E+51}{1700,3.83166416675535E+51}{1750,1.14949925002661E+52}{1800,3.44849775007982E+52}{1850,1.03454932502394E+53}{1900,3.10364797507183E+53}{1950,9.31094392521549E+53}{2000,2.79328317756466E+54}{2050,8.37984953269394E+54}{2100,2.51395485980819E+55}{2150,7.54186457942454E+55}{2200,2.26255937382737E+56}{2250,6.78767812148211E+56}{2300,2.03630343644463E+57}{2350,6.10891030933389E+57}{2400,1.83267309280017E+58}{2450,5.4980192784005E+58}{2500,1.64940578352015E+59}{5000,4.94821735056046E+59})</t>
  </si>
  <si>
    <t>6.30184860852407E+35,3.93865538032754E+37</t>
  </si>
  <si>
    <t>({50,1.26036972170481E+34}{100,3.78110916511444E+34}{150,1.13433274953433E+35}{200,3.402998248603E+35}{250,1.0208994745809E+36}{300,3.0626984237427E+36}{350,9.18809527122809E+36}{400,2.75642858136843E+37}{450,8.26928574410528E+37}{500,2.48078572323159E+38}{550,7.44235716969476E+38}{600,2.23270715090843E+39}{650,6.69812145272528E+39}{700,2.00943643581758E+40}{750,6.02830930745275E+40}{800,1.80849279223583E+41}{850,5.42547837670748E+41}{900,1.62764351301224E+42}{950,4.88293053903673E+42}{1000,1.46487916171102E+43}{1050,4.39463748513306E+43}{1100,1.31839124553992E+44}{1150,3.95517373661975E+44}{1200,1.18655212098593E+45}{1250,3.55965636295778E+45}{1300,1.06789690888733E+46}{1350,3.203690726662E+46}{1400,9.61107217998599E+46}{1450,2.8833216539958E+47}{1500,8.64996496198739E+47}{1550,2.59498948859622E+48}{1600,7.78496846578866E+48}{1650,2.3354905397366E+49}{1700,7.00647161920979E+49}{1750,2.10194148576294E+50}{1800,6.30582445728881E+50}{1850,1.89174733718664E+51}{1900,5.67524201155992E+51}{1950,1.70257260346798E+52}{2000,5.10771781040394E+52}{2050,1.53231534312118E+53}{2100,4.59694602936354E+53}{2150,1.37908380880906E+54}{2200,4.13725142642719E+54}{2250,1.24117542792816E+55}{2300,3.72352628378447E+55}{2350,1.11705788513534E+56}{2400,3.35117365540602E+56}{2450,1.00535209662181E+57}{2500,3.01605628986543E+57}{5000,2.16522074125973E+81})({50,7.87731076065509E+35}{100,2.36319322819653E+36}{150,7.08957968458958E+36}{200,2.12687390537687E+37}{250,6.38062171613062E+37}{300,1.91418651483919E+38}{350,5.74255954451756E+38}{400,1.72276786335527E+39}{450,5.1683035900658E+39}{500,1.55049107701974E+40}{550,4.65147323105922E+40}{600,1.39544196931777E+41}{650,4.1863259079533E+41}{700,1.25589777238599E+42}{750,3.76769331715797E+42}{800,1.13030799514739E+43}{850,3.39092398544217E+43}{900,1.01727719563265E+44}{950,3.05183158689796E+44}{1000,9.15549476069387E+44}{1050,2.74664842820816E+45}{1100,8.23994528462448E+45}{1150,2.47198358538734E+46}{1200,7.41595075616203E+46}{1250,2.22478522684861E+47}{1300,6.67435568054583E+47}{1350,2.00230670416375E+48}{1400,6.00692011249125E+48}{1450,1.80207603374737E+49}{1500,5.40622810124212E+49}{1550,1.62186843037264E+50}{1600,4.86560529111791E+50}{1650,1.45968158733537E+51}{1700,4.37904476200612E+51}{1750,1.31371342860184E+52}{1800,3.94114028580551E+52}{1850,1.18234208574165E+53}{1900,3.54702625722495E+53}{1950,1.06410787716749E+54}{2000,3.19232363150246E+54}{2050,9.57697089450736E+54}{2100,2.87309126835222E+55}{2150,8.61927380505661E+55}{2200,2.58578214151699E+56}{2250,7.75734642455098E+56}{2300,2.32720392736529E+57}{2350,6.98161178209588E+57}{2400,2.09448353462876E+58}{2450,6.28345060388629E+58}{2500,1.88503518116589E+59}{5000,5.65510554349767E+59})</t>
  </si>
  <si>
    <t>7.87731076065509E+35,4.92331922540943E+37</t>
  </si>
  <si>
    <t>(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1650,2.91936317467074E+49}{1700,8.75808952401223E+49}{1750,2.62742685720368E+50}{1800,7.88228057161101E+50}{1850,2.3646841714833E+51}{1900,7.09405251444991E+51}{1950,2.12821575433497E+52}{2000,6.38464726300493E+52}{2050,1.91539417890147E+53}{2100,5.74618253670443E+53}{2150,1.72385476101132E+54}{2200,5.17156428303398E+54}{2250,1.5514692849102E+55}{2300,4.65440785473058E+55}{2350,1.39632235641918E+56}{2400,4.18896706925753E+56}{2450,1.25669012077726E+57}{2500,3.77007036233178E+57}{5000,2.70652592657467E+81})({50,9.84663845081886E+35}{100,2.95399153524566E+36}{150,8.86197460573697E+36}{200,2.65859238172109E+37}{250,7.97577714516327E+37}{300,2.39273314354898E+38}{350,7.17819943064695E+38}{400,2.15345982919408E+39}{450,6.46037948758225E+39}{500,1.93811384627468E+40}{550,5.81434153882403E+40}{600,1.74430246164721E+41}{650,5.23290738494162E+41}{700,1.56987221548249E+42}{750,4.70961664644746E+42}{800,1.41288499393424E+43}{850,4.23865498180272E+43}{900,1.27159649454081E+44}{950,3.81478948362244E+44}{1000,1.14443684508673E+45}{1050,3.4333105352602E+45}{1100,1.02999316057806E+46}{1150,3.08997948173418E+46}{1200,9.26993844520254E+46}{1250,2.78098153356076E+47}{1300,8.34294460068229E+47}{1350,2.50288338020469E+48}{1400,7.50865014061406E+48}{1450,2.25259504218422E+49}{1500,6.75778512655265E+49}{1550,2.0273355379658E+50}{1600,6.08200661389739E+50}{1650,1.82460198416922E+51}{1700,5.47380595250764E+51}{1750,1.6421417857523E+52}{1800,4.92642535725688E+52}{1850,1.47792760717706E+53}{1900,4.43378282153119E+53}{1950,1.33013484645936E+54}{2000,3.99040453937808E+54}{2050,1.19712136181342E+55}{2100,3.59136408544027E+55}{2150,1.07740922563208E+56}{2200,3.23222767689624E+56}{2250,9.69668303068872E+56}{2300,2.90900490920661E+57}{2350,8.72701472761985E+57}{2400,2.61810441828596E+58}{2450,7.85431325485786E+58}{2500,2.35629397645736E+59}{5000,7.06888192937208E+59})</t>
  </si>
  <si>
    <t>4.72638645639305E+35,5.90798307049132E+34</t>
  </si>
  <si>
    <t>({50,9.45277291278611E+33}{100,2.83583187383583E+34}{150,8.50749562150749E+34}{200,2.55224868645225E+35}{250,7.65674605935674E+35}{300,2.29702381780702E+36}{350,6.89107145342107E+36}{400,2.06732143602632E+37}{450,6.20196430807896E+37}{500,1.86058929242369E+38}{550,5.58176787727107E+38}{600,1.67453036318132E+39}{650,5.02359108954396E+39}{700,1.50707732686319E+40}{750,4.52123198058956E+40}{800,1.35636959417687E+41}{850,4.06910878253061E+41}{900,1.22073263475918E+42}{950,3.66219790427755E+42}{1000,1.09865937128326E+43}{1050,3.29597811384979E+43}{1100,9.88793434154938E+43}{1150,2.96638030246481E+44}{1200,8.89914090739444E+44}{1250,2.66974227221833E+45}{1300,8.00922681665499E+45}{1350,2.4027680449965E+46}{1400,7.2083041349895E+46}{1450,2.16249124049685E+47}{1500,6.48747372149055E+47}{1550,1.94624211644716E+48}{1600,5.83872634934149E+48}{1650,1.75161790480245E+49}{1700,5.25485371440734E+49}{1750,1.57645611432221E+50}{1800,4.72936834296661E+50}{1850,1.41881050288998E+51}{1900,4.25643150866994E+51}{1950,1.27692945260098E+52}{2000,3.83078835780296E+52}{2050,1.14923650734088E+53}{2100,3.44770952202266E+53}{2150,1.03431285660679E+54}{2200,3.10293856982039E+54}{2250,9.30881570946117E+54}{2300,2.79264471283835E+55}{2350,8.37793413851506E+55}{2400,2.51338024155452E+56}{2450,7.54014072466355E+56}{2500,2.26204221739907E+57}{5000,1.6239155559448E+81})({50,1.18159661409826E+33}{100,3.54478984229479E+33}{150,1.06343695268844E+34}{200,3.19031085806531E+34}{250,9.57093257419593E+34}{300,2.87127977225878E+35}{350,8.61383931677634E+35}{400,2.5841517950329E+36}{450,7.7524553850987E+36}{500,2.32573661552961E+37}{550,6.97720984658883E+37}{600,2.09316295397665E+38}{650,6.27948886192995E+38}{700,1.88384665857898E+39}{750,5.65153997573695E+39}{800,1.69546199272109E+40}{850,5.08638597816326E+40}{900,1.52591579344898E+41}{950,4.57774738034693E+41}{1000,1.37332421410408E+42}{1050,4.11997264231224E+42}{1100,1.23599179269367E+43}{1150,3.70797537808102E+43}{1200,1.1123926134243E+44}{1250,3.33717784027291E+44}{1300,1.00115335208187E+45}{1350,3.00346005624562E+45}{1400,9.01038016873687E+45}{1450,2.70311405062106E+46}{1500,8.10934215186318E+46}{1550,2.43280264555895E+47}{1600,7.29840793667686E+47}{1650,2.18952238100306E+48}{1700,6.56856714300917E+48}{1750,1.97057014290276E+49}{1800,5.91171042870826E+49}{1850,1.77351312861248E+50}{1900,5.32053938583743E+50}{1950,1.59616181575123E+51}{2000,4.78848544725369E+51}{2050,1.4365456341761E+52}{2100,4.30963690252832E+52}{2150,1.29289107075849E+53}{2200,3.87867321227549E+53}{2250,1.16360196368265E+54}{2300,3.49080589104794E+54}{2350,1.04724176731438E+55}{2400,3.14172530194315E+55}{2450,9.42517590582944E+55}{2500,2.82755277174884E+56}{5000,8.4826583152465E+56})</t>
  </si>
  <si>
    <t>5.51411753245856E+35,6.8926469155732E+34</t>
  </si>
  <si>
    <t>({50,1.10282350649171E+34}{100,3.30847051947514E+34}{150,9.92541155842541E+34}{200,2.97762346752762E+35}{250,8.93287040258287E+35}{300,2.67986112077486E+36}{350,8.03958336232458E+36}{400,2.41187500869737E+37}{450,7.23562502609212E+37}{500,2.17068750782764E+38}{550,6.51206252348291E+38}{600,1.95361875704487E+39}{650,5.86085627113462E+39}{700,1.75825688134039E+40}{750,5.27477064402116E+40}{800,1.58243119320635E+41}{850,4.74729357961904E+41}{900,1.42418807388571E+42}{950,4.27256422165714E+42}{1000,1.28176926649714E+43}{1050,3.84530779949142E+43}{1100,1.15359233984743E+44}{1150,3.46077701954228E+44}{1200,1.03823310586268E+45}{1250,3.11469931758805E+45}{1300,9.34409795276416E+45}{1350,2.80322938582925E+46}{1400,8.40968815748775E+46}{1450,2.52290644724632E+47}{1500,7.56871934173897E+47}{1550,2.27061580252169E+48}{1600,6.81184740756507E+48}{1650,2.04355422226952E+49}{1700,6.13066266680856E+49}{1750,1.83919880004257E+50}{1800,5.51759640012771E+50}{1850,1.65527892003831E+51}{1900,4.96583676011493E+51}{1950,1.48975102803448E+52}{2000,4.46925308410345E+52}{2050,1.34077592523103E+53}{2100,4.0223277756931E+53}{2150,1.20669833270793E+54}{2200,3.62009499812379E+54}{2250,1.08602849943714E+55}{2300,3.25808549831141E+55}{2350,9.77425649493423E+55}{2400,2.93227694848027E+56}{2450,8.79683084544081E+56}{2500,2.63904925363225E+57}{5000,1.89456814860227E+81})({50,1.37852938311464E+33}{100,4.13558814934392E+33}{150,1.24067644480318E+34}{200,3.72202933440953E+34}{250,1.11660880032286E+35}{300,3.34982640096858E+35}{350,1.00494792029057E+36}{400,3.01484376087172E+36}{450,9.04453128261515E+36}{500,2.71335938478455E+37}{550,8.14007815435364E+37}{600,2.44202344630609E+38}{650,7.32607033891827E+38}{700,2.19782110167548E+39}{750,6.59346330502645E+39}{800,1.97803899150793E+40}{850,5.9341169745238E+40}{900,1.78023509235714E+41}{950,5.34070527707142E+41}{1000,1.60221158312143E+42}{1050,4.80663474936428E+42}{1100,1.44199042480928E+43}{1150,4.32597127442785E+43}{1200,1.29779138232836E+44}{1250,3.89337414698507E+44}{1300,1.16801224409552E+45}{1350,3.50403673228656E+45}{1400,1.05121101968597E+46}{1450,3.1536330590579E+46}{1500,9.46089917717371E+46}{1550,2.83826975315211E+47}{1600,8.51480925945634E+47}{1650,2.5544427778369E+48}{1700,7.6633283335107E+48}{1750,2.29899850005322E+49}{1800,6.89699550015963E+49}{1850,2.06909865004789E+50}{1900,6.20729595014367E+50}{1950,1.8621887850431E+51}{2000,5.58656635512931E+51}{2050,1.67596990653879E+52}{2100,5.02790971961638E+52}{2150,1.50837291588491E+53}{2200,4.52511874765474E+53}{2250,1.35753562429642E+54}{2300,4.07260687288926E+54}{2350,1.22178206186678E+55}{2400,3.66534618560034E+55}{2450,1.0996038556801E+56}{2500,3.29881156704031E+56}{5000,9.89643470112092E+56})</t>
  </si>
  <si>
    <t>6.30184860852407E+35,7.87731076065509E+34</t>
  </si>
  <si>
    <t>({50,1.26036972170481E+34}{100,3.78110916511444E+34}{150,1.13433274953433E+35}{200,3.402998248603E+35}{250,1.0208994745809E+36}{300,3.0626984237427E+36}{350,9.18809527122809E+36}{400,2.75642858136843E+37}{450,8.26928574410528E+37}{500,2.48078572323159E+38}{550,7.44235716969476E+38}{600,2.23270715090843E+39}{650,6.69812145272528E+39}{700,2.00943643581758E+40}{750,6.02830930745275E+40}{800,1.80849279223583E+41}{850,5.42547837670748E+41}{900,1.62764351301224E+42}{950,4.88293053903673E+42}{1000,1.46487916171102E+43}{1050,4.39463748513306E+43}{1100,1.31839124553992E+44}{1150,3.95517373661975E+44}{1200,1.18655212098593E+45}{1250,3.55965636295778E+45}{1300,1.06789690888733E+46}{1350,3.203690726662E+46}{1400,9.61107217998599E+46}{1450,2.8833216539958E+47}{1500,8.64996496198739E+47}{1550,2.59498948859622E+48}{1600,7.78496846578866E+48}{1650,2.3354905397366E+49}{1700,7.00647161920979E+49}{1750,2.10194148576294E+50}{1800,6.30582445728881E+50}{1850,1.89174733718664E+51}{1900,5.67524201155992E+51}{1950,1.70257260346798E+52}{2000,5.10771781040394E+52}{2050,1.53231534312118E+53}{2100,4.59694602936354E+53}{2150,1.37908380880906E+54}{2200,4.13725142642719E+54}{2250,1.24117542792816E+55}{2300,3.72352628378447E+55}{2350,1.11705788513534E+56}{2400,3.35117365540602E+56}{2450,1.00535209662181E+57}{2500,3.01605628986543E+57}{5000,2.16522074125973E+81})({50,1.57546215213102E+33}{100,4.72638645639305E+33}{150,1.41791593691792E+34}{200,4.25374781075375E+34}{250,1.27612434322612E+35}{300,3.82837302967837E+35}{350,1.14851190890351E+36}{400,3.44553572671054E+36}{450,1.03366071801316E+37}{500,3.10098215403948E+37}{550,9.30294646211844E+37}{600,2.79088393863553E+38}{650,8.3726518159066E+38}{700,2.51179554477198E+39}{750,7.53538663431594E+39}{800,2.26061599029478E+40}{850,6.78184797088435E+40}{900,2.0345543912653E+41}{950,6.10366317379591E+41}{1000,1.83109895213877E+42}{1050,5.49329685641632E+42}{1100,1.6479890569249E+43}{1150,4.94396717077469E+43}{1200,1.48319015123241E+44}{1250,4.44957045369722E+44}{1300,1.33487113610917E+45}{1350,4.0046134083275E+45}{1400,1.20138402249825E+46}{1450,3.60415206749475E+46}{1500,1.08124562024842E+47}{1550,3.24373686074527E+47}{1600,9.73121058223582E+47}{1650,2.91936317467074E+48}{1700,8.75808952401223E+48}{1750,2.62742685720368E+49}{1800,7.88228057161101E+49}{1850,2.3646841714833E+50}{1900,7.09405251444991E+50}{1950,2.12821575433497E+51}{2000,6.38464726300493E+51}{2050,1.91539417890147E+52}{2100,5.74618253670443E+52}{2150,1.72385476101132E+53}{2200,5.17156428303398E+53}{2250,1.5514692849102E+54}{2300,4.65440785473058E+54}{2350,1.39632235641918E+55}{2400,4.18896706925753E+55}{2450,1.25669012077726E+56}{2500,3.77007036233178E+56}{5000,1.13102110869953E+57})</t>
  </si>
  <si>
    <t>7.87731076065509E+35,9.84663845081886E+34</t>
  </si>
  <si>
    <t>(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1650,2.91936317467074E+49}{1700,8.75808952401223E+49}{1750,2.62742685720368E+50}{1800,7.88228057161101E+50}{1850,2.3646841714833E+51}{1900,7.09405251444991E+51}{1950,2.12821575433497E+52}{2000,6.38464726300493E+52}{2050,1.91539417890147E+53}{2100,5.74618253670443E+53}{2150,1.72385476101132E+54}{2200,5.17156428303398E+54}{2250,1.5514692849102E+55}{2300,4.65440785473058E+55}{2350,1.39632235641918E+56}{2400,4.18896706925753E+56}{2450,1.25669012077726E+57}{2500,3.77007036233178E+57}{5000,2.70652592657467E+81})({50,1.96932769016377E+33}{100,5.90798307049132E+33}{150,1.77239492114739E+34}{200,5.31718476344218E+34}{250,1.59515542903265E+35}{300,4.78546628709797E+35}{350,1.43563988612939E+36}{400,4.30691965838817E+36}{450,1.29207589751645E+37}{500,3.87622769254935E+37}{550,1.16286830776481E+38}{600,3.48860492329442E+38}{650,1.04658147698833E+39}{700,3.13974443096497E+39}{750,9.41923329289492E+39}{800,2.82576998786848E+40}{850,8.47730996360543E+40}{900,2.54319298908163E+41}{950,7.62957896724489E+41}{1000,2.28887369017347E+42}{1050,6.8666210705204E+42}{1100,2.05998632115612E+43}{1150,6.17995896346836E+43}{1200,1.85398768904051E+44}{1250,5.56196306712152E+44}{1300,1.66858892013646E+45}{1350,5.00576676040937E+45}{1400,1.50173002812281E+46}{1450,4.50519008436843E+46}{1500,1.35155702531053E+47}{1550,4.05467107593159E+47}{1600,1.21640132277948E+48}{1650,3.64920396833843E+48}{1700,1.09476119050153E+49}{1750,3.28428357150459E+49}{1800,9.85285071451376E+49}{1850,2.95585521435413E+50}{1900,8.86756564306238E+50}{1950,2.66026969291871E+51}{2000,7.98080907875616E+51}{2050,2.39424272362684E+52}{2100,7.18272817088054E+52}{2150,2.15481845126415E+53}{2200,6.46445535379248E+53}{2250,1.93933660613774E+54}{2300,5.81800981841323E+54}{2350,1.74540294552397E+55}{2400,5.23620883657191E+55}{2450,1.57086265097157E+56}{2500,4.71258795291473E+56}{5000,1.41377638587442E+57})</t>
  </si>
  <si>
    <t>4.72638645639305E+35,3.84018899581935E+35</t>
  </si>
  <si>
    <t>({50,9.45277291278611E+33}{100,2.83583187383583E+34}{150,8.50749562150749E+34}{200,2.55224868645225E+35}{250,7.65674605935674E+35}{300,2.29702381780702E+36}{350,6.89107145342107E+36}{400,2.06732143602632E+37}{450,6.20196430807896E+37}{500,1.86058929242369E+38}{550,5.58176787727107E+38}{600,1.67453036318132E+39}{650,5.02359108954396E+39}{700,1.50707732686319E+40}{750,4.52123198058956E+40}{800,1.35636959417687E+41}{850,4.06910878253061E+41}{900,1.22073263475918E+42}{950,3.66219790427755E+42}{1000,1.09865937128326E+43}{1050,3.29597811384979E+43}{1100,9.88793434154938E+43}{1150,2.96638030246481E+44}{1200,8.89914090739444E+44}{1250,2.66974227221833E+45}{1300,8.00922681665499E+45}{1350,2.4027680449965E+46}{1400,7.2083041349895E+46}{1450,2.16249124049685E+47}{1500,6.48747372149055E+47}{1550,1.94624211644716E+48}{1600,5.83872634934149E+48}{1650,1.75161790480245E+49}{1700,5.25485371440734E+49}{1750,1.57645611432221E+50}{1800,4.72936834296661E+50}{1850,1.41881050288998E+51}{1900,4.25643150866994E+51}{1950,1.27692945260098E+52}{2000,3.83078835780296E+52}{2050,1.14923650734088E+53}{2100,3.44770952202266E+53}{2150,1.03431285660679E+54}{2200,3.10293856982039E+54}{2250,9.30881570946117E+54}{2300,2.79264471283835E+55}{2350,8.37793413851506E+55}{2400,2.51338024155452E+56}{2450,7.54014072466355E+56}{2500,2.26204221739907E+57}{5000,1.6239155559448E+81})({50,7.68037799163871E+33}{100,2.2450335667867E+34}{150,6.67602086965519E+34}{200,1.99689827782606E+35}{250,5.9847868504077E+35}{300,1.79484525681526E+36}{350,5.38394497213874E+36}{400,1.61512441181092E+37}{450,4.84531415560204E+37}{500,1.45358833869754E+38}{550,4.36075910810956E+38}{600,1.30822714163456E+39}{650,3.92468083410537E+39}{700,1.17740419115178E+40}{750,3.53221251437551E+40}{800,1.05966374840467E+41}{850,3.17899123930603E+41}{900,9.5369737120101E+41}{950,2.86109211301223E+42}{1000,8.5832763384459E+42}{1050,2.57498290147469E+43}{1100,7.72494870436499E+43}{1150,2.31748461130359E+44}{1200,6.95245383390486E+44}{1250,2.08573615017087E+45}{1300,6.25720845051201E+45}{1350,1.87716253515354E+46}{1400,5.63148760546057E+46}{1450,1.68944628163816E+47}{1500,5.06833884491449E+47}{1550,1.52050165347435E+48}{1600,4.56150496042304E+48}{1650,1.36845148812691E+49}{1700,4.10535446438073E+49}{1750,1.23160633931422E+50}{1800,3.69481901794266E+50}{1850,1.1084457053828E+51}{1900,3.32533711614839E+51}{1950,9.97601134844519E+51}{2000,2.99280340453356E+52}{2050,8.97841021360063E+52}{2100,2.6935230640802E+53}{2150,8.08056919224058E+53}{2200,2.42417075767218E+54}{2250,7.27251227301652E+54}{2300,2.18175368190496E+55}{2350,6.54526104571487E+55}{2400,1.96357831371447E+56}{2450,5.8907349411434E+56}{2500,1.76722048234303E+57}{5000,5.30166144702906E+57})</t>
  </si>
  <si>
    <t>5.51411753245856E+35,4.48022049512258E+35</t>
  </si>
  <si>
    <t>({50,1.10282350649171E+34}{100,3.30847051947514E+34}{150,9.92541155842541E+34}{200,2.97762346752762E+35}{250,8.93287040258287E+35}{300,2.67986112077486E+36}{350,8.03958336232458E+36}{400,2.41187500869737E+37}{450,7.23562502609212E+37}{500,2.17068750782764E+38}{550,6.51206252348291E+38}{600,1.95361875704487E+39}{650,5.86085627113462E+39}{700,1.75825688134039E+40}{750,5.27477064402116E+40}{800,1.58243119320635E+41}{850,4.74729357961904E+41}{900,1.42418807388571E+42}{950,4.27256422165714E+42}{1000,1.28176926649714E+43}{1050,3.84530779949142E+43}{1100,1.15359233984743E+44}{1150,3.46077701954228E+44}{1200,1.03823310586268E+45}{1250,3.11469931758805E+45}{1300,9.34409795276416E+45}{1350,2.80322938582925E+46}{1400,8.40968815748775E+46}{1450,2.52290644724632E+47}{1500,7.56871934173897E+47}{1550,2.27061580252169E+48}{1600,6.81184740756507E+48}{1650,2.04355422226952E+49}{1700,6.13066266680856E+49}{1750,1.83919880004257E+50}{1800,5.51759640012771E+50}{1850,1.65527892003831E+51}{1900,4.96583676011493E+51}{1950,1.48975102803448E+52}{2000,4.46925308410345E+52}{2050,1.34077592523103E+53}{2100,4.0223277756931E+53}{2150,1.20669833270793E+54}{2200,3.62009499812379E+54}{2250,1.08602849943714E+55}{2300,3.25808549831141E+55}{2350,9.77425649493423E+55}{2400,2.93227694848027E+56}{2450,8.79683084544081E+56}{2500,2.63904925363225E+57}{5000,1.89456814860227E+81})({50,8.96044099024516E+33}{100,2.61920582791782E+34}{150,7.78869101459772E+34}{200,2.32971465746374E+35}{250,6.98225132547565E+35}{300,2.09398613295114E+36}{350,6.28126913416186E+36}{400,1.8843118137794E+37}{450,5.65286651486905E+37}{500,1.6958530618138E+38}{550,5.08755229279448E+38}{600,1.52626499857365E+39}{650,4.57879430645627E+39}{700,1.37363822301041E+40}{750,4.12091460010476E+40}{800,1.23627437313878E+41}{850,3.7088231125237E+41}{900,1.11264693306785E+42}{950,3.33794079851427E+42}{1000,1.00138223948535E+43}{1050,3.00414671838714E+43}{1100,9.01244015509249E+43}{1150,2.70373204652085E+44}{1200,8.11119613955567E+44}{1250,2.43335884186601E+45}{1300,7.30007652559734E+45}{1350,2.19002295767913E+46}{1400,6.57006887303733E+46}{1450,1.97102066191119E+47}{1500,5.91306198573357E+47}{1550,1.77391859572007E+48}{1600,5.32175578716022E+48}{1650,1.59652673614806E+49}{1700,4.78958020844419E+49}{1750,1.43687406253326E+50}{1800,4.31062218759977E+50}{1850,1.29318665627993E+51}{1900,3.87955996883979E+51}{1950,1.16386799065194E+52}{2000,3.49160397195582E+52}{2050,1.04748119158674E+53}{2100,3.14244357476024E+53}{2150,9.42733072428067E+53}{2200,2.82819921728421E+54}{2250,8.4845976518526E+54}{2300,2.54537929555579E+55}{2350,7.63613788666735E+55}{2400,2.29084136600021E+56}{2450,6.87252409800063E+56}{2500,2.0617572294002E+57}{5000,6.18527168820057E+57})</t>
  </si>
  <si>
    <t>6.30184860852407E+35,5.12025199442581E+35</t>
  </si>
  <si>
    <t>({50,1.26036972170481E+34}{100,3.78110916511444E+34}{150,1.13433274953433E+35}{200,3.402998248603E+35}{250,1.0208994745809E+36}{300,3.0626984237427E+36}{350,9.18809527122809E+36}{400,2.75642858136843E+37}{450,8.26928574410528E+37}{500,2.48078572323159E+38}{550,7.44235716969476E+38}{600,2.23270715090843E+39}{650,6.69812145272528E+39}{700,2.00943643581758E+40}{750,6.02830930745275E+40}{800,1.80849279223583E+41}{850,5.42547837670748E+41}{900,1.62764351301224E+42}{950,4.88293053903673E+42}{1000,1.46487916171102E+43}{1050,4.39463748513306E+43}{1100,1.31839124553992E+44}{1150,3.95517373661975E+44}{1200,1.18655212098593E+45}{1250,3.55965636295778E+45}{1300,1.06789690888733E+46}{1350,3.203690726662E+46}{1400,9.61107217998599E+46}{1450,2.8833216539958E+47}{1500,8.64996496198739E+47}{1550,2.59498948859622E+48}{1600,7.78496846578866E+48}{1650,2.3354905397366E+49}{1700,7.00647161920979E+49}{1750,2.10194148576294E+50}{1800,6.30582445728881E+50}{1850,1.89174733718664E+51}{1900,5.67524201155992E+51}{1950,1.70257260346798E+52}{2000,5.10771781040394E+52}{2050,1.53231534312118E+53}{2100,4.59694602936354E+53}{2150,1.37908380880906E+54}{2200,4.13725142642719E+54}{2250,1.24117542792816E+55}{2300,3.72352628378447E+55}{2350,1.11705788513534E+56}{2400,3.35117365540602E+56}{2450,1.00535209662181E+57}{2500,3.01605628986543E+57}{5000,2.16522074125973E+81})({50,1.02405039888516E+34}{100,2.99337808904893E+34}{150,8.90136115954025E+34}{200,2.66253103710142E+35}{250,7.9797158005436E+35}{300,2.39312700908702E+36}{350,7.17859329618498E+36}{400,2.15349921574789E+37}{450,6.46041887413606E+37}{500,1.93811778493006E+38}{550,5.81434547747941E+38}{600,1.74430285551275E+39}{650,5.23290777880716E+39}{700,1.56987225486904E+40}{750,4.70961668583402E+40}{800,1.41288499787289E+41}{850,4.23865498574137E+41}{900,1.27159649493468E+42}{950,3.81478948401631E+42}{1000,1.14443684512612E+43}{1050,3.43331053529959E+43}{1100,1.029993160582E+44}{1150,3.08997948173812E+44}{1200,9.26993844520648E+44}{1250,2.78098153356116E+45}{1300,8.34294460068268E+45}{1350,2.50288338020473E+46}{1400,7.5086501406141E+46}{1450,2.25259504218421E+47}{1500,6.75778512655265E+47}{1550,2.02733553796579E+48}{1600,6.08200661389739E+48}{1650,1.82460198416922E+49}{1700,5.47380595250765E+49}{1750,1.64214178575229E+50}{1800,4.92642535725688E+50}{1850,1.47792760717707E+51}{1900,4.43378282153119E+51}{1950,1.33013484645936E+52}{2000,3.99040453937807E+52}{2050,1.19712136181342E+53}{2100,3.59136408544027E+53}{2150,1.07740922563208E+54}{2200,3.23222767689624E+54}{2250,9.69668303068869E+54}{2300,2.90900490920662E+55}{2350,8.72701472761983E+55}{2400,2.61810441828596E+56}{2450,7.85431325485786E+56}{2500,2.35629397645737E+57}{5000,7.06888192937208E+57})</t>
  </si>
  <si>
    <t>7.87731076065509E+35,6.40031499303226E+35</t>
  </si>
  <si>
    <t>(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1650,2.91936317467074E+49}{1700,8.75808952401223E+49}{1750,2.62742685720368E+50}{1800,7.88228057161101E+50}{1850,2.3646841714833E+51}{1900,7.09405251444991E+51}{1950,2.12821575433497E+52}{2000,6.38464726300493E+52}{2050,1.91539417890147E+53}{2100,5.74618253670443E+53}{2150,1.72385476101132E+54}{2200,5.17156428303398E+54}{2250,1.5514692849102E+55}{2300,4.65440785473058E+55}{2350,1.39632235641918E+56}{2400,4.18896706925753E+56}{2450,1.25669012077726E+57}{2500,3.77007036233178E+57}{5000,2.70652592657467E+81})({50,1.28006299860645E+34}{100,3.74172261131117E+34}{150,1.11267014494253E+35}{200,3.32816379637677E+35}{250,9.9746447506795E+35}{300,2.99140876135877E+36}{350,8.97324162023123E+36}{400,2.69187401968486E+37}{450,8.07552359267007E+37}{500,2.42264723116257E+38}{550,7.26793184684926E+38}{600,2.18037856939093E+39}{650,6.54113472350895E+39}{700,1.9623403185863E+40}{750,5.88702085729252E+40}{800,1.76610624734112E+41}{850,5.29831873217671E+41}{900,1.58949561866835E+42}{950,4.76848685502039E+42}{1000,1.43054605640765E+43}{1050,4.29163816912448E+43}{1100,1.2874914507275E+44}{1150,3.86247435217265E+44}{1200,1.15874230565081E+45}{1250,3.47622691695145E+45}{1300,1.04286807508534E+46}{1350,3.12860422525591E+46}{1400,9.38581267576762E+46}{1450,2.81574380273027E+47}{1500,8.44723140819081E+47}{1550,2.53416942245724E+48}{1600,7.60250826737174E+48}{1650,2.28075248021152E+49}{1700,6.84225744063456E+49}{1750,2.05267723219037E+50}{1800,6.1580316965711E+50}{1850,1.84740950897133E+51}{1900,5.54222852691399E+51}{1950,1.6626685580742E+52}{2000,4.98800567422259E+52}{2050,1.49640170226677E+53}{2100,4.48920510680034E+53}{2150,1.3467615320401E+54}{2200,4.0402845961203E+54}{2250,1.21208537883609E+55}{2300,3.63625613650827E+55}{2350,1.09087684095248E+56}{2400,3.27263052285745E+56}{2450,9.81789156857233E+56}{2500,2.94536747057171E+57}{5000,8.8361024117151E+57})</t>
  </si>
  <si>
    <t>{50,1.18159661409826E+34}{100,3.54478984229479E+34}{150,1.06343695268844E+35}{200,3.19031085806531E+35}{250,9.57093257419593E+35}{300,2.87127977225878E+36}{350,8.61383931677634E+36}{400,2.5841517950329E+37}{450,7.7524553850987E+37}{500,2.32573661552961E+38}{550,6.97720984658883E+38}{600,2.09316295397665E+39}{650,6.27948886192995E+39}{700,1.88384665857898E+40}{750,5.65153997573695E+40}{800,1.69546199272109E+41}{850,5.08638597816326E+41}{900,1.52591579344898E+42}{950,4.57774738034693E+42}{1000,1.37332421410408E+43}{1050,4.11997264231224E+43}{1100,1.23599179269367E+44}{1150,3.70797537808102E+44}{1200,1.1123926134243E+45}{1250,3.33717784027291E+45}{1300,1.00115335208187E+46}{1350,3.00346005624562E+46}{1400,9.01038016873687E+46}{1450,2.70311405062106E+47}{1500,8.10934215186318E+47}{1550,2.43280264555895E+48}{1600,7.29840793667686E+48}{1650,2.18952238100306E+49}{1700,6.56856714300918E+49}{1750,1.97057014290275E+50}{1800,5.91171042870826E+50}{1850,1.77351312861248E+51}{1900,5.32053938583743E+51}{1950,1.59616181575123E+52}{2000,4.78848544725369E+52}{2050,1.43654563417611E+53}{2100,4.30963690252832E+53}{2150,1.2928910707585E+54}{2200,3.87867321227549E+54}{2250,1.16360196368265E+55}{2300,3.49080589104794E+55}{2350,1.04724176731438E+56}{2400,3.14172530194315E+56}{2450,9.42517590582944E+56}{2500,2.82755277174883E+57}{5000,8.48265831524649E+57}</t>
  </si>
  <si>
    <t>{400131,100}{400133,100}{400134,100}{400136,100}{400139,100}</t>
  </si>
  <si>
    <t>{50,1.37852938311464E+34}{100,4.13558814934392E+34}{150,1.24067644480318E+35}{200,3.72202933440953E+35}{250,1.11660880032286E+36}{300,3.34982640096858E+36}{350,1.00494792029057E+37}{400,3.01484376087172E+37}{450,9.04453128261515E+37}{500,2.71335938478455E+38}{550,8.14007815435364E+38}{600,2.44202344630609E+39}{650,7.32607033891827E+39}{700,2.19782110167548E+40}{750,6.59346330502645E+40}{800,1.97803899150793E+41}{850,5.9341169745238E+41}{900,1.78023509235714E+42}{950,5.34070527707142E+42}{1000,1.60221158312143E+43}{1050,4.80663474936428E+43}{1100,1.44199042480928E+44}{1150,4.32597127442785E+44}{1200,1.29779138232836E+45}{1250,3.89337414698507E+45}{1300,1.16801224409552E+46}{1350,3.50403673228656E+46}{1400,1.05121101968597E+47}{1450,3.1536330590579E+47}{1500,9.46089917717371E+47}{1550,2.83826975315211E+48}{1600,8.51480925945634E+48}{1650,2.5544427778369E+49}{1700,7.66332833351071E+49}{1750,2.29899850005321E+50}{1800,6.89699550015964E+50}{1850,2.06909865004789E+51}{1900,6.20729595014367E+51}{1950,1.8621887850431E+52}{2000,5.5865663551293E+52}{2050,1.67596990653879E+53}{2100,5.02790971961637E+53}{2150,1.50837291588491E+54}{2200,4.52511874765474E+54}{2250,1.35753562429642E+55}{2300,4.07260687288926E+55}{2350,1.22178206186678E+56}{2400,3.66534618560034E+56}{2450,1.0996038556801E+57}{2500,3.2988115670403E+57}{5000,9.89643470112091E+57}</t>
  </si>
  <si>
    <t>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1650,2.91936317467075E+49}{1700,8.75808952401224E+49}{1750,2.62742685720367E+50}{1800,7.88228057161101E+50}{1850,2.3646841714833E+51}{1900,7.09405251444991E+51}{1950,2.12821575433497E+52}{2000,6.38464726300492E+52}{2050,1.91539417890148E+53}{2100,5.74618253670443E+53}{2150,1.72385476101133E+54}{2200,5.17156428303399E+54}{2250,1.5514692849102E+55}{2300,4.65440785473059E+55}{2350,1.39632235641918E+56}{2400,4.18896706925753E+56}{2450,1.25669012077726E+57}{2500,3.77007036233178E+57}{5000,1.13102110869953E+58}</t>
  </si>
  <si>
    <t>{50,1.96932769016377E+34}{100,5.90798307049132E+34}{150,1.77239492114739E+35}{200,5.31718476344218E+35}{250,1.59515542903266E+36}{300,4.78546628709796E+36}{350,1.43563988612939E+37}{400,4.30691965838817E+37}{450,1.29207589751645E+38}{500,3.87622769254935E+38}{550,1.16286830776481E+39}{600,3.48860492329442E+39}{650,1.04658147698832E+40}{700,3.13974443096497E+40}{750,9.41923329289492E+40}{800,2.82576998786848E+41}{850,8.47730996360543E+41}{900,2.54319298908163E+42}{950,7.62957896724489E+42}{1000,2.28887369017347E+43}{1050,6.8666210705204E+43}{1100,2.05998632115612E+44}{1150,6.17995896346836E+44}{1200,1.85398768904051E+45}{1250,5.56196306712152E+45}{1300,1.66858892013646E+46}{1350,5.00576676040937E+46}{1400,1.50173002812281E+47}{1450,4.50519008436843E+47}{1500,1.35155702531053E+48}{1550,4.05467107593159E+48}{1600,1.21640132277948E+49}{1650,3.64920396833843E+49}{1700,1.09476119050153E+50}{1750,3.28428357150459E+50}{1800,9.85285071451376E+50}{1850,2.95585521435413E+51}{1900,8.86756564306239E+51}{1950,2.66026969291872E+52}{2000,7.98080907875615E+52}{2050,2.39424272362684E+53}{2100,7.18272817088053E+53}{2150,2.15481845126416E+54}{2200,6.46445535379248E+54}{2250,1.93933660613774E+55}{2300,5.81800981841323E+55}{2350,1.74540294552397E+56}{2400,5.23620883657191E+56}{2450,1.57086265097157E+57}{2500,4.71258795291472E+57}{5000,1.41377638587442E+58}</t>
  </si>
  <si>
    <t>({50,9.45277291278611E+33}{100,2.83583187383583E+34}{150,8.50749562150749E+34}{200,2.55224868645225E+35}{250,7.65674605935674E+35}{300,2.29702381780702E+36}{350,6.89107145342107E+36}{400,2.06732143602632E+37}{450,6.20196430807896E+37}{500,1.86058929242369E+38}{550,5.58176787727107E+38}{600,1.67453036318132E+39}{650,5.02359108954396E+39}{700,1.50707732686319E+40}{750,4.52123198058956E+40}{800,1.35636959417687E+41}{850,4.06910878253061E+41}{900,1.22073263475918E+42}{950,3.66219790427755E+42}{1000,1.09865937128326E+43}{1050,3.29597811384979E+43}{1100,9.88793434154938E+43}{1150,2.96638030246481E+44}{1200,8.89914090739444E+44}{1250,2.66974227221833E+45}{1300,8.00922681665499E+45}{1350,2.4027680449965E+46}{1400,7.2083041349895E+46}{1450,2.16249124049685E+47}{1500,6.48747372149055E+47}{1550,1.94624211644716E+48}{1600,5.83872634934149E+48}{1650,1.75161790480245E+49}{1700,5.25485371440734E+49}{1750,1.5764561143222E+50}{1800,4.72936834296661E+50}{1850,1.41881050288998E+51}{1900,4.25643150866995E+51}{1950,1.27692945260098E+52}{2000,3.83078835780295E+52}{2050,1.14923650734089E+53}{2100,3.44770952202266E+53}{2150,1.0343128566068E+54}{2200,3.10293856982039E+54}{2250,9.30881570946117E+54}{2300,2.79264471283835E+55}{2350,8.37793413851506E+55}{2400,2.51338024155452E+56}{2450,7.54014072466355E+56}{2500,2.26204221739907E+57}{5000,6.78612665219719E+57})({50,5.90798307049132E+33}{100,1.77239492114739E+34}{150,5.31718476344218E+34}{200,1.59515542903265E+35}{250,4.78546628709797E+35}{300,1.43563988612939E+36}{350,4.30691965838817E+36}{400,1.29207589751645E+37}{450,3.87622769254935E+37}{500,1.16286830776481E+38}{550,3.48860492329442E+38}{600,1.04658147698833E+39}{650,3.13974443096497E+39}{700,9.41923329289492E+39}{750,2.82576998786848E+40}{800,8.47730996360543E+40}{850,2.54319298908163E+41}{900,7.62957896724489E+41}{950,2.28887369017347E+42}{1000,6.8666210705204E+42}{1050,2.05998632115612E+43}{1100,6.17995896346836E+43}{1150,1.85398768904051E+44}{1200,5.56196306712152E+44}{1250,1.66858892013646E+45}{1300,5.00576676040937E+45}{1350,1.50173002812281E+46}{1400,4.50519008436843E+46}{1450,1.35155702531053E+47}{1500,4.05467107593159E+47}{1550,1.21640132277948E+48}{1600,3.64920396833843E+48}{1650,1.09476119050153E+49}{1700,3.28428357150459E+49}{1750,9.85285071451378E+49}{1800,2.95585521435413E+50}{1850,8.86756564306238E+50}{1900,2.66026969291871E+51}{1950,7.98080907875614E+51}{2000,2.39424272362685E+52}{2050,7.18272817088052E+52}{2100,2.15481845126416E+53}{2150,6.46445535379246E+53}{2200,1.93933660613774E+54}{2250,5.81800981841323E+54}{2300,1.74540294552397E+55}{2350,5.23620883657191E+55}{2400,1.57086265097157E+56}{2450,4.71258795291472E+56}{2500,1.41377638587442E+57}{5000,4.24132915762325E+57})</t>
  </si>
  <si>
    <t>({50,1.10282350649171E+34}{100,3.30847051947514E+34}{150,9.92541155842541E+34}{200,2.97762346752762E+35}{250,8.93287040258287E+35}{300,2.67986112077486E+36}{350,8.03958336232458E+36}{400,2.41187500869737E+37}{450,7.23562502609212E+37}{500,2.17068750782764E+38}{550,6.51206252348291E+38}{600,1.95361875704487E+39}{650,5.86085627113462E+39}{700,1.75825688134039E+40}{750,5.27477064402116E+40}{800,1.58243119320635E+41}{850,4.74729357961904E+41}{900,1.42418807388571E+42}{950,4.27256422165714E+42}{1000,1.28176926649714E+43}{1050,3.84530779949142E+43}{1100,1.15359233984743E+44}{1150,3.46077701954228E+44}{1200,1.03823310586268E+45}{1250,3.11469931758805E+45}{1300,9.34409795276416E+45}{1350,2.80322938582925E+46}{1400,8.40968815748775E+46}{1450,2.52290644724632E+47}{1500,7.56871934173897E+47}{1550,2.27061580252169E+48}{1600,6.81184740756507E+48}{1650,2.04355422226952E+49}{1700,6.13066266680856E+49}{1750,1.83919880004257E+50}{1800,5.51759640012771E+50}{1850,1.65527892003831E+51}{1900,4.96583676011494E+51}{1950,1.48975102803448E+52}{2000,4.46925308410344E+52}{2050,1.34077592523103E+53}{2100,4.0223277756931E+53}{2150,1.20669833270793E+54}{2200,3.62009499812379E+54}{2250,1.08602849943714E+55}{2300,3.25808549831141E+55}{2350,9.77425649493423E+55}{2400,2.93227694848027E+56}{2450,8.79683084544081E+56}{2500,2.63904925363224E+57}{5000,7.91714776089673E+57})({50,6.8926469155732E+33}{100,2.06779407467196E+34}{150,6.20338222401588E+34}{200,1.86101466720476E+35}{250,5.58304400161429E+35}{300,1.67491320048429E+36}{350,5.02473960145286E+36}{400,1.50742188043586E+37}{450,4.52226564130758E+37}{500,1.35667969239227E+38}{550,4.07003907717682E+38}{600,1.22101172315305E+39}{650,3.66303516945914E+39}{700,1.09891055083774E+40}{750,3.29673165251322E+40}{800,9.89019495753967E+40}{850,2.9670584872619E+41}{900,8.9011754617857E+41}{950,2.67035263853571E+42}{1000,8.01105791560713E+42}{1050,2.40331737468214E+43}{1100,7.20995212404642E+43}{1150,2.16298563721393E+44}{1200,6.48895691164178E+44}{1250,1.94668707349253E+45}{1300,5.8400612204776E+45}{1350,1.75201836614328E+46}{1400,5.25605509842984E+46}{1450,1.57681652952895E+47}{1500,4.73044958858686E+47}{1550,1.41913487657606E+48}{1600,4.25740462972817E+48}{1650,1.27722138891845E+49}{1700,3.83166416675535E+49}{1750,1.14949925002661E+50}{1800,3.44849775007982E+50}{1850,1.03454932502394E+51}{1900,3.10364797507183E+51}{1950,9.31094392521549E+51}{2000,2.79328317756466E+52}{2050,8.37984953269394E+52}{2100,2.51395485980819E+53}{2150,7.54186457942454E+53}{2200,2.26255937382737E+54}{2250,6.7876781214821E+54}{2300,2.03630343644463E+55}{2350,6.10891030933389E+55}{2400,1.83267309280017E+56}{2450,5.49801927840051E+56}{2500,1.64940578352015E+57}{5000,4.94821735056046E+57})</t>
  </si>
  <si>
    <t>({50,1.26036972170481E+34}{100,3.78110916511444E+34}{150,1.13433274953433E+35}{200,3.402998248603E+35}{250,1.0208994745809E+36}{300,3.0626984237427E+36}{350,9.18809527122809E+36}{400,2.75642858136843E+37}{450,8.26928574410528E+37}{500,2.48078572323159E+38}{550,7.44235716969476E+38}{600,2.23270715090843E+39}{650,6.69812145272528E+39}{700,2.00943643581758E+40}{750,6.02830930745275E+40}{800,1.80849279223583E+41}{850,5.42547837670748E+41}{900,1.62764351301224E+42}{950,4.88293053903673E+42}{1000,1.46487916171102E+43}{1050,4.39463748513306E+43}{1100,1.31839124553992E+44}{1150,3.95517373661975E+44}{1200,1.18655212098593E+45}{1250,3.55965636295778E+45}{1300,1.06789690888733E+46}{1350,3.203690726662E+46}{1400,9.61107217998599E+46}{1450,2.8833216539958E+47}{1500,8.64996496198739E+47}{1550,2.59498948859622E+48}{1600,7.78496846578866E+48}{1650,2.3354905397366E+49}{1700,7.00647161920979E+49}{1750,2.10194148576294E+50}{1800,6.30582445728881E+50}{1850,1.89174733718664E+51}{1900,5.67524201155993E+51}{1950,1.70257260346798E+52}{2000,5.10771781040393E+52}{2050,1.53231534312118E+53}{2100,4.59694602936354E+53}{2150,1.37908380880906E+54}{2200,4.13725142642719E+54}{2250,1.24117542792816E+55}{2300,3.72352628378447E+55}{2350,1.11705788513534E+56}{2400,3.35117365540602E+56}{2450,1.00535209662181E+57}{2500,3.01605628986542E+57}{5000,9.04816886959626E+57})({50,7.87731076065509E+33}{100,2.36319322819653E+34}{150,7.08957968458958E+34}{200,2.12687390537687E+35}{250,6.38062171613062E+35}{300,1.91418651483919E+36}{350,5.74255954451756E+36}{400,1.72276786335527E+37}{450,5.1683035900658E+37}{500,1.55049107701974E+38}{550,4.65147323105922E+38}{600,1.39544196931777E+39}{650,4.1863259079533E+39}{700,1.25589777238599E+40}{750,3.76769331715797E+40}{800,1.13030799514739E+41}{850,3.39092398544217E+41}{900,1.01727719563265E+42}{950,3.05183158689796E+42}{1000,9.15549476069387E+42}{1050,2.74664842820816E+43}{1100,8.23994528462448E+43}{1150,2.47198358538734E+44}{1200,7.41595075616203E+44}{1250,2.22478522684861E+45}{1300,6.67435568054583E+45}{1350,2.00230670416375E+46}{1400,6.00692011249125E+46}{1450,1.80207603374737E+47}{1500,5.40622810124212E+47}{1550,1.62186843037264E+48}{1600,4.86560529111791E+48}{1650,1.45968158733537E+49}{1700,4.37904476200612E+49}{1750,1.31371342860184E+50}{1800,3.94114028580551E+50}{1850,1.18234208574165E+51}{1900,3.54702625722495E+51}{1950,1.06410787716749E+52}{2000,3.19232363150246E+52}{2050,9.57697089450736E+52}{2100,2.87309126835222E+53}{2150,8.61927380505662E+53}{2200,2.58578214151699E+54}{2250,7.75734642455098E+54}{2300,2.32720392736529E+55}{2350,6.98161178209588E+55}{2400,2.09448353462876E+56}{2450,6.28345060388629E+56}{2500,1.88503518116589E+57}{5000,5.65510554349767E+57})</t>
  </si>
  <si>
    <t>(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1650,2.91936317467075E+49}{1700,8.75808952401224E+49}{1750,2.62742685720367E+50}{1800,7.88228057161101E+50}{1850,2.3646841714833E+51}{1900,7.09405251444991E+51}{1950,2.12821575433497E+52}{2000,6.38464726300492E+52}{2050,1.91539417890148E+53}{2100,5.74618253670443E+53}{2150,1.72385476101133E+54}{2200,5.17156428303399E+54}{2250,1.5514692849102E+55}{2300,4.65440785473059E+55}{2350,1.39632235641918E+56}{2400,4.18896706925753E+56}{2450,1.25669012077726E+57}{2500,3.77007036233178E+57}{5000,1.13102110869953E+58})({50,9.84663845081886E+33}{100,2.95399153524566E+34}{150,8.86197460573697E+34}{200,2.65859238172109E+35}{250,7.97577714516328E+35}{300,2.39273314354898E+36}{350,7.17819943064695E+36}{400,2.15345982919408E+37}{450,6.46037948758225E+37}{500,1.93811384627468E+38}{550,5.81434153882403E+38}{600,1.74430246164721E+39}{650,5.23290738494162E+39}{700,1.56987221548249E+40}{750,4.70961664644746E+40}{800,1.41288499393424E+41}{850,4.23865498180272E+41}{900,1.27159649454081E+42}{950,3.81478948362244E+42}{1000,1.14443684508673E+43}{1050,3.4333105352602E+43}{1100,1.02999316057806E+44}{1150,3.08997948173418E+44}{1200,9.26993844520254E+44}{1250,2.78098153356076E+45}{1300,8.34294460068229E+45}{1350,2.50288338020469E+46}{1400,7.50865014061406E+46}{1450,2.25259504218422E+47}{1500,6.75778512655265E+47}{1550,2.0273355379658E+48}{1600,6.08200661389739E+48}{1650,1.82460198416922E+49}{1700,5.47380595250765E+49}{1750,1.6421417857523E+50}{1800,4.92642535725688E+50}{1850,1.47792760717706E+51}{1900,4.43378282153119E+51}{1950,1.33013484645936E+52}{2000,3.99040453937808E+52}{2050,1.19712136181342E+53}{2100,3.59136408544027E+53}{2150,1.07740922563208E+54}{2200,3.23222767689624E+54}{2250,9.69668303068872E+54}{2300,2.90900490920661E+55}{2350,8.72701472761985E+55}{2400,2.61810441828596E+56}{2450,7.85431325485786E+56}{2500,2.35629397645736E+57}{5000,7.06888192937208E+57})</t>
  </si>
  <si>
    <t>({50,9.45277291278611E+33}{100,2.83583187383583E+34}{150,8.50749562150749E+34}{200,2.55224868645225E+35}{250,7.65674605935674E+35}{300,2.29702381780702E+36}{350,6.89107145342107E+36}{400,2.06732143602632E+37}{450,6.20196430807896E+37}{500,1.86058929242369E+38}{550,5.58176787727107E+38}{600,1.67453036318132E+39}{650,5.02359108954396E+39}{700,1.50707732686319E+40}{750,4.52123198058956E+40}{800,1.35636959417687E+41}{850,4.06910878253061E+41}{900,1.22073263475918E+42}{950,3.66219790427755E+42}{1000,1.09865937128326E+43}{1050,3.29597811384979E+43}{1100,9.88793434154938E+43}{1150,2.96638030246481E+44}{1200,8.89914090739444E+44}{1250,2.66974227221833E+45}{1300,8.00922681665499E+45}{1350,2.4027680449965E+46}{1400,7.2083041349895E+46}{1450,2.16249124049685E+47}{1500,6.48747372149055E+47}{1550,1.94624211644716E+48}{1600,5.83872634934149E+48}{1650,1.75161790480245E+49}{1700,5.25485371440734E+49}{1750,1.5764561143222E+50}{1800,4.72936834296661E+50}{1850,1.41881050288998E+51}{1900,4.25643150866995E+51}{1950,1.27692945260098E+52}{2000,3.83078835780295E+52}{2050,1.14923650734089E+53}{2100,3.44770952202266E+53}{2150,1.0343128566068E+54}{2200,3.10293856982039E+54}{2250,9.30881570946117E+54}{2300,2.79264471283835E+55}{2350,8.37793413851506E+55}{2400,2.51338024155452E+56}{2450,7.54014072466355E+56}{2500,2.26204221739907E+57}{5000,6.78612665219719E+57})({50,1.47699576762283E+35}{100,4.43098730286849E+35}{150,1.32929619086055E+36}{200,3.98788857258164E+36}{250,1.19636657177449E+37}{300,3.58909971532347E+37}{350,1.07672991459704E+38}{400,3.23018974379113E+38}{450,9.69056923137338E+38}{500,2.90717076941201E+39}{550,8.72151230823604E+39}{600,2.61645369247081E+40}{650,7.84936107741244E+40}{700,2.35480832322373E+41}{750,7.06442496967119E+41}{800,2.11932749090136E+42}{850,6.35798247270407E+42}{900,1.90739474181122E+43}{950,5.72218422543367E+43}{1000,1.7166552676301E+44}{1050,5.1499658028903E+44}{1100,1.54498974086709E+45}{1150,4.63496922260127E+45}{1200,1.39049076678038E+46}{1250,4.17147230034114E+46}{1300,1.25144169010234E+47}{1350,3.75432507030703E+47}{1400,1.12629752109211E+48}{1450,3.37889256327633E+48}{1500,1.01366776898289E+49}{1550,3.04100330694869E+49}{1600,9.1230099208461E+49}{1650,2.73690297625382E+50}{1700,8.21070892876147E+50}{1750,2.46321267862844E+51}{1800,7.38963803588531E+51}{1850,2.2168914107656E+52}{1900,6.65067423229677E+52}{1950,1.99520226968904E+53}{2000,5.98560680906709E+53}{2050,1.79568204272013E+54}{2100,5.3870461281604E+54}{2150,1.61611383844812E+55}{2200,4.84834151534436E+55}{2250,1.45450245460331E+56}{2300,4.36350736380992E+56}{2350,1.30905220914297E+57}{2400,3.92715662742893E+57}{2450,1.17814698822868E+58}{2500,3.53444096468604E+58}{5000,1.06033228940581E+59})</t>
  </si>
  <si>
    <t>({50,1.10282350649171E+34}{100,3.30847051947514E+34}{150,9.92541155842541E+34}{200,2.97762346752762E+35}{250,8.93287040258287E+35}{300,2.67986112077486E+36}{350,8.03958336232458E+36}{400,2.41187500869737E+37}{450,7.23562502609212E+37}{500,2.17068750782764E+38}{550,6.51206252348291E+38}{600,1.95361875704487E+39}{650,5.86085627113462E+39}{700,1.75825688134039E+40}{750,5.27477064402116E+40}{800,1.58243119320635E+41}{850,4.74729357961904E+41}{900,1.42418807388571E+42}{950,4.27256422165714E+42}{1000,1.28176926649714E+43}{1050,3.84530779949142E+43}{1100,1.15359233984743E+44}{1150,3.46077701954228E+44}{1200,1.03823310586268E+45}{1250,3.11469931758805E+45}{1300,9.34409795276416E+45}{1350,2.80322938582925E+46}{1400,8.40968815748775E+46}{1450,2.52290644724632E+47}{1500,7.56871934173897E+47}{1550,2.27061580252169E+48}{1600,6.81184740756507E+48}{1650,2.04355422226952E+49}{1700,6.13066266680856E+49}{1750,1.83919880004257E+50}{1800,5.51759640012771E+50}{1850,1.65527892003831E+51}{1900,4.96583676011494E+51}{1950,1.48975102803448E+52}{2000,4.46925308410344E+52}{2050,1.34077592523103E+53}{2100,4.0223277756931E+53}{2150,1.20669833270793E+54}{2200,3.62009499812379E+54}{2250,1.08602849943714E+55}{2300,3.25808549831141E+55}{2350,9.77425649493423E+55}{2400,2.93227694848027E+56}{2450,8.79683084544081E+56}{2500,2.63904925363224E+57}{5000,7.91714776089673E+57})({50,1.7231617288933E+35}{100,5.1694851866799E+35}{150,1.55084555600397E+36}{200,4.65253666801191E+36}{250,1.39576100040357E+37}{300,4.18728300121072E+37}{350,1.25618490036322E+38}{400,3.76855470108965E+38}{450,1.13056641032689E+39}{500,3.39169923098068E+39}{550,1.0175097692942E+40}{600,3.05252930788261E+40}{650,9.15758792364784E+40}{700,2.74727637709435E+41}{750,8.24182913128306E+41}{800,2.47254873938492E+42}{850,7.41764621815475E+42}{900,2.22529386544643E+43}{950,6.67588159633928E+43}{1000,2.00276447890178E+44}{1050,6.00829343670535E+44}{1100,1.80248803101161E+45}{1150,5.40746409303482E+45}{1200,1.62223922791044E+46}{1250,4.86671768373133E+46}{1300,1.4600153051194E+47}{1350,4.3800459153582E+47}{1400,1.31401377460746E+48}{1450,3.94204132382238E+48}{1500,1.18261239714671E+49}{1550,3.54783719144014E+49}{1600,1.06435115743204E+50}{1650,3.19305347229613E+50}{1700,9.57916041688838E+50}{1750,2.87374812506651E+51}{1800,8.62124437519953E+51}{1850,2.58637331255987E+52}{1900,7.75911993767957E+52}{1950,2.32773598130388E+53}{2000,6.9832079439116E+53}{2050,2.09496238317349E+54}{2100,6.28488714952046E+54}{2150,1.88546614485614E+55}{2200,5.65639843456842E+55}{2250,1.69691953037053E+56}{2300,5.09075859111158E+56}{2350,1.52722757733347E+57}{2400,4.58168273200042E+57}{2450,1.37450481960012E+58}{2500,4.12351445880038E+58}{5000,1.23705433764011E+59})</t>
  </si>
  <si>
    <t>({50,1.26036972170481E+34}{100,3.78110916511444E+34}{150,1.13433274953433E+35}{200,3.402998248603E+35}{250,1.0208994745809E+36}{300,3.0626984237427E+36}{350,9.18809527122809E+36}{400,2.75642858136843E+37}{450,8.26928574410528E+37}{500,2.48078572323159E+38}{550,7.44235716969476E+38}{600,2.23270715090843E+39}{650,6.69812145272528E+39}{700,2.00943643581758E+40}{750,6.02830930745275E+40}{800,1.80849279223583E+41}{850,5.42547837670748E+41}{900,1.62764351301224E+42}{950,4.88293053903673E+42}{1000,1.46487916171102E+43}{1050,4.39463748513306E+43}{1100,1.31839124553992E+44}{1150,3.95517373661975E+44}{1200,1.18655212098593E+45}{1250,3.55965636295778E+45}{1300,1.06789690888733E+46}{1350,3.203690726662E+46}{1400,9.61107217998599E+46}{1450,2.8833216539958E+47}{1500,8.64996496198739E+47}{1550,2.59498948859622E+48}{1600,7.78496846578866E+48}{1650,2.3354905397366E+49}{1700,7.00647161920979E+49}{1750,2.10194148576294E+50}{1800,6.30582445728881E+50}{1850,1.89174733718664E+51}{1900,5.67524201155993E+51}{1950,1.70257260346798E+52}{2000,5.10771781040393E+52}{2050,1.53231534312118E+53}{2100,4.59694602936354E+53}{2150,1.37908380880906E+54}{2200,4.13725142642719E+54}{2250,1.24117542792816E+55}{2300,3.72352628378447E+55}{2350,1.11705788513534E+56}{2400,3.35117365540602E+56}{2450,1.00535209662181E+57}{2500,3.01605628986542E+57}{5000,9.04816886959626E+57})({50,1.96932769016377E+35}{100,5.90798307049131E+35}{150,1.77239492114739E+36}{200,5.31718476344218E+36}{250,1.59515542903266E+37}{300,4.78546628709797E+37}{350,1.43563988612939E+38}{400,4.30691965838817E+38}{450,1.29207589751645E+39}{500,3.87622769254935E+39}{550,1.16286830776481E+40}{600,3.48860492329442E+40}{650,1.04658147698832E+41}{700,3.13974443096497E+41}{750,9.41923329289493E+41}{800,2.82576998786848E+42}{850,8.47730996360543E+42}{900,2.54319298908163E+43}{950,7.62957896724489E+43}{1000,2.28887369017347E+44}{1050,6.8666210705204E+44}{1100,2.05998632115612E+45}{1150,6.17995896346836E+45}{1200,1.85398768904051E+46}{1250,5.56196306712152E+46}{1300,1.66858892013646E+47}{1350,5.00576676040937E+47}{1400,1.50173002812281E+48}{1450,4.50519008436843E+48}{1500,1.35155702531053E+49}{1550,4.05467107593159E+49}{1600,1.21640132277948E+50}{1650,3.64920396833843E+50}{1700,1.09476119050153E+51}{1750,3.28428357150459E+51}{1800,9.85285071451375E+51}{1850,2.95585521435413E+52}{1900,8.86756564306236E+52}{1950,2.66026969291872E+53}{2000,7.98080907875612E+53}{2050,2.39424272362684E+54}{2100,7.18272817088053E+54}{2150,2.15481845126416E+55}{2200,6.46445535379248E+55}{2250,1.93933660613775E+56}{2300,5.81800981841323E+56}{2350,1.74540294552397E+57}{2400,5.23620883657191E+57}{2450,1.57086265097157E+58}{2500,4.71258795291472E+58}{5000,1.41377638587441E+59})</t>
  </si>
  <si>
    <t>(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1650,2.91936317467075E+49}{1700,8.75808952401224E+49}{1750,2.62742685720367E+50}{1800,7.88228057161101E+50}{1850,2.3646841714833E+51}{1900,7.09405251444991E+51}{1950,2.12821575433497E+52}{2000,6.38464726300492E+52}{2050,1.91539417890148E+53}{2100,5.74618253670443E+53}{2150,1.72385476101133E+54}{2200,5.17156428303399E+54}{2250,1.5514692849102E+55}{2300,4.65440785473059E+55}{2350,1.39632235641918E+56}{2400,4.18896706925753E+56}{2450,1.25669012077726E+57}{2500,3.77007036233178E+57}{5000,1.13102110869953E+58})({50,2.46165961270471E+35}{100,7.38497883811414E+35}{150,2.21549365143424E+36}{200,6.64648095430273E+36}{250,1.99394428629082E+37}{300,5.98183285887246E+37}{350,1.79454985766174E+38}{400,5.38364957298521E+38}{450,1.61509487189556E+39}{500,4.84528461568669E+39}{550,1.45358538470601E+40}{600,4.36075615411802E+40}{650,1.30822684623541E+41}{700,3.92468053870622E+41}{750,1.17740416161187E+42}{800,3.5322124848356E+42}{850,1.05966374545068E+43}{900,3.17899123635204E+43}{950,9.53697370905611E+43}{1000,2.86109211271683E+44}{1050,8.5832763381505E+44}{1100,2.57498290144515E+45}{1150,7.72494870433545E+45}{1200,2.31748461130063E+46}{1250,6.95245383390191E+46}{1300,2.08573615017057E+47}{1350,6.25720845051171E+47}{1400,1.87716253515351E+48}{1450,5.63148760546054E+48}{1500,1.68944628163816E+49}{1550,5.06833884491448E+49}{1600,1.52050165347435E+50}{1650,4.56150496042304E+50}{1700,1.36845148812691E+51}{1750,4.10535446438073E+51}{1800,1.23160633931422E+52}{1850,3.69481901794266E+52}{1900,1.1084457053828E+53}{1950,3.3253371161484E+53}{2000,9.97601134844515E+53}{2050,2.99280340453355E+54}{2100,8.97841021360066E+54}{2150,2.6935230640802E+55}{2200,8.08056919224061E+55}{2250,2.42417075767218E+56}{2300,7.27251227301654E+56}{2350,2.18175368190496E+57}{2400,6.54526104571489E+57}{2450,1.96357831371446E+58}{2500,5.8907349411434E+58}{5000,1.76722048234302E+59})</t>
  </si>
  <si>
    <t>({50,9.45277291278611E+33}{100,2.83583187383583E+34}{150,8.50749562150749E+34}{200,2.55224868645225E+35}{250,7.65674605935674E+35}{300,2.29702381780702E+36}{350,6.89107145342107E+36}{400,2.06732143602632E+37}{450,6.20196430807896E+37}{500,1.86058929242369E+38}{550,5.58176787727107E+38}{600,1.67453036318132E+39}{650,5.02359108954396E+39}{700,1.50707732686319E+40}{750,4.52123198058956E+40}{800,1.35636959417687E+41}{850,4.06910878253061E+41}{900,1.22073263475918E+42}{950,3.66219790427755E+42}{1000,1.09865937128326E+43}{1050,3.29597811384979E+43}{1100,9.88793434154938E+43}{1150,2.96638030246481E+44}{1200,8.89914090739444E+44}{1250,2.66974227221833E+45}{1300,8.00922681665499E+45}{1350,2.4027680449965E+46}{1400,7.2083041349895E+46}{1450,2.16249124049685E+47}{1500,6.48747372149055E+47}{1550,1.94624211644716E+48}{1600,5.83872634934149E+48}{1650,1.75161790480245E+49}{1700,5.25485371440734E+49}{1750,1.5764561143222E+50}{1800,4.72936834296661E+50}{1850,1.41881050288998E+51}{1900,4.25643150866995E+51}{1950,1.27692945260098E+52}{2000,3.83078835780295E+52}{2050,1.14923650734089E+53}{2100,3.44770952202266E+53}{2150,1.0343128566068E+54}{2200,3.10293856982039E+54}{2250,9.30881570946117E+54}{2300,2.79264471283835E+55}{2350,8.37793413851506E+55}{2400,2.51338024155452E+56}{2450,7.54014072466355E+56}{2500,2.26204221739907E+57}{5000,6.78612665219719E+57})({50,5.90798307049131E+35}{100,1.77239492114739E+36}{150,5.31718476344218E+36}{200,1.59515542903266E+37}{250,4.78546628709797E+37}{300,1.43563988612939E+38}{350,4.30691965838817E+38}{400,1.29207589751645E+39}{450,3.87622769254935E+39}{500,1.16286830776481E+40}{550,3.48860492329442E+40}{600,1.04658147698832E+41}{650,3.13974443096497E+41}{700,9.41923329289493E+41}{750,2.82576998786848E+42}{800,8.47730996360543E+42}{850,2.54319298908163E+43}{900,7.62957896724489E+43}{950,2.28887369017347E+44}{1000,6.8666210705204E+44}{1050,2.05998632115612E+45}{1100,6.17995896346836E+45}{1150,1.85398768904051E+46}{1200,5.56196306712152E+46}{1250,1.66858892013646E+47}{1300,5.00576676040937E+47}{1350,1.50173002812281E+48}{1400,4.50519008436843E+48}{1450,1.35155702531053E+49}{1500,4.05467107593159E+49}{1550,1.21640132277948E+50}{1600,3.64920396833843E+50}{1650,1.09476119050153E+51}{1700,3.28428357150459E+51}{1750,9.85285071451378E+51}{1800,2.95585521435413E+52}{1850,8.86756564306238E+52}{1900,2.66026969291871E+53}{1950,7.98080907875614E+53}{2000,2.39424272362685E+54}{2050,7.18272817088052E+54}{2100,2.15481845126416E+55}{2150,6.46445535379246E+55}{2200,1.93933660613774E+56}{2250,5.81800981841323E+56}{2300,1.74540294552397E+57}{2350,5.23620883657191E+57}{2400,1.57086265097157E+58}{2450,4.71258795291472E+58}{2500,1.41377638587442E+59}{5000,4.24132915762325E+59})</t>
  </si>
  <si>
    <t>({50,1.10282350649171E+34}{100,3.30847051947514E+34}{150,9.92541155842541E+34}{200,2.97762346752762E+35}{250,8.93287040258287E+35}{300,2.67986112077486E+36}{350,8.03958336232458E+36}{400,2.41187500869737E+37}{450,7.23562502609212E+37}{500,2.17068750782764E+38}{550,6.51206252348291E+38}{600,1.95361875704487E+39}{650,5.86085627113462E+39}{700,1.75825688134039E+40}{750,5.27477064402116E+40}{800,1.58243119320635E+41}{850,4.74729357961904E+41}{900,1.42418807388571E+42}{950,4.27256422165714E+42}{1000,1.28176926649714E+43}{1050,3.84530779949142E+43}{1100,1.15359233984743E+44}{1150,3.46077701954228E+44}{1200,1.03823310586268E+45}{1250,3.11469931758805E+45}{1300,9.34409795276416E+45}{1350,2.80322938582925E+46}{1400,8.40968815748775E+46}{1450,2.52290644724632E+47}{1500,7.56871934173897E+47}{1550,2.27061580252169E+48}{1600,6.81184740756507E+48}{1650,2.04355422226952E+49}{1700,6.13066266680856E+49}{1750,1.83919880004257E+50}{1800,5.51759640012771E+50}{1850,1.65527892003831E+51}{1900,4.96583676011494E+51}{1950,1.48975102803448E+52}{2000,4.46925308410344E+52}{2050,1.34077592523103E+53}{2100,4.0223277756931E+53}{2150,1.20669833270793E+54}{2200,3.62009499812379E+54}{2250,1.08602849943714E+55}{2300,3.25808549831141E+55}{2350,9.77425649493423E+55}{2400,2.93227694848027E+56}{2450,8.79683084544081E+56}{2500,2.63904925363224E+57}{5000,7.91714776089673E+57})({50,6.8926469155732E+35}{100,2.06779407467196E+36}{150,6.20338222401588E+36}{200,1.86101466720476E+37}{250,5.58304400161429E+37}{300,1.67491320048429E+38}{350,5.02473960145286E+38}{400,1.50742188043586E+39}{450,4.52226564130758E+39}{500,1.35667969239227E+40}{550,4.07003907717682E+40}{600,1.22101172315305E+41}{650,3.66303516945914E+41}{700,1.09891055083774E+42}{750,3.29673165251322E+42}{800,9.89019495753967E+42}{850,2.9670584872619E+43}{900,8.9011754617857E+43}{950,2.67035263853571E+44}{1000,8.01105791560713E+44}{1050,2.40331737468214E+45}{1100,7.20995212404642E+45}{1150,2.16298563721393E+46}{1200,6.48895691164178E+46}{1250,1.94668707349253E+47}{1300,5.8400612204776E+47}{1350,1.75201836614328E+48}{1400,5.25605509842984E+48}{1450,1.57681652952895E+49}{1500,4.73044958858686E+49}{1550,1.41913487657606E+50}{1600,4.25740462972817E+50}{1650,1.27722138891845E+51}{1700,3.83166416675535E+51}{1750,1.14949925002661E+52}{1800,3.44849775007982E+52}{1850,1.03454932502394E+53}{1900,3.10364797507183E+53}{1950,9.31094392521549E+53}{2000,2.79328317756466E+54}{2050,8.37984953269394E+54}{2100,2.51395485980819E+55}{2150,7.54186457942454E+55}{2200,2.26255937382737E+56}{2250,6.78767812148211E+56}{2300,2.03630343644463E+57}{2350,6.10891030933389E+57}{2400,1.83267309280017E+58}{2450,5.4980192784005E+58}{2500,1.64940578352015E+59}{5000,4.94821735056046E+59})</t>
  </si>
  <si>
    <t>({50,1.26036972170481E+34}{100,3.78110916511444E+34}{150,1.13433274953433E+35}{200,3.402998248603E+35}{250,1.0208994745809E+36}{300,3.0626984237427E+36}{350,9.18809527122809E+36}{400,2.75642858136843E+37}{450,8.26928574410528E+37}{500,2.48078572323159E+38}{550,7.44235716969476E+38}{600,2.23270715090843E+39}{650,6.69812145272528E+39}{700,2.00943643581758E+40}{750,6.02830930745275E+40}{800,1.80849279223583E+41}{850,5.42547837670748E+41}{900,1.62764351301224E+42}{950,4.88293053903673E+42}{1000,1.46487916171102E+43}{1050,4.39463748513306E+43}{1100,1.31839124553992E+44}{1150,3.95517373661975E+44}{1200,1.18655212098593E+45}{1250,3.55965636295778E+45}{1300,1.06789690888733E+46}{1350,3.203690726662E+46}{1400,9.61107217998599E+46}{1450,2.8833216539958E+47}{1500,8.64996496198739E+47}{1550,2.59498948859622E+48}{1600,7.78496846578866E+48}{1650,2.3354905397366E+49}{1700,7.00647161920979E+49}{1750,2.10194148576294E+50}{1800,6.30582445728881E+50}{1850,1.89174733718664E+51}{1900,5.67524201155993E+51}{1950,1.70257260346798E+52}{2000,5.10771781040393E+52}{2050,1.53231534312118E+53}{2100,4.59694602936354E+53}{2150,1.37908380880906E+54}{2200,4.13725142642719E+54}{2250,1.24117542792816E+55}{2300,3.72352628378447E+55}{2350,1.11705788513534E+56}{2400,3.35117365540602E+56}{2450,1.00535209662181E+57}{2500,3.01605628986542E+57}{5000,9.04816886959626E+57})({50,7.87731076065509E+35}{100,2.36319322819653E+36}{150,7.08957968458958E+36}{200,2.12687390537687E+37}{250,6.38062171613062E+37}{300,1.91418651483919E+38}{350,5.74255954451756E+38}{400,1.72276786335527E+39}{450,5.1683035900658E+39}{500,1.55049107701974E+40}{550,4.65147323105922E+40}{600,1.39544196931777E+41}{650,4.1863259079533E+41}{700,1.25589777238599E+42}{750,3.76769331715797E+42}{800,1.13030799514739E+43}{850,3.39092398544217E+43}{900,1.01727719563265E+44}{950,3.05183158689796E+44}{1000,9.15549476069387E+44}{1050,2.74664842820816E+45}{1100,8.23994528462448E+45}{1150,2.47198358538734E+46}{1200,7.41595075616203E+46}{1250,2.22478522684861E+47}{1300,6.67435568054583E+47}{1350,2.00230670416375E+48}{1400,6.00692011249125E+48}{1450,1.80207603374737E+49}{1500,5.40622810124212E+49}{1550,1.62186843037264E+50}{1600,4.86560529111791E+50}{1650,1.45968158733537E+51}{1700,4.37904476200612E+51}{1750,1.31371342860184E+52}{1800,3.94114028580551E+52}{1850,1.18234208574165E+53}{1900,3.54702625722495E+53}{1950,1.06410787716749E+54}{2000,3.19232363150246E+54}{2050,9.57697089450736E+54}{2100,2.87309126835222E+55}{2150,8.61927380505661E+55}{2200,2.58578214151699E+56}{2250,7.75734642455098E+56}{2300,2.32720392736529E+57}{2350,6.98161178209588E+57}{2400,2.09448353462876E+58}{2450,6.28345060388629E+58}{2500,1.88503518116589E+59}{5000,5.65510554349767E+59})</t>
  </si>
  <si>
    <t>(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1650,2.91936317467075E+49}{1700,8.75808952401224E+49}{1750,2.62742685720367E+50}{1800,7.88228057161101E+50}{1850,2.3646841714833E+51}{1900,7.09405251444991E+51}{1950,2.12821575433497E+52}{2000,6.38464726300492E+52}{2050,1.91539417890148E+53}{2100,5.74618253670443E+53}{2150,1.72385476101133E+54}{2200,5.17156428303399E+54}{2250,1.5514692849102E+55}{2300,4.65440785473059E+55}{2350,1.39632235641918E+56}{2400,4.18896706925753E+56}{2450,1.25669012077726E+57}{2500,3.77007036233178E+57}{5000,1.13102110869953E+58})({50,9.84663845081886E+35}{100,2.95399153524566E+36}{150,8.86197460573697E+36}{200,2.65859238172109E+37}{250,7.97577714516327E+37}{300,2.39273314354898E+38}{350,7.17819943064695E+38}{400,2.15345982919408E+39}{450,6.46037948758225E+39}{500,1.93811384627468E+40}{550,5.81434153882403E+40}{600,1.74430246164721E+41}{650,5.23290738494162E+41}{700,1.56987221548249E+42}{750,4.70961664644746E+42}{800,1.41288499393424E+43}{850,4.23865498180272E+43}{900,1.27159649454081E+44}{950,3.81478948362244E+44}{1000,1.14443684508673E+45}{1050,3.4333105352602E+45}{1100,1.02999316057806E+46}{1150,3.08997948173418E+46}{1200,9.26993844520254E+46}{1250,2.78098153356076E+47}{1300,8.34294460068229E+47}{1350,2.50288338020469E+48}{1400,7.50865014061406E+48}{1450,2.25259504218422E+49}{1500,6.75778512655265E+49}{1550,2.0273355379658E+50}{1600,6.08200661389739E+50}{1650,1.82460198416922E+51}{1700,5.47380595250764E+51}{1750,1.6421417857523E+52}{1800,4.92642535725688E+52}{1850,1.47792760717706E+53}{1900,4.43378282153119E+53}{1950,1.33013484645936E+54}{2000,3.99040453937808E+54}{2050,1.19712136181342E+55}{2100,3.59136408544027E+55}{2150,1.07740922563208E+56}{2200,3.23222767689624E+56}{2250,9.69668303068872E+56}{2300,2.90900490920661E+57}{2350,8.72701472761985E+57}{2400,2.61810441828596E+58}{2450,7.85431325485786E+58}{2500,2.35629397645736E+59}{5000,7.06888192937208E+59})</t>
  </si>
  <si>
    <t>({50,9.45277291278611E+33}{100,2.83583187383583E+34}{150,8.50749562150749E+34}{200,2.55224868645225E+35}{250,7.65674605935674E+35}{300,2.29702381780702E+36}{350,6.89107145342107E+36}{400,2.06732143602632E+37}{450,6.20196430807896E+37}{500,1.86058929242369E+38}{550,5.58176787727107E+38}{600,1.67453036318132E+39}{650,5.02359108954396E+39}{700,1.50707732686319E+40}{750,4.52123198058956E+40}{800,1.35636959417687E+41}{850,4.06910878253061E+41}{900,1.22073263475918E+42}{950,3.66219790427755E+42}{1000,1.09865937128326E+43}{1050,3.29597811384979E+43}{1100,9.88793434154938E+43}{1150,2.96638030246481E+44}{1200,8.89914090739444E+44}{1250,2.66974227221833E+45}{1300,8.00922681665499E+45}{1350,2.4027680449965E+46}{1400,7.2083041349895E+46}{1450,2.16249124049685E+47}{1500,6.48747372149055E+47}{1550,1.94624211644716E+48}{1600,5.83872634934149E+48}{1650,1.75161790480245E+49}{1700,5.25485371440734E+49}{1750,1.5764561143222E+50}{1800,4.72936834296661E+50}{1850,1.41881050288998E+51}{1900,4.25643150866995E+51}{1950,1.27692945260098E+52}{2000,3.83078835780295E+52}{2050,1.14923650734089E+53}{2100,3.44770952202266E+53}{2150,1.0343128566068E+54}{2200,3.10293856982039E+54}{2250,9.30881570946117E+54}{2300,2.79264471283835E+55}{2350,8.37793413851506E+55}{2400,2.51338024155452E+56}{2450,7.54014072466355E+56}{2500,2.26204221739907E+57}{5000,6.78612665219719E+57})({50,1.18159661409826E+33}{100,3.54478984229479E+33}{150,1.06343695268844E+34}{200,3.19031085806531E+34}{250,9.57093257419593E+34}{300,2.87127977225878E+35}{350,8.61383931677634E+35}{400,2.5841517950329E+36}{450,7.7524553850987E+36}{500,2.32573661552961E+37}{550,6.97720984658883E+37}{600,2.09316295397665E+38}{650,6.27948886192995E+38}{700,1.88384665857898E+39}{750,5.65153997573695E+39}{800,1.69546199272109E+40}{850,5.08638597816326E+40}{900,1.52591579344898E+41}{950,4.57774738034693E+41}{1000,1.37332421410408E+42}{1050,4.11997264231224E+42}{1100,1.23599179269367E+43}{1150,3.70797537808102E+43}{1200,1.1123926134243E+44}{1250,3.33717784027291E+44}{1300,1.00115335208187E+45}{1350,3.00346005624562E+45}{1400,9.01038016873687E+45}{1450,2.70311405062106E+46}{1500,8.10934215186318E+46}{1550,2.43280264555895E+47}{1600,7.29840793667686E+47}{1650,2.18952238100306E+48}{1700,6.56856714300917E+48}{1750,1.97057014290276E+49}{1800,5.91171042870826E+49}{1850,1.77351312861248E+50}{1900,5.32053938583743E+50}{1950,1.59616181575123E+51}{2000,4.78848544725369E+51}{2050,1.4365456341761E+52}{2100,4.30963690252832E+52}{2150,1.29289107075849E+53}{2200,3.87867321227549E+53}{2250,1.16360196368265E+54}{2300,3.49080589104794E+54}{2350,1.04724176731438E+55}{2400,3.14172530194315E+55}{2450,9.42517590582944E+55}{2500,2.82755277174884E+56}{5000,8.4826583152465E+56})</t>
  </si>
  <si>
    <t>({50,1.10282350649171E+34}{100,3.30847051947514E+34}{150,9.92541155842541E+34}{200,2.97762346752762E+35}{250,8.93287040258287E+35}{300,2.67986112077486E+36}{350,8.03958336232458E+36}{400,2.41187500869737E+37}{450,7.23562502609212E+37}{500,2.17068750782764E+38}{550,6.51206252348291E+38}{600,1.95361875704487E+39}{650,5.86085627113462E+39}{700,1.75825688134039E+40}{750,5.27477064402116E+40}{800,1.58243119320635E+41}{850,4.74729357961904E+41}{900,1.42418807388571E+42}{950,4.27256422165714E+42}{1000,1.28176926649714E+43}{1050,3.84530779949142E+43}{1100,1.15359233984743E+44}{1150,3.46077701954228E+44}{1200,1.03823310586268E+45}{1250,3.11469931758805E+45}{1300,9.34409795276416E+45}{1350,2.80322938582925E+46}{1400,8.40968815748775E+46}{1450,2.52290644724632E+47}{1500,7.56871934173897E+47}{1550,2.27061580252169E+48}{1600,6.81184740756507E+48}{1650,2.04355422226952E+49}{1700,6.13066266680856E+49}{1750,1.83919880004257E+50}{1800,5.51759640012771E+50}{1850,1.65527892003831E+51}{1900,4.96583676011494E+51}{1950,1.48975102803448E+52}{2000,4.46925308410344E+52}{2050,1.34077592523103E+53}{2100,4.0223277756931E+53}{2150,1.20669833270793E+54}{2200,3.62009499812379E+54}{2250,1.08602849943714E+55}{2300,3.25808549831141E+55}{2350,9.77425649493423E+55}{2400,2.93227694848027E+56}{2450,8.79683084544081E+56}{2500,2.63904925363224E+57}{5000,7.91714776089673E+57})({50,1.37852938311464E+33}{100,4.13558814934392E+33}{150,1.24067644480318E+34}{200,3.72202933440953E+34}{250,1.11660880032286E+35}{300,3.34982640096858E+35}{350,1.00494792029057E+36}{400,3.01484376087172E+36}{450,9.04453128261515E+36}{500,2.71335938478455E+37}{550,8.14007815435364E+37}{600,2.44202344630609E+38}{650,7.32607033891827E+38}{700,2.19782110167548E+39}{750,6.59346330502645E+39}{800,1.97803899150793E+40}{850,5.9341169745238E+40}{900,1.78023509235714E+41}{950,5.34070527707142E+41}{1000,1.60221158312143E+42}{1050,4.80663474936428E+42}{1100,1.44199042480928E+43}{1150,4.32597127442785E+43}{1200,1.29779138232836E+44}{1250,3.89337414698507E+44}{1300,1.16801224409552E+45}{1350,3.50403673228656E+45}{1400,1.05121101968597E+46}{1450,3.1536330590579E+46}{1500,9.46089917717371E+46}{1550,2.83826975315211E+47}{1600,8.51480925945634E+47}{1650,2.5544427778369E+48}{1700,7.6633283335107E+48}{1750,2.29899850005322E+49}{1800,6.89699550015963E+49}{1850,2.06909865004789E+50}{1900,6.20729595014367E+50}{1950,1.8621887850431E+51}{2000,5.58656635512931E+51}{2050,1.67596990653879E+52}{2100,5.02790971961638E+52}{2150,1.50837291588491E+53}{2200,4.52511874765474E+53}{2250,1.35753562429642E+54}{2300,4.07260687288926E+54}{2350,1.22178206186678E+55}{2400,3.66534618560034E+55}{2450,1.0996038556801E+56}{2500,3.29881156704031E+56}{5000,9.89643470112092E+56})</t>
  </si>
  <si>
    <t>({50,1.26036972170481E+34}{100,3.78110916511444E+34}{150,1.13433274953433E+35}{200,3.402998248603E+35}{250,1.0208994745809E+36}{300,3.0626984237427E+36}{350,9.18809527122809E+36}{400,2.75642858136843E+37}{450,8.26928574410528E+37}{500,2.48078572323159E+38}{550,7.44235716969476E+38}{600,2.23270715090843E+39}{650,6.69812145272528E+39}{700,2.00943643581758E+40}{750,6.02830930745275E+40}{800,1.80849279223583E+41}{850,5.42547837670748E+41}{900,1.62764351301224E+42}{950,4.88293053903673E+42}{1000,1.46487916171102E+43}{1050,4.39463748513306E+43}{1100,1.31839124553992E+44}{1150,3.95517373661975E+44}{1200,1.18655212098593E+45}{1250,3.55965636295778E+45}{1300,1.06789690888733E+46}{1350,3.203690726662E+46}{1400,9.61107217998599E+46}{1450,2.8833216539958E+47}{1500,8.64996496198739E+47}{1550,2.59498948859622E+48}{1600,7.78496846578866E+48}{1650,2.3354905397366E+49}{1700,7.00647161920979E+49}{1750,2.10194148576294E+50}{1800,6.30582445728881E+50}{1850,1.89174733718664E+51}{1900,5.67524201155993E+51}{1950,1.70257260346798E+52}{2000,5.10771781040393E+52}{2050,1.53231534312118E+53}{2100,4.59694602936354E+53}{2150,1.37908380880906E+54}{2200,4.13725142642719E+54}{2250,1.24117542792816E+55}{2300,3.72352628378447E+55}{2350,1.11705788513534E+56}{2400,3.35117365540602E+56}{2450,1.00535209662181E+57}{2500,3.01605628986542E+57}{5000,9.04816886959626E+57})({50,1.57546215213102E+33}{100,4.72638645639305E+33}{150,1.41791593691792E+34}{200,4.25374781075375E+34}{250,1.27612434322612E+35}{300,3.82837302967837E+35}{350,1.14851190890351E+36}{400,3.44553572671054E+36}{450,1.03366071801316E+37}{500,3.10098215403948E+37}{550,9.30294646211844E+37}{600,2.79088393863553E+38}{650,8.3726518159066E+38}{700,2.51179554477198E+39}{750,7.53538663431594E+39}{800,2.26061599029478E+40}{850,6.78184797088435E+40}{900,2.0345543912653E+41}{950,6.10366317379591E+41}{1000,1.83109895213877E+42}{1050,5.49329685641632E+42}{1100,1.6479890569249E+43}{1150,4.94396717077469E+43}{1200,1.48319015123241E+44}{1250,4.44957045369722E+44}{1300,1.33487113610917E+45}{1350,4.0046134083275E+45}{1400,1.20138402249825E+46}{1450,3.60415206749475E+46}{1500,1.08124562024842E+47}{1550,3.24373686074527E+47}{1600,9.73121058223582E+47}{1650,2.91936317467074E+48}{1700,8.75808952401223E+48}{1750,2.62742685720368E+49}{1800,7.88228057161101E+49}{1850,2.3646841714833E+50}{1900,7.09405251444991E+50}{1950,2.12821575433497E+51}{2000,6.38464726300493E+51}{2050,1.91539417890147E+52}{2100,5.74618253670443E+52}{2150,1.72385476101132E+53}{2200,5.17156428303398E+53}{2250,1.5514692849102E+54}{2300,4.65440785473058E+54}{2350,1.39632235641918E+55}{2400,4.18896706925753E+55}{2450,1.25669012077726E+56}{2500,3.77007036233178E+56}{5000,1.13102110869953E+57})</t>
  </si>
  <si>
    <t>(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1650,2.91936317467075E+49}{1700,8.75808952401224E+49}{1750,2.62742685720367E+50}{1800,7.88228057161101E+50}{1850,2.3646841714833E+51}{1900,7.09405251444991E+51}{1950,2.12821575433497E+52}{2000,6.38464726300492E+52}{2050,1.91539417890148E+53}{2100,5.74618253670443E+53}{2150,1.72385476101133E+54}{2200,5.17156428303399E+54}{2250,1.5514692849102E+55}{2300,4.65440785473059E+55}{2350,1.39632235641918E+56}{2400,4.18896706925753E+56}{2450,1.25669012077726E+57}{2500,3.77007036233178E+57}{5000,1.13102110869953E+58})({50,1.96932769016377E+33}{100,5.90798307049132E+33}{150,1.77239492114739E+34}{200,5.31718476344218E+34}{250,1.59515542903265E+35}{300,4.78546628709797E+35}{350,1.43563988612939E+36}{400,4.30691965838817E+36}{450,1.29207589751645E+37}{500,3.87622769254935E+37}{550,1.16286830776481E+38}{600,3.48860492329442E+38}{650,1.04658147698833E+39}{700,3.13974443096497E+39}{750,9.41923329289492E+39}{800,2.82576998786848E+40}{850,8.47730996360543E+40}{900,2.54319298908163E+41}{950,7.62957896724489E+41}{1000,2.28887369017347E+42}{1050,6.8666210705204E+42}{1100,2.05998632115612E+43}{1150,6.17995896346836E+43}{1200,1.85398768904051E+44}{1250,5.56196306712152E+44}{1300,1.66858892013646E+45}{1350,5.00576676040937E+45}{1400,1.50173002812281E+46}{1450,4.50519008436843E+46}{1500,1.35155702531053E+47}{1550,4.05467107593159E+47}{1600,1.21640132277948E+48}{1650,3.64920396833843E+48}{1700,1.09476119050153E+49}{1750,3.28428357150459E+49}{1800,9.85285071451376E+49}{1850,2.95585521435413E+50}{1900,8.86756564306238E+50}{1950,2.66026969291871E+51}{2000,7.98080907875616E+51}{2050,2.39424272362684E+52}{2100,7.18272817088054E+52}{2150,2.15481845126415E+53}{2200,6.46445535379248E+53}{2250,1.93933660613774E+54}{2300,5.81800981841323E+54}{2350,1.74540294552397E+55}{2400,5.23620883657191E+55}{2450,1.57086265097157E+56}{2500,4.71258795291473E+56}{5000,1.41377638587442E+57})</t>
  </si>
  <si>
    <t>({50,9.45277291278611E+33}{100,2.83583187383583E+34}{150,8.50749562150749E+34}{200,2.55224868645225E+35}{250,7.65674605935674E+35}{300,2.29702381780702E+36}{350,6.89107145342107E+36}{400,2.06732143602632E+37}{450,6.20196430807896E+37}{500,1.86058929242369E+38}{550,5.58176787727107E+38}{600,1.67453036318132E+39}{650,5.02359108954396E+39}{700,1.50707732686319E+40}{750,4.52123198058956E+40}{800,1.35636959417687E+41}{850,4.06910878253061E+41}{900,1.22073263475918E+42}{950,3.66219790427755E+42}{1000,1.09865937128326E+43}{1050,3.29597811384979E+43}{1100,9.88793434154938E+43}{1150,2.96638030246481E+44}{1200,8.89914090739444E+44}{1250,2.66974227221833E+45}{1300,8.00922681665499E+45}{1350,2.4027680449965E+46}{1400,7.2083041349895E+46}{1450,2.16249124049685E+47}{1500,6.48747372149055E+47}{1550,1.94624211644716E+48}{1600,5.83872634934149E+48}{1650,1.75161790480245E+49}{1700,5.25485371440734E+49}{1750,1.5764561143222E+50}{1800,4.72936834296661E+50}{1850,1.41881050288998E+51}{1900,4.25643150866995E+51}{1950,1.27692945260098E+52}{2000,3.83078835780295E+52}{2050,1.14923650734089E+53}{2100,3.44770952202266E+53}{2150,1.0343128566068E+54}{2200,3.10293856982039E+54}{2250,9.30881570946117E+54}{2300,2.79264471283835E+55}{2350,8.37793413851506E+55}{2400,2.51338024155452E+56}{2450,7.54014072466355E+56}{2500,2.26204221739907E+57}{5000,6.78612665219719E+57})({50,7.68037799163871E+33}{100,2.2450335667867E+34}{150,6.67602086965519E+34}{200,1.99689827782606E+35}{250,5.9847868504077E+35}{300,1.79484525681526E+36}{350,5.38394497213874E+36}{400,1.61512441181092E+37}{450,4.84531415560204E+37}{500,1.45358833869754E+38}{550,4.36075910810956E+38}{600,1.30822714163456E+39}{650,3.92468083410537E+39}{700,1.17740419115178E+40}{750,3.53221251437551E+40}{800,1.05966374840467E+41}{850,3.17899123930603E+41}{900,9.5369737120101E+41}{950,2.86109211301223E+42}{1000,8.5832763384459E+42}{1050,2.57498290147469E+43}{1100,7.72494870436499E+43}{1150,2.31748461130359E+44}{1200,6.95245383390486E+44}{1250,2.08573615017087E+45}{1300,6.25720845051201E+45}{1350,1.87716253515354E+46}{1400,5.63148760546057E+46}{1450,1.68944628163816E+47}{1500,5.06833884491449E+47}{1550,1.52050165347435E+48}{1600,4.56150496042304E+48}{1650,1.36845148812691E+49}{1700,4.10535446438073E+49}{1750,1.23160633931422E+50}{1800,3.69481901794266E+50}{1850,1.1084457053828E+51}{1900,3.32533711614839E+51}{1950,9.97601134844519E+51}{2000,2.99280340453356E+52}{2050,8.97841021360063E+52}{2100,2.6935230640802E+53}{2150,8.08056919224058E+53}{2200,2.42417075767218E+54}{2250,7.27251227301652E+54}{2300,2.18175368190496E+55}{2350,6.54526104571487E+55}{2400,1.96357831371447E+56}{2450,5.8907349411434E+56}{2500,1.76722048234303E+57}{5000,5.30166144702906E+57})</t>
  </si>
  <si>
    <t>({50,1.10282350649171E+34}{100,3.30847051947514E+34}{150,9.92541155842541E+34}{200,2.97762346752762E+35}{250,8.93287040258287E+35}{300,2.67986112077486E+36}{350,8.03958336232458E+36}{400,2.41187500869737E+37}{450,7.23562502609212E+37}{500,2.17068750782764E+38}{550,6.51206252348291E+38}{600,1.95361875704487E+39}{650,5.86085627113462E+39}{700,1.75825688134039E+40}{750,5.27477064402116E+40}{800,1.58243119320635E+41}{850,4.74729357961904E+41}{900,1.42418807388571E+42}{950,4.27256422165714E+42}{1000,1.28176926649714E+43}{1050,3.84530779949142E+43}{1100,1.15359233984743E+44}{1150,3.46077701954228E+44}{1200,1.03823310586268E+45}{1250,3.11469931758805E+45}{1300,9.34409795276416E+45}{1350,2.80322938582925E+46}{1400,8.40968815748775E+46}{1450,2.52290644724632E+47}{1500,7.56871934173897E+47}{1550,2.27061580252169E+48}{1600,6.81184740756507E+48}{1650,2.04355422226952E+49}{1700,6.13066266680856E+49}{1750,1.83919880004257E+50}{1800,5.51759640012771E+50}{1850,1.65527892003831E+51}{1900,4.96583676011494E+51}{1950,1.48975102803448E+52}{2000,4.46925308410344E+52}{2050,1.34077592523103E+53}{2100,4.0223277756931E+53}{2150,1.20669833270793E+54}{2200,3.62009499812379E+54}{2250,1.08602849943714E+55}{2300,3.25808549831141E+55}{2350,9.77425649493423E+55}{2400,2.93227694848027E+56}{2450,8.79683084544081E+56}{2500,2.63904925363224E+57}{5000,7.91714776089673E+57})({50,8.96044099024516E+33}{100,2.61920582791782E+34}{150,7.78869101459772E+34}{200,2.32971465746374E+35}{250,6.98225132547565E+35}{300,2.09398613295114E+36}{350,6.28126913416186E+36}{400,1.8843118137794E+37}{450,5.65286651486905E+37}{500,1.6958530618138E+38}{550,5.08755229279448E+38}{600,1.52626499857365E+39}{650,4.57879430645627E+39}{700,1.37363822301041E+40}{750,4.12091460010476E+40}{800,1.23627437313878E+41}{850,3.7088231125237E+41}{900,1.11264693306785E+42}{950,3.33794079851427E+42}{1000,1.00138223948535E+43}{1050,3.00414671838714E+43}{1100,9.01244015509249E+43}{1150,2.70373204652085E+44}{1200,8.11119613955567E+44}{1250,2.43335884186601E+45}{1300,7.30007652559734E+45}{1350,2.19002295767913E+46}{1400,6.57006887303733E+46}{1450,1.97102066191119E+47}{1500,5.91306198573357E+47}{1550,1.77391859572007E+48}{1600,5.32175578716022E+48}{1650,1.59652673614806E+49}{1700,4.78958020844419E+49}{1750,1.43687406253326E+50}{1800,4.31062218759977E+50}{1850,1.29318665627993E+51}{1900,3.87955996883979E+51}{1950,1.16386799065194E+52}{2000,3.49160397195582E+52}{2050,1.04748119158674E+53}{2100,3.14244357476024E+53}{2150,9.42733072428067E+53}{2200,2.82819921728421E+54}{2250,8.4845976518526E+54}{2300,2.54537929555579E+55}{2350,7.63613788666735E+55}{2400,2.29084136600021E+56}{2450,6.87252409800063E+56}{2500,2.0617572294002E+57}{5000,6.18527168820057E+57})</t>
  </si>
  <si>
    <t>({50,1.26036972170481E+34}{100,3.78110916511444E+34}{150,1.13433274953433E+35}{200,3.402998248603E+35}{250,1.0208994745809E+36}{300,3.0626984237427E+36}{350,9.18809527122809E+36}{400,2.75642858136843E+37}{450,8.26928574410528E+37}{500,2.48078572323159E+38}{550,7.44235716969476E+38}{600,2.23270715090843E+39}{650,6.69812145272528E+39}{700,2.00943643581758E+40}{750,6.02830930745275E+40}{800,1.80849279223583E+41}{850,5.42547837670748E+41}{900,1.62764351301224E+42}{950,4.88293053903673E+42}{1000,1.46487916171102E+43}{1050,4.39463748513306E+43}{1100,1.31839124553992E+44}{1150,3.95517373661975E+44}{1200,1.18655212098593E+45}{1250,3.55965636295778E+45}{1300,1.06789690888733E+46}{1350,3.203690726662E+46}{1400,9.61107217998599E+46}{1450,2.8833216539958E+47}{1500,8.64996496198739E+47}{1550,2.59498948859622E+48}{1600,7.78496846578866E+48}{1650,2.3354905397366E+49}{1700,7.00647161920979E+49}{1750,2.10194148576294E+50}{1800,6.30582445728881E+50}{1850,1.89174733718664E+51}{1900,5.67524201155993E+51}{1950,1.70257260346798E+52}{2000,5.10771781040393E+52}{2050,1.53231534312118E+53}{2100,4.59694602936354E+53}{2150,1.37908380880906E+54}{2200,4.13725142642719E+54}{2250,1.24117542792816E+55}{2300,3.72352628378447E+55}{2350,1.11705788513534E+56}{2400,3.35117365540602E+56}{2450,1.00535209662181E+57}{2500,3.01605628986542E+57}{5000,9.04816886959626E+57})({50,1.02405039888516E+34}{100,2.99337808904893E+34}{150,8.90136115954025E+34}{200,2.66253103710142E+35}{250,7.9797158005436E+35}{300,2.39312700908702E+36}{350,7.17859329618498E+36}{400,2.15349921574789E+37}{450,6.46041887413606E+37}{500,1.93811778493006E+38}{550,5.81434547747941E+38}{600,1.74430285551275E+39}{650,5.23290777880716E+39}{700,1.56987225486904E+40}{750,4.70961668583402E+40}{800,1.41288499787289E+41}{850,4.23865498574137E+41}{900,1.27159649493468E+42}{950,3.81478948401631E+42}{1000,1.14443684512612E+43}{1050,3.43331053529959E+43}{1100,1.029993160582E+44}{1150,3.08997948173812E+44}{1200,9.26993844520648E+44}{1250,2.78098153356116E+45}{1300,8.34294460068268E+45}{1350,2.50288338020473E+46}{1400,7.5086501406141E+46}{1450,2.25259504218421E+47}{1500,6.75778512655265E+47}{1550,2.02733553796579E+48}{1600,6.08200661389739E+48}{1650,1.82460198416922E+49}{1700,5.47380595250765E+49}{1750,1.64214178575229E+50}{1800,4.92642535725688E+50}{1850,1.47792760717707E+51}{1900,4.43378282153119E+51}{1950,1.33013484645936E+52}{2000,3.99040453937807E+52}{2050,1.19712136181342E+53}{2100,3.59136408544027E+53}{2150,1.07740922563208E+54}{2200,3.23222767689624E+54}{2250,9.69668303068869E+54}{2300,2.90900490920662E+55}{2350,8.72701472761983E+55}{2400,2.61810441828596E+56}{2450,7.85431325485786E+56}{2500,2.35629397645737E+57}{5000,7.06888192937208E+57})</t>
  </si>
  <si>
    <t>({50,1.57546215213102E+34}{100,4.72638645639305E+34}{150,1.41791593691792E+35}{200,4.25374781075375E+35}{250,1.27612434322612E+36}{300,3.82837302967837E+36}{350,1.14851190890351E+37}{400,3.44553572671054E+37}{450,1.03366071801316E+38}{500,3.10098215403948E+38}{550,9.30294646211844E+38}{600,2.79088393863553E+39}{650,8.3726518159066E+39}{700,2.51179554477198E+40}{750,7.53538663431594E+40}{800,2.26061599029478E+41}{850,6.78184797088435E+41}{900,2.0345543912653E+42}{950,6.10366317379591E+42}{1000,1.83109895213877E+43}{1050,5.49329685641632E+43}{1100,1.6479890569249E+44}{1150,4.94396717077469E+44}{1200,1.48319015123241E+45}{1250,4.44957045369722E+45}{1300,1.33487113610917E+46}{1350,4.0046134083275E+46}{1400,1.20138402249825E+47}{1450,3.60415206749475E+47}{1500,1.08124562024842E+48}{1550,3.24373686074527E+48}{1600,9.73121058223582E+48}{1650,2.91936317467075E+49}{1700,8.75808952401224E+49}{1750,2.62742685720367E+50}{1800,7.88228057161101E+50}{1850,2.3646841714833E+51}{1900,7.09405251444991E+51}{1950,2.12821575433497E+52}{2000,6.38464726300492E+52}{2050,1.91539417890148E+53}{2100,5.74618253670443E+53}{2150,1.72385476101133E+54}{2200,5.17156428303399E+54}{2250,1.5514692849102E+55}{2300,4.65440785473059E+55}{2350,1.39632235641918E+56}{2400,4.18896706925753E+56}{2450,1.25669012077726E+57}{2500,3.77007036233178E+57}{5000,1.13102110869953E+58})({50,1.28006299860645E+34}{100,3.74172261131117E+34}{150,1.11267014494253E+35}{200,3.32816379637677E+35}{250,9.9746447506795E+35}{300,2.99140876135877E+36}{350,8.97324162023123E+36}{400,2.69187401968486E+37}{450,8.07552359267007E+37}{500,2.42264723116257E+38}{550,7.26793184684926E+38}{600,2.18037856939093E+39}{650,6.54113472350895E+39}{700,1.9623403185863E+40}{750,5.88702085729252E+40}{800,1.76610624734112E+41}{850,5.29831873217671E+41}{900,1.58949561866835E+42}{950,4.76848685502039E+42}{1000,1.43054605640765E+43}{1050,4.29163816912448E+43}{1100,1.2874914507275E+44}{1150,3.86247435217265E+44}{1200,1.15874230565081E+45}{1250,3.47622691695145E+45}{1300,1.04286807508534E+46}{1350,3.12860422525591E+46}{1400,9.38581267576762E+46}{1450,2.81574380273027E+47}{1500,8.44723140819081E+47}{1550,2.53416942245724E+48}{1600,7.60250826737174E+48}{1650,2.28075248021152E+49}{1700,6.84225744063456E+49}{1750,2.05267723219037E+50}{1800,6.1580316965711E+50}{1850,1.84740950897133E+51}{1900,5.54222852691399E+51}{1950,1.6626685580742E+52}{2000,4.98800567422259E+52}{2050,1.49640170226677E+53}{2100,4.48920510680034E+53}{2150,1.3467615320401E+54}{2200,4.0402845961203E+54}{2250,1.21208537883609E+55}{2300,3.63625613650827E+55}{2350,1.09087684095248E+56}{2400,3.27263052285745E+56}{2450,9.81789156857233E+56}{2500,2.94536747057171E+57}{5000,8.8361024117151E+57})</t>
  </si>
  <si>
    <t>{50,2.95399153524566E+35}{100,8.86197460573697E+35}{150,2.65859238172109E+36}{200,7.97577714516328E+36}{250,2.39273314354898E+37}{300,7.17819943064695E+37}{350,2.15345982919408E+38}{400,6.46037948758225E+38}{450,1.93811384627468E+39}{500,5.81434153882403E+39}{550,1.74430246164721E+40}{600,5.23290738494162E+40}{650,1.56987221548249E+41}{700,4.70961664644746E+41}{750,1.41288499393424E+42}{800,4.23865498180272E+42}{850,1.27159649454081E+43}{900,3.81478948362244E+43}{950,1.14443684508673E+44}{1000,3.4333105352602E+44}{1050,1.02999316057806E+45}{1100,3.08997948173418E+45}{1150,9.26993844520254E+45}{1200,2.78098153356076E+46}{1250,8.34294460068229E+46}{1300,2.50288338020469E+47}{1350,7.50865014061406E+47}{1400,2.25259504218422E+48}{1450,6.75778512655265E+48}{1500,2.02733553796579E+49}{1550,6.08200661389738E+49}{1600,1.82460198416922E+50}{1650,5.47380595250765E+50}{1700,1.64214178575229E+51}{1750,4.92642535725688E+51}{1800,1.47792760717706E+52}{1850,4.4337828215312E+52}{1900,1.33013484645935E+53}{1950,3.99040453937807E+53}{2000,1.19712136181342E+54}{2050,3.59136408544026E+54}{2100,1.07740922563208E+55}{2150,3.23222767689624E+55}{2200,9.69668303068873E+55}{2250,2.90900490920662E+56}{2300,8.72701472761984E+56}{2350,2.61810441828595E+57}{2400,7.85431325485787E+57}{2450,2.35629397645736E+58}{2500,7.06888192937208E+58}{5000,2.12066457881162E+59}</t>
  </si>
  <si>
    <t>{400132,100}{400133,100}{400134,100}{400136,100}{400137,100}</t>
  </si>
  <si>
    <t>{50,3.4463234577866E+35}{100,1.03389703733598E+36}{150,3.10169111200794E+36}{200,9.30507333602382E+36}{250,2.79152200080715E+37}{300,8.37456600242144E+37}{350,2.51236980072643E+38}{400,7.5371094021793E+38}{450,2.26113282065379E+39}{500,6.78339846196137E+39}{550,2.03501953858841E+40}{600,6.10505861576523E+40}{650,1.83151758472957E+41}{700,5.49455275418871E+41}{750,1.64836582625661E+42}{800,4.94509747876984E+42}{850,1.48352924363095E+43}{900,4.45058773089285E+43}{950,1.33517631926786E+44}{1000,4.00552895780357E+44}{1050,1.20165868734107E+45}{1100,3.60497606202321E+45}{1150,1.08149281860696E+46}{1200,3.24447845582089E+46}{1250,9.73343536746267E+46}{1300,2.9200306102388E+47}{1350,8.7600918307164E+47}{1400,2.62802754921492E+48}{1450,7.88408264764476E+48}{1500,2.36522479429342E+49}{1550,7.09567438288028E+49}{1600,2.12870231486409E+50}{1650,6.38610694459225E+50}{1700,1.91583208337768E+51}{1750,5.74749625013303E+51}{1800,1.72424887503991E+52}{1850,5.17274662511973E+52}{1900,1.55182398753591E+53}{1950,4.65547196260775E+53}{2000,1.39664158878232E+54}{2050,4.18992476634698E+54}{2100,1.25697742990409E+55}{2150,3.77093228971228E+55}{2200,1.13127968691368E+56}{2250,3.39383906074106E+56}{2300,1.01815171822232E+57}{2350,3.05445515466694E+57}{2400,9.16336546400085E+57}{2450,2.74900963920025E+58}{2500,8.24702891760076E+58}{5000,2.47410867528023E+59}</t>
  </si>
  <si>
    <t>{50,3.93865538032754E+35}{100,1.18159661409826E+36}{150,3.54478984229479E+36}{200,1.06343695268844E+37}{250,3.19031085806531E+37}{300,9.57093257419593E+37}{350,2.87127977225878E+38}{400,8.61383931677634E+38}{450,2.5841517950329E+39}{500,7.7524553850987E+39}{550,2.32573661552961E+40}{600,6.97720984658883E+40}{650,2.09316295397665E+41}{700,6.27948886192995E+41}{750,1.88384665857899E+42}{800,5.65153997573695E+42}{850,1.69546199272109E+43}{900,5.08638597816326E+43}{950,1.52591579344898E+44}{1000,4.57774738034693E+44}{1050,1.37332421410408E+45}{1100,4.11997264231224E+45}{1150,1.23599179269367E+46}{1200,3.70797537808102E+46}{1250,1.1123926134243E+47}{1300,3.33717784027291E+47}{1350,1.00115335208187E+48}{1400,3.00346005624562E+48}{1450,9.01038016873687E+48}{1500,2.70311405062105E+49}{1550,8.10934215186317E+49}{1600,2.43280264555896E+50}{1650,7.29840793667686E+50}{1700,2.18952238100306E+51}{1750,6.56856714300917E+51}{1800,1.97057014290275E+52}{1850,5.91171042870826E+52}{1900,1.77351312861247E+53}{1950,5.32053938583743E+53}{2000,1.59616181575122E+54}{2050,4.78848544725369E+54}{2100,1.43654563417611E+55}{2150,4.30963690252832E+55}{2200,1.2928910707585E+56}{2250,3.87867321227549E+56}{2300,1.16360196368265E+57}{2350,3.49080589104793E+57}{2400,1.04724176731438E+58}{2450,3.14172530194314E+58}{2500,9.42517590582944E+58}{5000,2.82755277174883E+59}</t>
  </si>
  <si>
    <t>{50,4.92331922540943E+35}{100,1.47699576762283E+36}{150,4.43098730286849E+36}{200,1.32929619086055E+37}{250,3.98788857258164E+37}{300,1.19636657177449E+38}{350,3.58909971532347E+38}{400,1.07672991459704E+39}{450,3.23018974379113E+39}{500,9.69056923137338E+39}{550,2.90717076941201E+40}{600,8.72151230823604E+40}{650,2.61645369247081E+41}{700,7.84936107741244E+41}{750,2.35480832322373E+42}{800,7.06442496967119E+42}{850,2.11932749090136E+43}{900,6.35798247270407E+43}{950,1.90739474181122E+44}{1000,5.72218422543367E+44}{1050,1.7166552676301E+45}{1100,5.1499658028903E+45}{1150,1.54498974086709E+46}{1200,4.63496922260127E+46}{1250,1.39049076678038E+47}{1300,4.17147230034114E+47}{1350,1.25144169010234E+48}{1400,3.75432507030703E+48}{1450,1.12629752109211E+49}{1500,3.37889256327632E+49}{1550,1.0136677689829E+50}{1600,3.0410033069487E+50}{1650,9.12300992084608E+50}{1700,2.73690297625382E+51}{1750,8.21070892876147E+51}{1800,2.46321267862844E+52}{1850,7.38963803588533E+52}{1900,2.21689141076559E+53}{1950,6.65067423229679E+53}{2000,1.99520226968903E+54}{2050,5.98560680906711E+54}{2100,1.79568204272013E+55}{2150,5.3870461281604E+55}{2200,1.61611383844812E+56}{2250,4.84834151534437E+56}{2300,1.45450245460331E+57}{2350,4.36350736380992E+57}{2400,1.30905220914298E+58}{2450,3.92715662742893E+58}{2500,1.17814698822868E+59}{5000,3.53444096468604E+59}</t>
  </si>
  <si>
    <t>1.18159661409826E+37,2.95399153524566E+35</t>
  </si>
  <si>
    <t>({50,2.36319322819653E+35}{100,7.08957968458958E+35}{150,2.12687390537687E+36}{200,6.38062171613062E+36}{250,1.91418651483919E+37}{300,5.74255954451756E+37}{350,1.72276786335527E+38}{400,5.1683035900658E+38}{450,1.55049107701974E+39}{500,4.65147323105922E+39}{550,1.39544196931777E+40}{600,4.1863259079533E+40}{650,1.25589777238599E+41}{700,3.76769331715797E+41}{750,1.13030799514739E+42}{800,3.39092398544217E+42}{850,1.01727719563265E+43}{900,3.05183158689796E+43}{950,9.15549476069387E+43}{1000,2.74664842820816E+44}{1050,8.23994528462448E+44}{1100,2.47198358538734E+45}{1150,7.41595075616203E+45}{1200,2.22478522684861E+46}{1250,6.67435568054583E+46}{1300,2.00230670416375E+47}{1350,6.00692011249125E+47}{1400,1.80207603374737E+48}{1450,5.40622810124212E+48}{1500,1.62186843037263E+49}{1550,4.8656052911179E+49}{1600,1.45968158733538E+50}{1650,4.37904476200612E+50}{1700,1.31371342860183E+51}{1750,3.9411402858055E+51}{1800,1.18234208574165E+52}{1850,3.54702625722496E+52}{1900,1.06410787716748E+53}{1950,3.19232363150246E+53}{2000,9.57697089450734E+53}{2050,2.87309126835221E+54}{2100,8.61927380505664E+54}{2150,2.58578214151699E+55}{2200,7.75734642455098E+55}{2250,2.3272039273653E+56}{2300,6.98161178209588E+56}{2350,2.09448353462876E+57}{2400,6.2834506038863E+57}{2450,1.88503518116588E+58}{2500,5.65510554349766E+58}{5000,1.6965316630493E+59})({50,5.90798307049132E+33}{100,1.77239492114739E+34}{150,5.31718476344218E+34}{200,1.59515542903265E+35}{250,4.78546628709797E+35}{300,1.43563988612939E+36}{350,4.30691965838817E+36}{400,1.29207589751645E+37}{450,3.87622769254935E+37}{500,1.16286830776481E+38}{550,3.48860492329442E+38}{600,1.04658147698833E+39}{650,3.13974443096497E+39}{700,9.41923329289492E+39}{750,2.82576998786848E+40}{800,8.47730996360543E+40}{850,2.54319298908163E+41}{900,7.62957896724489E+41}{950,2.28887369017347E+42}{1000,6.8666210705204E+42}{1050,2.05998632115612E+43}{1100,6.17995896346836E+43}{1150,1.85398768904051E+44}{1200,5.56196306712152E+44}{1250,1.66858892013646E+45}{1300,5.00576676040937E+45}{1350,1.50173002812281E+46}{1400,4.50519008436843E+46}{1450,1.35155702531053E+47}{1500,4.05467107593159E+47}{1550,1.21640132277948E+48}{1600,3.64920396833843E+48}{1650,1.09476119050153E+49}{1700,3.28428357150459E+49}{1750,9.85285071451378E+49}{1800,2.95585521435413E+50}{1850,8.86756564306238E+50}{1900,2.66026969291871E+51}{1950,7.98080907875614E+51}{2000,2.39424272362685E+52}{2050,7.18272817088052E+52}{2100,2.15481845126416E+53}{2150,6.46445535379246E+53}{2200,1.93933660613774E+54}{2250,5.81800981841323E+54}{2300,1.74540294552397E+55}{2350,5.23620883657191E+55}{2400,1.57086265097157E+56}{2450,4.71258795291472E+56}{2500,1.41377638587442E+57}{5000,4.24132915762325E+57})</t>
  </si>
  <si>
    <t>1.37852938311464E+37,3.4463234577866E+35</t>
  </si>
  <si>
    <t>({50,2.75705876622928E+35}{100,8.27117629868784E+35}{150,2.48135288960635E+36}{200,7.44405866881906E+36}{250,2.23321760064572E+37}{300,6.69965280193715E+37}{350,2.00989584058115E+38}{400,6.02968752174344E+38}{450,1.80890625652303E+39}{500,5.42671876956909E+39}{550,1.62801563087073E+40}{600,4.88404689261218E+40}{650,1.46521406778365E+41}{700,4.39564220335096E+41}{750,1.31869266100529E+42}{800,3.95607798301587E+42}{850,1.18682339490476E+43}{900,3.56047018471428E+43}{950,1.06814105541428E+44}{1000,3.20442316624285E+44}{1050,9.61326949872856E+44}{1100,2.88398084961857E+45}{1150,8.65194254885571E+45}{1200,2.59558276465671E+46}{1250,7.78674829397013E+46}{1300,2.33602448819104E+47}{1350,7.00807346457312E+47}{1400,2.10242203937194E+48}{1450,6.30726611811581E+48}{1500,1.89217983543474E+49}{1550,5.67653950630422E+49}{1600,1.70296185189127E+50}{1650,5.1088855556738E+50}{1700,1.53266566670214E+51}{1750,4.59799700010642E+51}{1800,1.37939910003192E+52}{1850,4.13819730009578E+52}{1900,1.24145919002873E+53}{1950,3.7243775700862E+53}{2000,1.11731327102586E+54}{2050,3.35193981307758E+54}{2100,1.00558194392327E+55}{2150,3.01674583176983E+55}{2200,9.05023749530948E+55}{2250,2.71507124859284E+56}{2300,8.14521374577852E+56}{2350,2.44356412373355E+57}{2400,7.33069237120068E+57}{2450,2.1992077113602E+58}{2500,6.59762313408061E+58}{5000,1.97928694022418E+59})({50,6.8926469155732E+33}{100,2.06779407467196E+34}{150,6.20338222401588E+34}{200,1.86101466720476E+35}{250,5.58304400161429E+35}{300,1.67491320048429E+36}{350,5.02473960145286E+36}{400,1.50742188043586E+37}{450,4.52226564130758E+37}{500,1.35667969239227E+38}{550,4.07003907717682E+38}{600,1.22101172315305E+39}{650,3.66303516945914E+39}{700,1.09891055083774E+40}{750,3.29673165251322E+40}{800,9.89019495753967E+40}{850,2.9670584872619E+41}{900,8.9011754617857E+41}{950,2.67035263853571E+42}{1000,8.01105791560713E+42}{1050,2.40331737468214E+43}{1100,7.20995212404642E+43}{1150,2.16298563721393E+44}{1200,6.48895691164178E+44}{1250,1.94668707349253E+45}{1300,5.8400612204776E+45}{1350,1.75201836614328E+46}{1400,5.25605509842984E+46}{1450,1.57681652952895E+47}{1500,4.73044958858686E+47}{1550,1.41913487657606E+48}{1600,4.25740462972817E+48}{1650,1.27722138891845E+49}{1700,3.83166416675535E+49}{1750,1.14949925002661E+50}{1800,3.44849775007982E+50}{1850,1.03454932502394E+51}{1900,3.10364797507183E+51}{1950,9.31094392521549E+51}{2000,2.79328317756466E+52}{2050,8.37984953269394E+52}{2100,2.51395485980819E+53}{2150,7.54186457942454E+53}{2200,2.26255937382737E+54}{2250,6.7876781214821E+54}{2300,2.03630343644463E+55}{2350,6.10891030933389E+55}{2400,1.83267309280017E+56}{2450,5.49801927840051E+56}{2500,1.64940578352015E+57}{5000,4.94821735056046E+57})</t>
  </si>
  <si>
    <t>1.57546215213102E+37,3.93865538032754E+35</t>
  </si>
  <si>
    <t>({50,3.15092430426203E+35}{100,9.4527729127861E+35}{150,2.83583187383583E+36}{200,8.50749562150749E+36}{250,2.55224868645225E+37}{300,7.65674605935674E+37}{350,2.29702381780702E+38}{400,6.89107145342107E+38}{450,2.06732143602632E+39}{500,6.20196430807896E+39}{550,1.86058929242369E+40}{600,5.58176787727107E+40}{650,1.67453036318132E+41}{700,5.02359108954396E+41}{750,1.50707732686319E+42}{800,4.52123198058956E+42}{850,1.35636959417687E+43}{900,4.06910878253061E+43}{950,1.22073263475918E+44}{1000,3.66219790427755E+44}{1050,1.09865937128326E+45}{1100,3.29597811384979E+45}{1150,9.88793434154938E+45}{1200,2.96638030246481E+46}{1250,8.89914090739444E+46}{1300,2.66974227221833E+47}{1350,8.00922681665499E+47}{1400,2.4027680449965E+48}{1450,7.20830413498949E+48}{1500,2.16249124049684E+49}{1550,6.48747372149054E+49}{1600,1.94624211644717E+50}{1650,5.83872634934149E+50}{1700,1.75161790480245E+51}{1750,5.25485371440734E+51}{1800,1.5764561143222E+52}{1850,4.72936834296661E+52}{1900,1.41881050288998E+53}{1950,4.25643150866995E+53}{2000,1.27692945260098E+54}{2050,3.83078835780295E+54}{2100,1.14923650734089E+55}{2150,3.44770952202266E+55}{2200,1.0343128566068E+56}{2250,3.10293856982039E+56}{2300,9.30881570946117E+56}{2350,2.79264471283835E+57}{2400,8.37793413851506E+57}{2450,2.51338024155451E+58}{2500,7.54014072466355E+58}{5000,2.26204221739906E+59})({50,7.87731076065509E+33}{100,2.36319322819653E+34}{150,7.08957968458958E+34}{200,2.12687390537687E+35}{250,6.38062171613062E+35}{300,1.91418651483919E+36}{350,5.74255954451756E+36}{400,1.72276786335527E+37}{450,5.1683035900658E+37}{500,1.55049107701974E+38}{550,4.65147323105922E+38}{600,1.39544196931777E+39}{650,4.1863259079533E+39}{700,1.25589777238599E+40}{750,3.76769331715797E+40}{800,1.13030799514739E+41}{850,3.39092398544217E+41}{900,1.01727719563265E+42}{950,3.05183158689796E+42}{1000,9.15549476069387E+42}{1050,2.74664842820816E+43}{1100,8.23994528462448E+43}{1150,2.47198358538734E+44}{1200,7.41595075616203E+44}{1250,2.22478522684861E+45}{1300,6.67435568054583E+45}{1350,2.00230670416375E+46}{1400,6.00692011249125E+46}{1450,1.80207603374737E+47}{1500,5.40622810124212E+47}{1550,1.62186843037264E+48}{1600,4.86560529111791E+48}{1650,1.45968158733537E+49}{1700,4.37904476200612E+49}{1750,1.31371342860184E+50}{1800,3.94114028580551E+50}{1850,1.18234208574165E+51}{1900,3.54702625722495E+51}{1950,1.06410787716749E+52}{2000,3.19232363150246E+52}{2050,9.57697089450736E+52}{2100,2.87309126835222E+53}{2150,8.61927380505662E+53}{2200,2.58578214151699E+54}{2250,7.75734642455098E+54}{2300,2.32720392736529E+55}{2350,6.98161178209588E+55}{2400,2.09448353462876E+56}{2450,6.28345060388629E+56}{2500,1.88503518116589E+57}{5000,5.65510554349767E+57})</t>
  </si>
  <si>
    <t>1.96932769016377E+37,4.92331922540943E+35</t>
  </si>
  <si>
    <t>({50,3.93865538032754E+35}{100,1.18159661409826E+36}{150,3.54478984229479E+36}{200,1.06343695268844E+37}{250,3.19031085806531E+37}{300,9.57093257419593E+37}{350,2.87127977225878E+38}{400,8.61383931677634E+38}{450,2.5841517950329E+39}{500,7.7524553850987E+39}{550,2.32573661552961E+40}{600,6.97720984658883E+40}{650,2.09316295397665E+41}{700,6.27948886192995E+41}{750,1.88384665857899E+42}{800,5.65153997573695E+42}{850,1.69546199272109E+43}{900,5.08638597816326E+43}{950,1.52591579344898E+44}{1000,4.57774738034693E+44}{1050,1.37332421410408E+45}{1100,4.11997264231224E+45}{1150,1.23599179269367E+46}{1200,3.70797537808102E+46}{1250,1.11239261342431E+47}{1300,3.33717784027291E+47}{1350,1.00115335208187E+48}{1400,3.00346005624562E+48}{1450,9.01038016873687E+48}{1500,2.70311405062105E+49}{1550,8.10934215186317E+49}{1600,2.43280264555896E+50}{1650,7.29840793667686E+50}{1700,2.18952238100306E+51}{1750,6.56856714300917E+51}{1800,1.97057014290275E+52}{1850,5.91171042870826E+52}{1900,1.77351312861247E+53}{1950,5.32053938583743E+53}{2000,1.59616181575122E+54}{2050,4.78848544725369E+54}{2100,1.43654563417611E+55}{2150,4.30963690252832E+55}{2200,1.2928910707585E+56}{2250,3.87867321227549E+56}{2300,1.16360196368265E+57}{2350,3.49080589104793E+57}{2400,1.04724176731438E+58}{2450,3.14172530194314E+58}{2500,9.42517590582944E+58}{5000,2.82755277174883E+59})({50,9.84663845081886E+33}{100,2.95399153524566E+34}{150,8.86197460573697E+34}{200,2.65859238172109E+35}{250,7.97577714516328E+35}{300,2.39273314354898E+36}{350,7.17819943064695E+36}{400,2.15345982919408E+37}{450,6.46037948758225E+37}{500,1.93811384627468E+38}{550,5.81434153882403E+38}{600,1.74430246164721E+39}{650,5.23290738494162E+39}{700,1.56987221548249E+40}{750,4.70961664644746E+40}{800,1.41288499393424E+41}{850,4.23865498180272E+41}{900,1.27159649454081E+42}{950,3.81478948362244E+42}{1000,1.14443684508673E+43}{1050,3.4333105352602E+43}{1100,1.02999316057806E+44}{1150,3.08997948173418E+44}{1200,9.26993844520254E+44}{1250,2.78098153356076E+45}{1300,8.34294460068229E+45}{1350,2.50288338020469E+46}{1400,7.50865014061406E+46}{1450,2.25259504218422E+47}{1500,6.75778512655265E+47}{1550,2.0273355379658E+48}{1600,6.08200661389739E+48}{1650,1.82460198416922E+49}{1700,5.47380595250765E+49}{1750,1.6421417857523E+50}{1800,4.92642535725688E+50}{1850,1.47792760717706E+51}{1900,4.43378282153119E+51}{1950,1.33013484645936E+52}{2000,3.99040453937808E+52}{2050,1.19712136181342E+53}{2100,3.59136408544027E+53}{2150,1.07740922563208E+54}{2200,3.23222767689624E+54}{2250,9.69668303068872E+54}{2300,2.90900490920661E+55}{2350,8.72701472761985E+55}{2400,2.61810441828596E+56}{2450,7.85431325485786E+56}{2500,2.35629397645736E+57}{5000,7.06888192937208E+57})</t>
  </si>
  <si>
    <t>({50,2.36319322819653E+35}{100,7.08957968458958E+35}{150,2.12687390537687E+36}{200,6.38062171613062E+36}{250,1.91418651483919E+37}{300,5.74255954451756E+37}{350,1.72276786335527E+38}{400,5.1683035900658E+38}{450,1.55049107701974E+39}{500,4.65147323105922E+39}{550,1.39544196931777E+40}{600,4.1863259079533E+40}{650,1.25589777238599E+41}{700,3.76769331715797E+41}{750,1.13030799514739E+42}{800,3.39092398544217E+42}{850,1.01727719563265E+43}{900,3.05183158689796E+43}{950,9.15549476069387E+43}{1000,2.74664842820816E+44}{1050,8.23994528462448E+44}{1100,2.47198358538734E+45}{1150,7.41595075616203E+45}{1200,2.22478522684861E+46}{1250,6.67435568054583E+46}{1300,2.00230670416375E+47}{1350,6.00692011249125E+47}{1400,1.80207603374737E+48}{1450,5.40622810124212E+48}{1500,1.62186843037263E+49}{1550,4.8656052911179E+49}{1600,1.45968158733538E+50}{1650,4.37904476200612E+50}{1700,1.31371342860183E+51}{1750,3.9411402858055E+51}{1800,1.18234208574165E+52}{1850,3.54702625722496E+52}{1900,1.06410787716748E+53}{1950,3.19232363150246E+53}{2000,9.57697089450734E+53}{2050,2.87309126835221E+54}{2100,8.61927380505664E+54}{2150,2.58578214151699E+55}{2200,7.75734642455098E+55}{2250,2.3272039273653E+56}{2300,6.98161178209588E+56}{2350,2.09448353462876E+57}{2400,6.2834506038863E+57}{2450,1.88503518116588E+58}{2500,5.65510554349766E+58}{5000,1.6965316630493E+59})({50,5.90798307049132E+33}{100,1.77239492114739E+34}{150,5.31718476344218E+34}{200,1.59515542903265E+35}{250,4.78546628709797E+35}{300,1.43563988612939E+36}{350,4.30691965838817E+36}{400,1.29207589751645E+37}{450,3.87622769254935E+37}{500,1.16286830776481E+38}{550,3.48860492329442E+38}{600,1.04658147698833E+39}{650,3.13974443096497E+39}{700,9.41923329289492E+39}{750,2.82576998786848E+40}{800,8.47730996360543E+40}{850,2.54319298908163E+41}{900,7.62957896724489E+41}{950,2.28887369017347E+42}{1000,6.8666210705204E+42}{1050,2.05998632115612E+43}{1100,6.17995896346836E+43}{1150,1.85398768904051E+44}{1200,5.56196306712152E+44}{1250,1.66858892013646E+45}{1300,5.00576676040937E+45}{1350,1.50173002812281E+46}{1400,4.50519008436843E+46}{1450,1.35155702531053E+47}{1500,4.05467107593159E+47}{1550,1.21640132277948E+48}{1600,3.64920396833843E+48}{1650,1.09476119050153E+49}{1700,3.28428357150459E+49}{1750,9.85285071451376E+49}{1800,2.95585521435413E+50}{1850,8.86756564306239E+50}{1900,2.66026969291872E+51}{1950,7.98080907875615E+51}{2000,2.39424272362684E+52}{2050,7.18272817088053E+52}{2100,2.15481845126416E+53}{2150,6.46445535379248E+53}{2200,1.93933660613774E+54}{2250,5.81800981841323E+54}{2300,1.74540294552397E+55}{2350,5.23620883657191E+55}{2400,1.57086265097157E+56}{2450,4.71258795291472E+56}{2500,1.41377638587442E+57}{5000,4.24132915762325E+57})</t>
  </si>
  <si>
    <t>({50,2.75705876622928E+35}{100,8.27117629868784E+35}{150,2.48135288960635E+36}{200,7.44405866881906E+36}{250,2.23321760064572E+37}{300,6.69965280193715E+37}{350,2.00989584058115E+38}{400,6.02968752174344E+38}{450,1.80890625652303E+39}{500,5.42671876956909E+39}{550,1.62801563087073E+40}{600,4.88404689261218E+40}{650,1.46521406778365E+41}{700,4.39564220335096E+41}{750,1.31869266100529E+42}{800,3.95607798301587E+42}{850,1.18682339490476E+43}{900,3.56047018471428E+43}{950,1.06814105541428E+44}{1000,3.20442316624285E+44}{1050,9.61326949872856E+44}{1100,2.88398084961857E+45}{1150,8.65194254885571E+45}{1200,2.59558276465671E+46}{1250,7.78674829397013E+46}{1300,2.33602448819104E+47}{1350,7.00807346457312E+47}{1400,2.10242203937194E+48}{1450,6.30726611811581E+48}{1500,1.89217983543474E+49}{1550,5.67653950630422E+49}{1600,1.70296185189127E+50}{1650,5.1088855556738E+50}{1700,1.53266566670214E+51}{1750,4.59799700010642E+51}{1800,1.37939910003192E+52}{1850,4.13819730009578E+52}{1900,1.24145919002873E+53}{1950,3.7243775700862E+53}{2000,1.11731327102586E+54}{2050,3.35193981307758E+54}{2100,1.00558194392327E+55}{2150,3.01674583176983E+55}{2200,9.05023749530948E+55}{2250,2.71507124859284E+56}{2300,8.14521374577852E+56}{2350,2.44356412373355E+57}{2400,7.33069237120068E+57}{2450,2.1992077113602E+58}{2500,6.59762313408061E+58}{5000,1.97928694022418E+59})({50,6.8926469155732E+33}{100,2.06779407467196E+34}{150,6.20338222401588E+34}{200,1.86101466720476E+35}{250,5.58304400161429E+35}{300,1.67491320048429E+36}{350,5.02473960145286E+36}{400,1.50742188043586E+37}{450,4.52226564130758E+37}{500,1.35667969239227E+38}{550,4.07003907717682E+38}{600,1.22101172315305E+39}{650,3.66303516945914E+39}{700,1.09891055083774E+40}{750,3.29673165251322E+40}{800,9.89019495753967E+40}{850,2.9670584872619E+41}{900,8.9011754617857E+41}{950,2.67035263853571E+42}{1000,8.01105791560713E+42}{1050,2.40331737468214E+43}{1100,7.20995212404642E+43}{1150,2.16298563721393E+44}{1200,6.48895691164178E+44}{1250,1.94668707349253E+45}{1300,5.8400612204776E+45}{1350,1.75201836614328E+46}{1400,5.25605509842984E+46}{1450,1.57681652952895E+47}{1500,4.73044958858686E+47}{1550,1.41913487657606E+48}{1600,4.25740462972817E+48}{1650,1.27722138891845E+49}{1700,3.83166416675535E+49}{1750,1.14949925002661E+50}{1800,3.44849775007982E+50}{1850,1.03454932502395E+51}{1900,3.10364797507184E+51}{1950,9.31094392521551E+51}{2000,2.79328317756465E+52}{2050,8.37984953269395E+52}{2100,2.51395485980819E+53}{2150,7.54186457942456E+53}{2200,2.26255937382737E+54}{2250,6.7876781214821E+54}{2300,2.03630343644463E+55}{2350,6.10891030933389E+55}{2400,1.83267309280017E+56}{2450,5.49801927840051E+56}{2500,1.64940578352015E+57}{5000,4.94821735056045E+57})</t>
  </si>
  <si>
    <t>({50,3.15092430426203E+35}{100,9.4527729127861E+35}{150,2.83583187383583E+36}{200,8.50749562150749E+36}{250,2.55224868645225E+37}{300,7.65674605935674E+37}{350,2.29702381780702E+38}{400,6.89107145342107E+38}{450,2.06732143602632E+39}{500,6.20196430807896E+39}{550,1.86058929242369E+40}{600,5.58176787727107E+40}{650,1.67453036318132E+41}{700,5.02359108954396E+41}{750,1.50707732686319E+42}{800,4.52123198058956E+42}{850,1.35636959417687E+43}{900,4.06910878253061E+43}{950,1.22073263475918E+44}{1000,3.66219790427755E+44}{1050,1.09865937128326E+45}{1100,3.29597811384979E+45}{1150,9.88793434154938E+45}{1200,2.96638030246481E+46}{1250,8.89914090739444E+46}{1300,2.66974227221833E+47}{1350,8.00922681665499E+47}{1400,2.4027680449965E+48}{1450,7.20830413498949E+48}{1500,2.16249124049684E+49}{1550,6.48747372149054E+49}{1600,1.94624211644717E+50}{1650,5.83872634934149E+50}{1700,1.75161790480245E+51}{1750,5.25485371440734E+51}{1800,1.5764561143222E+52}{1850,4.72936834296661E+52}{1900,1.41881050288998E+53}{1950,4.25643150866995E+53}{2000,1.27692945260098E+54}{2050,3.83078835780295E+54}{2100,1.14923650734089E+55}{2150,3.44770952202266E+55}{2200,1.0343128566068E+56}{2250,3.10293856982039E+56}{2300,9.30881570946117E+56}{2350,2.79264471283835E+57}{2400,8.37793413851506E+57}{2450,2.51338024155451E+58}{2500,7.54014072466355E+58}{5000,2.26204221739906E+59})({50,7.87731076065509E+33}{100,2.36319322819653E+34}{150,7.08957968458958E+34}{200,2.12687390537687E+35}{250,6.38062171613062E+35}{300,1.91418651483919E+36}{350,5.74255954451756E+36}{400,1.72276786335527E+37}{450,5.1683035900658E+37}{500,1.55049107701974E+38}{550,4.65147323105922E+38}{600,1.39544196931777E+39}{650,4.1863259079533E+39}{700,1.25589777238599E+40}{750,3.76769331715797E+40}{800,1.13030799514739E+41}{850,3.39092398544217E+41}{900,1.01727719563265E+42}{950,3.05183158689796E+42}{1000,9.15549476069387E+42}{1050,2.74664842820816E+43}{1100,8.23994528462448E+43}{1150,2.47198358538734E+44}{1200,7.41595075616203E+44}{1250,2.22478522684861E+45}{1300,6.67435568054583E+45}{1350,2.00230670416375E+46}{1400,6.00692011249125E+46}{1450,1.80207603374737E+47}{1500,5.40622810124212E+47}{1550,1.62186843037264E+48}{1600,4.86560529111791E+48}{1650,1.45968158733537E+49}{1700,4.37904476200612E+49}{1750,1.31371342860184E+50}{1800,3.94114028580551E+50}{1850,1.18234208574165E+51}{1900,3.54702625722495E+51}{1950,1.06410787716749E+52}{2000,3.19232363150246E+52}{2050,9.57697089450738E+52}{2100,2.87309126835221E+53}{2150,8.61927380505664E+53}{2200,2.58578214151699E+54}{2250,7.75734642455098E+54}{2300,2.32720392736529E+55}{2350,6.98161178209588E+55}{2400,2.09448353462876E+56}{2450,6.28345060388629E+56}{2500,1.88503518116589E+57}{5000,5.65510554349766E+57})</t>
  </si>
  <si>
    <t>({50,3.93865538032754E+35}{100,1.18159661409826E+36}{150,3.54478984229479E+36}{200,1.06343695268844E+37}{250,3.19031085806531E+37}{300,9.57093257419593E+37}{350,2.87127977225878E+38}{400,8.61383931677634E+38}{450,2.5841517950329E+39}{500,7.7524553850987E+39}{550,2.32573661552961E+40}{600,6.97720984658883E+40}{650,2.09316295397665E+41}{700,6.27948886192995E+41}{750,1.88384665857899E+42}{800,5.65153997573695E+42}{850,1.69546199272109E+43}{900,5.08638597816326E+43}{950,1.52591579344898E+44}{1000,4.57774738034693E+44}{1050,1.37332421410408E+45}{1100,4.11997264231224E+45}{1150,1.23599179269367E+46}{1200,3.70797537808102E+46}{1250,1.11239261342431E+47}{1300,3.33717784027291E+47}{1350,1.00115335208187E+48}{1400,3.00346005624562E+48}{1450,9.01038016873687E+48}{1500,2.70311405062105E+49}{1550,8.10934215186317E+49}{1600,2.43280264555896E+50}{1650,7.29840793667686E+50}{1700,2.18952238100306E+51}{1750,6.56856714300917E+51}{1800,1.97057014290275E+52}{1850,5.91171042870826E+52}{1900,1.77351312861247E+53}{1950,5.32053938583743E+53}{2000,1.59616181575122E+54}{2050,4.78848544725369E+54}{2100,1.43654563417611E+55}{2150,4.30963690252832E+55}{2200,1.2928910707585E+56}{2250,3.87867321227549E+56}{2300,1.16360196368265E+57}{2350,3.49080589104793E+57}{2400,1.04724176731438E+58}{2450,3.14172530194314E+58}{2500,9.42517590582944E+58}{5000,2.82755277174883E+59})({50,9.84663845081886E+33}{100,2.95399153524566E+34}{150,8.86197460573697E+34}{200,2.65859238172109E+35}{250,7.97577714516328E+35}{300,2.39273314354898E+36}{350,7.17819943064695E+36}{400,2.15345982919408E+37}{450,6.46037948758225E+37}{500,1.93811384627468E+38}{550,5.81434153882403E+38}{600,1.74430246164721E+39}{650,5.23290738494162E+39}{700,1.56987221548249E+40}{750,4.70961664644746E+40}{800,1.41288499393424E+41}{850,4.23865498180272E+41}{900,1.27159649454081E+42}{950,3.81478948362244E+42}{1000,1.14443684508673E+43}{1050,3.4333105352602E+43}{1100,1.02999316057806E+44}{1150,3.08997948173418E+44}{1200,9.26993844520254E+44}{1250,2.78098153356076E+45}{1300,8.34294460068229E+45}{1350,2.50288338020469E+46}{1400,7.50865014061406E+46}{1450,2.25259504218422E+47}{1500,6.75778512655265E+47}{1550,2.0273355379658E+48}{1600,6.08200661389739E+48}{1650,1.82460198416922E+49}{1700,5.47380595250765E+49}{1750,1.64214178575229E+50}{1800,4.92642535725688E+50}{1850,1.47792760717706E+51}{1900,4.43378282153119E+51}{1950,1.33013484645936E+52}{2000,3.99040453937807E+52}{2050,1.19712136181342E+53}{2100,3.59136408544027E+53}{2150,1.07740922563208E+54}{2200,3.23222767689624E+54}{2250,9.69668303068872E+54}{2300,2.90900490920662E+55}{2350,8.72701472761985E+55}{2400,2.61810441828596E+56}{2450,7.85431325485786E+56}{2500,2.35629397645736E+57}{5000,7.06888192937208E+57})</t>
  </si>
  <si>
    <t>1.18159661409826E+37,2.95399153524566E+37</t>
  </si>
  <si>
    <t>({50,2.36319322819653E+35}{100,7.08957968458958E+35}{150,2.12687390537687E+36}{200,6.38062171613062E+36}{250,1.91418651483919E+37}{300,5.74255954451756E+37}{350,1.72276786335527E+38}{400,5.1683035900658E+38}{450,1.55049107701974E+39}{500,4.65147323105922E+39}{550,1.39544196931777E+40}{600,4.1863259079533E+40}{650,1.25589777238599E+41}{700,3.76769331715797E+41}{750,1.13030799514739E+42}{800,3.39092398544217E+42}{850,1.01727719563265E+43}{900,3.05183158689796E+43}{950,9.15549476069387E+43}{1000,2.74664842820816E+44}{1050,8.23994528462448E+44}{1100,2.47198358538734E+45}{1150,7.41595075616203E+45}{1200,2.22478522684861E+46}{1250,6.67435568054583E+46}{1300,2.00230670416375E+47}{1350,6.00692011249125E+47}{1400,1.80207603374737E+48}{1450,5.40622810124212E+48}{1500,1.62186843037263E+49}{1550,4.8656052911179E+49}{1600,1.45968158733538E+50}{1650,4.37904476200612E+50}{1700,1.31371342860183E+51}{1750,3.9411402858055E+51}{1800,1.18234208574165E+52}{1850,3.54702625722496E+52}{1900,1.06410787716748E+53}{1950,3.19232363150246E+53}{2000,9.57697089450734E+53}{2050,2.87309126835221E+54}{2100,8.61927380505664E+54}{2150,2.58578214151699E+55}{2200,7.75734642455098E+55}{2250,2.3272039273653E+56}{2300,6.98161178209588E+56}{2350,2.09448353462876E+57}{2400,6.2834506038863E+57}{2450,1.88503518116588E+58}{2500,5.65510554349766E+58}{5000,1.6965316630493E+59})({50,5.90798307049131E+35}{100,1.77239492114739E+36}{150,5.31718476344218E+36}{200,1.59515542903266E+37}{250,4.78546628709797E+37}{300,1.43563988612939E+38}{350,4.30691965838817E+38}{400,1.29207589751645E+39}{450,3.87622769254935E+39}{500,1.16286830776481E+40}{550,3.48860492329442E+40}{600,1.04658147698832E+41}{650,3.13974443096497E+41}{700,9.41923329289493E+41}{750,2.82576998786848E+42}{800,8.47730996360543E+42}{850,2.54319298908163E+43}{900,7.62957896724489E+43}{950,2.28887369017347E+44}{1000,6.8666210705204E+44}{1050,2.05998632115612E+45}{1100,6.17995896346836E+45}{1150,1.85398768904051E+46}{1200,5.56196306712152E+46}{1250,1.66858892013646E+47}{1300,5.00576676040937E+47}{1350,1.50173002812281E+48}{1400,4.50519008436843E+48}{1450,1.35155702531053E+49}{1500,4.05467107593159E+49}{1550,1.21640132277948E+50}{1600,3.64920396833843E+50}{1650,1.09476119050153E+51}{1700,3.28428357150459E+51}{1750,9.85285071451378E+51}{1800,2.95585521435413E+52}{1850,8.86756564306238E+52}{1900,2.66026969291871E+53}{1950,7.98080907875614E+53}{2000,2.39424272362685E+54}{2050,7.18272817088052E+54}{2100,2.15481845126416E+55}{2150,6.46445535379246E+55}{2200,1.93933660613774E+56}{2250,5.81800981841323E+56}{2300,1.74540294552397E+57}{2350,5.23620883657191E+57}{2400,1.57086265097157E+58}{2450,4.71258795291472E+58}{2500,1.41377638587442E+59}{5000,4.24132915762325E+59})</t>
  </si>
  <si>
    <t>1.37852938311464E+37,3.4463234577866E+37</t>
  </si>
  <si>
    <t>({50,2.75705876622928E+35}{100,8.27117629868784E+35}{150,2.48135288960635E+36}{200,7.44405866881906E+36}{250,2.23321760064572E+37}{300,6.69965280193715E+37}{350,2.00989584058115E+38}{400,6.02968752174344E+38}{450,1.80890625652303E+39}{500,5.42671876956909E+39}{550,1.62801563087073E+40}{600,4.88404689261218E+40}{650,1.46521406778365E+41}{700,4.39564220335096E+41}{750,1.31869266100529E+42}{800,3.95607798301587E+42}{850,1.18682339490476E+43}{900,3.56047018471428E+43}{950,1.06814105541428E+44}{1000,3.20442316624285E+44}{1050,9.61326949872856E+44}{1100,2.88398084961857E+45}{1150,8.65194254885571E+45}{1200,2.59558276465671E+46}{1250,7.78674829397013E+46}{1300,2.33602448819104E+47}{1350,7.00807346457312E+47}{1400,2.10242203937194E+48}{1450,6.30726611811581E+48}{1500,1.89217983543474E+49}{1550,5.67653950630422E+49}{1600,1.70296185189127E+50}{1650,5.1088855556738E+50}{1700,1.53266566670214E+51}{1750,4.59799700010642E+51}{1800,1.37939910003192E+52}{1850,4.13819730009578E+52}{1900,1.24145919002873E+53}{1950,3.7243775700862E+53}{2000,1.11731327102586E+54}{2050,3.35193981307758E+54}{2100,1.00558194392327E+55}{2150,3.01674583176983E+55}{2200,9.05023749530948E+55}{2250,2.71507124859284E+56}{2300,8.14521374577852E+56}{2350,2.44356412373355E+57}{2400,7.33069237120068E+57}{2450,2.1992077113602E+58}{2500,6.59762313408061E+58}{5000,1.97928694022418E+59})({50,6.8926469155732E+35}{100,2.06779407467196E+36}{150,6.20338222401588E+36}{200,1.86101466720476E+37}{250,5.58304400161429E+37}{300,1.67491320048429E+38}{350,5.02473960145286E+38}{400,1.50742188043586E+39}{450,4.52226564130758E+39}{500,1.35667969239227E+40}{550,4.07003907717682E+40}{600,1.22101172315305E+41}{650,3.66303516945914E+41}{700,1.09891055083774E+42}{750,3.29673165251322E+42}{800,9.89019495753967E+42}{850,2.9670584872619E+43}{900,8.9011754617857E+43}{950,2.67035263853571E+44}{1000,8.01105791560713E+44}{1050,2.40331737468214E+45}{1100,7.20995212404642E+45}{1150,2.16298563721393E+46}{1200,6.48895691164178E+46}{1250,1.94668707349253E+47}{1300,5.8400612204776E+47}{1350,1.75201836614328E+48}{1400,5.25605509842984E+48}{1450,1.57681652952895E+49}{1500,4.73044958858686E+49}{1550,1.41913487657606E+50}{1600,4.25740462972817E+50}{1650,1.27722138891845E+51}{1700,3.83166416675535E+51}{1750,1.14949925002661E+52}{1800,3.44849775007982E+52}{1850,1.03454932502394E+53}{1900,3.10364797507183E+53}{1950,9.31094392521549E+53}{2000,2.79328317756466E+54}{2050,8.37984953269394E+54}{2100,2.51395485980819E+55}{2150,7.54186457942454E+55}{2200,2.26255937382737E+56}{2250,6.78767812148211E+56}{2300,2.03630343644463E+57}{2350,6.10891030933389E+57}{2400,1.83267309280017E+58}{2450,5.4980192784005E+58}{2500,1.64940578352015E+59}{5000,4.94821735056046E+59})</t>
  </si>
  <si>
    <t>1.57546215213102E+37,3.93865538032754E+37</t>
  </si>
  <si>
    <t>({50,3.15092430426203E+35}{100,9.4527729127861E+35}{150,2.83583187383583E+36}{200,8.50749562150749E+36}{250,2.55224868645225E+37}{300,7.65674605935674E+37}{350,2.29702381780702E+38}{400,6.89107145342107E+38}{450,2.06732143602632E+39}{500,6.20196430807896E+39}{550,1.86058929242369E+40}{600,5.58176787727107E+40}{650,1.67453036318132E+41}{700,5.02359108954396E+41}{750,1.50707732686319E+42}{800,4.52123198058956E+42}{850,1.35636959417687E+43}{900,4.06910878253061E+43}{950,1.22073263475918E+44}{1000,3.66219790427755E+44}{1050,1.09865937128326E+45}{1100,3.29597811384979E+45}{1150,9.88793434154938E+45}{1200,2.96638030246481E+46}{1250,8.89914090739444E+46}{1300,2.66974227221833E+47}{1350,8.00922681665499E+47}{1400,2.4027680449965E+48}{1450,7.20830413498949E+48}{1500,2.16249124049684E+49}{1550,6.48747372149054E+49}{1600,1.94624211644717E+50}{1650,5.83872634934149E+50}{1700,1.75161790480245E+51}{1750,5.25485371440734E+51}{1800,1.5764561143222E+52}{1850,4.72936834296661E+52}{1900,1.41881050288998E+53}{1950,4.25643150866995E+53}{2000,1.27692945260098E+54}{2050,3.83078835780295E+54}{2100,1.14923650734089E+55}{2150,3.44770952202266E+55}{2200,1.0343128566068E+56}{2250,3.10293856982039E+56}{2300,9.30881570946117E+56}{2350,2.79264471283835E+57}{2400,8.37793413851506E+57}{2450,2.51338024155451E+58}{2500,7.54014072466355E+58}{5000,2.26204221739906E+59})({50,7.87731076065509E+35}{100,2.36319322819653E+36}{150,7.08957968458958E+36}{200,2.12687390537687E+37}{250,6.38062171613062E+37}{300,1.91418651483919E+38}{350,5.74255954451756E+38}{400,1.72276786335527E+39}{450,5.1683035900658E+39}{500,1.55049107701974E+40}{550,4.65147323105922E+40}{600,1.39544196931777E+41}{650,4.1863259079533E+41}{700,1.25589777238599E+42}{750,3.76769331715797E+42}{800,1.13030799514739E+43}{850,3.39092398544217E+43}{900,1.01727719563265E+44}{950,3.05183158689796E+44}{1000,9.15549476069387E+44}{1050,2.74664842820816E+45}{1100,8.23994528462448E+45}{1150,2.47198358538734E+46}{1200,7.41595075616203E+46}{1250,2.22478522684861E+47}{1300,6.67435568054583E+47}{1350,2.00230670416375E+48}{1400,6.00692011249125E+48}{1450,1.80207603374737E+49}{1500,5.40622810124212E+49}{1550,1.62186843037264E+50}{1600,4.86560529111791E+50}{1650,1.45968158733537E+51}{1700,4.37904476200612E+51}{1750,1.31371342860184E+52}{1800,3.94114028580551E+52}{1850,1.18234208574165E+53}{1900,3.54702625722495E+53}{1950,1.06410787716749E+54}{2000,3.19232363150246E+54}{2050,9.57697089450736E+54}{2100,2.87309126835222E+55}{2150,8.61927380505661E+55}{2200,2.58578214151699E+56}{2250,7.75734642455098E+56}{2300,2.32720392736529E+57}{2350,6.98161178209588E+57}{2400,2.09448353462876E+58}{2450,6.28345060388629E+58}{2500,1.88503518116589E+59}{5000,5.65510554349767E+59})</t>
  </si>
  <si>
    <t>1.96932769016377E+37,4.92331922540943E+37</t>
  </si>
  <si>
    <t>({50,3.93865538032754E+35}{100,1.18159661409826E+36}{150,3.54478984229479E+36}{200,1.06343695268844E+37}{250,3.19031085806531E+37}{300,9.57093257419593E+37}{350,2.87127977225878E+38}{400,8.61383931677634E+38}{450,2.5841517950329E+39}{500,7.7524553850987E+39}{550,2.32573661552961E+40}{600,6.97720984658883E+40}{650,2.09316295397665E+41}{700,6.27948886192995E+41}{750,1.88384665857899E+42}{800,5.65153997573695E+42}{850,1.69546199272109E+43}{900,5.08638597816326E+43}{950,1.52591579344898E+44}{1000,4.57774738034693E+44}{1050,1.37332421410408E+45}{1100,4.11997264231224E+45}{1150,1.23599179269367E+46}{1200,3.70797537808102E+46}{1250,1.11239261342431E+47}{1300,3.33717784027291E+47}{1350,1.00115335208187E+48}{1400,3.00346005624562E+48}{1450,9.01038016873687E+48}{1500,2.70311405062105E+49}{1550,8.10934215186317E+49}{1600,2.43280264555896E+50}{1650,7.29840793667686E+50}{1700,2.18952238100306E+51}{1750,6.56856714300917E+51}{1800,1.97057014290275E+52}{1850,5.91171042870826E+52}{1900,1.77351312861247E+53}{1950,5.32053938583743E+53}{2000,1.59616181575122E+54}{2050,4.78848544725369E+54}{2100,1.43654563417611E+55}{2150,4.30963690252832E+55}{2200,1.2928910707585E+56}{2250,3.87867321227549E+56}{2300,1.16360196368265E+57}{2350,3.49080589104793E+57}{2400,1.04724176731438E+58}{2450,3.14172530194314E+58}{2500,9.42517590582944E+58}{5000,2.82755277174883E+59})({50,9.84663845081886E+35}{100,2.95399153524566E+36}{150,8.86197460573697E+36}{200,2.65859238172109E+37}{250,7.97577714516327E+37}{300,2.39273314354898E+38}{350,7.17819943064695E+38}{400,2.15345982919408E+39}{450,6.46037948758225E+39}{500,1.93811384627468E+40}{550,5.81434153882403E+40}{600,1.74430246164721E+41}{650,5.23290738494162E+41}{700,1.56987221548249E+42}{750,4.70961664644746E+42}{800,1.41288499393424E+43}{850,4.23865498180272E+43}{900,1.27159649454081E+44}{950,3.81478948362244E+44}{1000,1.14443684508673E+45}{1050,3.4333105352602E+45}{1100,1.02999316057806E+46}{1150,3.08997948173418E+46}{1200,9.26993844520254E+46}{1250,2.78098153356076E+47}{1300,8.34294460068229E+47}{1350,2.50288338020469E+48}{1400,7.50865014061406E+48}{1450,2.25259504218422E+49}{1500,6.75778512655265E+49}{1550,2.0273355379658E+50}{1600,6.08200661389739E+50}{1650,1.82460198416922E+51}{1700,5.47380595250764E+51}{1750,1.6421417857523E+52}{1800,4.92642535725688E+52}{1850,1.47792760717706E+53}{1900,4.43378282153119E+53}{1950,1.33013484645936E+54}{2000,3.99040453937808E+54}{2050,1.19712136181342E+55}{2100,3.59136408544027E+55}{2150,1.07740922563208E+56}{2200,3.23222767689624E+56}{2250,9.69668303068872E+56}{2300,2.90900490920661E+57}{2350,8.72701472761985E+57}{2400,2.61810441828596E+58}{2450,7.85431325485786E+58}{2500,2.35629397645736E+59}{5000,7.06888192937208E+59})</t>
  </si>
  <si>
    <t>1.18159661409826E+37,5.90798307049132E+34</t>
  </si>
  <si>
    <t>({50,2.36319322819653E+35}{100,7.08957968458958E+35}{150,2.12687390537687E+36}{200,6.38062171613062E+36}{250,1.91418651483919E+37}{300,5.74255954451756E+37}{350,1.72276786335527E+38}{400,5.1683035900658E+38}{450,1.55049107701974E+39}{500,4.65147323105922E+39}{550,1.39544196931777E+40}{600,4.1863259079533E+40}{650,1.25589777238599E+41}{700,3.76769331715797E+41}{750,1.13030799514739E+42}{800,3.39092398544217E+42}{850,1.01727719563265E+43}{900,3.05183158689796E+43}{950,9.15549476069387E+43}{1000,2.74664842820816E+44}{1050,8.23994528462448E+44}{1100,2.47198358538734E+45}{1150,7.41595075616203E+45}{1200,2.22478522684861E+46}{1250,6.67435568054583E+46}{1300,2.00230670416375E+47}{1350,6.00692011249125E+47}{1400,1.80207603374737E+48}{1450,5.40622810124212E+48}{1500,1.62186843037263E+49}{1550,4.8656052911179E+49}{1600,1.45968158733538E+50}{1650,4.37904476200612E+50}{1700,1.31371342860183E+51}{1750,3.9411402858055E+51}{1800,1.18234208574165E+52}{1850,3.54702625722496E+52}{1900,1.06410787716748E+53}{1950,3.19232363150246E+53}{2000,9.57697089450734E+53}{2050,2.87309126835221E+54}{2100,8.61927380505664E+54}{2150,2.58578214151699E+55}{2200,7.75734642455098E+55}{2250,2.3272039273653E+56}{2300,6.98161178209588E+56}{2350,2.09448353462876E+57}{2400,6.2834506038863E+57}{2450,1.88503518116588E+58}{2500,5.65510554349766E+58}{5000,1.6965316630493E+59})({50,1.18159661409826E+33}{100,3.54478984229479E+33}{150,1.06343695268844E+34}{200,3.19031085806531E+34}{250,9.57093257419593E+34}{300,2.87127977225878E+35}{350,8.61383931677634E+35}{400,2.5841517950329E+36}{450,7.7524553850987E+36}{500,2.32573661552961E+37}{550,6.97720984658883E+37}{600,2.09316295397665E+38}{650,6.27948886192995E+38}{700,1.88384665857898E+39}{750,5.65153997573695E+39}{800,1.69546199272109E+40}{850,5.08638597816326E+40}{900,1.52591579344898E+41}{950,4.57774738034693E+41}{1000,1.37332421410408E+42}{1050,4.11997264231224E+42}{1100,1.23599179269367E+43}{1150,3.70797537808102E+43}{1200,1.1123926134243E+44}{1250,3.33717784027291E+44}{1300,1.00115335208187E+45}{1350,3.00346005624562E+45}{1400,9.01038016873687E+45}{1450,2.70311405062106E+46}{1500,8.10934215186318E+46}{1550,2.43280264555895E+47}{1600,7.29840793667686E+47}{1650,2.18952238100306E+48}{1700,6.56856714300917E+48}{1750,1.97057014290276E+49}{1800,5.91171042870826E+49}{1850,1.77351312861248E+50}{1900,5.32053938583743E+50}{1950,1.59616181575123E+51}{2000,4.78848544725369E+51}{2050,1.4365456341761E+52}{2100,4.30963690252832E+52}{2150,1.29289107075849E+53}{2200,3.87867321227549E+53}{2250,1.16360196368265E+54}{2300,3.49080589104794E+54}{2350,1.04724176731438E+55}{2400,3.14172530194315E+55}{2450,9.42517590582944E+55}{2500,2.82755277174884E+56}{5000,8.4826583152465E+56})</t>
  </si>
  <si>
    <t>1.37852938311464E+37,6.8926469155732E+34</t>
  </si>
  <si>
    <t>({50,2.75705876622928E+35}{100,8.27117629868784E+35}{150,2.48135288960635E+36}{200,7.44405866881906E+36}{250,2.23321760064572E+37}{300,6.69965280193715E+37}{350,2.00989584058115E+38}{400,6.02968752174344E+38}{450,1.80890625652303E+39}{500,5.42671876956909E+39}{550,1.62801563087073E+40}{600,4.88404689261218E+40}{650,1.46521406778365E+41}{700,4.39564220335096E+41}{750,1.31869266100529E+42}{800,3.95607798301587E+42}{850,1.18682339490476E+43}{900,3.56047018471428E+43}{950,1.06814105541428E+44}{1000,3.20442316624285E+44}{1050,9.61326949872856E+44}{1100,2.88398084961857E+45}{1150,8.65194254885571E+45}{1200,2.59558276465671E+46}{1250,7.78674829397013E+46}{1300,2.33602448819104E+47}{1350,7.00807346457312E+47}{1400,2.10242203937194E+48}{1450,6.30726611811581E+48}{1500,1.89217983543474E+49}{1550,5.67653950630422E+49}{1600,1.70296185189127E+50}{1650,5.1088855556738E+50}{1700,1.53266566670214E+51}{1750,4.59799700010642E+51}{1800,1.37939910003192E+52}{1850,4.13819730009578E+52}{1900,1.24145919002873E+53}{1950,3.7243775700862E+53}{2000,1.11731327102586E+54}{2050,3.35193981307758E+54}{2100,1.00558194392327E+55}{2150,3.01674583176983E+55}{2200,9.05023749530948E+55}{2250,2.71507124859284E+56}{2300,8.14521374577852E+56}{2350,2.44356412373355E+57}{2400,7.33069237120068E+57}{2450,2.1992077113602E+58}{2500,6.59762313408061E+58}{5000,1.97928694022418E+59})({50,1.37852938311464E+33}{100,4.13558814934392E+33}{150,1.24067644480318E+34}{200,3.72202933440953E+34}{250,1.11660880032286E+35}{300,3.34982640096858E+35}{350,1.00494792029057E+36}{400,3.01484376087172E+36}{450,9.04453128261515E+36}{500,2.71335938478455E+37}{550,8.14007815435364E+37}{600,2.44202344630609E+38}{650,7.32607033891827E+38}{700,2.19782110167548E+39}{750,6.59346330502645E+39}{800,1.97803899150793E+40}{850,5.9341169745238E+40}{900,1.78023509235714E+41}{950,5.34070527707142E+41}{1000,1.60221158312143E+42}{1050,4.80663474936428E+42}{1100,1.44199042480928E+43}{1150,4.32597127442785E+43}{1200,1.29779138232836E+44}{1250,3.89337414698507E+44}{1300,1.16801224409552E+45}{1350,3.50403673228656E+45}{1400,1.05121101968597E+46}{1450,3.1536330590579E+46}{1500,9.46089917717371E+46}{1550,2.83826975315211E+47}{1600,8.51480925945634E+47}{1650,2.5544427778369E+48}{1700,7.6633283335107E+48}{1750,2.29899850005322E+49}{1800,6.89699550015963E+49}{1850,2.06909865004789E+50}{1900,6.20729595014367E+50}{1950,1.8621887850431E+51}{2000,5.58656635512931E+51}{2050,1.67596990653879E+52}{2100,5.02790971961638E+52}{2150,1.50837291588491E+53}{2200,4.52511874765474E+53}{2250,1.35753562429642E+54}{2300,4.07260687288926E+54}{2350,1.22178206186678E+55}{2400,3.66534618560034E+55}{2450,1.0996038556801E+56}{2500,3.29881156704031E+56}{5000,9.89643470112092E+56})</t>
  </si>
  <si>
    <t>1.57546215213102E+37,7.87731076065509E+34</t>
  </si>
  <si>
    <t>({50,3.15092430426203E+35}{100,9.4527729127861E+35}{150,2.83583187383583E+36}{200,8.50749562150749E+36}{250,2.55224868645225E+37}{300,7.65674605935674E+37}{350,2.29702381780702E+38}{400,6.89107145342107E+38}{450,2.06732143602632E+39}{500,6.20196430807896E+39}{550,1.86058929242369E+40}{600,5.58176787727107E+40}{650,1.67453036318132E+41}{700,5.02359108954396E+41}{750,1.50707732686319E+42}{800,4.52123198058956E+42}{850,1.35636959417687E+43}{900,4.06910878253061E+43}{950,1.22073263475918E+44}{1000,3.66219790427755E+44}{1050,1.09865937128326E+45}{1100,3.29597811384979E+45}{1150,9.88793434154938E+45}{1200,2.96638030246481E+46}{1250,8.89914090739444E+46}{1300,2.66974227221833E+47}{1350,8.00922681665499E+47}{1400,2.4027680449965E+48}{1450,7.20830413498949E+48}{1500,2.16249124049684E+49}{1550,6.48747372149054E+49}{1600,1.94624211644717E+50}{1650,5.83872634934149E+50}{1700,1.75161790480245E+51}{1750,5.25485371440734E+51}{1800,1.5764561143222E+52}{1850,4.72936834296661E+52}{1900,1.41881050288998E+53}{1950,4.25643150866995E+53}{2000,1.27692945260098E+54}{2050,3.83078835780295E+54}{2100,1.14923650734089E+55}{2150,3.44770952202266E+55}{2200,1.0343128566068E+56}{2250,3.10293856982039E+56}{2300,9.30881570946117E+56}{2350,2.79264471283835E+57}{2400,8.37793413851506E+57}{2450,2.51338024155451E+58}{2500,7.54014072466355E+58}{5000,2.26204221739906E+59})({50,1.57546215213102E+33}{100,4.72638645639305E+33}{150,1.41791593691792E+34}{200,4.25374781075375E+34}{250,1.27612434322612E+35}{300,3.82837302967837E+35}{350,1.14851190890351E+36}{400,3.44553572671054E+36}{450,1.03366071801316E+37}{500,3.10098215403948E+37}{550,9.30294646211844E+37}{600,2.79088393863553E+38}{650,8.3726518159066E+38}{700,2.51179554477198E+39}{750,7.53538663431594E+39}{800,2.26061599029478E+40}{850,6.78184797088435E+40}{900,2.0345543912653E+41}{950,6.10366317379591E+41}{1000,1.83109895213877E+42}{1050,5.49329685641632E+42}{1100,1.6479890569249E+43}{1150,4.94396717077469E+43}{1200,1.48319015123241E+44}{1250,4.44957045369722E+44}{1300,1.33487113610917E+45}{1350,4.0046134083275E+45}{1400,1.20138402249825E+46}{1450,3.60415206749475E+46}{1500,1.08124562024842E+47}{1550,3.24373686074527E+47}{1600,9.73121058223582E+47}{1650,2.91936317467074E+48}{1700,8.75808952401223E+48}{1750,2.62742685720368E+49}{1800,7.88228057161101E+49}{1850,2.3646841714833E+50}{1900,7.09405251444991E+50}{1950,2.12821575433497E+51}{2000,6.38464726300493E+51}{2050,1.91539417890147E+52}{2100,5.74618253670443E+52}{2150,1.72385476101132E+53}{2200,5.17156428303398E+53}{2250,1.5514692849102E+54}{2300,4.65440785473058E+54}{2350,1.39632235641918E+55}{2400,4.18896706925753E+55}{2450,1.25669012077726E+56}{2500,3.77007036233178E+56}{5000,1.13102110869953E+57})</t>
  </si>
  <si>
    <t>1.96932769016377E+37,9.84663845081886E+34</t>
  </si>
  <si>
    <t>({50,3.93865538032754E+35}{100,1.18159661409826E+36}{150,3.54478984229479E+36}{200,1.06343695268844E+37}{250,3.19031085806531E+37}{300,9.57093257419593E+37}{350,2.87127977225878E+38}{400,8.61383931677634E+38}{450,2.5841517950329E+39}{500,7.7524553850987E+39}{550,2.32573661552961E+40}{600,6.97720984658883E+40}{650,2.09316295397665E+41}{700,6.27948886192995E+41}{750,1.88384665857899E+42}{800,5.65153997573695E+42}{850,1.69546199272109E+43}{900,5.08638597816326E+43}{950,1.52591579344898E+44}{1000,4.57774738034693E+44}{1050,1.37332421410408E+45}{1100,4.11997264231224E+45}{1150,1.23599179269367E+46}{1200,3.70797537808102E+46}{1250,1.11239261342431E+47}{1300,3.33717784027291E+47}{1350,1.00115335208187E+48}{1400,3.00346005624562E+48}{1450,9.01038016873687E+48}{1500,2.70311405062105E+49}{1550,8.10934215186317E+49}{1600,2.43280264555896E+50}{1650,7.29840793667686E+50}{1700,2.18952238100306E+51}{1750,6.56856714300917E+51}{1800,1.97057014290275E+52}{1850,5.91171042870826E+52}{1900,1.77351312861247E+53}{1950,5.32053938583743E+53}{2000,1.59616181575122E+54}{2050,4.78848544725369E+54}{2100,1.43654563417611E+55}{2150,4.30963690252832E+55}{2200,1.2928910707585E+56}{2250,3.87867321227549E+56}{2300,1.16360196368265E+57}{2350,3.49080589104793E+57}{2400,1.04724176731438E+58}{2450,3.14172530194314E+58}{2500,9.42517590582944E+58}{5000,2.82755277174883E+59})({50,1.96932769016377E+33}{100,5.90798307049132E+33}{150,1.77239492114739E+34}{200,5.31718476344218E+34}{250,1.59515542903265E+35}{300,4.78546628709797E+35}{350,1.43563988612939E+36}{400,4.30691965838817E+36}{450,1.29207589751645E+37}{500,3.87622769254935E+37}{550,1.16286830776481E+38}{600,3.48860492329442E+38}{650,1.04658147698833E+39}{700,3.13974443096497E+39}{750,9.41923329289492E+39}{800,2.82576998786848E+40}{850,8.47730996360543E+40}{900,2.54319298908163E+41}{950,7.62957896724489E+41}{1000,2.28887369017347E+42}{1050,6.8666210705204E+42}{1100,2.05998632115612E+43}{1150,6.17995896346836E+43}{1200,1.85398768904051E+44}{1250,5.56196306712152E+44}{1300,1.66858892013646E+45}{1350,5.00576676040937E+45}{1400,1.50173002812281E+46}{1450,4.50519008436843E+46}{1500,1.35155702531053E+47}{1550,4.05467107593159E+47}{1600,1.21640132277948E+48}{1650,3.64920396833843E+48}{1700,1.09476119050153E+49}{1750,3.28428357150459E+49}{1800,9.85285071451376E+49}{1850,2.95585521435413E+50}{1900,8.86756564306238E+50}{1950,2.66026969291871E+51}{2000,7.98080907875616E+51}{2050,2.39424272362684E+52}{2100,7.18272817088054E+52}{2150,2.15481845126415E+53}{2200,6.46445535379248E+53}{2250,1.93933660613774E+54}{2300,5.81800981841323E+54}{2350,1.74540294552397E+55}{2400,5.23620883657191E+55}{2450,1.57086265097157E+56}{2500,4.71258795291473E+56}{5000,1.41377638587442E+57})</t>
  </si>
  <si>
    <t>1.18159661409826E+37,3.84018899581935E+35</t>
  </si>
  <si>
    <t>({50,2.36319322819653E+35}{100,7.08957968458958E+35}{150,2.12687390537687E+36}{200,6.38062171613062E+36}{250,1.91418651483919E+37}{300,5.74255954451756E+37}{350,1.72276786335527E+38}{400,5.1683035900658E+38}{450,1.55049107701974E+39}{500,4.65147323105922E+39}{550,1.39544196931777E+40}{600,4.1863259079533E+40}{650,1.25589777238599E+41}{700,3.76769331715797E+41}{750,1.13030799514739E+42}{800,3.39092398544217E+42}{850,1.01727719563265E+43}{900,3.05183158689796E+43}{950,9.15549476069387E+43}{1000,2.74664842820816E+44}{1050,8.23994528462448E+44}{1100,2.47198358538734E+45}{1150,7.41595075616203E+45}{1200,2.22478522684861E+46}{1250,6.67435568054583E+46}{1300,2.00230670416375E+47}{1350,6.00692011249125E+47}{1400,1.80207603374737E+48}{1450,5.40622810124212E+48}{1500,1.62186843037263E+49}{1550,4.8656052911179E+49}{1600,1.45968158733538E+50}{1650,4.37904476200612E+50}{1700,1.31371342860183E+51}{1750,3.9411402858055E+51}{1800,1.18234208574165E+52}{1850,3.54702625722496E+52}{1900,1.06410787716748E+53}{1950,3.19232363150246E+53}{2000,9.57697089450734E+53}{2050,2.87309126835221E+54}{2100,8.61927380505664E+54}{2150,2.58578214151699E+55}{2200,7.75734642455098E+55}{2250,2.3272039273653E+56}{2300,6.98161178209588E+56}{2350,2.09448353462876E+57}{2400,6.2834506038863E+57}{2450,1.88503518116588E+58}{2500,5.65510554349766E+58}{5000,1.6965316630493E+59})({50,7.68037799163871E+33}{100,2.2450335667867E+34}{150,6.67602086965519E+34}{200,1.99689827782606E+35}{250,5.9847868504077E+35}{300,1.79484525681526E+36}{350,5.38394497213874E+36}{400,1.61512441181092E+37}{450,4.84531415560204E+37}{500,1.45358833869754E+38}{550,4.36075910810956E+38}{600,1.30822714163456E+39}{650,3.92468083410537E+39}{700,1.17740419115178E+40}{750,3.53221251437551E+40}{800,1.05966374840467E+41}{850,3.17899123930603E+41}{900,9.5369737120101E+41}{950,2.86109211301223E+42}{1000,8.5832763384459E+42}{1050,2.57498290147469E+43}{1100,7.72494870436499E+43}{1150,2.31748461130359E+44}{1200,6.95245383390486E+44}{1250,2.08573615017087E+45}{1300,6.25720845051201E+45}{1350,1.87716253515354E+46}{1400,5.63148760546057E+46}{1450,1.68944628163816E+47}{1500,5.06833884491449E+47}{1550,1.52050165347435E+48}{1600,4.56150496042304E+48}{1650,1.36845148812691E+49}{1700,4.10535446438073E+49}{1750,1.23160633931422E+50}{1800,3.69481901794266E+50}{1850,1.1084457053828E+51}{1900,3.32533711614839E+51}{1950,9.97601134844519E+51}{2000,2.99280340453356E+52}{2050,8.97841021360063E+52}{2100,2.6935230640802E+53}{2150,8.08056919224058E+53}{2200,2.42417075767218E+54}{2250,7.27251227301652E+54}{2300,2.18175368190496E+55}{2350,6.54526104571487E+55}{2400,1.96357831371447E+56}{2450,5.8907349411434E+56}{2500,1.76722048234303E+57}{5000,5.30166144702906E+57})</t>
  </si>
  <si>
    <t>1.37852938311464E+37,4.48022049512258E+35</t>
  </si>
  <si>
    <t>({50,2.75705876622928E+35}{100,8.27117629868784E+35}{150,2.48135288960635E+36}{200,7.44405866881906E+36}{250,2.23321760064572E+37}{300,6.69965280193715E+37}{350,2.00989584058115E+38}{400,6.02968752174344E+38}{450,1.80890625652303E+39}{500,5.42671876956909E+39}{550,1.62801563087073E+40}{600,4.88404689261218E+40}{650,1.46521406778365E+41}{700,4.39564220335096E+41}{750,1.31869266100529E+42}{800,3.95607798301587E+42}{850,1.18682339490476E+43}{900,3.56047018471428E+43}{950,1.06814105541428E+44}{1000,3.20442316624285E+44}{1050,9.61326949872856E+44}{1100,2.88398084961857E+45}{1150,8.65194254885571E+45}{1200,2.59558276465671E+46}{1250,7.78674829397013E+46}{1300,2.33602448819104E+47}{1350,7.00807346457312E+47}{1400,2.10242203937194E+48}{1450,6.30726611811581E+48}{1500,1.89217983543474E+49}{1550,5.67653950630422E+49}{1600,1.70296185189127E+50}{1650,5.1088855556738E+50}{1700,1.53266566670214E+51}{1750,4.59799700010642E+51}{1800,1.37939910003192E+52}{1850,4.13819730009578E+52}{1900,1.24145919002873E+53}{1950,3.7243775700862E+53}{2000,1.11731327102586E+54}{2050,3.35193981307758E+54}{2100,1.00558194392327E+55}{2150,3.01674583176983E+55}{2200,9.05023749530948E+55}{2250,2.71507124859284E+56}{2300,8.14521374577852E+56}{2350,2.44356412373355E+57}{2400,7.33069237120068E+57}{2450,2.1992077113602E+58}{2500,6.59762313408061E+58}{5000,1.97928694022418E+59})({50,8.96044099024516E+33}{100,2.61920582791782E+34}{150,7.78869101459772E+34}{200,2.32971465746374E+35}{250,6.98225132547565E+35}{300,2.09398613295114E+36}{350,6.28126913416186E+36}{400,1.8843118137794E+37}{450,5.65286651486905E+37}{500,1.6958530618138E+38}{550,5.08755229279448E+38}{600,1.52626499857365E+39}{650,4.57879430645627E+39}{700,1.37363822301041E+40}{750,4.12091460010476E+40}{800,1.23627437313878E+41}{850,3.7088231125237E+41}{900,1.11264693306785E+42}{950,3.33794079851427E+42}{1000,1.00138223948535E+43}{1050,3.00414671838714E+43}{1100,9.01244015509249E+43}{1150,2.70373204652085E+44}{1200,8.11119613955567E+44}{1250,2.43335884186601E+45}{1300,7.30007652559734E+45}{1350,2.19002295767913E+46}{1400,6.57006887303733E+46}{1450,1.97102066191119E+47}{1500,5.91306198573357E+47}{1550,1.77391859572007E+48}{1600,5.32175578716022E+48}{1650,1.59652673614806E+49}{1700,4.78958020844419E+49}{1750,1.43687406253326E+50}{1800,4.31062218759977E+50}{1850,1.29318665627993E+51}{1900,3.87955996883979E+51}{1950,1.16386799065194E+52}{2000,3.49160397195582E+52}{2050,1.04748119158674E+53}{2100,3.14244357476024E+53}{2150,9.42733072428067E+53}{2200,2.82819921728421E+54}{2250,8.4845976518526E+54}{2300,2.54537929555579E+55}{2350,7.63613788666735E+55}{2400,2.29084136600021E+56}{2450,6.87252409800063E+56}{2500,2.0617572294002E+57}{5000,6.18527168820057E+57})</t>
  </si>
  <si>
    <t>1.57546215213102E+37,5.12025199442581E+35</t>
  </si>
  <si>
    <t>({50,3.15092430426203E+35}{100,9.4527729127861E+35}{150,2.83583187383583E+36}{200,8.50749562150749E+36}{250,2.55224868645225E+37}{300,7.65674605935674E+37}{350,2.29702381780702E+38}{400,6.89107145342107E+38}{450,2.06732143602632E+39}{500,6.20196430807896E+39}{550,1.86058929242369E+40}{600,5.58176787727107E+40}{650,1.67453036318132E+41}{700,5.02359108954396E+41}{750,1.50707732686319E+42}{800,4.52123198058956E+42}{850,1.35636959417687E+43}{900,4.06910878253061E+43}{950,1.22073263475918E+44}{1000,3.66219790427755E+44}{1050,1.09865937128326E+45}{1100,3.29597811384979E+45}{1150,9.88793434154938E+45}{1200,2.96638030246481E+46}{1250,8.89914090739444E+46}{1300,2.66974227221833E+47}{1350,8.00922681665499E+47}{1400,2.4027680449965E+48}{1450,7.20830413498949E+48}{1500,2.16249124049684E+49}{1550,6.48747372149054E+49}{1600,1.94624211644717E+50}{1650,5.83872634934149E+50}{1700,1.75161790480245E+51}{1750,5.25485371440734E+51}{1800,1.5764561143222E+52}{1850,4.72936834296661E+52}{1900,1.41881050288998E+53}{1950,4.25643150866995E+53}{2000,1.27692945260098E+54}{2050,3.83078835780295E+54}{2100,1.14923650734089E+55}{2150,3.44770952202266E+55}{2200,1.0343128566068E+56}{2250,3.10293856982039E+56}{2300,9.30881570946117E+56}{2350,2.79264471283835E+57}{2400,8.37793413851506E+57}{2450,2.51338024155451E+58}{2500,7.54014072466355E+58}{5000,2.26204221739906E+59})({50,1.02405039888516E+34}{100,2.99337808904893E+34}{150,8.90136115954025E+34}{200,2.66253103710142E+35}{250,7.9797158005436E+35}{300,2.39312700908702E+36}{350,7.17859329618498E+36}{400,2.15349921574789E+37}{450,6.46041887413606E+37}{500,1.93811778493006E+38}{550,5.81434547747941E+38}{600,1.74430285551275E+39}{650,5.23290777880716E+39}{700,1.56987225486904E+40}{750,4.70961668583402E+40}{800,1.41288499787289E+41}{850,4.23865498574137E+41}{900,1.27159649493468E+42}{950,3.81478948401631E+42}{1000,1.14443684512612E+43}{1050,3.43331053529959E+43}{1100,1.029993160582E+44}{1150,3.08997948173812E+44}{1200,9.26993844520648E+44}{1250,2.78098153356116E+45}{1300,8.34294460068268E+45}{1350,2.50288338020473E+46}{1400,7.5086501406141E+46}{1450,2.25259504218421E+47}{1500,6.75778512655265E+47}{1550,2.02733553796579E+48}{1600,6.08200661389739E+48}{1650,1.82460198416922E+49}{1700,5.47380595250765E+49}{1750,1.64214178575229E+50}{1800,4.92642535725688E+50}{1850,1.47792760717707E+51}{1900,4.43378282153119E+51}{1950,1.33013484645936E+52}{2000,3.99040453937807E+52}{2050,1.19712136181342E+53}{2100,3.59136408544027E+53}{2150,1.07740922563208E+54}{2200,3.23222767689624E+54}{2250,9.69668303068869E+54}{2300,2.90900490920662E+55}{2350,8.72701472761983E+55}{2400,2.61810441828596E+56}{2450,7.85431325485786E+56}{2500,2.35629397645737E+57}{5000,7.06888192937208E+57})</t>
  </si>
  <si>
    <t>1.96932769016377E+37,6.40031499303226E+35</t>
  </si>
  <si>
    <t>({50,3.93865538032754E+35}{100,1.18159661409826E+36}{150,3.54478984229479E+36}{200,1.06343695268844E+37}{250,3.19031085806531E+37}{300,9.57093257419593E+37}{350,2.87127977225878E+38}{400,8.61383931677634E+38}{450,2.5841517950329E+39}{500,7.7524553850987E+39}{550,2.32573661552961E+40}{600,6.97720984658883E+40}{650,2.09316295397665E+41}{700,6.27948886192995E+41}{750,1.88384665857899E+42}{800,5.65153997573695E+42}{850,1.69546199272109E+43}{900,5.08638597816326E+43}{950,1.52591579344898E+44}{1000,4.57774738034693E+44}{1050,1.37332421410408E+45}{1100,4.11997264231224E+45}{1150,1.23599179269367E+46}{1200,3.70797537808102E+46}{1250,1.11239261342431E+47}{1300,3.33717784027291E+47}{1350,1.00115335208187E+48}{1400,3.00346005624562E+48}{1450,9.01038016873687E+48}{1500,2.70311405062105E+49}{1550,8.10934215186317E+49}{1600,2.43280264555896E+50}{1650,7.29840793667686E+50}{1700,2.18952238100306E+51}{1750,6.56856714300917E+51}{1800,1.97057014290275E+52}{1850,5.91171042870826E+52}{1900,1.77351312861247E+53}{1950,5.32053938583743E+53}{2000,1.59616181575122E+54}{2050,4.78848544725369E+54}{2100,1.43654563417611E+55}{2150,4.30963690252832E+55}{2200,1.2928910707585E+56}{2250,3.87867321227549E+56}{2300,1.16360196368265E+57}{2350,3.49080589104793E+57}{2400,1.04724176731438E+58}{2450,3.14172530194314E+58}{2500,9.42517590582944E+58}{5000,2.82755277174883E+59})({50,1.28006299860645E+34}{100,3.74172261131117E+34}{150,1.11267014494253E+35}{200,3.32816379637677E+35}{250,9.9746447506795E+35}{300,2.99140876135877E+36}{350,8.97324162023123E+36}{400,2.69187401968486E+37}{450,8.07552359267007E+37}{500,2.42264723116257E+38}{550,7.26793184684926E+38}{600,2.18037856939093E+39}{650,6.54113472350895E+39}{700,1.9623403185863E+40}{750,5.88702085729252E+40}{800,1.76610624734112E+41}{850,5.29831873217671E+41}{900,1.58949561866835E+42}{950,4.76848685502039E+42}{1000,1.43054605640765E+43}{1050,4.29163816912448E+43}{1100,1.2874914507275E+44}{1150,3.86247435217265E+44}{1200,1.15874230565081E+45}{1250,3.47622691695145E+45}{1300,1.04286807508534E+46}{1350,3.12860422525591E+46}{1400,9.38581267576762E+46}{1450,2.81574380273027E+47}{1500,8.44723140819081E+47}{1550,2.53416942245724E+48}{1600,7.60250826737174E+48}{1650,2.28075248021152E+49}{1700,6.84225744063456E+49}{1750,2.05267723219037E+50}{1800,6.1580316965711E+50}{1850,1.84740950897133E+51}{1900,5.54222852691399E+51}{1950,1.6626685580742E+52}{2000,4.98800567422259E+52}{2050,1.49640170226677E+53}{2100,4.48920510680034E+53}{2150,1.3467615320401E+54}{2200,4.0402845961203E+54}{2250,1.21208537883609E+55}{2300,3.63625613650827E+55}{2350,1.09087684095248E+56}{2400,3.27263052285745E+56}{2450,9.81789156857233E+56}{2500,2.94536747057171E+57}{5000,8.8361024117151E+57})</t>
  </si>
  <si>
    <t>{50,1.18159661409826E+36}{100,3.54478984229479E+36}{150,1.06343695268844E+37}{200,3.19031085806531E+37}{250,9.57093257419593E+37}{300,2.87127977225878E+38}{350,8.61383931677634E+38}{400,2.5841517950329E+39}{450,7.7524553850987E+39}{500,2.32573661552961E+40}{550,6.97720984658883E+40}{600,2.09316295397665E+41}{650,6.27948886192995E+41}{700,1.88384665857899E+42}{750,5.65153997573695E+42}{800,1.69546199272109E+43}{850,5.08638597816326E+43}{900,1.52591579344898E+44}{950,4.57774738034693E+44}{1000,1.37332421410408E+45}{1050,4.11997264231224E+45}{1100,1.23599179269367E+46}{1150,3.70797537808102E+46}{1200,1.1123926134243E+47}{1250,3.33717784027291E+47}{1300,1.00115335208187E+48}{1350,3.00346005624562E+48}{1400,9.01038016873687E+48}{1450,2.70311405062106E+49}{1500,8.10934215186318E+49}{1550,2.43280264555895E+50}{1600,7.29840793667686E+50}{1650,2.18952238100306E+51}{1700,6.56856714300917E+51}{1750,1.97057014290276E+52}{1800,5.91171042870826E+52}{1850,1.77351312861248E+53}{1900,5.32053938583743E+53}{1950,1.59616181575123E+54}{2000,4.78848544725369E+54}{2050,1.4365456341761E+55}{2100,4.30963690252832E+55}{2150,1.29289107075849E+56}{2200,3.87867321227549E+56}{2250,1.16360196368265E+57}{2300,3.49080589104794E+57}{2350,1.04724176731438E+58}{2400,3.14172530194315E+58}{2450,9.42517590582944E+58}{2500,2.82755277174884E+59}{5000,8.4826583152465E+59}</t>
  </si>
  <si>
    <t>{400131,100}{400132,100}{400133,100}{400134,100}</t>
  </si>
  <si>
    <t>{50,1.37852938311464E+36}{100,4.13558814934392E+36}{150,1.24067644480318E+37}{200,3.72202933440953E+37}{250,1.11660880032286E+38}{300,3.34982640096858E+38}{350,1.00494792029057E+39}{400,3.01484376087172E+39}{450,9.04453128261515E+39}{500,2.71335938478455E+40}{550,8.14007815435364E+40}{600,2.44202344630609E+41}{650,7.32607033891827E+41}{700,2.19782110167548E+42}{750,6.59346330502645E+42}{800,1.97803899150793E+43}{850,5.9341169745238E+43}{900,1.78023509235714E+44}{950,5.34070527707142E+44}{1000,1.60221158312143E+45}{1050,4.80663474936428E+45}{1100,1.44199042480928E+46}{1150,4.32597127442785E+46}{1200,1.29779138232836E+47}{1250,3.89337414698507E+47}{1300,1.16801224409552E+48}{1350,3.50403673228656E+48}{1400,1.05121101968597E+49}{1450,3.1536330590579E+49}{1500,9.46089917717371E+49}{1550,2.83826975315211E+50}{1600,8.51480925945634E+50}{1650,2.5544427778369E+51}{1700,7.6633283335107E+51}{1750,2.29899850005322E+52}{1800,6.89699550015964E+52}{1850,2.06909865004789E+53}{1900,6.20729595014367E+53}{1950,1.8621887850431E+54}{2000,5.58656635512931E+54}{2050,1.67596990653879E+55}{2100,5.02790971961638E+55}{2150,1.50837291588491E+56}{2200,4.52511874765474E+56}{2250,1.35753562429642E+57}{2300,4.07260687288926E+57}{2350,1.22178206186678E+58}{2400,3.66534618560034E+58}{2450,1.0996038556801E+59}{2500,3.29881156704031E+59}{5000,9.89643470112091E+59}</t>
  </si>
  <si>
    <t>{50,1.57546215213102E+36}{100,4.72638645639305E+36}{150,1.41791593691792E+37}{200,4.25374781075375E+37}{250,1.27612434322612E+38}{300,3.82837302967837E+38}{350,1.14851190890351E+39}{400,3.44553572671053E+39}{450,1.03366071801316E+40}{500,3.10098215403948E+40}{550,9.30294646211844E+40}{600,2.79088393863553E+41}{650,8.3726518159066E+41}{700,2.51179554477198E+42}{750,7.53538663431594E+42}{800,2.26061599029478E+43}{850,6.78184797088435E+43}{900,2.0345543912653E+44}{950,6.10366317379591E+44}{1000,1.83109895213877E+45}{1050,5.49329685641632E+45}{1100,1.6479890569249E+46}{1150,4.94396717077469E+46}{1200,1.48319015123241E+47}{1250,4.44957045369722E+47}{1300,1.33487113610917E+48}{1350,4.0046134083275E+48}{1400,1.20138402249825E+49}{1450,3.60415206749475E+49}{1500,1.08124562024842E+50}{1550,3.24373686074527E+50}{1600,9.73121058223582E+50}{1650,2.91936317467074E+51}{1700,8.75808952401223E+51}{1750,2.62742685720368E+52}{1800,7.88228057161101E+52}{1850,2.3646841714833E+53}{1900,7.09405251444991E+53}{1950,2.12821575433497E+54}{2000,6.38464726300493E+54}{2050,1.91539417890147E+55}{2100,5.74618253670443E+55}{2150,1.72385476101132E+56}{2200,5.17156428303398E+56}{2250,1.5514692849102E+57}{2300,4.65440785473058E+57}{2350,1.39632235641918E+58}{2400,4.18896706925753E+58}{2450,1.25669012077726E+59}{2500,3.77007036233178E+59}{5000,1.13102110869953E+60}</t>
  </si>
  <si>
    <t>{50,1.96932769016377E+36}{100,5.90798307049131E+36}{150,1.77239492114739E+37}{200,5.31718476344218E+37}{250,1.59515542903265E+38}{300,4.78546628709796E+38}{350,1.43563988612939E+39}{400,4.30691965838817E+39}{450,1.29207589751645E+40}{500,3.87622769254935E+40}{550,1.16286830776481E+41}{600,3.48860492329442E+41}{650,1.04658147698832E+42}{700,3.13974443096497E+42}{750,9.41923329289493E+42}{800,2.82576998786848E+43}{850,8.47730996360543E+43}{900,2.54319298908163E+44}{950,7.62957896724489E+44}{1000,2.28887369017347E+45}{1050,6.8666210705204E+45}{1100,2.05998632115612E+46}{1150,6.17995896346836E+46}{1200,1.85398768904051E+47}{1250,5.56196306712152E+47}{1300,1.66858892013646E+48}{1350,5.00576676040937E+48}{1400,1.50173002812281E+49}{1450,4.50519008436843E+49}{1500,1.35155702531053E+50}{1550,4.05467107593159E+50}{1600,1.21640132277948E+51}{1650,3.64920396833843E+51}{1700,1.09476119050153E+52}{1750,3.28428357150459E+52}{1800,9.85285071451377E+52}{1850,2.95585521435413E+53}{1900,8.86756564306238E+53}{1950,2.66026969291871E+54}{2000,7.98080907875616E+54}{2050,2.39424272362684E+55}{2100,7.18272817088054E+55}{2150,2.15481845126415E+56}{2200,6.46445535379248E+56}{2250,1.93933660613774E+57}{2300,5.81800981841323E+57}{2350,1.74540294552397E+58}{2400,5.23620883657191E+58}{2450,1.57086265097157E+59}{2500,4.71258795291473E+59}{5000,1.41377638587442E+60}</t>
  </si>
  <si>
    <t>4.72638645639305E+37,2.95399153524566E+35</t>
  </si>
  <si>
    <t>({50,9.4527729127861E+35}{100,2.83583187383583E+36}{150,8.50749562150749E+36}{200,2.55224868645225E+37}{250,7.65674605935674E+37}{300,2.29702381780702E+38}{350,6.89107145342107E+38}{400,2.06732143602632E+39}{450,6.20196430807896E+39}{500,1.86058929242369E+40}{550,5.58176787727107E+40}{600,1.67453036318132E+41}{650,5.02359108954396E+41}{700,1.50707732686319E+42}{750,4.52123198058956E+42}{800,1.35636959417687E+43}{850,4.06910878253061E+43}{900,1.22073263475918E+44}{950,3.66219790427755E+44}{1000,1.09865937128326E+45}{1050,3.29597811384979E+45}{1100,9.88793434154938E+45}{1150,2.96638030246481E+46}{1200,8.89914090739444E+46}{1250,2.66974227221833E+47}{1300,8.00922681665499E+47}{1350,2.4027680449965E+48}{1400,7.20830413498949E+48}{1450,2.16249124049685E+49}{1500,6.48747372149055E+49}{1550,1.94624211644716E+50}{1600,5.83872634934149E+50}{1650,1.75161790480245E+51}{1700,5.25485371440734E+51}{1750,1.57645611432221E+52}{1800,4.72936834296661E+52}{1850,1.41881050288998E+53}{1900,4.25643150866994E+53}{1950,1.27692945260098E+54}{2000,3.83078835780296E+54}{2050,1.14923650734088E+55}{2100,3.44770952202266E+55}{2150,1.03431285660679E+56}{2200,3.10293856982039E+56}{2250,9.30881570946117E+56}{2300,2.79264471283835E+57}{2350,8.37793413851505E+57}{2400,2.51338024155452E+58}{2450,7.54014072466355E+58}{2500,2.26204221739907E+59}{5000,6.7861266521972E+59})({50,5.90798307049132E+33}{100,1.77239492114739E+34}{150,5.31718476344218E+34}{200,1.59515542903265E+35}{250,4.78546628709797E+35}{300,1.43563988612939E+36}{350,4.30691965838817E+36}{400,1.29207589751645E+37}{450,3.87622769254935E+37}{500,1.16286830776481E+38}{550,3.48860492329442E+38}{600,1.04658147698833E+39}{650,3.13974443096497E+39}{700,9.41923329289492E+39}{750,2.82576998786848E+40}{800,8.47730996360543E+40}{850,2.54319298908163E+41}{900,7.62957896724489E+41}{950,2.28887369017347E+42}{1000,6.8666210705204E+42}{1050,2.05998632115612E+43}{1100,6.17995896346836E+43}{1150,1.85398768904051E+44}{1200,5.56196306712152E+44}{1250,1.66858892013646E+45}{1300,5.00576676040937E+45}{1350,1.50173002812281E+46}{1400,4.50519008436843E+46}{1450,1.35155702531053E+47}{1500,4.05467107593159E+47}{1550,1.21640132277948E+48}{1600,3.64920396833843E+48}{1650,1.09476119050153E+49}{1700,3.28428357150459E+49}{1750,9.85285071451378E+49}{1800,2.95585521435413E+50}{1850,8.86756564306238E+50}{1900,2.66026969291871E+51}{1950,7.98080907875614E+51}{2000,2.39424272362685E+52}{2050,7.18272817088052E+52}{2100,2.15481845126416E+53}{2150,6.46445535379246E+53}{2200,1.93933660613774E+54}{2250,5.81800981841323E+54}{2300,1.74540294552397E+55}{2350,5.23620883657191E+55}{2400,1.57086265097157E+56}{2450,4.71258795291472E+56}{2500,1.41377638587442E+57}{5000,4.24132915762325E+57})</t>
  </si>
  <si>
    <t>5.51411753245856E+37,3.4463234577866E+35</t>
  </si>
  <si>
    <t>({50,1.10282350649171E+36}{100,3.30847051947514E+36}{150,9.92541155842541E+36}{200,2.97762346752762E+37}{250,8.93287040258287E+37}{300,2.67986112077486E+38}{350,8.03958336232458E+38}{400,2.41187500869737E+39}{450,7.23562502609212E+39}{500,2.17068750782764E+40}{550,6.51206252348291E+40}{600,1.95361875704487E+41}{650,5.86085627113462E+41}{700,1.75825688134039E+42}{750,5.27477064402116E+42}{800,1.58243119320635E+43}{850,4.74729357961904E+43}{900,1.42418807388571E+44}{950,4.27256422165714E+44}{1000,1.28176926649714E+45}{1050,3.84530779949142E+45}{1100,1.15359233984743E+46}{1150,3.46077701954228E+46}{1200,1.03823310586268E+47}{1250,3.11469931758805E+47}{1300,9.34409795276416E+47}{1350,2.80322938582925E+48}{1400,8.40968815748775E+48}{1450,2.52290644724632E+49}{1500,7.56871934173897E+49}{1550,2.27061580252169E+50}{1600,6.81184740756507E+50}{1650,2.04355422226952E+51}{1700,6.13066266680856E+51}{1750,1.83919880004257E+52}{1800,5.51759640012771E+52}{1850,1.65527892003831E+53}{1900,4.96583676011493E+53}{1950,1.48975102803448E+54}{2000,4.46925308410345E+54}{2050,1.34077592523103E+55}{2100,4.0223277756931E+55}{2150,1.20669833270793E+56}{2200,3.62009499812379E+56}{2250,1.08602849943714E+57}{2300,3.25808549831141E+57}{2350,9.77425649493423E+57}{2400,2.93227694848027E+58}{2450,8.79683084544081E+58}{2500,2.63904925363225E+59}{5000,7.91714776089673E+59})({50,6.8926469155732E+33}{100,2.06779407467196E+34}{150,6.20338222401588E+34}{200,1.86101466720476E+35}{250,5.58304400161429E+35}{300,1.67491320048429E+36}{350,5.02473960145286E+36}{400,1.50742188043586E+37}{450,4.52226564130758E+37}{500,1.35667969239227E+38}{550,4.07003907717682E+38}{600,1.22101172315305E+39}{650,3.66303516945914E+39}{700,1.09891055083774E+40}{750,3.29673165251322E+40}{800,9.89019495753967E+40}{850,2.9670584872619E+41}{900,8.9011754617857E+41}{950,2.67035263853571E+42}{1000,8.01105791560713E+42}{1050,2.40331737468214E+43}{1100,7.20995212404642E+43}{1150,2.16298563721393E+44}{1200,6.48895691164178E+44}{1250,1.94668707349253E+45}{1300,5.8400612204776E+45}{1350,1.75201836614328E+46}{1400,5.25605509842984E+46}{1450,1.57681652952895E+47}{1500,4.73044958858686E+47}{1550,1.41913487657606E+48}{1600,4.25740462972817E+48}{1650,1.27722138891845E+49}{1700,3.83166416675535E+49}{1750,1.14949925002661E+50}{1800,3.44849775007982E+50}{1850,1.03454932502394E+51}{1900,3.10364797507183E+51}{1950,9.31094392521549E+51}{2000,2.79328317756466E+52}{2050,8.37984953269394E+52}{2100,2.51395485980819E+53}{2150,7.54186457942454E+53}{2200,2.26255937382737E+54}{2250,6.7876781214821E+54}{2300,2.03630343644463E+55}{2350,6.10891030933389E+55}{2400,1.83267309280017E+56}{2450,5.49801927840051E+56}{2500,1.64940578352015E+57}{5000,4.94821735056046E+57})</t>
  </si>
  <si>
    <t>6.30184860852407E+37,3.93865538032754E+35</t>
  </si>
  <si>
    <t>({50,1.26036972170481E+36}{100,3.78110916511444E+36}{150,1.13433274953433E+37}{200,3.402998248603E+37}{250,1.0208994745809E+38}{300,3.0626984237427E+38}{350,9.18809527122809E+38}{400,2.75642858136843E+39}{450,8.26928574410528E+39}{500,2.48078572323159E+40}{550,7.44235716969476E+40}{600,2.23270715090843E+41}{650,6.69812145272528E+41}{700,2.00943643581758E+42}{750,6.02830930745275E+42}{800,1.80849279223583E+43}{850,5.42547837670748E+43}{900,1.62764351301224E+44}{950,4.88293053903673E+44}{1000,1.46487916171102E+45}{1050,4.39463748513306E+45}{1100,1.31839124553992E+46}{1150,3.95517373661975E+46}{1200,1.18655212098593E+47}{1250,3.55965636295778E+47}{1300,1.06789690888733E+48}{1350,3.203690726662E+48}{1400,9.611072179986E+48}{1450,2.8833216539958E+49}{1500,8.64996496198739E+49}{1550,2.59498948859622E+50}{1600,7.78496846578866E+50}{1650,2.3354905397366E+51}{1700,7.00647161920979E+51}{1750,2.10194148576294E+52}{1800,6.30582445728881E+52}{1850,1.89174733718664E+53}{1900,5.67524201155993E+53}{1950,1.70257260346798E+54}{2000,5.10771781040394E+54}{2050,1.53231534312118E+55}{2100,4.59694602936354E+55}{2150,1.37908380880906E+56}{2200,4.13725142642719E+56}{2250,1.24117542792816E+57}{2300,3.72352628378446E+57}{2350,1.11705788513534E+58}{2400,3.35117365540602E+58}{2450,1.00535209662181E+59}{2500,3.01605628986543E+59}{5000,9.04816886959627E+59})({50,7.87731076065509E+33}{100,2.36319322819653E+34}{150,7.08957968458958E+34}{200,2.12687390537687E+35}{250,6.38062171613062E+35}{300,1.91418651483919E+36}{350,5.74255954451756E+36}{400,1.72276786335527E+37}{450,5.1683035900658E+37}{500,1.55049107701974E+38}{550,4.65147323105922E+38}{600,1.39544196931777E+39}{650,4.1863259079533E+39}{700,1.25589777238599E+40}{750,3.76769331715797E+40}{800,1.13030799514739E+41}{850,3.39092398544217E+41}{900,1.01727719563265E+42}{950,3.05183158689796E+42}{1000,9.15549476069387E+42}{1050,2.74664842820816E+43}{1100,8.23994528462448E+43}{1150,2.47198358538734E+44}{1200,7.41595075616203E+44}{1250,2.22478522684861E+45}{1300,6.67435568054583E+45}{1350,2.00230670416375E+46}{1400,6.00692011249125E+46}{1450,1.80207603374737E+47}{1500,5.40622810124212E+47}{1550,1.62186843037264E+48}{1600,4.86560529111791E+48}{1650,1.45968158733537E+49}{1700,4.37904476200612E+49}{1750,1.31371342860184E+50}{1800,3.94114028580551E+50}{1850,1.18234208574165E+51}{1900,3.54702625722495E+51}{1950,1.06410787716749E+52}{2000,3.19232363150246E+52}{2050,9.57697089450736E+52}{2100,2.87309126835222E+53}{2150,8.61927380505662E+53}{2200,2.58578214151699E+54}{2250,7.75734642455098E+54}{2300,2.32720392736529E+55}{2350,6.98161178209588E+55}{2400,2.09448353462876E+56}{2450,6.28345060388629E+56}{2500,1.88503518116589E+57}{5000,5.65510554349767E+57})</t>
  </si>
  <si>
    <t>7.87731076065509E+37,4.92331922540943E+35</t>
  </si>
  <si>
    <t>({50,1.57546215213102E+36}{100,4.72638645639305E+36}{150,1.41791593691792E+37}{200,4.25374781075375E+37}{250,1.27612434322612E+38}{300,3.82837302967837E+38}{350,1.14851190890351E+39}{400,3.44553572671054E+39}{450,1.03366071801316E+40}{500,3.10098215403948E+40}{550,9.30294646211844E+40}{600,2.79088393863553E+41}{650,8.3726518159066E+41}{700,2.51179554477198E+42}{750,7.53538663431594E+42}{800,2.26061599029478E+43}{850,6.78184797088435E+43}{900,2.0345543912653E+44}{950,6.10366317379591E+44}{1000,1.83109895213877E+45}{1050,5.49329685641632E+45}{1100,1.6479890569249E+46}{1150,4.94396717077469E+46}{1200,1.48319015123241E+47}{1250,4.44957045369722E+47}{1300,1.33487113610917E+48}{1350,4.0046134083275E+48}{1400,1.20138402249825E+49}{1450,3.60415206749475E+49}{1500,1.08124562024842E+50}{1550,3.24373686074527E+50}{1600,9.73121058223582E+50}{1650,2.91936317467074E+51}{1700,8.75808952401223E+51}{1750,2.62742685720368E+52}{1800,7.88228057161101E+52}{1850,2.3646841714833E+53}{1900,7.09405251444991E+53}{1950,2.12821575433497E+54}{2000,6.38464726300493E+54}{2050,1.91539417890147E+55}{2100,5.74618253670443E+55}{2150,1.72385476101132E+56}{2200,5.17156428303398E+56}{2250,1.5514692849102E+57}{2300,4.65440785473058E+57}{2350,1.39632235641918E+58}{2400,4.18896706925753E+58}{2450,1.25669012077726E+59}{2500,3.77007036233178E+59}{5000,1.13102110869953E+60})({50,9.84663845081886E+33}{100,2.95399153524566E+34}{150,8.86197460573697E+34}{200,2.65859238172109E+35}{250,7.97577714516328E+35}{300,2.39273314354898E+36}{350,7.17819943064695E+36}{400,2.15345982919408E+37}{450,6.46037948758225E+37}{500,1.93811384627468E+38}{550,5.81434153882403E+38}{600,1.74430246164721E+39}{650,5.23290738494162E+39}{700,1.56987221548249E+40}{750,4.70961664644746E+40}{800,1.41288499393424E+41}{850,4.23865498180272E+41}{900,1.27159649454081E+42}{950,3.81478948362244E+42}{1000,1.14443684508673E+43}{1050,3.4333105352602E+43}{1100,1.02999316057806E+44}{1150,3.08997948173418E+44}{1200,9.26993844520254E+44}{1250,2.78098153356076E+45}{1300,8.34294460068229E+45}{1350,2.50288338020469E+46}{1400,7.50865014061406E+46}{1450,2.25259504218422E+47}{1500,6.75778512655265E+47}{1550,2.0273355379658E+48}{1600,6.08200661389739E+48}{1650,1.82460198416922E+49}{1700,5.47380595250765E+49}{1750,1.6421417857523E+50}{1800,4.92642535725688E+50}{1850,1.47792760717706E+51}{1900,4.43378282153119E+51}{1950,1.33013484645936E+52}{2000,3.99040453937808E+52}{2050,1.19712136181342E+53}{2100,3.59136408544027E+53}{2150,1.07740922563208E+54}{2200,3.23222767689624E+54}{2250,9.69668303068872E+54}{2300,2.90900490920661E+55}{2350,8.72701472761985E+55}{2400,2.61810441828596E+56}{2450,7.85431325485786E+56}{2500,2.35629397645736E+57}{5000,7.06888192937208E+57})</t>
  </si>
  <si>
    <t>({50,9.4527729127861E+35}{100,2.83583187383583E+36}{150,8.50749562150749E+36}{200,2.55224868645225E+37}{250,7.65674605935674E+37}{300,2.29702381780702E+38}{350,6.89107145342107E+38}{400,2.06732143602632E+39}{450,6.20196430807896E+39}{500,1.86058929242369E+40}{550,5.58176787727107E+40}{600,1.67453036318132E+41}{650,5.02359108954396E+41}{700,1.50707732686319E+42}{750,4.52123198058956E+42}{800,1.35636959417687E+43}{850,4.06910878253061E+43}{900,1.22073263475918E+44}{950,3.66219790427755E+44}{1000,1.09865937128326E+45}{1050,3.29597811384979E+45}{1100,9.88793434154938E+45}{1150,2.96638030246481E+46}{1200,8.89914090739444E+46}{1250,2.66974227221833E+47}{1300,8.00922681665499E+47}{1350,2.4027680449965E+48}{1400,7.20830413498949E+48}{1450,2.16249124049685E+49}{1500,6.48747372149055E+49}{1550,1.94624211644716E+50}{1600,5.83872634934149E+50}{1650,1.75161790480245E+51}{1700,5.25485371440734E+51}{1750,1.57645611432221E+52}{1800,4.72936834296661E+52}{1850,1.41881050288998E+53}{1900,4.25643150866994E+53}{1950,1.27692945260098E+54}{2000,3.83078835780296E+54}{2050,1.14923650734088E+55}{2100,3.44770952202266E+55}{2150,1.03431285660679E+56}{2200,3.10293856982039E+56}{2250,9.30881570946117E+56}{2300,2.79264471283835E+57}{2350,8.37793413851505E+57}{2400,2.51338024155452E+58}{2450,7.54014072466355E+58}{2500,2.26204221739907E+59}{5000,6.7861266521972E+59})({50,5.90798307049132E+33}{100,1.77239492114739E+34}{150,5.31718476344218E+34}{200,1.59515542903265E+35}{250,4.78546628709797E+35}{300,1.43563988612939E+36}{350,4.30691965838817E+36}{400,1.29207589751645E+37}{450,3.87622769254935E+37}{500,1.16286830776481E+38}{550,3.48860492329442E+38}{600,1.04658147698833E+39}{650,3.13974443096497E+39}{700,9.41923329289492E+39}{750,2.82576998786848E+40}{800,8.47730996360543E+40}{850,2.54319298908163E+41}{900,7.62957896724489E+41}{950,2.28887369017347E+42}{1000,6.8666210705204E+42}{1050,2.05998632115612E+43}{1100,6.17995896346836E+43}{1150,1.85398768904051E+44}{1200,5.56196306712152E+44}{1250,1.66858892013646E+45}{1300,5.00576676040937E+45}{1350,1.50173002812281E+46}{1400,4.50519008436843E+46}{1450,1.35155702531053E+47}{1500,4.05467107593159E+47}{1550,1.21640132277948E+48}{1600,3.64920396833843E+48}{1650,1.09476119050153E+49}{1700,3.28428357150459E+49}{1750,9.85285071451376E+49}{1800,2.95585521435413E+50}{1850,8.86756564306239E+50}{1900,2.66026969291872E+51}{1950,7.98080907875615E+51}{2000,2.39424272362684E+52}{2050,7.18272817088053E+52}{2100,2.15481845126416E+53}{2150,6.46445535379248E+53}{2200,1.93933660613774E+54}{2250,5.81800981841323E+54}{2300,1.74540294552397E+55}{2350,5.23620883657191E+55}{2400,1.57086265097157E+56}{2450,4.71258795291472E+56}{2500,1.41377638587442E+57}{5000,4.24132915762325E+57})</t>
  </si>
  <si>
    <t>({50,1.10282350649171E+36}{100,3.30847051947514E+36}{150,9.92541155842541E+36}{200,2.97762346752762E+37}{250,8.93287040258287E+37}{300,2.67986112077486E+38}{350,8.03958336232458E+38}{400,2.41187500869737E+39}{450,7.23562502609212E+39}{500,2.17068750782764E+40}{550,6.51206252348291E+40}{600,1.95361875704487E+41}{650,5.86085627113462E+41}{700,1.75825688134039E+42}{750,5.27477064402116E+42}{800,1.58243119320635E+43}{850,4.74729357961904E+43}{900,1.42418807388571E+44}{950,4.27256422165714E+44}{1000,1.28176926649714E+45}{1050,3.84530779949142E+45}{1100,1.15359233984743E+46}{1150,3.46077701954228E+46}{1200,1.03823310586268E+47}{1250,3.11469931758805E+47}{1300,9.34409795276416E+47}{1350,2.80322938582925E+48}{1400,8.40968815748775E+48}{1450,2.52290644724632E+49}{1500,7.56871934173897E+49}{1550,2.27061580252169E+50}{1600,6.81184740756507E+50}{1650,2.04355422226952E+51}{1700,6.13066266680856E+51}{1750,1.83919880004257E+52}{1800,5.51759640012771E+52}{1850,1.65527892003831E+53}{1900,4.96583676011493E+53}{1950,1.48975102803448E+54}{2000,4.46925308410345E+54}{2050,1.34077592523103E+55}{2100,4.0223277756931E+55}{2150,1.20669833270793E+56}{2200,3.62009499812379E+56}{2250,1.08602849943714E+57}{2300,3.25808549831141E+57}{2350,9.77425649493423E+57}{2400,2.93227694848027E+58}{2450,8.79683084544081E+58}{2500,2.63904925363225E+59}{5000,7.91714776089673E+59})({50,6.8926469155732E+33}{100,2.06779407467196E+34}{150,6.20338222401588E+34}{200,1.86101466720476E+35}{250,5.58304400161429E+35}{300,1.67491320048429E+36}{350,5.02473960145286E+36}{400,1.50742188043586E+37}{450,4.52226564130758E+37}{500,1.35667969239227E+38}{550,4.07003907717682E+38}{600,1.22101172315305E+39}{650,3.66303516945914E+39}{700,1.09891055083774E+40}{750,3.29673165251322E+40}{800,9.89019495753967E+40}{850,2.9670584872619E+41}{900,8.9011754617857E+41}{950,2.67035263853571E+42}{1000,8.01105791560713E+42}{1050,2.40331737468214E+43}{1100,7.20995212404642E+43}{1150,2.16298563721393E+44}{1200,6.48895691164178E+44}{1250,1.94668707349253E+45}{1300,5.8400612204776E+45}{1350,1.75201836614328E+46}{1400,5.25605509842984E+46}{1450,1.57681652952895E+47}{1500,4.73044958858686E+47}{1550,1.41913487657606E+48}{1600,4.25740462972817E+48}{1650,1.27722138891845E+49}{1700,3.83166416675535E+49}{1750,1.14949925002661E+50}{1800,3.44849775007982E+50}{1850,1.03454932502395E+51}{1900,3.10364797507184E+51}{1950,9.31094392521551E+51}{2000,2.79328317756465E+52}{2050,8.37984953269395E+52}{2100,2.51395485980819E+53}{2150,7.54186457942456E+53}{2200,2.26255937382737E+54}{2250,6.7876781214821E+54}{2300,2.03630343644463E+55}{2350,6.10891030933389E+55}{2400,1.83267309280017E+56}{2450,5.49801927840051E+56}{2500,1.64940578352015E+57}{5000,4.94821735056045E+57})</t>
  </si>
  <si>
    <t>({50,1.26036972170481E+36}{100,3.78110916511444E+36}{150,1.13433274953433E+37}{200,3.402998248603E+37}{250,1.0208994745809E+38}{300,3.0626984237427E+38}{350,9.18809527122809E+38}{400,2.75642858136843E+39}{450,8.26928574410528E+39}{500,2.48078572323159E+40}{550,7.44235716969476E+40}{600,2.23270715090843E+41}{650,6.69812145272528E+41}{700,2.00943643581758E+42}{750,6.02830930745275E+42}{800,1.80849279223583E+43}{850,5.42547837670748E+43}{900,1.62764351301224E+44}{950,4.88293053903673E+44}{1000,1.46487916171102E+45}{1050,4.39463748513306E+45}{1100,1.31839124553992E+46}{1150,3.95517373661975E+46}{1200,1.18655212098593E+47}{1250,3.55965636295778E+47}{1300,1.06789690888733E+48}{1350,3.203690726662E+48}{1400,9.611072179986E+48}{1450,2.8833216539958E+49}{1500,8.64996496198739E+49}{1550,2.59498948859622E+50}{1600,7.78496846578866E+50}{1650,2.3354905397366E+51}{1700,7.00647161920979E+51}{1750,2.10194148576294E+52}{1800,6.30582445728881E+52}{1850,1.89174733718664E+53}{1900,5.67524201155993E+53}{1950,1.70257260346798E+54}{2000,5.10771781040394E+54}{2050,1.53231534312118E+55}{2100,4.59694602936354E+55}{2150,1.37908380880906E+56}{2200,4.13725142642719E+56}{2250,1.24117542792816E+57}{2300,3.72352628378446E+57}{2350,1.11705788513534E+58}{2400,3.35117365540602E+58}{2450,1.00535209662181E+59}{2500,3.01605628986543E+59}{5000,9.04816886959627E+59})({50,7.87731076065509E+33}{100,2.36319322819653E+34}{150,7.08957968458958E+34}{200,2.12687390537687E+35}{250,6.38062171613062E+35}{300,1.91418651483919E+36}{350,5.74255954451756E+36}{400,1.72276786335527E+37}{450,5.1683035900658E+37}{500,1.55049107701974E+38}{550,4.65147323105922E+38}{600,1.39544196931777E+39}{650,4.1863259079533E+39}{700,1.25589777238599E+40}{750,3.76769331715797E+40}{800,1.13030799514739E+41}{850,3.39092398544217E+41}{900,1.01727719563265E+42}{950,3.05183158689796E+42}{1000,9.15549476069387E+42}{1050,2.74664842820816E+43}{1100,8.23994528462448E+43}{1150,2.47198358538734E+44}{1200,7.41595075616203E+44}{1250,2.22478522684861E+45}{1300,6.67435568054583E+45}{1350,2.00230670416375E+46}{1400,6.00692011249125E+46}{1450,1.80207603374737E+47}{1500,5.40622810124212E+47}{1550,1.62186843037264E+48}{1600,4.86560529111791E+48}{1650,1.45968158733537E+49}{1700,4.37904476200612E+49}{1750,1.31371342860184E+50}{1800,3.94114028580551E+50}{1850,1.18234208574165E+51}{1900,3.54702625722495E+51}{1950,1.06410787716749E+52}{2000,3.19232363150246E+52}{2050,9.57697089450738E+52}{2100,2.87309126835221E+53}{2150,8.61927380505664E+53}{2200,2.58578214151699E+54}{2250,7.75734642455098E+54}{2300,2.32720392736529E+55}{2350,6.98161178209588E+55}{2400,2.09448353462876E+56}{2450,6.28345060388629E+56}{2500,1.88503518116589E+57}{5000,5.65510554349766E+57})</t>
  </si>
  <si>
    <t>({50,1.57546215213102E+36}{100,4.72638645639305E+36}{150,1.41791593691792E+37}{200,4.25374781075375E+37}{250,1.27612434322612E+38}{300,3.82837302967837E+38}{350,1.14851190890351E+39}{400,3.44553572671054E+39}{450,1.03366071801316E+40}{500,3.10098215403948E+40}{550,9.30294646211844E+40}{600,2.79088393863553E+41}{650,8.3726518159066E+41}{700,2.51179554477198E+42}{750,7.53538663431594E+42}{800,2.26061599029478E+43}{850,6.78184797088435E+43}{900,2.0345543912653E+44}{950,6.10366317379591E+44}{1000,1.83109895213877E+45}{1050,5.49329685641632E+45}{1100,1.6479890569249E+46}{1150,4.94396717077469E+46}{1200,1.48319015123241E+47}{1250,4.44957045369722E+47}{1300,1.33487113610917E+48}{1350,4.0046134083275E+48}{1400,1.20138402249825E+49}{1450,3.60415206749475E+49}{1500,1.08124562024842E+50}{1550,3.24373686074527E+50}{1600,9.73121058223582E+50}{1650,2.91936317467074E+51}{1700,8.75808952401223E+51}{1750,2.62742685720368E+52}{1800,7.88228057161101E+52}{1850,2.3646841714833E+53}{1900,7.09405251444991E+53}{1950,2.12821575433497E+54}{2000,6.38464726300493E+54}{2050,1.91539417890147E+55}{2100,5.74618253670443E+55}{2150,1.72385476101132E+56}{2200,5.17156428303398E+56}{2250,1.5514692849102E+57}{2300,4.65440785473058E+57}{2350,1.39632235641918E+58}{2400,4.18896706925753E+58}{2450,1.25669012077726E+59}{2500,3.77007036233178E+59}{5000,1.13102110869953E+60})({50,9.84663845081886E+33}{100,2.95399153524566E+34}{150,8.86197460573697E+34}{200,2.65859238172109E+35}{250,7.97577714516328E+35}{300,2.39273314354898E+36}{350,7.17819943064695E+36}{400,2.15345982919408E+37}{450,6.46037948758225E+37}{500,1.93811384627468E+38}{550,5.81434153882403E+38}{600,1.74430246164721E+39}{650,5.23290738494162E+39}{700,1.56987221548249E+40}{750,4.70961664644746E+40}{800,1.41288499393424E+41}{850,4.23865498180272E+41}{900,1.27159649454081E+42}{950,3.81478948362244E+42}{1000,1.14443684508673E+43}{1050,3.4333105352602E+43}{1100,1.02999316057806E+44}{1150,3.08997948173418E+44}{1200,9.26993844520254E+44}{1250,2.78098153356076E+45}{1300,8.34294460068229E+45}{1350,2.50288338020469E+46}{1400,7.50865014061406E+46}{1450,2.25259504218422E+47}{1500,6.75778512655265E+47}{1550,2.0273355379658E+48}{1600,6.08200661389739E+48}{1650,1.82460198416922E+49}{1700,5.47380595250765E+49}{1750,1.64214178575229E+50}{1800,4.92642535725688E+50}{1850,1.47792760717706E+51}{1900,4.43378282153119E+51}{1950,1.33013484645936E+52}{2000,3.99040453937807E+52}{2050,1.19712136181342E+53}{2100,3.59136408544027E+53}{2150,1.07740922563208E+54}{2200,3.23222767689624E+54}{2250,9.69668303068872E+54}{2300,2.90900490920662E+55}{2350,8.72701472761985E+55}{2400,2.61810441828596E+56}{2450,7.85431325485786E+56}{2500,2.35629397645736E+57}{5000,7.06888192937208E+57})</t>
  </si>
  <si>
    <t>4.72638645639305E+37,7.38497883811414E+36</t>
  </si>
  <si>
    <t>({50,9.4527729127861E+35}{100,2.83583187383583E+36}{150,8.50749562150749E+36}{200,2.55224868645225E+37}{250,7.65674605935674E+37}{300,2.29702381780702E+38}{350,6.89107145342107E+38}{400,2.06732143602632E+39}{450,6.20196430807896E+39}{500,1.86058929242369E+40}{550,5.58176787727107E+40}{600,1.67453036318132E+41}{650,5.02359108954396E+41}{700,1.50707732686319E+42}{750,4.52123198058956E+42}{800,1.35636959417687E+43}{850,4.06910878253061E+43}{900,1.22073263475918E+44}{950,3.66219790427755E+44}{1000,1.09865937128326E+45}{1050,3.29597811384979E+45}{1100,9.88793434154938E+45}{1150,2.96638030246481E+46}{1200,8.89914090739444E+46}{1250,2.66974227221833E+47}{1300,8.00922681665499E+47}{1350,2.4027680449965E+48}{1400,7.20830413498949E+48}{1450,2.16249124049685E+49}{1500,6.48747372149055E+49}{1550,1.94624211644716E+50}{1600,5.83872634934149E+50}{1650,1.75161790480245E+51}{1700,5.25485371440734E+51}{1750,1.57645611432221E+52}{1800,4.72936834296661E+52}{1850,1.41881050288998E+53}{1900,4.25643150866994E+53}{1950,1.27692945260098E+54}{2000,3.83078835780296E+54}{2050,1.14923650734088E+55}{2100,3.44770952202266E+55}{2150,1.03431285660679E+56}{2200,3.10293856982039E+56}{2250,9.30881570946117E+56}{2300,2.79264471283835E+57}{2350,8.37793413851505E+57}{2400,2.51338024155452E+58}{2450,7.54014072466355E+58}{2500,2.26204221739907E+59}{5000,6.7861266521972E+59})({50,1.47699576762283E+35}{100,4.43098730286849E+35}{150,1.32929619086055E+36}{200,3.98788857258164E+36}{250,1.19636657177449E+37}{300,3.58909971532347E+37}{350,1.07672991459704E+38}{400,3.23018974379113E+38}{450,9.69056923137338E+38}{500,2.90717076941201E+39}{550,8.72151230823604E+39}{600,2.61645369247081E+40}{650,7.84936107741244E+40}{700,2.35480832322373E+41}{750,7.06442496967119E+41}{800,2.11932749090136E+42}{850,6.35798247270407E+42}{900,1.90739474181122E+43}{950,5.72218422543367E+43}{1000,1.7166552676301E+44}{1050,5.1499658028903E+44}{1100,1.54498974086709E+45}{1150,4.63496922260127E+45}{1200,1.39049076678038E+46}{1250,4.17147230034114E+46}{1300,1.25144169010234E+47}{1350,3.75432507030703E+47}{1400,1.12629752109211E+48}{1450,3.37889256327633E+48}{1500,1.01366776898289E+49}{1550,3.04100330694869E+49}{1600,9.1230099208461E+49}{1650,2.73690297625382E+50}{1700,8.21070892876147E+50}{1750,2.46321267862844E+51}{1800,7.38963803588531E+51}{1850,2.2168914107656E+52}{1900,6.65067423229677E+52}{1950,1.99520226968904E+53}{2000,5.98560680906709E+53}{2050,1.79568204272013E+54}{2100,5.3870461281604E+54}{2150,1.61611383844812E+55}{2200,4.84834151534436E+55}{2250,1.45450245460331E+56}{2300,4.36350736380992E+56}{2350,1.30905220914297E+57}{2400,3.92715662742893E+57}{2450,1.17814698822868E+58}{2500,3.53444096468604E+58}{5000,1.06033228940581E+59})</t>
  </si>
  <si>
    <t>5.51411753245856E+37,8.6158086444665E+36</t>
  </si>
  <si>
    <t>({50,1.10282350649171E+36}{100,3.30847051947514E+36}{150,9.92541155842541E+36}{200,2.97762346752762E+37}{250,8.93287040258287E+37}{300,2.67986112077486E+38}{350,8.03958336232458E+38}{400,2.41187500869737E+39}{450,7.23562502609212E+39}{500,2.17068750782764E+40}{550,6.51206252348291E+40}{600,1.95361875704487E+41}{650,5.86085627113462E+41}{700,1.75825688134039E+42}{750,5.27477064402116E+42}{800,1.58243119320635E+43}{850,4.74729357961904E+43}{900,1.42418807388571E+44}{950,4.27256422165714E+44}{1000,1.28176926649714E+45}{1050,3.84530779949142E+45}{1100,1.15359233984743E+46}{1150,3.46077701954228E+46}{1200,1.03823310586268E+47}{1250,3.11469931758805E+47}{1300,9.34409795276416E+47}{1350,2.80322938582925E+48}{1400,8.40968815748775E+48}{1450,2.52290644724632E+49}{1500,7.56871934173897E+49}{1550,2.27061580252169E+50}{1600,6.81184740756507E+50}{1650,2.04355422226952E+51}{1700,6.13066266680856E+51}{1750,1.83919880004257E+52}{1800,5.51759640012771E+52}{1850,1.65527892003831E+53}{1900,4.96583676011493E+53}{1950,1.48975102803448E+54}{2000,4.46925308410345E+54}{2050,1.34077592523103E+55}{2100,4.0223277756931E+55}{2150,1.20669833270793E+56}{2200,3.62009499812379E+56}{2250,1.08602849943714E+57}{2300,3.25808549831141E+57}{2350,9.77425649493423E+57}{2400,2.93227694848027E+58}{2450,8.79683084544081E+58}{2500,2.63904925363225E+59}{5000,7.91714776089673E+59})({50,1.7231617288933E+35}{100,5.1694851866799E+35}{150,1.55084555600397E+36}{200,4.65253666801191E+36}{250,1.39576100040357E+37}{300,4.18728300121072E+37}{350,1.25618490036322E+38}{400,3.76855470108965E+38}{450,1.13056641032689E+39}{500,3.39169923098068E+39}{550,1.0175097692942E+40}{600,3.05252930788261E+40}{650,9.15758792364784E+40}{700,2.74727637709435E+41}{750,8.24182913128306E+41}{800,2.47254873938492E+42}{850,7.41764621815475E+42}{900,2.22529386544643E+43}{950,6.67588159633928E+43}{1000,2.00276447890178E+44}{1050,6.00829343670535E+44}{1100,1.80248803101161E+45}{1150,5.40746409303482E+45}{1200,1.62223922791044E+46}{1250,4.86671768373133E+46}{1300,1.4600153051194E+47}{1350,4.3800459153582E+47}{1400,1.31401377460746E+48}{1450,3.94204132382238E+48}{1500,1.18261239714671E+49}{1550,3.54783719144014E+49}{1600,1.06435115743204E+50}{1650,3.19305347229613E+50}{1700,9.57916041688838E+50}{1750,2.87374812506651E+51}{1800,8.62124437519953E+51}{1850,2.58637331255987E+52}{1900,7.75911993767957E+52}{1950,2.32773598130388E+53}{2000,6.9832079439116E+53}{2050,2.09496238317349E+54}{2100,6.28488714952046E+54}{2150,1.88546614485614E+55}{2200,5.65639843456842E+55}{2250,1.69691953037053E+56}{2300,5.09075859111158E+56}{2350,1.52722757733347E+57}{2400,4.58168273200042E+57}{2450,1.37450481960012E+58}{2500,4.12351445880038E+58}{5000,1.23705433764011E+59})</t>
  </si>
  <si>
    <t>6.30184860852407E+37,9.84663845081886E+36</t>
  </si>
  <si>
    <t>({50,1.26036972170481E+36}{100,3.78110916511444E+36}{150,1.13433274953433E+37}{200,3.402998248603E+37}{250,1.0208994745809E+38}{300,3.0626984237427E+38}{350,9.18809527122809E+38}{400,2.75642858136843E+39}{450,8.26928574410528E+39}{500,2.48078572323159E+40}{550,7.44235716969476E+40}{600,2.23270715090843E+41}{650,6.69812145272528E+41}{700,2.00943643581758E+42}{750,6.02830930745275E+42}{800,1.80849279223583E+43}{850,5.42547837670748E+43}{900,1.62764351301224E+44}{950,4.88293053903673E+44}{1000,1.46487916171102E+45}{1050,4.39463748513306E+45}{1100,1.31839124553992E+46}{1150,3.95517373661975E+46}{1200,1.18655212098593E+47}{1250,3.55965636295778E+47}{1300,1.06789690888733E+48}{1350,3.203690726662E+48}{1400,9.611072179986E+48}{1450,2.8833216539958E+49}{1500,8.64996496198739E+49}{1550,2.59498948859622E+50}{1600,7.78496846578866E+50}{1650,2.3354905397366E+51}{1700,7.00647161920979E+51}{1750,2.10194148576294E+52}{1800,6.30582445728881E+52}{1850,1.89174733718664E+53}{1900,5.67524201155993E+53}{1950,1.70257260346798E+54}{2000,5.10771781040394E+54}{2050,1.53231534312118E+55}{2100,4.59694602936354E+55}{2150,1.37908380880906E+56}{2200,4.13725142642719E+56}{2250,1.24117542792816E+57}{2300,3.72352628378446E+57}{2350,1.11705788513534E+58}{2400,3.35117365540602E+58}{2450,1.00535209662181E+59}{2500,3.01605628986543E+59}{5000,9.04816886959627E+59})({50,1.96932769016377E+35}{100,5.90798307049131E+35}{150,1.77239492114739E+36}{200,5.31718476344218E+36}{250,1.59515542903266E+37}{300,4.78546628709797E+37}{350,1.43563988612939E+38}{400,4.30691965838817E+38}{450,1.29207589751645E+39}{500,3.87622769254935E+39}{550,1.16286830776481E+40}{600,3.48860492329442E+40}{650,1.04658147698832E+41}{700,3.13974443096497E+41}{750,9.41923329289493E+41}{800,2.82576998786848E+42}{850,8.47730996360543E+42}{900,2.54319298908163E+43}{950,7.62957896724489E+43}{1000,2.28887369017347E+44}{1050,6.8666210705204E+44}{1100,2.05998632115612E+45}{1150,6.17995896346836E+45}{1200,1.85398768904051E+46}{1250,5.56196306712152E+46}{1300,1.66858892013646E+47}{1350,5.00576676040937E+47}{1400,1.50173002812281E+48}{1450,4.50519008436843E+48}{1500,1.35155702531053E+49}{1550,4.05467107593159E+49}{1600,1.21640132277948E+50}{1650,3.64920396833843E+50}{1700,1.09476119050153E+51}{1750,3.28428357150459E+51}{1800,9.85285071451375E+51}{1850,2.95585521435413E+52}{1900,8.86756564306236E+52}{1950,2.66026969291872E+53}{2000,7.98080907875612E+53}{2050,2.39424272362684E+54}{2100,7.18272817088053E+54}{2150,2.15481845126416E+55}{2200,6.46445535379248E+55}{2250,1.93933660613775E+56}{2300,5.81800981841323E+56}{2350,1.74540294552397E+57}{2400,5.23620883657191E+57}{2450,1.57086265097157E+58}{2500,4.71258795291472E+58}{5000,1.41377638587441E+59})</t>
  </si>
  <si>
    <t>7.87731076065509E+37,1.23082980635236E+37</t>
  </si>
  <si>
    <t>({50,1.57546215213102E+36}{100,4.72638645639305E+36}{150,1.41791593691792E+37}{200,4.25374781075375E+37}{250,1.27612434322612E+38}{300,3.82837302967837E+38}{350,1.14851190890351E+39}{400,3.44553572671054E+39}{450,1.03366071801316E+40}{500,3.10098215403948E+40}{550,9.30294646211844E+40}{600,2.79088393863553E+41}{650,8.3726518159066E+41}{700,2.51179554477198E+42}{750,7.53538663431594E+42}{800,2.26061599029478E+43}{850,6.78184797088435E+43}{900,2.0345543912653E+44}{950,6.10366317379591E+44}{1000,1.83109895213877E+45}{1050,5.49329685641632E+45}{1100,1.6479890569249E+46}{1150,4.94396717077469E+46}{1200,1.48319015123241E+47}{1250,4.44957045369722E+47}{1300,1.33487113610917E+48}{1350,4.0046134083275E+48}{1400,1.20138402249825E+49}{1450,3.60415206749475E+49}{1500,1.08124562024842E+50}{1550,3.24373686074527E+50}{1600,9.73121058223582E+50}{1650,2.91936317467074E+51}{1700,8.75808952401223E+51}{1750,2.62742685720368E+52}{1800,7.88228057161101E+52}{1850,2.3646841714833E+53}{1900,7.09405251444991E+53}{1950,2.12821575433497E+54}{2000,6.38464726300493E+54}{2050,1.91539417890147E+55}{2100,5.74618253670443E+55}{2150,1.72385476101132E+56}{2200,5.17156428303398E+56}{2250,1.5514692849102E+57}{2300,4.65440785473058E+57}{2350,1.39632235641918E+58}{2400,4.18896706925753E+58}{2450,1.25669012077726E+59}{2500,3.77007036233178E+59}{5000,1.13102110869953E+60})({50,2.46165961270471E+35}{100,7.38497883811414E+35}{150,2.21549365143424E+36}{200,6.64648095430273E+36}{250,1.99394428629082E+37}{300,5.98183285887246E+37}{350,1.79454985766174E+38}{400,5.38364957298521E+38}{450,1.61509487189556E+39}{500,4.84528461568669E+39}{550,1.45358538470601E+40}{600,4.36075615411802E+40}{650,1.30822684623541E+41}{700,3.92468053870622E+41}{750,1.17740416161187E+42}{800,3.5322124848356E+42}{850,1.05966374545068E+43}{900,3.17899123635204E+43}{950,9.53697370905611E+43}{1000,2.86109211271683E+44}{1050,8.5832763381505E+44}{1100,2.57498290144515E+45}{1150,7.72494870433545E+45}{1200,2.31748461130063E+46}{1250,6.95245383390191E+46}{1300,2.08573615017057E+47}{1350,6.25720845051171E+47}{1400,1.87716253515351E+48}{1450,5.63148760546054E+48}{1500,1.68944628163816E+49}{1550,5.06833884491448E+49}{1600,1.52050165347435E+50}{1650,4.56150496042304E+50}{1700,1.36845148812691E+51}{1750,4.10535446438073E+51}{1800,1.23160633931422E+52}{1850,3.69481901794266E+52}{1900,1.1084457053828E+53}{1950,3.3253371161484E+53}{2000,9.97601134844515E+53}{2050,2.99280340453355E+54}{2100,8.97841021360066E+54}{2150,2.6935230640802E+55}{2200,8.08056919224061E+55}{2250,2.42417075767218E+56}{2300,7.27251227301654E+56}{2350,2.18175368190496E+57}{2400,6.54526104571489E+57}{2450,1.96357831371446E+58}{2500,5.8907349411434E+58}{5000,1.76722048234302E+59})</t>
  </si>
  <si>
    <t>4.72638645639305E+37,5.90798307049132E+34</t>
  </si>
  <si>
    <t>({50,9.4527729127861E+35}{100,2.83583187383583E+36}{150,8.50749562150749E+36}{200,2.55224868645225E+37}{250,7.65674605935674E+37}{300,2.29702381780702E+38}{350,6.89107145342107E+38}{400,2.06732143602632E+39}{450,6.20196430807896E+39}{500,1.86058929242369E+40}{550,5.58176787727107E+40}{600,1.67453036318132E+41}{650,5.02359108954396E+41}{700,1.50707732686319E+42}{750,4.52123198058956E+42}{800,1.35636959417687E+43}{850,4.06910878253061E+43}{900,1.22073263475918E+44}{950,3.66219790427755E+44}{1000,1.09865937128326E+45}{1050,3.29597811384979E+45}{1100,9.88793434154938E+45}{1150,2.96638030246481E+46}{1200,8.89914090739444E+46}{1250,2.66974227221833E+47}{1300,8.00922681665499E+47}{1350,2.4027680449965E+48}{1400,7.20830413498949E+48}{1450,2.16249124049685E+49}{1500,6.48747372149055E+49}{1550,1.94624211644716E+50}{1600,5.83872634934149E+50}{1650,1.75161790480245E+51}{1700,5.25485371440734E+51}{1750,1.57645611432221E+52}{1800,4.72936834296661E+52}{1850,1.41881050288998E+53}{1900,4.25643150866994E+53}{1950,1.27692945260098E+54}{2000,3.83078835780296E+54}{2050,1.14923650734088E+55}{2100,3.44770952202266E+55}{2150,1.03431285660679E+56}{2200,3.10293856982039E+56}{2250,9.30881570946117E+56}{2300,2.79264471283835E+57}{2350,8.37793413851505E+57}{2400,2.51338024155452E+58}{2450,7.54014072466355E+58}{2500,2.26204221739907E+59}{5000,6.7861266521972E+59})({50,1.18159661409826E+33}{100,3.54478984229479E+33}{150,1.06343695268844E+34}{200,3.19031085806531E+34}{250,9.57093257419593E+34}{300,2.87127977225878E+35}{350,8.61383931677634E+35}{400,2.5841517950329E+36}{450,7.7524553850987E+36}{500,2.32573661552961E+37}{550,6.97720984658883E+37}{600,2.09316295397665E+38}{650,6.27948886192995E+38}{700,1.88384665857898E+39}{750,5.65153997573695E+39}{800,1.69546199272109E+40}{850,5.08638597816326E+40}{900,1.52591579344898E+41}{950,4.57774738034693E+41}{1000,1.37332421410408E+42}{1050,4.11997264231224E+42}{1100,1.23599179269367E+43}{1150,3.70797537808102E+43}{1200,1.1123926134243E+44}{1250,3.33717784027291E+44}{1300,1.00115335208187E+45}{1350,3.00346005624562E+45}{1400,9.01038016873687E+45}{1450,2.70311405062106E+46}{1500,8.10934215186318E+46}{1550,2.43280264555895E+47}{1600,7.29840793667686E+47}{1650,2.18952238100306E+48}{1700,6.56856714300917E+48}{1750,1.97057014290276E+49}{1800,5.91171042870826E+49}{1850,1.77351312861248E+50}{1900,5.32053938583743E+50}{1950,1.59616181575123E+51}{2000,4.78848544725369E+51}{2050,1.4365456341761E+52}{2100,4.30963690252832E+52}{2150,1.29289107075849E+53}{2200,3.87867321227549E+53}{2250,1.16360196368265E+54}{2300,3.49080589104794E+54}{2350,1.04724176731438E+55}{2400,3.14172530194315E+55}{2450,9.42517590582944E+55}{2500,2.82755277174884E+56}{5000,8.4826583152465E+56})</t>
  </si>
  <si>
    <t>5.51411753245856E+37,6.8926469155732E+34</t>
  </si>
  <si>
    <t>({50,1.10282350649171E+36}{100,3.30847051947514E+36}{150,9.92541155842541E+36}{200,2.97762346752762E+37}{250,8.93287040258287E+37}{300,2.67986112077486E+38}{350,8.03958336232458E+38}{400,2.41187500869737E+39}{450,7.23562502609212E+39}{500,2.17068750782764E+40}{550,6.51206252348291E+40}{600,1.95361875704487E+41}{650,5.86085627113462E+41}{700,1.75825688134039E+42}{750,5.27477064402116E+42}{800,1.58243119320635E+43}{850,4.74729357961904E+43}{900,1.42418807388571E+44}{950,4.27256422165714E+44}{1000,1.28176926649714E+45}{1050,3.84530779949142E+45}{1100,1.15359233984743E+46}{1150,3.46077701954228E+46}{1200,1.03823310586268E+47}{1250,3.11469931758805E+47}{1300,9.34409795276416E+47}{1350,2.80322938582925E+48}{1400,8.40968815748775E+48}{1450,2.52290644724632E+49}{1500,7.56871934173897E+49}{1550,2.27061580252169E+50}{1600,6.81184740756507E+50}{1650,2.04355422226952E+51}{1700,6.13066266680856E+51}{1750,1.83919880004257E+52}{1800,5.51759640012771E+52}{1850,1.65527892003831E+53}{1900,4.96583676011493E+53}{1950,1.48975102803448E+54}{2000,4.46925308410345E+54}{2050,1.34077592523103E+55}{2100,4.0223277756931E+55}{2150,1.20669833270793E+56}{2200,3.62009499812379E+56}{2250,1.08602849943714E+57}{2300,3.25808549831141E+57}{2350,9.77425649493423E+57}{2400,2.93227694848027E+58}{2450,8.79683084544081E+58}{2500,2.63904925363225E+59}{5000,7.91714776089673E+59})({50,1.37852938311464E+33}{100,4.13558814934392E+33}{150,1.24067644480318E+34}{200,3.72202933440953E+34}{250,1.11660880032286E+35}{300,3.34982640096858E+35}{350,1.00494792029057E+36}{400,3.01484376087172E+36}{450,9.04453128261515E+36}{500,2.71335938478455E+37}{550,8.14007815435364E+37}{600,2.44202344630609E+38}{650,7.32607033891827E+38}{700,2.19782110167548E+39}{750,6.59346330502645E+39}{800,1.97803899150793E+40}{850,5.9341169745238E+40}{900,1.78023509235714E+41}{950,5.34070527707142E+41}{1000,1.60221158312143E+42}{1050,4.80663474936428E+42}{1100,1.44199042480928E+43}{1150,4.32597127442785E+43}{1200,1.29779138232836E+44}{1250,3.89337414698507E+44}{1300,1.16801224409552E+45}{1350,3.50403673228656E+45}{1400,1.05121101968597E+46}{1450,3.1536330590579E+46}{1500,9.46089917717371E+46}{1550,2.83826975315211E+47}{1600,8.51480925945634E+47}{1650,2.5544427778369E+48}{1700,7.6633283335107E+48}{1750,2.29899850005322E+49}{1800,6.89699550015963E+49}{1850,2.06909865004789E+50}{1900,6.20729595014367E+50}{1950,1.8621887850431E+51}{2000,5.58656635512931E+51}{2050,1.67596990653879E+52}{2100,5.02790971961638E+52}{2150,1.50837291588491E+53}{2200,4.52511874765474E+53}{2250,1.35753562429642E+54}{2300,4.07260687288926E+54}{2350,1.22178206186678E+55}{2400,3.66534618560034E+55}{2450,1.0996038556801E+56}{2500,3.29881156704031E+56}{5000,9.89643470112092E+56})</t>
  </si>
  <si>
    <t>6.30184860852407E+37,7.87731076065509E+34</t>
  </si>
  <si>
    <t>({50,1.26036972170481E+36}{100,3.78110916511444E+36}{150,1.13433274953433E+37}{200,3.402998248603E+37}{250,1.0208994745809E+38}{300,3.0626984237427E+38}{350,9.18809527122809E+38}{400,2.75642858136843E+39}{450,8.26928574410528E+39}{500,2.48078572323159E+40}{550,7.44235716969476E+40}{600,2.23270715090843E+41}{650,6.69812145272528E+41}{700,2.00943643581758E+42}{750,6.02830930745275E+42}{800,1.80849279223583E+43}{850,5.42547837670748E+43}{900,1.62764351301224E+44}{950,4.88293053903673E+44}{1000,1.46487916171102E+45}{1050,4.39463748513306E+45}{1100,1.31839124553992E+46}{1150,3.95517373661975E+46}{1200,1.18655212098593E+47}{1250,3.55965636295778E+47}{1300,1.06789690888733E+48}{1350,3.203690726662E+48}{1400,9.611072179986E+48}{1450,2.8833216539958E+49}{1500,8.64996496198739E+49}{1550,2.59498948859622E+50}{1600,7.78496846578866E+50}{1650,2.3354905397366E+51}{1700,7.00647161920979E+51}{1750,2.10194148576294E+52}{1800,6.30582445728881E+52}{1850,1.89174733718664E+53}{1900,5.67524201155993E+53}{1950,1.70257260346798E+54}{2000,5.10771781040394E+54}{2050,1.53231534312118E+55}{2100,4.59694602936354E+55}{2150,1.37908380880906E+56}{2200,4.13725142642719E+56}{2250,1.24117542792816E+57}{2300,3.72352628378446E+57}{2350,1.11705788513534E+58}{2400,3.35117365540602E+58}{2450,1.00535209662181E+59}{2500,3.01605628986543E+59}{5000,9.04816886959627E+59})({50,1.57546215213102E+33}{100,4.72638645639305E+33}{150,1.41791593691792E+34}{200,4.25374781075375E+34}{250,1.27612434322612E+35}{300,3.82837302967837E+35}{350,1.14851190890351E+36}{400,3.44553572671054E+36}{450,1.03366071801316E+37}{500,3.10098215403948E+37}{550,9.30294646211844E+37}{600,2.79088393863553E+38}{650,8.3726518159066E+38}{700,2.51179554477198E+39}{750,7.53538663431594E+39}{800,2.26061599029478E+40}{850,6.78184797088435E+40}{900,2.0345543912653E+41}{950,6.10366317379591E+41}{1000,1.83109895213877E+42}{1050,5.49329685641632E+42}{1100,1.6479890569249E+43}{1150,4.94396717077469E+43}{1200,1.48319015123241E+44}{1250,4.44957045369722E+44}{1300,1.33487113610917E+45}{1350,4.0046134083275E+45}{1400,1.20138402249825E+46}{1450,3.60415206749475E+46}{1500,1.08124562024842E+47}{1550,3.24373686074527E+47}{1600,9.73121058223582E+47}{1650,2.91936317467074E+48}{1700,8.75808952401223E+48}{1750,2.62742685720368E+49}{1800,7.88228057161101E+49}{1850,2.3646841714833E+50}{1900,7.09405251444991E+50}{1950,2.12821575433497E+51}{2000,6.38464726300493E+51}{2050,1.91539417890147E+52}{2100,5.74618253670443E+52}{2150,1.72385476101132E+53}{2200,5.17156428303398E+53}{2250,1.5514692849102E+54}{2300,4.65440785473058E+54}{2350,1.39632235641918E+55}{2400,4.18896706925753E+55}{2450,1.25669012077726E+56}{2500,3.77007036233178E+56}{5000,1.13102110869953E+57})</t>
  </si>
  <si>
    <t>7.87731076065509E+37,9.84663845081886E+34</t>
  </si>
  <si>
    <t>({50,1.57546215213102E+36}{100,4.72638645639305E+36}{150,1.41791593691792E+37}{200,4.25374781075375E+37}{250,1.27612434322612E+38}{300,3.82837302967837E+38}{350,1.14851190890351E+39}{400,3.44553572671054E+39}{450,1.03366071801316E+40}{500,3.10098215403948E+40}{550,9.30294646211844E+40}{600,2.79088393863553E+41}{650,8.3726518159066E+41}{700,2.51179554477198E+42}{750,7.53538663431594E+42}{800,2.26061599029478E+43}{850,6.78184797088435E+43}{900,2.0345543912653E+44}{950,6.10366317379591E+44}{1000,1.83109895213877E+45}{1050,5.49329685641632E+45}{1100,1.6479890569249E+46}{1150,4.94396717077469E+46}{1200,1.48319015123241E+47}{1250,4.44957045369722E+47}{1300,1.33487113610917E+48}{1350,4.0046134083275E+48}{1400,1.20138402249825E+49}{1450,3.60415206749475E+49}{1500,1.08124562024842E+50}{1550,3.24373686074527E+50}{1600,9.73121058223582E+50}{1650,2.91936317467074E+51}{1700,8.75808952401223E+51}{1750,2.62742685720368E+52}{1800,7.88228057161101E+52}{1850,2.3646841714833E+53}{1900,7.09405251444991E+53}{1950,2.12821575433497E+54}{2000,6.38464726300493E+54}{2050,1.91539417890147E+55}{2100,5.74618253670443E+55}{2150,1.72385476101132E+56}{2200,5.17156428303398E+56}{2250,1.5514692849102E+57}{2300,4.65440785473058E+57}{2350,1.39632235641918E+58}{2400,4.18896706925753E+58}{2450,1.25669012077726E+59}{2500,3.77007036233178E+59}{5000,1.13102110869953E+60})({50,1.96932769016377E+33}{100,5.90798307049132E+33}{150,1.77239492114739E+34}{200,5.31718476344218E+34}{250,1.59515542903265E+35}{300,4.78546628709797E+35}{350,1.43563988612939E+36}{400,4.30691965838817E+36}{450,1.29207589751645E+37}{500,3.87622769254935E+37}{550,1.16286830776481E+38}{600,3.48860492329442E+38}{650,1.04658147698833E+39}{700,3.13974443096497E+39}{750,9.41923329289492E+39}{800,2.82576998786848E+40}{850,8.47730996360543E+40}{900,2.54319298908163E+41}{950,7.62957896724489E+41}{1000,2.28887369017347E+42}{1050,6.8666210705204E+42}{1100,2.05998632115612E+43}{1150,6.17995896346836E+43}{1200,1.85398768904051E+44}{1250,5.56196306712152E+44}{1300,1.66858892013646E+45}{1350,5.00576676040937E+45}{1400,1.50173002812281E+46}{1450,4.50519008436843E+46}{1500,1.35155702531053E+47}{1550,4.05467107593159E+47}{1600,1.21640132277948E+48}{1650,3.64920396833843E+48}{1700,1.09476119050153E+49}{1750,3.28428357150459E+49}{1800,9.85285071451376E+49}{1850,2.95585521435413E+50}{1900,8.86756564306238E+50}{1950,2.66026969291871E+51}{2000,7.98080907875616E+51}{2050,2.39424272362684E+52}{2100,7.18272817088054E+52}{2150,2.15481845126415E+53}{2200,6.46445535379248E+53}{2250,1.93933660613774E+54}{2300,5.81800981841323E+54}{2350,1.74540294552397E+55}{2400,5.23620883657191E+55}{2450,1.57086265097157E+56}{2500,4.71258795291473E+56}{5000,1.41377638587442E+57})</t>
  </si>
  <si>
    <t>4.72638645639305E+37,2.95399153524566E+37</t>
  </si>
  <si>
    <t>({50,9.4527729127861E+35}{100,2.83583187383583E+36}{150,8.50749562150749E+36}{200,2.55224868645225E+37}{250,7.65674605935674E+37}{300,2.29702381780702E+38}{350,6.89107145342107E+38}{400,2.06732143602632E+39}{450,6.20196430807896E+39}{500,1.86058929242369E+40}{550,5.58176787727107E+40}{600,1.67453036318132E+41}{650,5.02359108954396E+41}{700,1.50707732686319E+42}{750,4.52123198058956E+42}{800,1.35636959417687E+43}{850,4.06910878253061E+43}{900,1.22073263475918E+44}{950,3.66219790427755E+44}{1000,1.09865937128326E+45}{1050,3.29597811384979E+45}{1100,9.88793434154938E+45}{1150,2.96638030246481E+46}{1200,8.89914090739444E+46}{1250,2.66974227221833E+47}{1300,8.00922681665499E+47}{1350,2.4027680449965E+48}{1400,7.20830413498949E+48}{1450,2.16249124049685E+49}{1500,6.48747372149055E+49}{1550,1.94624211644716E+50}{1600,5.83872634934149E+50}{1650,1.75161790480245E+51}{1700,5.25485371440734E+51}{1750,1.57645611432221E+52}{1800,4.72936834296661E+52}{1850,1.41881050288998E+53}{1900,4.25643150866994E+53}{1950,1.27692945260098E+54}{2000,3.83078835780296E+54}{2050,1.14923650734088E+55}{2100,3.44770952202266E+55}{2150,1.03431285660679E+56}{2200,3.10293856982039E+56}{2250,9.30881570946117E+56}{2300,2.79264471283835E+57}{2350,8.37793413851505E+57}{2400,2.51338024155452E+58}{2450,7.54014072466355E+58}{2500,2.26204221739907E+59}{5000,6.7861266521972E+59})({50,7.68037799163871E+33}{100,2.2450335667867E+34}{150,6.67602086965519E+34}{200,1.99689827782606E+35}{250,5.9847868504077E+35}{300,1.79484525681526E+36}{350,5.38394497213874E+36}{400,1.61512441181092E+37}{450,4.84531415560204E+37}{500,1.45358833869754E+38}{550,4.36075910810956E+38}{600,1.30822714163456E+39}{650,3.92468083410537E+39}{700,1.17740419115178E+40}{750,3.53221251437551E+40}{800,1.05966374840467E+41}{850,3.17899123930603E+41}{900,9.5369737120101E+41}{950,2.86109211301223E+42}{1000,8.5832763384459E+42}{1050,2.57498290147469E+43}{1100,7.72494870436499E+43}{1150,2.31748461130359E+44}{1200,6.95245383390486E+44}{1250,2.08573615017087E+45}{1300,6.25720845051201E+45}{1350,1.87716253515354E+46}{1400,5.63148760546057E+46}{1450,1.68944628163816E+47}{1500,5.06833884491449E+47}{1550,1.52050165347435E+48}{1600,4.56150496042304E+48}{1650,1.36845148812691E+49}{1700,4.10535446438073E+49}{1750,1.23160633931422E+50}{1800,3.69481901794266E+50}{1850,1.1084457053828E+51}{1900,3.32533711614839E+51}{1950,9.97601134844519E+51}{2000,2.99280340453356E+52}{2050,8.97841021360063E+52}{2100,2.6935230640802E+53}{2150,8.08056919224058E+53}{2200,2.42417075767218E+54}{2250,7.27251227301652E+54}{2300,2.18175368190496E+55}{2350,6.54526104571487E+55}{2400,1.96357831371447E+56}{2450,5.8907349411434E+56}{2500,1.76722048234303E+57}{5000,5.30166144702906E+57})</t>
  </si>
  <si>
    <t>5.51411753245856E+37,3.4463234577866E+37</t>
  </si>
  <si>
    <t>({50,1.10282350649171E+36}{100,3.30847051947514E+36}{150,9.92541155842541E+36}{200,2.97762346752762E+37}{250,8.93287040258287E+37}{300,2.67986112077486E+38}{350,8.03958336232458E+38}{400,2.41187500869737E+39}{450,7.23562502609212E+39}{500,2.17068750782764E+40}{550,6.51206252348291E+40}{600,1.95361875704487E+41}{650,5.86085627113462E+41}{700,1.75825688134039E+42}{750,5.27477064402116E+42}{800,1.58243119320635E+43}{850,4.74729357961904E+43}{900,1.42418807388571E+44}{950,4.27256422165714E+44}{1000,1.28176926649714E+45}{1050,3.84530779949142E+45}{1100,1.15359233984743E+46}{1150,3.46077701954228E+46}{1200,1.03823310586268E+47}{1250,3.11469931758805E+47}{1300,9.34409795276416E+47}{1350,2.80322938582925E+48}{1400,8.40968815748775E+48}{1450,2.52290644724632E+49}{1500,7.56871934173897E+49}{1550,2.27061580252169E+50}{1600,6.81184740756507E+50}{1650,2.04355422226952E+51}{1700,6.13066266680856E+51}{1750,1.83919880004257E+52}{1800,5.51759640012771E+52}{1850,1.65527892003831E+53}{1900,4.96583676011493E+53}{1950,1.48975102803448E+54}{2000,4.46925308410345E+54}{2050,1.34077592523103E+55}{2100,4.0223277756931E+55}{2150,1.20669833270793E+56}{2200,3.62009499812379E+56}{2250,1.08602849943714E+57}{2300,3.25808549831141E+57}{2350,9.77425649493423E+57}{2400,2.93227694848027E+58}{2450,8.79683084544081E+58}{2500,2.63904925363225E+59}{5000,7.91714776089673E+59})({50,8.96044099024516E+33}{100,2.61920582791782E+34}{150,7.78869101459772E+34}{200,2.32971465746374E+35}{250,6.98225132547565E+35}{300,2.09398613295114E+36}{350,6.28126913416186E+36}{400,1.8843118137794E+37}{450,5.65286651486905E+37}{500,1.6958530618138E+38}{550,5.08755229279448E+38}{600,1.52626499857365E+39}{650,4.57879430645627E+39}{700,1.37363822301041E+40}{750,4.12091460010476E+40}{800,1.23627437313878E+41}{850,3.7088231125237E+41}{900,1.11264693306785E+42}{950,3.33794079851427E+42}{1000,1.00138223948535E+43}{1050,3.00414671838714E+43}{1100,9.01244015509249E+43}{1150,2.70373204652085E+44}{1200,8.11119613955567E+44}{1250,2.43335884186601E+45}{1300,7.30007652559734E+45}{1350,2.19002295767913E+46}{1400,6.57006887303733E+46}{1450,1.97102066191119E+47}{1500,5.91306198573357E+47}{1550,1.77391859572007E+48}{1600,5.32175578716022E+48}{1650,1.59652673614806E+49}{1700,4.78958020844419E+49}{1750,1.43687406253326E+50}{1800,4.31062218759977E+50}{1850,1.29318665627993E+51}{1900,3.87955996883979E+51}{1950,1.16386799065194E+52}{2000,3.49160397195582E+52}{2050,1.04748119158674E+53}{2100,3.14244357476024E+53}{2150,9.42733072428067E+53}{2200,2.82819921728421E+54}{2250,8.4845976518526E+54}{2300,2.54537929555579E+55}{2350,7.63613788666735E+55}{2400,2.29084136600021E+56}{2450,6.87252409800063E+56}{2500,2.0617572294002E+57}{5000,6.18527168820057E+57})</t>
  </si>
  <si>
    <t>6.30184860852407E+37,3.93865538032754E+37</t>
  </si>
  <si>
    <t>({50,1.26036972170481E+36}{100,3.78110916511444E+36}{150,1.13433274953433E+37}{200,3.402998248603E+37}{250,1.0208994745809E+38}{300,3.0626984237427E+38}{350,9.18809527122809E+38}{400,2.75642858136843E+39}{450,8.26928574410528E+39}{500,2.48078572323159E+40}{550,7.44235716969476E+40}{600,2.23270715090843E+41}{650,6.69812145272528E+41}{700,2.00943643581758E+42}{750,6.02830930745275E+42}{800,1.80849279223583E+43}{850,5.42547837670748E+43}{900,1.62764351301224E+44}{950,4.88293053903673E+44}{1000,1.46487916171102E+45}{1050,4.39463748513306E+45}{1100,1.31839124553992E+46}{1150,3.95517373661975E+46}{1200,1.18655212098593E+47}{1250,3.55965636295778E+47}{1300,1.06789690888733E+48}{1350,3.203690726662E+48}{1400,9.611072179986E+48}{1450,2.8833216539958E+49}{1500,8.64996496198739E+49}{1550,2.59498948859622E+50}{1600,7.78496846578866E+50}{1650,2.3354905397366E+51}{1700,7.00647161920979E+51}{1750,2.10194148576294E+52}{1800,6.30582445728881E+52}{1850,1.89174733718664E+53}{1900,5.67524201155993E+53}{1950,1.70257260346798E+54}{2000,5.10771781040394E+54}{2050,1.53231534312118E+55}{2100,4.59694602936354E+55}{2150,1.37908380880906E+56}{2200,4.13725142642719E+56}{2250,1.24117542792816E+57}{2300,3.72352628378446E+57}{2350,1.11705788513534E+58}{2400,3.35117365540602E+58}{2450,1.00535209662181E+59}{2500,3.01605628986543E+59}{5000,9.04816886959627E+59})({50,1.02405039888516E+34}{100,2.99337808904893E+34}{150,8.90136115954025E+34}{200,2.66253103710142E+35}{250,7.9797158005436E+35}{300,2.39312700908702E+36}{350,7.17859329618498E+36}{400,2.15349921574789E+37}{450,6.46041887413606E+37}{500,1.93811778493006E+38}{550,5.81434547747941E+38}{600,1.74430285551275E+39}{650,5.23290777880716E+39}{700,1.56987225486904E+40}{750,4.70961668583402E+40}{800,1.41288499787289E+41}{850,4.23865498574137E+41}{900,1.27159649493468E+42}{950,3.81478948401631E+42}{1000,1.14443684512612E+43}{1050,3.43331053529959E+43}{1100,1.029993160582E+44}{1150,3.08997948173812E+44}{1200,9.26993844520648E+44}{1250,2.78098153356116E+45}{1300,8.34294460068268E+45}{1350,2.50288338020473E+46}{1400,7.5086501406141E+46}{1450,2.25259504218421E+47}{1500,6.75778512655265E+47}{1550,2.02733553796579E+48}{1600,6.08200661389739E+48}{1650,1.82460198416922E+49}{1700,5.47380595250765E+49}{1750,1.64214178575229E+50}{1800,4.92642535725688E+50}{1850,1.47792760717707E+51}{1900,4.43378282153119E+51}{1950,1.33013484645936E+52}{2000,3.99040453937807E+52}{2050,1.19712136181342E+53}{2100,3.59136408544027E+53}{2150,1.07740922563208E+54}{2200,3.23222767689624E+54}{2250,9.69668303068869E+54}{2300,2.90900490920662E+55}{2350,8.72701472761983E+55}{2400,2.61810441828596E+56}{2450,7.85431325485786E+56}{2500,2.35629397645737E+57}{5000,7.06888192937208E+57})</t>
  </si>
  <si>
    <t>7.87731076065509E+37,4.92331922540943E+37</t>
  </si>
  <si>
    <t>({50,1.57546215213102E+36}{100,4.72638645639305E+36}{150,1.41791593691792E+37}{200,4.25374781075375E+37}{250,1.27612434322612E+38}{300,3.82837302967837E+38}{350,1.14851190890351E+39}{400,3.44553572671054E+39}{450,1.03366071801316E+40}{500,3.10098215403948E+40}{550,9.30294646211844E+40}{600,2.79088393863553E+41}{650,8.3726518159066E+41}{700,2.51179554477198E+42}{750,7.53538663431594E+42}{800,2.26061599029478E+43}{850,6.78184797088435E+43}{900,2.0345543912653E+44}{950,6.10366317379591E+44}{1000,1.83109895213877E+45}{1050,5.49329685641632E+45}{1100,1.6479890569249E+46}{1150,4.94396717077469E+46}{1200,1.48319015123241E+47}{1250,4.44957045369722E+47}{1300,1.33487113610917E+48}{1350,4.0046134083275E+48}{1400,1.20138402249825E+49}{1450,3.60415206749475E+49}{1500,1.08124562024842E+50}{1550,3.24373686074527E+50}{1600,9.73121058223582E+50}{1650,2.91936317467074E+51}{1700,8.75808952401223E+51}{1750,2.62742685720368E+52}{1800,7.88228057161101E+52}{1850,2.3646841714833E+53}{1900,7.09405251444991E+53}{1950,2.12821575433497E+54}{2000,6.38464726300493E+54}{2050,1.91539417890147E+55}{2100,5.74618253670443E+55}{2150,1.72385476101132E+56}{2200,5.17156428303398E+56}{2250,1.5514692849102E+57}{2300,4.65440785473058E+57}{2350,1.39632235641918E+58}{2400,4.18896706925753E+58}{2450,1.25669012077726E+59}{2500,3.77007036233178E+59}{5000,1.13102110869953E+60})({50,1.28006299860645E+34}{100,3.74172261131117E+34}{150,1.11267014494253E+35}{200,3.32816379637677E+35}{250,9.9746447506795E+35}{300,2.99140876135877E+36}{350,8.97324162023123E+36}{400,2.69187401968486E+37}{450,8.07552359267007E+37}{500,2.42264723116257E+38}{550,7.26793184684926E+38}{600,2.18037856939093E+39}{650,6.54113472350895E+39}{700,1.9623403185863E+40}{750,5.88702085729252E+40}{800,1.76610624734112E+41}{850,5.29831873217671E+41}{900,1.58949561866835E+42}{950,4.76848685502039E+42}{1000,1.43054605640765E+43}{1050,4.29163816912448E+43}{1100,1.2874914507275E+44}{1150,3.86247435217265E+44}{1200,1.15874230565081E+45}{1250,3.47622691695145E+45}{1300,1.04286807508534E+46}{1350,3.12860422525591E+46}{1400,9.38581267576762E+46}{1450,2.81574380273027E+47}{1500,8.44723140819081E+47}{1550,2.53416942245724E+48}{1600,7.60250826737174E+48}{1650,2.28075248021152E+49}{1700,6.84225744063456E+49}{1750,2.05267723219037E+50}{1800,6.1580316965711E+50}{1850,1.84740950897133E+51}{1900,5.54222852691399E+51}{1950,1.6626685580742E+52}{2000,4.98800567422259E+52}{2050,1.49640170226677E+53}{2100,4.48920510680034E+53}{2150,1.3467615320401E+54}{2200,4.0402845961203E+54}{2250,1.21208537883609E+55}{2300,3.63625613650827E+55}{2350,1.09087684095248E+56}{2400,3.27263052285745E+56}{2450,9.81789156857233E+56}{2500,2.94536747057171E+57}{5000,8.8361024117151E+57})</t>
  </si>
  <si>
    <t>{50,2.36319322819653E+33}{100,7.08957968458958E+33}{150,2.12687390537687E+34}{200,6.38062171613062E+34}{250,1.91418651483919E+35}{300,5.74255954451756E+35}{350,1.72276786335527E+36}{400,5.1683035900658E+36}{450,1.55049107701974E+37}{500,4.65147323105922E+37}{550,1.39544196931777E+38}{600,4.1863259079533E+38}{650,1.25589777238599E+39}{700,3.76769331715797E+39}{750,1.13030799514739E+40}{800,3.39092398544217E+40}{850,1.01727719563265E+41}{900,3.05183158689796E+41}{950,9.15549476069387E+41}{1000,2.74664842820816E+42}{1050,8.23994528462448E+42}{1100,2.47198358538734E+43}{1150,7.41595075616203E+43}{1200,2.22478522684861E+44}{1250,6.67435568054583E+44}{1300,2.00230670416375E+45}{1350,6.00692011249125E+45}{1400,1.80207603374737E+46}{1450,5.40622810124212E+46}{1500,1.62186843037264E+47}{1550,4.86560529111791E+47}{1600,1.45968158733537E+48}{1650,4.37904476200612E+48}{1700,1.31371342860183E+49}{1750,3.94114028580551E+49}{1800,1.18234208574165E+50}{1850,3.54702625722495E+50}{1900,1.06410787716749E+51}{1950,3.19232363150246E+51}{2000,9.57697089450739E+51}{2050,2.87309126835221E+52}{2100,8.61927380505664E+52}{2150,2.58578214151698E+53}{2200,7.75734642455098E+53}{2250,2.32720392736529E+54}{2300,6.98161178209587E+54}{2350,2.09448353462876E+55}{2400,6.28345060388629E+55}{2450,1.88503518116589E+56}{2500,5.65510554349767E+56}{5000,1.6965316630493E+57}</t>
  </si>
  <si>
    <t>{50,2.75705876622928E+33}{100,8.27117629868784E+33}{150,2.48135288960635E+34}{200,7.44405866881906E+34}{250,2.23321760064572E+35}{300,6.69965280193715E+35}{350,2.00989584058115E+36}{400,6.02968752174344E+36}{450,1.80890625652303E+37}{500,5.42671876956909E+37}{550,1.62801563087073E+38}{600,4.88404689261218E+38}{650,1.46521406778365E+39}{700,4.39564220335096E+39}{750,1.31869266100529E+40}{800,3.95607798301587E+40}{850,1.18682339490476E+41}{900,3.56047018471428E+41}{950,1.06814105541428E+42}{1000,3.20442316624285E+42}{1050,9.61326949872856E+42}{1100,2.88398084961857E+43}{1150,8.6519425488557E+43}{1200,2.59558276465671E+44}{1250,7.78674829397013E+44}{1300,2.33602448819104E+45}{1350,7.00807346457312E+45}{1400,2.10242203937194E+46}{1450,6.30726611811581E+46}{1500,1.89217983543474E+47}{1550,5.67653950630423E+47}{1600,1.70296185189127E+48}{1650,5.1088855556738E+48}{1700,1.53266566670214E+49}{1750,4.59799700010643E+49}{1800,1.37939910003193E+50}{1850,4.13819730009578E+50}{1900,1.24145919002873E+51}{1950,3.7243775700862E+51}{2000,1.11731327102586E+52}{2050,3.35193981307757E+52}{2100,1.00558194392328E+53}{2150,3.01674583176981E+53}{2200,9.05023749530947E+53}{2250,2.71507124859284E+54}{2300,8.14521374577852E+54}{2350,2.44356412373356E+55}{2400,7.33069237120067E+55}{2450,2.1992077113602E+56}{2500,6.59762313408062E+56}{5000,1.97928694022418E+57}</t>
  </si>
  <si>
    <t>{50,3.15092430426204E+33}{100,9.45277291278611E+33}{150,2.83583187383583E+34}{200,8.50749562150749E+34}{250,2.55224868645225E+35}{300,7.65674605935674E+35}{350,2.29702381780702E+36}{400,6.89107145342107E+36}{450,2.06732143602632E+37}{500,6.20196430807896E+37}{550,1.86058929242369E+38}{600,5.58176787727107E+38}{650,1.67453036318132E+39}{700,5.02359108954396E+39}{750,1.50707732686319E+40}{800,4.52123198058956E+40}{850,1.35636959417687E+41}{900,4.06910878253061E+41}{950,1.22073263475918E+42}{1000,3.66219790427755E+42}{1050,1.09865937128326E+43}{1100,3.29597811384979E+43}{1150,9.88793434154938E+43}{1200,2.96638030246481E+44}{1250,8.89914090739444E+44}{1300,2.66974227221833E+45}{1350,8.00922681665499E+45}{1400,2.4027680449965E+46}{1450,7.2083041349895E+46}{1500,2.16249124049685E+47}{1550,6.48747372149055E+47}{1600,1.94624211644716E+48}{1650,5.83872634934149E+48}{1700,1.75161790480245E+49}{1750,5.25485371440735E+49}{1800,1.5764561143222E+50}{1850,4.7293683429666E+50}{1900,1.41881050288998E+51}{1950,4.25643150866994E+51}{2000,1.27692945260099E+52}{2050,3.83078835780294E+52}{2100,1.14923650734089E+53}{2150,3.44770952202265E+53}{2200,1.0343128566068E+54}{2250,3.10293856982039E+54}{2300,9.30881570946116E+54}{2350,2.79264471283835E+55}{2400,8.37793413851506E+55}{2450,2.51338024155452E+56}{2500,7.54014072466357E+56}{5000,2.26204221739907E+57}</t>
  </si>
  <si>
    <t>{50,3.93865538032754E+33}{100,1.18159661409826E+34}{150,3.54478984229479E+34}{200,1.06343695268844E+35}{250,3.19031085806531E+35}{300,9.57093257419593E+35}{350,2.87127977225878E+36}{400,8.61383931677634E+36}{450,2.5841517950329E+37}{500,7.7524553850987E+37}{550,2.32573661552961E+38}{600,6.97720984658883E+38}{650,2.09316295397665E+39}{700,6.27948886192995E+39}{750,1.88384665857898E+40}{800,5.65153997573695E+40}{850,1.69546199272109E+41}{900,5.08638597816326E+41}{950,1.52591579344898E+42}{1000,4.57774738034693E+42}{1050,1.37332421410408E+43}{1100,4.11997264231224E+43}{1150,1.23599179269367E+44}{1200,3.70797537808102E+44}{1250,1.1123926134243E+45}{1300,3.33717784027291E+45}{1350,1.00115335208187E+46}{1400,3.00346005624562E+46}{1450,9.01038016873687E+46}{1500,2.70311405062106E+47}{1550,8.10934215186318E+47}{1600,2.43280264555895E+48}{1650,7.29840793667686E+48}{1700,2.18952238100306E+49}{1750,6.56856714300919E+49}{1800,1.97057014290275E+50}{1850,5.91171042870825E+50}{1900,1.77351312861248E+51}{1950,5.32053938583743E+51}{2000,1.59616181575123E+52}{2050,4.78848544725368E+52}{2100,1.43654563417611E+53}{2150,4.30963690252831E+53}{2200,1.2928910707585E+54}{2250,3.87867321227549E+54}{2300,1.16360196368265E+55}{2350,3.49080589104794E+55}{2400,1.04724176731438E+56}{2450,3.14172530194315E+56}{2500,9.42517590582946E+56}{5000,2.82755277174883E+57}</t>
  </si>
  <si>
    <t>9.4527729127861E+34,2.95399153524566E+35</t>
  </si>
  <si>
    <t>({50,1.89055458255722E+33}{100,5.67166374767166E+33}{150,1.7014991243015E+34}{200,5.1044973729045E+34}{250,1.53134921187135E+35}{300,4.59404763561405E+35}{350,1.37821429068421E+36}{400,4.13464287205264E+36}{450,1.24039286161579E+37}{500,3.72117858484738E+37}{550,1.11635357545421E+38}{600,3.34906072636264E+38}{650,1.00471821790879E+39}{700,3.01415465372638E+39}{750,9.04246396117913E+39}{800,2.71273918835374E+40}{850,8.13821756506121E+40}{900,2.44146526951836E+41}{950,7.32439580855509E+41}{1000,2.19731874256653E+42}{1050,6.59195622769958E+42}{1100,1.97758686830988E+43}{1150,5.93276060492962E+43}{1200,1.77982818147889E+44}{1250,5.33948454443666E+44}{1300,1.601845363331E+45}{1350,4.805536089993E+45}{1400,1.4416608269979E+46}{1450,4.3249824809937E+46}{1500,1.29749474429811E+47}{1550,3.89248423289433E+47}{1600,1.1677452698683E+48}{1650,3.50323580960489E+48}{1700,1.05097074288147E+49}{1750,3.15291222864441E+49}{1800,9.45873668593321E+49}{1850,2.83762100577996E+50}{1900,8.51286301733989E+50}{1950,2.55385890520196E+51}{2000,7.66157671560591E+51}{2050,2.29847301468177E+52}{2100,6.89541904404532E+52}{2150,2.06862571321359E+53}{2200,6.20587713964078E+53}{2250,1.86176314189223E+54}{2300,5.5852894256767E+54}{2350,1.67558682770301E+55}{2400,5.02676048310903E+55}{2450,1.50802814493271E+56}{2500,4.52408443479814E+56}{5000,1.35722533043944E+57})({50,5.90798307049132E+33}{100,1.77239492114739E+34}{150,5.31718476344218E+34}{200,1.59515542903265E+35}{250,4.78546628709797E+35}{300,1.43563988612939E+36}{350,4.30691965838817E+36}{400,1.29207589751645E+37}{450,3.87622769254935E+37}{500,1.16286830776481E+38}{550,3.48860492329442E+38}{600,1.04658147698833E+39}{650,3.13974443096497E+39}{700,9.41923329289492E+39}{750,2.82576998786848E+40}{800,8.47730996360543E+40}{850,2.54319298908163E+41}{900,7.62957896724489E+41}{950,2.28887369017347E+42}{1000,6.8666210705204E+42}{1050,2.05998632115612E+43}{1100,6.17995896346836E+43}{1150,1.85398768904051E+44}{1200,5.56196306712152E+44}{1250,1.66858892013646E+45}{1300,5.00576676040937E+45}{1350,1.50173002812281E+46}{1400,4.50519008436843E+46}{1450,1.35155702531053E+47}{1500,4.05467107593159E+47}{1550,1.21640132277948E+48}{1600,3.64920396833843E+48}{1650,1.09476119050153E+49}{1700,3.28428357150459E+49}{1750,9.85285071451378E+49}{1800,2.95585521435413E+50}{1850,8.86756564306238E+50}{1900,2.66026969291871E+51}{1950,7.98080907875614E+51}{2000,2.39424272362685E+52}{2050,7.18272817088052E+52}{2100,2.15481845126416E+53}{2150,6.46445535379246E+53}{2200,1.93933660613774E+54}{2250,5.81800981841323E+54}{2300,1.74540294552397E+55}{2350,5.23620883657191E+55}{2400,1.57086265097157E+56}{2450,4.71258795291472E+56}{2500,1.41377638587442E+57}{5000,4.24132915762325E+57})</t>
  </si>
  <si>
    <t>1.10282350649171E+35,3.4463234577866E+35</t>
  </si>
  <si>
    <t>({50,2.20564701298342E+33}{100,6.61694103895027E+33}{150,1.98508231168508E+34}{200,5.95524693505525E+34}{250,1.78657408051657E+35}{300,5.35972224154972E+35}{350,1.60791667246492E+36}{400,4.82375001739475E+36}{450,1.44712500521842E+37}{500,4.34137501565527E+37}{550,1.30241250469658E+38}{600,3.90723751408975E+38}{650,1.17217125422692E+39}{700,3.51651376268077E+39}{750,1.05495412880423E+40}{800,3.16486238641269E+40}{850,9.49458715923809E+40}{900,2.84837614777143E+41}{950,8.54512844331428E+41}{1000,2.56353853299428E+42}{1050,7.69061559898285E+42}{1100,2.30718467969485E+43}{1150,6.92155403908456E+43}{1200,2.07646621172537E+44}{1250,6.22939863517611E+44}{1300,1.86881959055283E+45}{1350,5.6064587716585E+45}{1400,1.68193763149755E+46}{1450,5.04581289449265E+46}{1500,1.51374386834779E+47}{1550,4.54123160504338E+47}{1600,1.36236948151301E+48}{1650,4.08710844453904E+48}{1700,1.22613253336171E+49}{1750,3.67839760008515E+49}{1800,1.10351928002554E+50}{1850,3.31055784007662E+50}{1900,9.93167352022987E+50}{1950,2.97950205606896E+51}{2000,8.9385061682069E+51}{2050,2.68155185046206E+52}{2100,8.0446555513862E+52}{2150,2.41339666541585E+53}{2200,7.24018999624758E+53}{2250,2.17205699887427E+54}{2300,6.51617099662281E+54}{2350,1.95485129898685E+55}{2400,5.86455389696054E+55}{2450,1.75936616908816E+56}{2500,5.2780985072645E+56}{5000,1.58342955217935E+57})({50,6.8926469155732E+33}{100,2.06779407467196E+34}{150,6.20338222401588E+34}{200,1.86101466720476E+35}{250,5.58304400161429E+35}{300,1.67491320048429E+36}{350,5.02473960145286E+36}{400,1.50742188043586E+37}{450,4.52226564130758E+37}{500,1.35667969239227E+38}{550,4.07003907717682E+38}{600,1.22101172315305E+39}{650,3.66303516945914E+39}{700,1.09891055083774E+40}{750,3.29673165251322E+40}{800,9.89019495753967E+40}{850,2.9670584872619E+41}{900,8.9011754617857E+41}{950,2.67035263853571E+42}{1000,8.01105791560713E+42}{1050,2.40331737468214E+43}{1100,7.20995212404642E+43}{1150,2.16298563721393E+44}{1200,6.48895691164178E+44}{1250,1.94668707349253E+45}{1300,5.8400612204776E+45}{1350,1.75201836614328E+46}{1400,5.25605509842984E+46}{1450,1.57681652952895E+47}{1500,4.73044958858686E+47}{1550,1.41913487657606E+48}{1600,4.25740462972817E+48}{1650,1.27722138891845E+49}{1700,3.83166416675535E+49}{1750,1.14949925002661E+50}{1800,3.44849775007982E+50}{1850,1.03454932502394E+51}{1900,3.10364797507183E+51}{1950,9.31094392521549E+51}{2000,2.79328317756466E+52}{2050,8.37984953269394E+52}{2100,2.51395485980819E+53}{2150,7.54186457942454E+53}{2200,2.26255937382737E+54}{2250,6.7876781214821E+54}{2300,2.03630343644463E+55}{2350,6.10891030933389E+55}{2400,1.83267309280017E+56}{2450,5.49801927840051E+56}{2500,1.64940578352015E+57}{5000,4.94821735056046E+57})</t>
  </si>
  <si>
    <t>1.26036972170481E+35,3.93865538032754E+35</t>
  </si>
  <si>
    <t>({50,2.52073944340963E+33}{100,7.56221833022888E+33}{150,2.26866549906866E+34}{200,6.805996497206E+34}{250,2.0417989491618E+35}{300,6.1253968474854E+35}{350,1.83761905424562E+36}{400,5.51285716273686E+36}{450,1.65385714882106E+37}{500,4.96157144646317E+37}{550,1.48847143393895E+38}{600,4.46541430181685E+38}{650,1.33962429054506E+39}{700,4.01887287163517E+39}{750,1.20566186149055E+40}{800,3.61698558447165E+40}{850,1.0850956753415E+41}{900,3.25528702602449E+41}{950,9.76586107807346E+41}{1000,2.92975832342204E+42}{1050,8.78927497026611E+42}{1100,2.63678249107983E+43}{1150,7.9103474732395E+43}{1200,2.37310424197185E+44}{1250,7.11931272591555E+44}{1300,2.13579381777467E+45}{1350,6.407381453324E+45}{1400,1.9222144359972E+46}{1450,5.7666433079916E+46}{1500,1.72999299239748E+47}{1550,5.18997897719244E+47}{1600,1.55699369315773E+48}{1650,4.67098107947319E+48}{1700,1.40129432384196E+49}{1750,4.20388297152588E+49}{1800,1.26116489145776E+50}{1850,3.78349467437328E+50}{1900,1.13504840231199E+51}{1950,3.40514520693595E+51}{2000,1.02154356208079E+52}{2050,3.06463068624236E+52}{2100,9.19389205872709E+52}{2150,2.75816761761812E+53}{2200,8.27450285285438E+53}{2250,2.48235085585631E+54}{2300,7.44705256756893E+54}{2350,2.23411577027068E+55}{2400,6.70234731081205E+55}{2450,2.01070419324361E+56}{2500,6.03211257973085E+56}{5000,1.80963377391925E+57})({50,7.87731076065509E+33}{100,2.36319322819653E+34}{150,7.08957968458958E+34}{200,2.12687390537687E+35}{250,6.38062171613062E+35}{300,1.91418651483919E+36}{350,5.74255954451756E+36}{400,1.72276786335527E+37}{450,5.1683035900658E+37}{500,1.55049107701974E+38}{550,4.65147323105922E+38}{600,1.39544196931777E+39}{650,4.1863259079533E+39}{700,1.25589777238599E+40}{750,3.76769331715797E+40}{800,1.13030799514739E+41}{850,3.39092398544217E+41}{900,1.01727719563265E+42}{950,3.05183158689796E+42}{1000,9.15549476069387E+42}{1050,2.74664842820816E+43}{1100,8.23994528462448E+43}{1150,2.47198358538734E+44}{1200,7.41595075616203E+44}{1250,2.22478522684861E+45}{1300,6.67435568054583E+45}{1350,2.00230670416375E+46}{1400,6.00692011249125E+46}{1450,1.80207603374737E+47}{1500,5.40622810124212E+47}{1550,1.62186843037264E+48}{1600,4.86560529111791E+48}{1650,1.45968158733537E+49}{1700,4.37904476200612E+49}{1750,1.31371342860184E+50}{1800,3.94114028580551E+50}{1850,1.18234208574165E+51}{1900,3.54702625722495E+51}{1950,1.06410787716749E+52}{2000,3.19232363150246E+52}{2050,9.57697089450736E+52}{2100,2.87309126835222E+53}{2150,8.61927380505662E+53}{2200,2.58578214151699E+54}{2250,7.75734642455098E+54}{2300,2.32720392736529E+55}{2350,6.98161178209588E+55}{2400,2.09448353462876E+56}{2450,6.28345060388629E+56}{2500,1.88503518116589E+57}{5000,5.65510554349767E+57})</t>
  </si>
  <si>
    <t>1.57546215213102E+35,4.92331922540943E+35</t>
  </si>
  <si>
    <t>({50,3.15092430426204E+33}{100,9.45277291278611E+33}{150,2.83583187383583E+34}{200,8.50749562150749E+34}{250,2.55224868645225E+35}{300,7.65674605935674E+35}{350,2.29702381780702E+36}{400,6.89107145342107E+36}{450,2.06732143602632E+37}{500,6.20196430807896E+37}{550,1.86058929242369E+38}{600,5.58176787727107E+38}{650,1.67453036318132E+39}{700,5.02359108954396E+39}{750,1.50707732686319E+40}{800,4.52123198058956E+40}{850,1.35636959417687E+41}{900,4.06910878253061E+41}{950,1.22073263475918E+42}{1000,3.66219790427755E+42}{1050,1.09865937128326E+43}{1100,3.29597811384979E+43}{1150,9.88793434154938E+43}{1200,2.96638030246481E+44}{1250,8.89914090739444E+44}{1300,2.66974227221833E+45}{1350,8.00922681665499E+45}{1400,2.4027680449965E+46}{1450,7.2083041349895E+46}{1500,2.16249124049685E+47}{1550,6.48747372149055E+47}{1600,1.94624211644716E+48}{1650,5.83872634934149E+48}{1700,1.75161790480245E+49}{1750,5.25485371440735E+49}{1800,1.5764561143222E+50}{1850,4.7293683429666E+50}{1900,1.41881050288998E+51}{1950,4.25643150866994E+51}{2000,1.27692945260099E+52}{2050,3.83078835780294E+52}{2100,1.14923650734089E+53}{2150,3.44770952202265E+53}{2200,1.0343128566068E+54}{2250,3.10293856982039E+54}{2300,9.30881570946116E+54}{2350,2.79264471283835E+55}{2400,8.37793413851506E+55}{2450,2.51338024155452E+56}{2500,7.54014072466357E+56}{5000,2.26204221739907E+57})({50,9.84663845081886E+33}{100,2.95399153524566E+34}{150,8.86197460573697E+34}{200,2.65859238172109E+35}{250,7.97577714516328E+35}{300,2.39273314354898E+36}{350,7.17819943064695E+36}{400,2.15345982919408E+37}{450,6.46037948758225E+37}{500,1.93811384627468E+38}{550,5.81434153882403E+38}{600,1.74430246164721E+39}{650,5.23290738494162E+39}{700,1.56987221548249E+40}{750,4.70961664644746E+40}{800,1.41288499393424E+41}{850,4.23865498180272E+41}{900,1.27159649454081E+42}{950,3.81478948362244E+42}{1000,1.14443684508673E+43}{1050,3.4333105352602E+43}{1100,1.02999316057806E+44}{1150,3.08997948173418E+44}{1200,9.26993844520254E+44}{1250,2.78098153356076E+45}{1300,8.34294460068229E+45}{1350,2.50288338020469E+46}{1400,7.50865014061406E+46}{1450,2.25259504218422E+47}{1500,6.75778512655265E+47}{1550,2.0273355379658E+48}{1600,6.08200661389739E+48}{1650,1.82460198416922E+49}{1700,5.47380595250765E+49}{1750,1.6421417857523E+50}{1800,4.92642535725688E+50}{1850,1.47792760717706E+51}{1900,4.43378282153119E+51}{1950,1.33013484645936E+52}{2000,3.99040453937808E+52}{2050,1.19712136181342E+53}{2100,3.59136408544027E+53}{2150,1.07740922563208E+54}{2200,3.23222767689624E+54}{2250,9.69668303068872E+54}{2300,2.90900490920661E+55}{2350,8.72701472761985E+55}{2400,2.61810441828596E+56}{2450,7.85431325485786E+56}{2500,2.35629397645736E+57}{5000,7.06888192937208E+57})</t>
  </si>
  <si>
    <t>({50,1.89055458255722E+33}{100,5.67166374767166E+33}{150,1.7014991243015E+34}{200,5.1044973729045E+34}{250,1.53134921187135E+35}{300,4.59404763561405E+35}{350,1.37821429068421E+36}{400,4.13464287205264E+36}{450,1.24039286161579E+37}{500,3.72117858484738E+37}{550,1.11635357545421E+38}{600,3.34906072636264E+38}{650,1.00471821790879E+39}{700,3.01415465372638E+39}{750,9.04246396117913E+39}{800,2.71273918835374E+40}{850,8.13821756506121E+40}{900,2.44146526951836E+41}{950,7.32439580855509E+41}{1000,2.19731874256653E+42}{1050,6.59195622769958E+42}{1100,1.97758686830988E+43}{1150,5.93276060492962E+43}{1200,1.77982818147889E+44}{1250,5.33948454443666E+44}{1300,1.601845363331E+45}{1350,4.805536089993E+45}{1400,1.4416608269979E+46}{1450,4.3249824809937E+46}{1500,1.29749474429811E+47}{1550,3.89248423289433E+47}{1600,1.1677452698683E+48}{1650,3.50323580960489E+48}{1700,1.05097074288147E+49}{1750,3.15291222864441E+49}{1800,9.45873668593321E+49}{1850,2.83762100577996E+50}{1900,8.51286301733989E+50}{1950,2.55385890520196E+51}{2000,7.66157671560591E+51}{2050,2.29847301468177E+52}{2100,6.89541904404532E+52}{2150,2.06862571321359E+53}{2200,6.20587713964078E+53}{2250,1.86176314189223E+54}{2300,5.5852894256767E+54}{2350,1.67558682770301E+55}{2400,5.02676048310903E+55}{2450,1.50802814493271E+56}{2500,4.52408443479814E+56}{5000,1.35722533043944E+57})({50,5.90798307049132E+33}{100,1.77239492114739E+34}{150,5.31718476344218E+34}{200,1.59515542903265E+35}{250,4.78546628709797E+35}{300,1.43563988612939E+36}{350,4.30691965838817E+36}{400,1.29207589751645E+37}{450,3.87622769254935E+37}{500,1.16286830776481E+38}{550,3.48860492329442E+38}{600,1.04658147698833E+39}{650,3.13974443096497E+39}{700,9.41923329289492E+39}{750,2.82576998786848E+40}{800,8.47730996360543E+40}{850,2.54319298908163E+41}{900,7.62957896724489E+41}{950,2.28887369017347E+42}{1000,6.8666210705204E+42}{1050,2.05998632115612E+43}{1100,6.17995896346836E+43}{1150,1.85398768904051E+44}{1200,5.56196306712152E+44}{1250,1.66858892013646E+45}{1300,5.00576676040937E+45}{1350,1.50173002812281E+46}{1400,4.50519008436843E+46}{1450,1.35155702531053E+47}{1500,4.05467107593159E+47}{1550,1.21640132277948E+48}{1600,3.64920396833843E+48}{1650,1.09476119050153E+49}{1700,3.28428357150459E+49}{1750,9.85285071451376E+49}{1800,2.95585521435413E+50}{1850,8.86756564306239E+50}{1900,2.66026969291872E+51}{1950,7.98080907875615E+51}{2000,2.39424272362684E+52}{2050,7.18272817088053E+52}{2100,2.15481845126416E+53}{2150,6.46445535379248E+53}{2200,1.93933660613774E+54}{2250,5.81800981841323E+54}{2300,1.74540294552397E+55}{2350,5.23620883657191E+55}{2400,1.57086265097157E+56}{2450,4.71258795291472E+56}{2500,1.41377638587442E+57}{5000,4.24132915762325E+57})</t>
  </si>
  <si>
    <t>({50,2.20564701298342E+33}{100,6.61694103895027E+33}{150,1.98508231168508E+34}{200,5.95524693505525E+34}{250,1.78657408051657E+35}{300,5.35972224154972E+35}{350,1.60791667246492E+36}{400,4.82375001739475E+36}{450,1.44712500521842E+37}{500,4.34137501565527E+37}{550,1.30241250469658E+38}{600,3.90723751408975E+38}{650,1.17217125422692E+39}{700,3.51651376268077E+39}{750,1.05495412880423E+40}{800,3.16486238641269E+40}{850,9.49458715923809E+40}{900,2.84837614777143E+41}{950,8.54512844331428E+41}{1000,2.56353853299428E+42}{1050,7.69061559898285E+42}{1100,2.30718467969485E+43}{1150,6.92155403908456E+43}{1200,2.07646621172537E+44}{1250,6.22939863517611E+44}{1300,1.86881959055283E+45}{1350,5.6064587716585E+45}{1400,1.68193763149755E+46}{1450,5.04581289449265E+46}{1500,1.51374386834779E+47}{1550,4.54123160504338E+47}{1600,1.36236948151301E+48}{1650,4.08710844453904E+48}{1700,1.22613253336171E+49}{1750,3.67839760008515E+49}{1800,1.10351928002554E+50}{1850,3.31055784007662E+50}{1900,9.93167352022987E+50}{1950,2.97950205606896E+51}{2000,8.9385061682069E+51}{2050,2.68155185046206E+52}{2100,8.0446555513862E+52}{2150,2.41339666541585E+53}{2200,7.24018999624758E+53}{2250,2.17205699887427E+54}{2300,6.51617099662281E+54}{2350,1.95485129898685E+55}{2400,5.86455389696054E+55}{2450,1.75936616908816E+56}{2500,5.2780985072645E+56}{5000,1.58342955217935E+57})({50,6.8926469155732E+33}{100,2.06779407467196E+34}{150,6.20338222401588E+34}{200,1.86101466720476E+35}{250,5.58304400161429E+35}{300,1.67491320048429E+36}{350,5.02473960145286E+36}{400,1.50742188043586E+37}{450,4.52226564130758E+37}{500,1.35667969239227E+38}{550,4.07003907717682E+38}{600,1.22101172315305E+39}{650,3.66303516945914E+39}{700,1.09891055083774E+40}{750,3.29673165251322E+40}{800,9.89019495753967E+40}{850,2.9670584872619E+41}{900,8.9011754617857E+41}{950,2.67035263853571E+42}{1000,8.01105791560713E+42}{1050,2.40331737468214E+43}{1100,7.20995212404642E+43}{1150,2.16298563721393E+44}{1200,6.48895691164178E+44}{1250,1.94668707349253E+45}{1300,5.8400612204776E+45}{1350,1.75201836614328E+46}{1400,5.25605509842984E+46}{1450,1.57681652952895E+47}{1500,4.73044958858686E+47}{1550,1.41913487657606E+48}{1600,4.25740462972817E+48}{1650,1.27722138891845E+49}{1700,3.83166416675535E+49}{1750,1.14949925002661E+50}{1800,3.44849775007982E+50}{1850,1.03454932502395E+51}{1900,3.10364797507184E+51}{1950,9.31094392521551E+51}{2000,2.79328317756465E+52}{2050,8.37984953269395E+52}{2100,2.51395485980819E+53}{2150,7.54186457942456E+53}{2200,2.26255937382737E+54}{2250,6.7876781214821E+54}{2300,2.03630343644463E+55}{2350,6.10891030933389E+55}{2400,1.83267309280017E+56}{2450,5.49801927840051E+56}{2500,1.64940578352015E+57}{5000,4.94821735056045E+57})</t>
  </si>
  <si>
    <t>({50,2.52073944340963E+33}{100,7.56221833022888E+33}{150,2.26866549906866E+34}{200,6.805996497206E+34}{250,2.0417989491618E+35}{300,6.1253968474854E+35}{350,1.83761905424562E+36}{400,5.51285716273686E+36}{450,1.65385714882106E+37}{500,4.96157144646317E+37}{550,1.48847143393895E+38}{600,4.46541430181685E+38}{650,1.33962429054506E+39}{700,4.01887287163517E+39}{750,1.20566186149055E+40}{800,3.61698558447165E+40}{850,1.0850956753415E+41}{900,3.25528702602449E+41}{950,9.76586107807346E+41}{1000,2.92975832342204E+42}{1050,8.78927497026611E+42}{1100,2.63678249107983E+43}{1150,7.9103474732395E+43}{1200,2.37310424197185E+44}{1250,7.11931272591555E+44}{1300,2.13579381777467E+45}{1350,6.407381453324E+45}{1400,1.9222144359972E+46}{1450,5.7666433079916E+46}{1500,1.72999299239748E+47}{1550,5.18997897719244E+47}{1600,1.55699369315773E+48}{1650,4.67098107947319E+48}{1700,1.40129432384196E+49}{1750,4.20388297152588E+49}{1800,1.26116489145776E+50}{1850,3.78349467437328E+50}{1900,1.13504840231199E+51}{1950,3.40514520693595E+51}{2000,1.02154356208079E+52}{2050,3.06463068624236E+52}{2100,9.19389205872709E+52}{2150,2.75816761761812E+53}{2200,8.27450285285438E+53}{2250,2.48235085585631E+54}{2300,7.44705256756893E+54}{2350,2.23411577027068E+55}{2400,6.70234731081205E+55}{2450,2.01070419324361E+56}{2500,6.03211257973085E+56}{5000,1.80963377391925E+57})({50,7.87731076065509E+33}{100,2.36319322819653E+34}{150,7.08957968458958E+34}{200,2.12687390537687E+35}{250,6.38062171613062E+35}{300,1.91418651483919E+36}{350,5.74255954451756E+36}{400,1.72276786335527E+37}{450,5.1683035900658E+37}{500,1.55049107701974E+38}{550,4.65147323105922E+38}{600,1.39544196931777E+39}{650,4.1863259079533E+39}{700,1.25589777238599E+40}{750,3.76769331715797E+40}{800,1.13030799514739E+41}{850,3.39092398544217E+41}{900,1.01727719563265E+42}{950,3.05183158689796E+42}{1000,9.15549476069387E+42}{1050,2.74664842820816E+43}{1100,8.23994528462448E+43}{1150,2.47198358538734E+44}{1200,7.41595075616203E+44}{1250,2.22478522684861E+45}{1300,6.67435568054583E+45}{1350,2.00230670416375E+46}{1400,6.00692011249125E+46}{1450,1.80207603374737E+47}{1500,5.40622810124212E+47}{1550,1.62186843037264E+48}{1600,4.86560529111791E+48}{1650,1.45968158733537E+49}{1700,4.37904476200612E+49}{1750,1.31371342860184E+50}{1800,3.94114028580551E+50}{1850,1.18234208574165E+51}{1900,3.54702625722495E+51}{1950,1.06410787716749E+52}{2000,3.19232363150246E+52}{2050,9.57697089450738E+52}{2100,2.87309126835221E+53}{2150,8.61927380505664E+53}{2200,2.58578214151699E+54}{2250,7.75734642455098E+54}{2300,2.32720392736529E+55}{2350,6.98161178209588E+55}{2400,2.09448353462876E+56}{2450,6.28345060388629E+56}{2500,1.88503518116589E+57}{5000,5.65510554349766E+57})</t>
  </si>
  <si>
    <t>({50,3.15092430426204E+33}{100,9.45277291278611E+33}{150,2.83583187383583E+34}{200,8.50749562150749E+34}{250,2.55224868645225E+35}{300,7.65674605935674E+35}{350,2.29702381780702E+36}{400,6.89107145342107E+36}{450,2.06732143602632E+37}{500,6.20196430807896E+37}{550,1.86058929242369E+38}{600,5.58176787727107E+38}{650,1.67453036318132E+39}{700,5.02359108954396E+39}{750,1.50707732686319E+40}{800,4.52123198058956E+40}{850,1.35636959417687E+41}{900,4.06910878253061E+41}{950,1.22073263475918E+42}{1000,3.66219790427755E+42}{1050,1.09865937128326E+43}{1100,3.29597811384979E+43}{1150,9.88793434154938E+43}{1200,2.96638030246481E+44}{1250,8.89914090739444E+44}{1300,2.66974227221833E+45}{1350,8.00922681665499E+45}{1400,2.4027680449965E+46}{1450,7.2083041349895E+46}{1500,2.16249124049685E+47}{1550,6.48747372149055E+47}{1600,1.94624211644716E+48}{1650,5.83872634934149E+48}{1700,1.75161790480245E+49}{1750,5.25485371440735E+49}{1800,1.5764561143222E+50}{1850,4.7293683429666E+50}{1900,1.41881050288998E+51}{1950,4.25643150866994E+51}{2000,1.27692945260099E+52}{2050,3.83078835780294E+52}{2100,1.14923650734089E+53}{2150,3.44770952202265E+53}{2200,1.0343128566068E+54}{2250,3.10293856982039E+54}{2300,9.30881570946116E+54}{2350,2.79264471283835E+55}{2400,8.37793413851506E+55}{2450,2.51338024155452E+56}{2500,7.54014072466357E+56}{5000,2.26204221739907E+57})({50,9.84663845081886E+33}{100,2.95399153524566E+34}{150,8.86197460573697E+34}{200,2.65859238172109E+35}{250,7.97577714516328E+35}{300,2.39273314354898E+36}{350,7.17819943064695E+36}{400,2.15345982919408E+37}{450,6.46037948758225E+37}{500,1.93811384627468E+38}{550,5.81434153882403E+38}{600,1.74430246164721E+39}{650,5.23290738494162E+39}{700,1.56987221548249E+40}{750,4.70961664644746E+40}{800,1.41288499393424E+41}{850,4.23865498180272E+41}{900,1.27159649454081E+42}{950,3.81478948362244E+42}{1000,1.14443684508673E+43}{1050,3.4333105352602E+43}{1100,1.02999316057806E+44}{1150,3.08997948173418E+44}{1200,9.26993844520254E+44}{1250,2.78098153356076E+45}{1300,8.34294460068229E+45}{1350,2.50288338020469E+46}{1400,7.50865014061406E+46}{1450,2.25259504218422E+47}{1500,6.75778512655265E+47}{1550,2.0273355379658E+48}{1600,6.08200661389739E+48}{1650,1.82460198416922E+49}{1700,5.47380595250765E+49}{1750,1.64214178575229E+50}{1800,4.92642535725688E+50}{1850,1.47792760717706E+51}{1900,4.43378282153119E+51}{1950,1.33013484645936E+52}{2000,3.99040453937807E+52}{2050,1.19712136181342E+53}{2100,3.59136408544027E+53}{2150,1.07740922563208E+54}{2200,3.23222767689624E+54}{2250,9.69668303068872E+54}{2300,2.90900490920662E+55}{2350,8.72701472761985E+55}{2400,2.61810441828596E+56}{2450,7.85431325485786E+56}{2500,2.35629397645736E+57}{5000,7.06888192937208E+57})</t>
  </si>
  <si>
    <t>9.4527729127861E+34,7.38497883811414E+36</t>
  </si>
  <si>
    <t>({50,1.89055458255722E+33}{100,5.67166374767166E+33}{150,1.7014991243015E+34}{200,5.1044973729045E+34}{250,1.53134921187135E+35}{300,4.59404763561405E+35}{350,1.37821429068421E+36}{400,4.13464287205264E+36}{450,1.24039286161579E+37}{500,3.72117858484738E+37}{550,1.11635357545421E+38}{600,3.34906072636264E+38}{650,1.00471821790879E+39}{700,3.01415465372638E+39}{750,9.04246396117913E+39}{800,2.71273918835374E+40}{850,8.13821756506121E+40}{900,2.44146526951836E+41}{950,7.32439580855509E+41}{1000,2.19731874256653E+42}{1050,6.59195622769958E+42}{1100,1.97758686830988E+43}{1150,5.93276060492962E+43}{1200,1.77982818147889E+44}{1250,5.33948454443666E+44}{1300,1.601845363331E+45}{1350,4.805536089993E+45}{1400,1.4416608269979E+46}{1450,4.3249824809937E+46}{1500,1.29749474429811E+47}{1550,3.89248423289433E+47}{1600,1.1677452698683E+48}{1650,3.50323580960489E+48}{1700,1.05097074288147E+49}{1750,3.15291222864441E+49}{1800,9.45873668593321E+49}{1850,2.83762100577996E+50}{1900,8.51286301733989E+50}{1950,2.55385890520196E+51}{2000,7.66157671560591E+51}{2050,2.29847301468177E+52}{2100,6.89541904404532E+52}{2150,2.06862571321359E+53}{2200,6.20587713964078E+53}{2250,1.86176314189223E+54}{2300,5.5852894256767E+54}{2350,1.67558682770301E+55}{2400,5.02676048310903E+55}{2450,1.50802814493271E+56}{2500,4.52408443479814E+56}{5000,1.35722533043944E+57})({50,1.47699576762283E+35}{100,4.43098730286849E+35}{150,1.32929619086055E+36}{200,3.98788857258164E+36}{250,1.19636657177449E+37}{300,3.58909971532347E+37}{350,1.07672991459704E+38}{400,3.23018974379113E+38}{450,9.69056923137338E+38}{500,2.90717076941201E+39}{550,8.72151230823604E+39}{600,2.61645369247081E+40}{650,7.84936107741244E+40}{700,2.35480832322373E+41}{750,7.06442496967119E+41}{800,2.11932749090136E+42}{850,6.35798247270407E+42}{900,1.90739474181122E+43}{950,5.72218422543367E+43}{1000,1.7166552676301E+44}{1050,5.1499658028903E+44}{1100,1.54498974086709E+45}{1150,4.63496922260127E+45}{1200,1.39049076678038E+46}{1250,4.17147230034114E+46}{1300,1.25144169010234E+47}{1350,3.75432507030703E+47}{1400,1.12629752109211E+48}{1450,3.37889256327633E+48}{1500,1.01366776898289E+49}{1550,3.04100330694869E+49}{1600,9.1230099208461E+49}{1650,2.73690297625382E+50}{1700,8.21070892876147E+50}{1750,2.46321267862844E+51}{1800,7.38963803588531E+51}{1850,2.2168914107656E+52}{1900,6.65067423229677E+52}{1950,1.99520226968904E+53}{2000,5.98560680906709E+53}{2050,1.79568204272013E+54}{2100,5.3870461281604E+54}{2150,1.61611383844812E+55}{2200,4.84834151534436E+55}{2250,1.45450245460331E+56}{2300,4.36350736380992E+56}{2350,1.30905220914297E+57}{2400,3.92715662742893E+57}{2450,1.17814698822868E+58}{2500,3.53444096468604E+58})</t>
  </si>
  <si>
    <t>1.10282350649171E+35,8.6158086444665E+36</t>
  </si>
  <si>
    <t>({50,2.20564701298342E+33}{100,6.61694103895027E+33}{150,1.98508231168508E+34}{200,5.95524693505525E+34}{250,1.78657408051657E+35}{300,5.35972224154972E+35}{350,1.60791667246492E+36}{400,4.82375001739475E+36}{450,1.44712500521842E+37}{500,4.34137501565527E+37}{550,1.30241250469658E+38}{600,3.90723751408975E+38}{650,1.17217125422692E+39}{700,3.51651376268077E+39}{750,1.05495412880423E+40}{800,3.16486238641269E+40}{850,9.49458715923809E+40}{900,2.84837614777143E+41}{950,8.54512844331428E+41}{1000,2.56353853299428E+42}{1050,7.69061559898285E+42}{1100,2.30718467969485E+43}{1150,6.92155403908456E+43}{1200,2.07646621172537E+44}{1250,6.22939863517611E+44}{1300,1.86881959055283E+45}{1350,5.6064587716585E+45}{1400,1.68193763149755E+46}{1450,5.04581289449265E+46}{1500,1.51374386834779E+47}{1550,4.54123160504338E+47}{1600,1.36236948151301E+48}{1650,4.08710844453904E+48}{1700,1.22613253336171E+49}{1750,3.67839760008515E+49}{1800,1.10351928002554E+50}{1850,3.31055784007662E+50}{1900,9.93167352022987E+50}{1950,2.97950205606896E+51}{2000,8.9385061682069E+51}{2050,2.68155185046206E+52}{2100,8.0446555513862E+52}{2150,2.41339666541585E+53}{2200,7.24018999624758E+53}{2250,2.17205699887427E+54}{2300,6.51617099662281E+54}{2350,1.95485129898685E+55}{2400,5.86455389696054E+55}{2450,1.75936616908816E+56}{2500,5.2780985072645E+56}{5000,1.58342955217935E+57})({50,1.7231617288933E+35}{100,5.1694851866799E+35}{150,1.55084555600397E+36}{200,4.65253666801191E+36}{250,1.39576100040357E+37}{300,4.18728300121072E+37}{350,1.25618490036322E+38}{400,3.76855470108965E+38}{450,1.13056641032689E+39}{500,3.39169923098068E+39}{550,1.0175097692942E+40}{600,3.05252930788261E+40}{650,9.15758792364784E+40}{700,2.74727637709435E+41}{750,8.24182913128306E+41}{800,2.47254873938492E+42}{850,7.41764621815475E+42}{900,2.22529386544643E+43}{950,6.67588159633928E+43}{1000,2.00276447890178E+44}{1050,6.00829343670535E+44}{1100,1.80248803101161E+45}{1150,5.40746409303482E+45}{1200,1.62223922791044E+46}{1250,4.86671768373133E+46}{1300,1.4600153051194E+47}{1350,4.3800459153582E+47}{1400,1.31401377460746E+48}{1450,3.94204132382238E+48}{1500,1.18261239714671E+49}{1550,3.54783719144014E+49}{1600,1.06435115743204E+50}{1650,3.19305347229613E+50}{1700,9.57916041688838E+50}{1750,2.87374812506651E+51}{1800,8.62124437519953E+51}{1850,2.58637331255987E+52}{1900,7.75911993767957E+52}{1950,2.32773598130388E+53}{2000,6.9832079439116E+53}{2050,2.09496238317349E+54}{2100,6.28488714952046E+54}{2150,1.88546614485614E+55}{2200,5.65639843456842E+55}{2250,1.69691953037053E+56}{2300,5.09075859111158E+56}{2350,1.52722757733347E+57}{2400,4.58168273200042E+57}{2450,1.37450481960012E+58}{2500,4.12351445880038E+58})</t>
  </si>
  <si>
    <t>1.26036972170481E+35,9.84663845081886E+36</t>
  </si>
  <si>
    <t>({50,2.52073944340963E+33}{100,7.56221833022888E+33}{150,2.26866549906866E+34}{200,6.805996497206E+34}{250,2.0417989491618E+35}{300,6.1253968474854E+35}{350,1.83761905424562E+36}{400,5.51285716273686E+36}{450,1.65385714882106E+37}{500,4.96157144646317E+37}{550,1.48847143393895E+38}{600,4.46541430181685E+38}{650,1.33962429054506E+39}{700,4.01887287163517E+39}{750,1.20566186149055E+40}{800,3.61698558447165E+40}{850,1.0850956753415E+41}{900,3.25528702602449E+41}{950,9.76586107807346E+41}{1000,2.92975832342204E+42}{1050,8.78927497026611E+42}{1100,2.63678249107983E+43}{1150,7.9103474732395E+43}{1200,2.37310424197185E+44}{1250,7.11931272591555E+44}{1300,2.13579381777467E+45}{1350,6.407381453324E+45}{1400,1.9222144359972E+46}{1450,5.7666433079916E+46}{1500,1.72999299239748E+47}{1550,5.18997897719244E+47}{1600,1.55699369315773E+48}{1650,4.67098107947319E+48}{1700,1.40129432384196E+49}{1750,4.20388297152588E+49}{1800,1.26116489145776E+50}{1850,3.78349467437328E+50}{1900,1.13504840231199E+51}{1950,3.40514520693595E+51}{2000,1.02154356208079E+52}{2050,3.06463068624236E+52}{2100,9.19389205872709E+52}{2150,2.75816761761812E+53}{2200,8.27450285285438E+53}{2250,2.48235085585631E+54}{2300,7.44705256756893E+54}{2350,2.23411577027068E+55}{2400,6.70234731081205E+55}{2450,2.01070419324361E+56}{2500,6.03211257973085E+56}{5000,1.80963377391925E+57})({50,1.96932769016377E+35}{100,5.90798307049131E+35}{150,1.77239492114739E+36}{200,5.31718476344218E+36}{250,1.59515542903266E+37}{300,4.78546628709797E+37}{350,1.43563988612939E+38}{400,4.30691965838817E+38}{450,1.29207589751645E+39}{500,3.87622769254935E+39}{550,1.16286830776481E+40}{600,3.48860492329442E+40}{650,1.04658147698832E+41}{700,3.13974443096497E+41}{750,9.41923329289493E+41}{800,2.82576998786848E+42}{850,8.47730996360543E+42}{900,2.54319298908163E+43}{950,7.62957896724489E+43}{1000,2.28887369017347E+44}{1050,6.8666210705204E+44}{1100,2.05998632115612E+45}{1150,6.17995896346836E+45}{1200,1.85398768904051E+46}{1250,5.56196306712152E+46}{1300,1.66858892013646E+47}{1350,5.00576676040937E+47}{1400,1.50173002812281E+48}{1450,4.50519008436843E+48}{1500,1.35155702531053E+49}{1550,4.05467107593159E+49}{1600,1.21640132277948E+50}{1650,3.64920396833843E+50}{1700,1.09476119050153E+51}{1750,3.28428357150459E+51}{1800,9.85285071451375E+51}{1850,2.95585521435413E+52}{1900,8.86756564306236E+52}{1950,2.66026969291872E+53}{2000,7.98080907875612E+53}{2050,2.39424272362684E+54}{2100,7.18272817088053E+54}{2150,2.15481845126416E+55}{2200,6.46445535379248E+55}{2250,1.93933660613775E+56}{2300,5.81800981841323E+56}{2350,1.74540294552397E+57}{2400,5.23620883657191E+57}{2450,1.57086265097157E+58}{2500,4.71258795291472E+58})</t>
  </si>
  <si>
    <t>1.57546215213102E+35,1.23082980635236E+37</t>
  </si>
  <si>
    <t>({50,3.15092430426204E+33}{100,9.45277291278611E+33}{150,2.83583187383583E+34}{200,8.50749562150749E+34}{250,2.55224868645225E+35}{300,7.65674605935674E+35}{350,2.29702381780702E+36}{400,6.89107145342107E+36}{450,2.06732143602632E+37}{500,6.20196430807896E+37}{550,1.86058929242369E+38}{600,5.58176787727107E+38}{650,1.67453036318132E+39}{700,5.02359108954396E+39}{750,1.50707732686319E+40}{800,4.52123198058956E+40}{850,1.35636959417687E+41}{900,4.06910878253061E+41}{950,1.22073263475918E+42}{1000,3.66219790427755E+42}{1050,1.09865937128326E+43}{1100,3.29597811384979E+43}{1150,9.88793434154938E+43}{1200,2.96638030246481E+44}{1250,8.89914090739444E+44}{1300,2.66974227221833E+45}{1350,8.00922681665499E+45}{1400,2.4027680449965E+46}{1450,7.2083041349895E+46}{1500,2.16249124049685E+47}{1550,6.48747372149055E+47}{1600,1.94624211644716E+48}{1650,5.83872634934149E+48}{1700,1.75161790480245E+49}{1750,5.25485371440735E+49}{1800,1.5764561143222E+50}{1850,4.7293683429666E+50}{1900,1.41881050288998E+51}{1950,4.25643150866994E+51}{2000,1.27692945260099E+52}{2050,3.83078835780294E+52}{2100,1.14923650734089E+53}{2150,3.44770952202265E+53}{2200,1.0343128566068E+54}{2250,3.10293856982039E+54}{2300,9.30881570946116E+54}{2350,2.79264471283835E+55}{2400,8.37793413851506E+55}{2450,2.51338024155452E+56}{2500,7.54014072466357E+56}{5000,2.26204221739907E+57})({50,2.46165961270471E+35}{100,7.38497883811414E+35}{150,2.21549365143424E+36}{200,6.64648095430273E+36}{250,1.99394428629082E+37}{300,5.98183285887246E+37}{350,1.79454985766174E+38}{400,5.38364957298521E+38}{450,1.61509487189556E+39}{500,4.84528461568669E+39}{550,1.45358538470601E+40}{600,4.36075615411802E+40}{650,1.30822684623541E+41}{700,3.92468053870622E+41}{750,1.17740416161187E+42}{800,3.5322124848356E+42}{850,1.05966374545068E+43}{900,3.17899123635204E+43}{950,9.53697370905611E+43}{1000,2.86109211271683E+44}{1050,8.5832763381505E+44}{1100,2.57498290144515E+45}{1150,7.72494870433545E+45}{1200,2.31748461130063E+46}{1250,6.95245383390191E+46}{1300,2.08573615017057E+47}{1350,6.25720845051171E+47}{1400,1.87716253515351E+48}{1450,5.63148760546054E+48}{1500,1.68944628163816E+49}{1550,5.06833884491448E+49}{1600,1.52050165347435E+50}{1650,4.56150496042304E+50}{1700,1.36845148812691E+51}{1750,4.10535446438073E+51}{1800,1.23160633931422E+52}{1850,3.69481901794266E+52}{1900,1.1084457053828E+53}{1950,3.3253371161484E+53}{2000,9.97601134844515E+53}{2050,2.99280340453355E+54}{2100,8.97841021360066E+54}{2150,2.6935230640802E+55}{2200,8.08056919224061E+55}{2250,2.42417075767218E+56}{2300,7.27251227301654E+56}{2350,2.18175368190496E+57}{2400,6.54526104571489E+57}{2450,1.96357831371446E+58}{2500,5.8907349411434E+58})</t>
  </si>
  <si>
    <t>9.4527729127861E+34,2.95399153524566E+37</t>
  </si>
  <si>
    <t>({50,1.89055458255722E+33}{100,5.67166374767166E+33}{150,1.7014991243015E+34}{200,5.1044973729045E+34}{250,1.53134921187135E+35}{300,4.59404763561405E+35}{350,1.37821429068421E+36}{400,4.13464287205264E+36}{450,1.24039286161579E+37}{500,3.72117858484738E+37}{550,1.11635357545421E+38}{600,3.34906072636264E+38}{650,1.00471821790879E+39}{700,3.01415465372638E+39}{750,9.04246396117913E+39}{800,2.71273918835374E+40}{850,8.13821756506121E+40}{900,2.44146526951836E+41}{950,7.32439580855509E+41}{1000,2.19731874256653E+42}{1050,6.59195622769958E+42}{1100,1.97758686830988E+43}{1150,5.93276060492962E+43}{1200,1.77982818147889E+44}{1250,5.33948454443666E+44}{1300,1.601845363331E+45}{1350,4.805536089993E+45}{1400,1.4416608269979E+46}{1450,4.3249824809937E+46}{1500,1.29749474429811E+47}{1550,3.89248423289433E+47}{1600,1.1677452698683E+48}{1650,3.50323580960489E+48}{1700,1.05097074288147E+49}{1750,3.15291222864441E+49}{1800,9.45873668593321E+49}{1850,2.83762100577996E+50}{1900,8.51286301733989E+50}{1950,2.55385890520196E+51}{2000,7.66157671560591E+51}{2050,2.29847301468177E+52}{2100,6.89541904404532E+52}{2150,2.06862571321359E+53}{2200,6.20587713964078E+53}{2250,1.86176314189223E+54}{2300,5.5852894256767E+54}{2350,1.67558682770301E+55}{2400,5.02676048310903E+55}{2450,1.50802814493271E+56}{2500,4.52408443479814E+56}{5000,1.35722533043944E+57})({50,5.90798307049131E+35}{100,1.77239492114739E+36}{150,5.31718476344218E+36}{200,1.59515542903266E+37}{250,4.78546628709797E+37}{300,1.43563988612939E+38}{350,4.30691965838817E+38}{400,1.29207589751645E+39}{450,3.87622769254935E+39}{500,1.16286830776481E+40}{550,3.48860492329442E+40}{600,1.04658147698832E+41}{650,3.13974443096497E+41}{700,9.41923329289493E+41}{750,2.82576998786848E+42}{800,8.47730996360543E+42}{850,2.54319298908163E+43}{900,7.62957896724489E+43}{950,2.28887369017347E+44}{1000,6.8666210705204E+44}{1050,2.05998632115612E+45}{1100,6.17995896346836E+45}{1150,1.85398768904051E+46}{1200,5.56196306712152E+46}{1250,1.66858892013646E+47}{1300,5.00576676040937E+47}{1350,1.50173002812281E+48}{1400,4.50519008436843E+48}{1450,1.35155702531053E+49}{1500,4.05467107593159E+49}{1550,1.21640132277948E+50}{1600,3.64920396833843E+50}{1650,1.09476119050153E+51}{1700,3.28428357150459E+51}{1750,9.85285071451378E+51}{1800,2.95585521435413E+52}{1850,8.86756564306238E+52}{1900,2.66026969291871E+53}{1950,7.98080907875614E+53}{2000,2.39424272362685E+54}{2050,7.18272817088052E+54}{2100,2.15481845126416E+55}{2150,6.46445535379246E+55}{2200,1.93933660613774E+56}{2250,5.81800981841323E+56}{2300,1.74540294552397E+57}{2350,5.23620883657191E+57}{2400,1.57086265097157E+58}{2450,4.71258795291472E+58}{2500,1.41377638587442E+59}{5000,4.24132915762325E+59})</t>
  </si>
  <si>
    <t>1.10282350649171E+35,3.4463234577866E+37</t>
  </si>
  <si>
    <t>({50,2.20564701298342E+33}{100,6.61694103895027E+33}{150,1.98508231168508E+34}{200,5.95524693505525E+34}{250,1.78657408051657E+35}{300,5.35972224154972E+35}{350,1.60791667246492E+36}{400,4.82375001739475E+36}{450,1.44712500521842E+37}{500,4.34137501565527E+37}{550,1.30241250469658E+38}{600,3.90723751408975E+38}{650,1.17217125422692E+39}{700,3.51651376268077E+39}{750,1.05495412880423E+40}{800,3.16486238641269E+40}{850,9.49458715923809E+40}{900,2.84837614777143E+41}{950,8.54512844331428E+41}{1000,2.56353853299428E+42}{1050,7.69061559898285E+42}{1100,2.30718467969485E+43}{1150,6.92155403908456E+43}{1200,2.07646621172537E+44}{1250,6.22939863517611E+44}{1300,1.86881959055283E+45}{1350,5.6064587716585E+45}{1400,1.68193763149755E+46}{1450,5.04581289449265E+46}{1500,1.51374386834779E+47}{1550,4.54123160504338E+47}{1600,1.36236948151301E+48}{1650,4.08710844453904E+48}{1700,1.22613253336171E+49}{1750,3.67839760008515E+49}{1800,1.10351928002554E+50}{1850,3.31055784007662E+50}{1900,9.93167352022987E+50}{1950,2.97950205606896E+51}{2000,8.9385061682069E+51}{2050,2.68155185046206E+52}{2100,8.0446555513862E+52}{2150,2.41339666541585E+53}{2200,7.24018999624758E+53}{2250,2.17205699887427E+54}{2300,6.51617099662281E+54}{2350,1.95485129898685E+55}{2400,5.86455389696054E+55}{2450,1.75936616908816E+56}{2500,5.2780985072645E+56}{5000,1.58342955217935E+57})({50,6.8926469155732E+35}{100,2.06779407467196E+36}{150,6.20338222401588E+36}{200,1.86101466720476E+37}{250,5.58304400161429E+37}{300,1.67491320048429E+38}{350,5.02473960145286E+38}{400,1.50742188043586E+39}{450,4.52226564130758E+39}{500,1.35667969239227E+40}{550,4.07003907717682E+40}{600,1.22101172315305E+41}{650,3.66303516945914E+41}{700,1.09891055083774E+42}{750,3.29673165251322E+42}{800,9.89019495753967E+42}{850,2.9670584872619E+43}{900,8.9011754617857E+43}{950,2.67035263853571E+44}{1000,8.01105791560713E+44}{1050,2.40331737468214E+45}{1100,7.20995212404642E+45}{1150,2.16298563721393E+46}{1200,6.48895691164178E+46}{1250,1.94668707349253E+47}{1300,5.8400612204776E+47}{1350,1.75201836614328E+48}{1400,5.25605509842984E+48}{1450,1.57681652952895E+49}{1500,4.73044958858686E+49}{1550,1.41913487657606E+50}{1600,4.25740462972817E+50}{1650,1.27722138891845E+51}{1700,3.83166416675535E+51}{1750,1.14949925002661E+52}{1800,3.44849775007982E+52}{1850,1.03454932502394E+53}{1900,3.10364797507183E+53}{1950,9.31094392521549E+53}{2000,2.79328317756466E+54}{2050,8.37984953269394E+54}{2100,2.51395485980819E+55}{2150,7.54186457942454E+55}{2200,2.26255937382737E+56}{2250,6.78767812148211E+56}{2300,2.03630343644463E+57}{2350,6.10891030933389E+57}{2400,1.83267309280017E+58}{2450,5.4980192784005E+58}{2500,1.64940578352015E+59}{5000,4.94821735056046E+59})</t>
  </si>
  <si>
    <t>1.26036972170481E+35,3.93865538032754E+37</t>
  </si>
  <si>
    <t>({50,2.52073944340963E+33}{100,7.56221833022888E+33}{150,2.26866549906866E+34}{200,6.805996497206E+34}{250,2.0417989491618E+35}{300,6.1253968474854E+35}{350,1.83761905424562E+36}{400,5.51285716273686E+36}{450,1.65385714882106E+37}{500,4.96157144646317E+37}{550,1.48847143393895E+38}{600,4.46541430181685E+38}{650,1.33962429054506E+39}{700,4.01887287163517E+39}{750,1.20566186149055E+40}{800,3.61698558447165E+40}{850,1.0850956753415E+41}{900,3.25528702602449E+41}{950,9.76586107807346E+41}{1000,2.92975832342204E+42}{1050,8.78927497026611E+42}{1100,2.63678249107983E+43}{1150,7.9103474732395E+43}{1200,2.37310424197185E+44}{1250,7.11931272591555E+44}{1300,2.13579381777467E+45}{1350,6.407381453324E+45}{1400,1.9222144359972E+46}{1450,5.7666433079916E+46}{1500,1.72999299239748E+47}{1550,5.18997897719244E+47}{1600,1.55699369315773E+48}{1650,4.67098107947319E+48}{1700,1.40129432384196E+49}{1750,4.20388297152588E+49}{1800,1.26116489145776E+50}{1850,3.78349467437328E+50}{1900,1.13504840231199E+51}{1950,3.40514520693595E+51}{2000,1.02154356208079E+52}{2050,3.06463068624236E+52}{2100,9.19389205872709E+52}{2150,2.75816761761812E+53}{2200,8.27450285285438E+53}{2250,2.48235085585631E+54}{2300,7.44705256756893E+54}{2350,2.23411577027068E+55}{2400,6.70234731081205E+55}{2450,2.01070419324361E+56}{2500,6.03211257973085E+56}{5000,1.80963377391925E+57})({50,7.87731076065509E+35}{100,2.36319322819653E+36}{150,7.08957968458958E+36}{200,2.12687390537687E+37}{250,6.38062171613062E+37}{300,1.91418651483919E+38}{350,5.74255954451756E+38}{400,1.72276786335527E+39}{450,5.1683035900658E+39}{500,1.55049107701974E+40}{550,4.65147323105922E+40}{600,1.39544196931777E+41}{650,4.1863259079533E+41}{700,1.25589777238599E+42}{750,3.76769331715797E+42}{800,1.13030799514739E+43}{850,3.39092398544217E+43}{900,1.01727719563265E+44}{950,3.05183158689796E+44}{1000,9.15549476069387E+44}{1050,2.74664842820816E+45}{1100,8.23994528462448E+45}{1150,2.47198358538734E+46}{1200,7.41595075616203E+46}{1250,2.22478522684861E+47}{1300,6.67435568054583E+47}{1350,2.00230670416375E+48}{1400,6.00692011249125E+48}{1450,1.80207603374737E+49}{1500,5.40622810124212E+49}{1550,1.62186843037264E+50}{1600,4.86560529111791E+50}{1650,1.45968158733537E+51}{1700,4.37904476200612E+51}{1750,1.31371342860184E+52}{1800,3.94114028580551E+52}{1850,1.18234208574165E+53}{1900,3.54702625722495E+53}{1950,1.06410787716749E+54}{2000,3.19232363150246E+54}{2050,9.57697089450736E+54}{2100,2.87309126835222E+55}{2150,8.61927380505661E+55}{2200,2.58578214151699E+56}{2250,7.75734642455098E+56}{2300,2.32720392736529E+57}{2350,6.98161178209588E+57}{2400,2.09448353462876E+58}{2450,6.28345060388629E+58}{2500,1.88503518116589E+59}{5000,5.65510554349767E+59})</t>
  </si>
  <si>
    <t>1.57546215213102E+35,4.92331922540943E+37</t>
  </si>
  <si>
    <t>({50,3.15092430426204E+33}{100,9.45277291278611E+33}{150,2.83583187383583E+34}{200,8.50749562150749E+34}{250,2.55224868645225E+35}{300,7.65674605935674E+35}{350,2.29702381780702E+36}{400,6.89107145342107E+36}{450,2.06732143602632E+37}{500,6.20196430807896E+37}{550,1.86058929242369E+38}{600,5.58176787727107E+38}{650,1.67453036318132E+39}{700,5.02359108954396E+39}{750,1.50707732686319E+40}{800,4.52123198058956E+40}{850,1.35636959417687E+41}{900,4.06910878253061E+41}{950,1.22073263475918E+42}{1000,3.66219790427755E+42}{1050,1.09865937128326E+43}{1100,3.29597811384979E+43}{1150,9.88793434154938E+43}{1200,2.96638030246481E+44}{1250,8.89914090739444E+44}{1300,2.66974227221833E+45}{1350,8.00922681665499E+45}{1400,2.4027680449965E+46}{1450,7.2083041349895E+46}{1500,2.16249124049685E+47}{1550,6.48747372149055E+47}{1600,1.94624211644716E+48}{1650,5.83872634934149E+48}{1700,1.75161790480245E+49}{1750,5.25485371440735E+49}{1800,1.5764561143222E+50}{1850,4.7293683429666E+50}{1900,1.41881050288998E+51}{1950,4.25643150866994E+51}{2000,1.27692945260099E+52}{2050,3.83078835780294E+52}{2100,1.14923650734089E+53}{2150,3.44770952202265E+53}{2200,1.0343128566068E+54}{2250,3.10293856982039E+54}{2300,9.30881570946116E+54}{2350,2.79264471283835E+55}{2400,8.37793413851506E+55}{2450,2.51338024155452E+56}{2500,7.54014072466357E+56}{5000,2.26204221739907E+57})({50,9.84663845081886E+35}{100,2.95399153524566E+36}{150,8.86197460573697E+36}{200,2.65859238172109E+37}{250,7.97577714516327E+37}{300,2.39273314354898E+38}{350,7.17819943064695E+38}{400,2.15345982919408E+39}{450,6.46037948758225E+39}{500,1.93811384627468E+40}{550,5.81434153882403E+40}{600,1.74430246164721E+41}{650,5.23290738494162E+41}{700,1.56987221548249E+42}{750,4.70961664644746E+42}{800,1.41288499393424E+43}{850,4.23865498180272E+43}{900,1.27159649454081E+44}{950,3.81478948362244E+44}{1000,1.14443684508673E+45}{1050,3.4333105352602E+45}{1100,1.02999316057806E+46}{1150,3.08997948173418E+46}{1200,9.26993844520254E+46}{1250,2.78098153356076E+47}{1300,8.34294460068229E+47}{1350,2.50288338020469E+48}{1400,7.50865014061406E+48}{1450,2.25259504218422E+49}{1500,6.75778512655265E+49}{1550,2.0273355379658E+50}{1600,6.08200661389739E+50}{1650,1.82460198416922E+51}{1700,5.47380595250764E+51}{1750,1.6421417857523E+52}{1800,4.92642535725688E+52}{1850,1.47792760717706E+53}{1900,4.43378282153119E+53}{1950,1.33013484645936E+54}{2000,3.99040453937808E+54}{2050,1.19712136181342E+55}{2100,3.59136408544027E+55}{2150,1.07740922563208E+56}{2200,3.23222767689624E+56}{2250,9.69668303068872E+56}{2300,2.90900490920661E+57}{2350,8.72701472761985E+57}{2400,2.61810441828596E+58}{2450,7.85431325485786E+58}{2500,2.35629397645736E+59}{5000,7.06888192937208E+59})</t>
  </si>
  <si>
    <t>9.4527729127861E+34,3.84018899581935E+35</t>
  </si>
  <si>
    <t>({50,1.89055458255722E+33}{100,5.67166374767166E+33}{150,1.7014991243015E+34}{200,5.1044973729045E+34}{250,1.53134921187135E+35}{300,4.59404763561405E+35}{350,1.37821429068421E+36}{400,4.13464287205264E+36}{450,1.24039286161579E+37}{500,3.72117858484738E+37}{550,1.11635357545421E+38}{600,3.34906072636264E+38}{650,1.00471821790879E+39}{700,3.01415465372638E+39}{750,9.04246396117913E+39}{800,2.71273918835374E+40}{850,8.13821756506121E+40}{900,2.44146526951836E+41}{950,7.32439580855509E+41}{1000,2.19731874256653E+42}{1050,6.59195622769958E+42}{1100,1.97758686830988E+43}{1150,5.93276060492962E+43}{1200,1.77982818147889E+44}{1250,5.33948454443666E+44}{1300,1.601845363331E+45}{1350,4.805536089993E+45}{1400,1.4416608269979E+46}{1450,4.3249824809937E+46}{1500,1.29749474429811E+47}{1550,3.89248423289433E+47}{1600,1.1677452698683E+48}{1650,3.50323580960489E+48}{1700,1.05097074288147E+49}{1750,3.15291222864441E+49}{1800,9.45873668593321E+49}{1850,2.83762100577996E+50}{1900,8.51286301733989E+50}{1950,2.55385890520196E+51}{2000,7.66157671560591E+51}{2050,2.29847301468177E+52}{2100,6.89541904404532E+52}{2150,2.06862571321359E+53}{2200,6.20587713964078E+53}{2250,1.86176314189223E+54}{2300,5.5852894256767E+54}{2350,1.67558682770301E+55}{2400,5.02676048310903E+55}{2450,1.50802814493271E+56}{2500,4.52408443479814E+56}{5000,1.35722533043944E+57})({50,7.68037799163871E+33}{100,2.2450335667867E+34}{150,6.67602086965519E+34}{200,1.99689827782606E+35}{250,5.9847868504077E+35}{300,1.79484525681526E+36}{350,5.38394497213874E+36}{400,1.61512441181092E+37}{450,4.84531415560204E+37}{500,1.45358833869754E+38}{550,4.36075910810956E+38}{600,1.30822714163456E+39}{650,3.92468083410537E+39}{700,1.17740419115178E+40}{750,3.53221251437551E+40}{800,1.05966374840467E+41}{850,3.17899123930603E+41}{900,9.5369737120101E+41}{950,2.86109211301223E+42}{1000,8.5832763384459E+42}{1050,2.57498290147469E+43}{1100,7.72494870436499E+43}{1150,2.31748461130359E+44}{1200,6.95245383390486E+44}{1250,2.08573615017087E+45}{1300,6.25720845051201E+45}{1350,1.87716253515354E+46}{1400,5.63148760546057E+46}{1450,1.68944628163816E+47}{1500,5.06833884491449E+47}{1550,1.52050165347435E+48}{1600,4.56150496042304E+48}{1650,1.36845148812691E+49}{1700,4.10535446438073E+49}{1750,1.23160633931422E+50}{1800,3.69481901794266E+50}{1850,1.1084457053828E+51}{1900,3.32533711614839E+51}{1950,9.97601134844519E+51}{2000,2.99280340453356E+52}{2050,8.97841021360063E+52}{2100,2.6935230640802E+53}{2150,8.08056919224058E+53}{2200,2.42417075767218E+54}{2250,7.27251227301652E+54}{2300,2.18175368190496E+55}{2350,6.54526104571487E+55}{2400,1.96357831371447E+56}{2450,5.8907349411434E+56}{2500,1.76722048234303E+57}{5000,5.30166144702906E+57})</t>
  </si>
  <si>
    <t>1.10282350649171E+35,4.48022049512258E+35</t>
  </si>
  <si>
    <t>({50,2.20564701298342E+33}{100,6.61694103895027E+33}{150,1.98508231168508E+34}{200,5.95524693505525E+34}{250,1.78657408051657E+35}{300,5.35972224154972E+35}{350,1.60791667246492E+36}{400,4.82375001739475E+36}{450,1.44712500521842E+37}{500,4.34137501565527E+37}{550,1.30241250469658E+38}{600,3.90723751408975E+38}{650,1.17217125422692E+39}{700,3.51651376268077E+39}{750,1.05495412880423E+40}{800,3.16486238641269E+40}{850,9.49458715923809E+40}{900,2.84837614777143E+41}{950,8.54512844331428E+41}{1000,2.56353853299428E+42}{1050,7.69061559898285E+42}{1100,2.30718467969485E+43}{1150,6.92155403908456E+43}{1200,2.07646621172537E+44}{1250,6.22939863517611E+44}{1300,1.86881959055283E+45}{1350,5.6064587716585E+45}{1400,1.68193763149755E+46}{1450,5.04581289449265E+46}{1500,1.51374386834779E+47}{1550,4.54123160504338E+47}{1600,1.36236948151301E+48}{1650,4.08710844453904E+48}{1700,1.22613253336171E+49}{1750,3.67839760008515E+49}{1800,1.10351928002554E+50}{1850,3.31055784007662E+50}{1900,9.93167352022987E+50}{1950,2.97950205606896E+51}{2000,8.9385061682069E+51}{2050,2.68155185046206E+52}{2100,8.0446555513862E+52}{2150,2.41339666541585E+53}{2200,7.24018999624758E+53}{2250,2.17205699887427E+54}{2300,6.51617099662281E+54}{2350,1.95485129898685E+55}{2400,5.86455389696054E+55}{2450,1.75936616908816E+56}{2500,5.2780985072645E+56}{5000,1.58342955217935E+57})({50,8.96044099024516E+33}{100,2.61920582791782E+34}{150,7.78869101459772E+34}{200,2.32971465746374E+35}{250,6.98225132547565E+35}{300,2.09398613295114E+36}{350,6.28126913416186E+36}{400,1.8843118137794E+37}{450,5.65286651486905E+37}{500,1.6958530618138E+38}{550,5.08755229279448E+38}{600,1.52626499857365E+39}{650,4.57879430645627E+39}{700,1.37363822301041E+40}{750,4.12091460010476E+40}{800,1.23627437313878E+41}{850,3.7088231125237E+41}{900,1.11264693306785E+42}{950,3.33794079851427E+42}{1000,1.00138223948535E+43}{1050,3.00414671838714E+43}{1100,9.01244015509249E+43}{1150,2.70373204652085E+44}{1200,8.11119613955567E+44}{1250,2.43335884186601E+45}{1300,7.30007652559734E+45}{1350,2.19002295767913E+46}{1400,6.57006887303733E+46}{1450,1.97102066191119E+47}{1500,5.91306198573357E+47}{1550,1.77391859572007E+48}{1600,5.32175578716022E+48}{1650,1.59652673614806E+49}{1700,4.78958020844419E+49}{1750,1.43687406253326E+50}{1800,4.31062218759977E+50}{1850,1.29318665627993E+51}{1900,3.87955996883979E+51}{1950,1.16386799065194E+52}{2000,3.49160397195582E+52}{2050,1.04748119158674E+53}{2100,3.14244357476024E+53}{2150,9.42733072428067E+53}{2200,2.82819921728421E+54}{2250,8.4845976518526E+54}{2300,2.54537929555579E+55}{2350,7.63613788666735E+55}{2400,2.29084136600021E+56}{2450,6.87252409800063E+56}{2500,2.0617572294002E+57}{5000,6.18527168820057E+57})</t>
  </si>
  <si>
    <t>1.26036972170481E+35,5.12025199442581E+35</t>
  </si>
  <si>
    <t>({50,2.52073944340963E+33}{100,7.56221833022888E+33}{150,2.26866549906866E+34}{200,6.805996497206E+34}{250,2.0417989491618E+35}{300,6.1253968474854E+35}{350,1.83761905424562E+36}{400,5.51285716273686E+36}{450,1.65385714882106E+37}{500,4.96157144646317E+37}{550,1.48847143393895E+38}{600,4.46541430181685E+38}{650,1.33962429054506E+39}{700,4.01887287163517E+39}{750,1.20566186149055E+40}{800,3.61698558447165E+40}{850,1.0850956753415E+41}{900,3.25528702602449E+41}{950,9.76586107807346E+41}{1000,2.92975832342204E+42}{1050,8.78927497026611E+42}{1100,2.63678249107983E+43}{1150,7.9103474732395E+43}{1200,2.37310424197185E+44}{1250,7.11931272591555E+44}{1300,2.13579381777467E+45}{1350,6.407381453324E+45}{1400,1.9222144359972E+46}{1450,5.7666433079916E+46}{1500,1.72999299239748E+47}{1550,5.18997897719244E+47}{1600,1.55699369315773E+48}{1650,4.67098107947319E+48}{1700,1.40129432384196E+49}{1750,4.20388297152588E+49}{1800,1.26116489145776E+50}{1850,3.78349467437328E+50}{1900,1.13504840231199E+51}{1950,3.40514520693595E+51}{2000,1.02154356208079E+52}{2050,3.06463068624236E+52}{2100,9.19389205872709E+52}{2150,2.75816761761812E+53}{2200,8.27450285285438E+53}{2250,2.48235085585631E+54}{2300,7.44705256756893E+54}{2350,2.23411577027068E+55}{2400,6.70234731081205E+55}{2450,2.01070419324361E+56}{2500,6.03211257973085E+56}{5000,1.80963377391925E+57})({50,1.02405039888516E+34}{100,2.99337808904893E+34}{150,8.90136115954025E+34}{200,2.66253103710142E+35}{250,7.9797158005436E+35}{300,2.39312700908702E+36}{350,7.17859329618498E+36}{400,2.15349921574789E+37}{450,6.46041887413606E+37}{500,1.93811778493006E+38}{550,5.81434547747941E+38}{600,1.74430285551275E+39}{650,5.23290777880716E+39}{700,1.56987225486904E+40}{750,4.70961668583402E+40}{800,1.41288499787289E+41}{850,4.23865498574137E+41}{900,1.27159649493468E+42}{950,3.81478948401631E+42}{1000,1.14443684512612E+43}{1050,3.43331053529959E+43}{1100,1.029993160582E+44}{1150,3.08997948173812E+44}{1200,9.26993844520648E+44}{1250,2.78098153356116E+45}{1300,8.34294460068268E+45}{1350,2.50288338020473E+46}{1400,7.5086501406141E+46}{1450,2.25259504218421E+47}{1500,6.75778512655265E+47}{1550,2.02733553796579E+48}{1600,6.08200661389739E+48}{1650,1.82460198416922E+49}{1700,5.47380595250765E+49}{1750,1.64214178575229E+50}{1800,4.92642535725688E+50}{1850,1.47792760717707E+51}{1900,4.43378282153119E+51}{1950,1.33013484645936E+52}{2000,3.99040453937807E+52}{2050,1.19712136181342E+53}{2100,3.59136408544027E+53}{2150,1.07740922563208E+54}{2200,3.23222767689624E+54}{2250,9.69668303068869E+54}{2300,2.90900490920662E+55}{2350,8.72701472761983E+55}{2400,2.61810441828596E+56}{2450,7.85431325485786E+56}{2500,2.35629397645737E+57}{5000,7.06888192937208E+57})</t>
  </si>
  <si>
    <t>1.57546215213102E+35,6.40031499303226E+35</t>
  </si>
  <si>
    <t>({50,3.15092430426204E+33}{100,9.45277291278611E+33}{150,2.83583187383583E+34}{200,8.50749562150749E+34}{250,2.55224868645225E+35}{300,7.65674605935674E+35}{350,2.29702381780702E+36}{400,6.89107145342107E+36}{450,2.06732143602632E+37}{500,6.20196430807896E+37}{550,1.86058929242369E+38}{600,5.58176787727107E+38}{650,1.67453036318132E+39}{700,5.02359108954396E+39}{750,1.50707732686319E+40}{800,4.52123198058956E+40}{850,1.35636959417687E+41}{900,4.06910878253061E+41}{950,1.22073263475918E+42}{1000,3.66219790427755E+42}{1050,1.09865937128326E+43}{1100,3.29597811384979E+43}{1150,9.88793434154938E+43}{1200,2.96638030246481E+44}{1250,8.89914090739444E+44}{1300,2.66974227221833E+45}{1350,8.00922681665499E+45}{1400,2.4027680449965E+46}{1450,7.2083041349895E+46}{1500,2.16249124049685E+47}{1550,6.48747372149055E+47}{1600,1.94624211644716E+48}{1650,5.83872634934149E+48}{1700,1.75161790480245E+49}{1750,5.25485371440735E+49}{1800,1.5764561143222E+50}{1850,4.7293683429666E+50}{1900,1.41881050288998E+51}{1950,4.25643150866994E+51}{2000,1.27692945260099E+52}{2050,3.83078835780294E+52}{2100,1.14923650734089E+53}{2150,3.44770952202265E+53}{2200,1.0343128566068E+54}{2250,3.10293856982039E+54}{2300,9.30881570946116E+54}{2350,2.79264471283835E+55}{2400,8.37793413851506E+55}{2450,2.51338024155452E+56}{2500,7.54014072466357E+56}{5000,2.26204221739907E+57})({50,1.28006299860645E+34}{100,3.74172261131117E+34}{150,1.11267014494253E+35}{200,3.32816379637677E+35}{250,9.9746447506795E+35}{300,2.99140876135877E+36}{350,8.97324162023123E+36}{400,2.69187401968486E+37}{450,8.07552359267007E+37}{500,2.42264723116257E+38}{550,7.26793184684926E+38}{600,2.18037856939093E+39}{650,6.54113472350895E+39}{700,1.9623403185863E+40}{750,5.88702085729252E+40}{800,1.76610624734112E+41}{850,5.29831873217671E+41}{900,1.58949561866835E+42}{950,4.76848685502039E+42}{1000,1.43054605640765E+43}{1050,4.29163816912448E+43}{1100,1.2874914507275E+44}{1150,3.86247435217265E+44}{1200,1.15874230565081E+45}{1250,3.47622691695145E+45}{1300,1.04286807508534E+46}{1350,3.12860422525591E+46}{1400,9.38581267576762E+46}{1450,2.81574380273027E+47}{1500,8.44723140819081E+47}{1550,2.53416942245724E+48}{1600,7.60250826737174E+48}{1650,2.28075248021152E+49}{1700,6.84225744063456E+49}{1750,2.05267723219037E+50}{1800,6.1580316965711E+50}{1850,1.84740950897133E+51}{1900,5.54222852691399E+51}{1950,1.6626685580742E+52}{2000,4.98800567422259E+52}{2050,1.49640170226677E+53}{2100,4.48920510680034E+53}{2150,1.3467615320401E+54}{2200,4.0402845961203E+54}{2250,1.21208537883609E+55}{2300,3.63625613650827E+55}{2350,1.09087684095248E+56}{2400,3.27263052285745E+56}{2450,9.81789156857233E+56}{2500,2.94536747057171E+57}{5000,8.8361024117151E+57})</t>
  </si>
  <si>
    <t>{50,1.53607559832774E+34}{100,4.4900671335734E+34}{150,1.33520417393104E+35}{200,3.99379655565213E+35}{250,1.19695737008154E+36}{300,3.58969051363052E+36}{350,1.07678899442775E+37}{400,3.23024882362183E+37}{450,9.69062831120408E+37}{500,2.90717667739508E+38}{550,8.72151821621911E+38}{600,2.61645428326912E+39}{650,7.84936166821074E+39}{700,2.35480838230356E+40}{750,7.06442502875102E+40}{800,2.11932749680934E+41}{850,6.35798247861206E+41}{900,1.90739474240202E+42}{950,5.72218422602446E+42}{1000,1.71665526768918E+43}{1050,5.14996580294938E+43}{1100,1.544989740873E+44}{1150,4.63496922260718E+44}{1200,1.39049076678097E+45}{1250,4.17147230034173E+45}{1300,1.2514416901024E+46}{1350,3.75432507030709E+46}{1400,1.12629752109211E+47}{1450,3.37889256327632E+47}{1500,1.0136677689829E+48}{1550,3.04100330694869E+48}{1600,9.12300992084608E+48}{1650,2.73690297625382E+49}{1700,8.21070892876147E+49}{1750,2.46321267862844E+50}{1800,7.38963803588532E+50}{1850,2.2168914107656E+51}{1900,6.65067423229678E+51}{1950,1.99520226968904E+52}{2000,5.98560680906711E+52}{2050,1.79568204272013E+53}{2100,5.3870461281604E+53}{2150,1.61611383844812E+54}{2200,4.84834151534436E+54}{2250,1.4545024546033E+55}{2300,4.36350736380992E+55}{2350,1.30905220914297E+56}{2400,3.92715662742893E+56}{2450,1.17814698822868E+57}{2500,3.53444096468605E+57}{5000,1.06033228940581E+58}</t>
  </si>
  <si>
    <t>{50,1.79208819804903E+34}{100,5.23841165583563E+34}{150,1.55773820291954E+35}{200,4.65942931492748E+35}{250,1.39645026509513E+36}{300,4.18797226590228E+36}{350,1.25625382683237E+37}{400,3.7686236275588E+37}{450,1.13057330297381E+38}{500,3.3917061236276E+38}{550,1.0175104585589E+39}{600,3.05252999714731E+39}{650,9.15758861291253E+39}{700,2.74727644602082E+40}{750,8.24182920020953E+40}{800,2.47254874627756E+41}{850,7.4176462250474E+41}{900,2.22529386613569E+42}{950,6.67588159702854E+42}{1000,2.00276447897071E+43}{1050,6.00829343677428E+43}{1100,1.8024880310185E+44}{1150,5.40746409304171E+44}{1200,1.62223922791113E+45}{1250,4.86671768373202E+45}{1300,1.46001530511947E+46}{1350,4.38004591535827E+46}{1400,1.31401377460747E+47}{1450,3.94204132382237E+47}{1500,1.18261239714671E+48}{1550,3.54783719144014E+48}{1600,1.06435115743204E+49}{1650,3.19305347229613E+49}{1700,9.57916041688838E+49}{1750,2.87374812506651E+50}{1800,8.62124437519954E+50}{1850,2.58637331255986E+51}{1900,7.75911993767958E+51}{1950,2.32773598130388E+52}{2000,6.98320794391163E+52}{2050,2.09496238317348E+53}{2100,6.28488714952047E+53}{2150,1.88546614485613E+54}{2200,5.65639843456842E+54}{2250,1.69691953037052E+55}{2300,5.09075859111158E+55}{2350,1.52722757733347E+56}{2400,4.58168273200042E+56}{2450,1.37450481960013E+57}{2500,4.12351445880039E+57}{5000,1.23705433764011E+58}</t>
  </si>
  <si>
    <t>{50,2.04810079777032E+34}{100,5.98675617809787E+34}{150,1.78027223190805E+35}{200,5.32506207420284E+35}{250,1.59594316010872E+36}{300,4.78625401817403E+36}{350,1.435718659237E+37}{400,4.30699843149578E+37}{450,1.29208377482721E+38}{500,3.87623556986011E+38}{550,1.16286909549588E+39}{600,3.48860571102549E+39}{650,1.04658155576143E+40}{700,3.13974450973808E+40}{750,9.41923337166803E+40}{800,2.82576999574579E+41}{850,8.47730997148274E+41}{900,2.54319298986936E+42}{950,7.62957896803262E+42}{1000,2.28887369025224E+43}{1050,6.86662107059917E+43}{1100,2.059986321164E+44}{1150,6.17995896347624E+44}{1200,1.8539876890413E+45}{1250,5.56196306712231E+45}{1300,1.66858892013654E+46}{1350,5.00576676040945E+46}{1400,1.50173002812282E+47}{1450,4.50519008436843E+47}{1500,1.35155702531053E+48}{1550,4.05467107593159E+48}{1600,1.21640132277948E+49}{1650,3.64920396833843E+49}{1700,1.09476119050153E+50}{1750,3.28428357150459E+50}{1800,9.85285071451376E+50}{1850,2.95585521435413E+51}{1900,8.86756564306238E+51}{1950,2.66026969291872E+52}{2000,7.98080907875615E+52}{2050,2.39424272362684E+53}{2100,7.18272817088054E+53}{2150,2.15481845126415E+54}{2200,6.46445535379248E+54}{2250,1.93933660613774E+55}{2300,5.81800981841323E+55}{2350,1.74540294552397E+56}{2400,5.23620883657191E+56}{2450,1.57086265097157E+57}{2500,4.71258795291474E+57}{5000,1.41377638587442E+58}</t>
  </si>
  <si>
    <t>{50,2.5601259972129E+34}{100,7.48344522262233E+34}{150,2.22534028988506E+35}{200,6.65632759275355E+35}{250,1.9949289501359E+36}{300,5.98281752271754E+36}{350,1.79464832404625E+37}{400,5.38374803936972E+37}{450,1.61510471853401E+38}{500,4.84529446232514E+38}{550,1.45358636936985E+39}{600,4.36075713878187E+39}{650,1.30822694470179E+40}{700,3.9246806371726E+40}{750,1.1774041714585E+41}{800,3.53221249468223E+41}{850,1.05966374643534E+42}{900,3.1789912373367E+42}{950,9.53697371004077E+42}{1000,2.8610921128153E+43}{1050,8.58327633824897E+43}{1100,2.574982901455E+44}{1150,7.7249487043453E+44}{1200,2.31748461130162E+45}{1250,6.95245383390289E+45}{1300,2.08573615017067E+46}{1350,6.25720845051181E+46}{1400,1.87716253515352E+47}{1450,5.63148760546053E+47}{1500,1.68944628163816E+48}{1550,5.06833884491448E+48}{1600,1.52050165347435E+49}{1650,4.56150496042304E+49}{1700,1.36845148812691E+50}{1750,4.10535446438073E+50}{1800,1.23160633931422E+51}{1850,3.69481901794266E+51}{1900,1.1084457053828E+52}{1950,3.3253371161484E+52}{2000,9.97601134844519E+52}{2050,2.99280340453354E+53}{2100,8.97841021360067E+53}{2150,2.69352306408019E+54}{2200,8.0805691922406E+54}{2250,2.42417075767217E+55}{2300,7.27251227301654E+55}{2350,2.18175368190496E+56}{2400,6.54526104571489E+56}{2450,1.96357831371447E+57}{2500,5.89073494114342E+57}{5000,1.76722048234302E+58}</t>
  </si>
  <si>
    <t>6.14430239331097E+35,2.95399153524566E+35</t>
  </si>
  <si>
    <t>({50,1.22886047866219E+34}{100,3.59205370685872E+34}{150,1.06816333914483E+35}{200,3.1950372445217E+35}{250,9.57565896065232E+35}{300,2.87175241090442E+36}{350,8.61431195542198E+36}{400,2.58419905889747E+37}{450,7.75250264896327E+37}{500,2.32574134191607E+38}{550,6.97721457297529E+38}{600,2.0931634266153E+39}{650,6.2794893345686E+39}{700,1.88384670584285E+40}{750,5.65154002300082E+40}{800,1.69546199744747E+41}{850,5.08638598288965E+41}{900,1.52591579392162E+42}{950,4.57774738081957E+42}{1000,1.37332421415134E+43}{1050,4.1199726423595E+43}{1100,1.2359917926984E+44}{1150,3.70797537808574E+44}{1200,1.11239261342478E+45}{1250,3.33717784027339E+45}{1300,1.00115335208192E+46}{1350,3.00346005624567E+46}{1400,9.01038016873692E+46}{1450,2.70311405062106E+47}{1500,8.10934215186318E+47}{1550,2.43280264555895E+48}{1600,7.29840793667687E+48}{1650,2.18952238100306E+49}{1700,6.56856714300917E+49}{1750,1.97057014290275E+50}{1800,5.91171042870826E+50}{1850,1.77351312861248E+51}{1900,5.32053938583743E+51}{1950,1.59616181575123E+52}{2000,4.78848544725369E+52}{2050,1.4365456341761E+53}{2100,4.30963690252832E+53}{2150,1.29289107075849E+54}{2200,3.87867321227549E+54}{2250,1.16360196368264E+55}{2300,3.49080589104794E+55}{2350,1.04724176731438E+56}{2400,3.14172530194315E+56}{2450,9.42517590582943E+56}{2500,2.82755277174884E+57}{5000,8.4826583152465E+57})({50,5.90798307049132E+33}{100,1.77239492114739E+34}{150,5.31718476344218E+34}{200,1.59515542903265E+35}{250,4.78546628709797E+35}{300,1.43563988612939E+36}{350,4.30691965838817E+36}{400,1.29207589751645E+37}{450,3.87622769254935E+37}{500,1.16286830776481E+38}{550,3.48860492329442E+38}{600,1.04658147698833E+39}{650,3.13974443096497E+39}{700,9.41923329289492E+39}{750,2.82576998786848E+40}{800,8.47730996360543E+40}{850,2.54319298908163E+41}{900,7.62957896724489E+41}{950,2.28887369017347E+42}{1000,6.8666210705204E+42}{1050,2.05998632115612E+43}{1100,6.17995896346836E+43}{1150,1.85398768904051E+44}{1200,5.56196306712152E+44}{1250,1.66858892013646E+45}{1300,5.00576676040937E+45}{1350,1.50173002812281E+46}{1400,4.50519008436843E+46}{1450,1.35155702531053E+47}{1500,4.05467107593159E+47}{1550,1.21640132277948E+48}{1600,3.64920396833843E+48}{1650,1.09476119050153E+49}{1700,3.28428357150459E+49}{1750,9.85285071451378E+49}{1800,2.95585521435413E+50}{1850,8.86756564306238E+50}{1900,2.66026969291871E+51}{1950,7.98080907875614E+51}{2000,2.39424272362685E+52}{2050,7.18272817088052E+52}{2100,2.15481845126416E+53}{2150,6.46445535379246E+53}{2200,1.93933660613774E+54}{2250,5.81800981841323E+54}{2300,1.74540294552397E+55}{2350,5.23620883657191E+55}{2400,1.57086265097157E+56}{2450,4.71258795291472E+56}{2500,1.41377638587442E+57}{5000,4.24132915762325E+57})</t>
  </si>
  <si>
    <t>7.16835279219613E+35,3.4463234577866E+35</t>
  </si>
  <si>
    <t>({50,1.43367055843923E+34}{100,4.19072932466851E+34}{150,1.24619056233563E+35}{200,3.72754345194199E+35}{250,1.1171602120761E+36}{300,3.35037781272182E+36}{350,1.0050030614659E+37}{400,3.01489890204704E+37}{450,9.04458642379048E+37}{500,2.71336489890208E+38}{550,8.14008366847117E+38}{600,2.44202399771784E+39}{650,7.32607089033003E+39}{700,2.19782115681666E+40}{750,6.59346336016762E+40}{800,1.97803899702205E+41}{850,5.93411698003792E+41}{900,1.78023509290855E+42}{950,5.34070527762283E+42}{1000,1.60221158317657E+43}{1050,4.80663474941942E+43}{1100,1.4419904248148E+44}{1150,4.32597127443337E+44}{1200,1.29779138232891E+45}{1250,3.89337414698562E+45}{1300,1.16801224409558E+46}{1350,3.50403673228662E+46}{1400,1.05121101968597E+47}{1450,3.1536330590579E+47}{1500,9.46089917717371E+47}{1550,2.83826975315211E+48}{1600,8.51480925945635E+48}{1650,2.5544427778369E+49}{1700,7.6633283335107E+49}{1750,2.29899850005321E+50}{1800,6.89699550015963E+50}{1850,2.06909865004789E+51}{1900,6.20729595014367E+51}{1950,1.8621887850431E+52}{2000,5.5865663551293E+52}{2050,1.67596990653879E+53}{2100,5.02790971961638E+53}{2150,1.50837291588491E+54}{2200,4.52511874765473E+54}{2250,1.35753562429642E+55}{2300,4.07260687288926E+55}{2350,1.22178206186678E+56}{2400,3.66534618560034E+56}{2450,1.0996038556801E+57}{2500,3.29881156704032E+57}{5000,9.89643470112091E+57})({50,6.8926469155732E+33}{100,2.06779407467196E+34}{150,6.20338222401588E+34}{200,1.86101466720476E+35}{250,5.58304400161429E+35}{300,1.67491320048429E+36}{350,5.02473960145286E+36}{400,1.50742188043586E+37}{450,4.52226564130758E+37}{500,1.35667969239227E+38}{550,4.07003907717682E+38}{600,1.22101172315305E+39}{650,3.66303516945914E+39}{700,1.09891055083774E+40}{750,3.29673165251322E+40}{800,9.89019495753967E+40}{850,2.9670584872619E+41}{900,8.9011754617857E+41}{950,2.67035263853571E+42}{1000,8.01105791560713E+42}{1050,2.40331737468214E+43}{1100,7.20995212404642E+43}{1150,2.16298563721393E+44}{1200,6.48895691164178E+44}{1250,1.94668707349253E+45}{1300,5.8400612204776E+45}{1350,1.75201836614328E+46}{1400,5.25605509842984E+46}{1450,1.57681652952895E+47}{1500,4.73044958858686E+47}{1550,1.41913487657606E+48}{1600,4.25740462972817E+48}{1650,1.27722138891845E+49}{1700,3.83166416675535E+49}{1750,1.14949925002661E+50}{1800,3.44849775007982E+50}{1850,1.03454932502394E+51}{1900,3.10364797507183E+51}{1950,9.31094392521549E+51}{2000,2.79328317756466E+52}{2050,8.37984953269394E+52}{2100,2.51395485980819E+53}{2150,7.54186457942454E+53}{2200,2.26255937382737E+54}{2250,6.7876781214821E+54}{2300,2.03630343644463E+55}{2350,6.10891030933389E+55}{2400,1.83267309280017E+56}{2450,5.49801927840051E+56}{2500,1.64940578352015E+57}{5000,4.94821735056046E+57})</t>
  </si>
  <si>
    <t>8.19240319108129E+35,3.93865538032754E+35</t>
  </si>
  <si>
    <t>({50,1.63848063821626E+34}{100,4.78940494247829E+34}{150,1.42421778552644E+35}{200,4.26004965936227E+35}{250,1.27675452808698E+36}{300,3.82900321453923E+36}{350,1.1485749273896E+37}{400,3.44559874519662E+37}{450,1.03366701986177E+38}{500,3.10098845588809E+38}{550,9.30295276396705E+38}{600,2.79088456882039E+39}{650,8.37265244609146E+39}{700,2.51179560779047E+40}{750,7.53538669733443E+40}{800,2.26061599659663E+41}{850,6.7818479771862E+41}{900,2.03455439189549E+42}{950,6.1036631744261E+42}{1000,1.83109895220179E+43}{1050,5.49329685647934E+43}{1100,1.6479890569312E+44}{1150,4.94396717078099E+44}{1200,1.48319015123304E+45}{1250,4.44957045369785E+45}{1300,1.33487113610923E+46}{1350,4.00461340832756E+46}{1400,1.20138402249826E+47}{1450,3.60415206749474E+47}{1500,1.08124562024842E+48}{1550,3.24373686074527E+48}{1600,9.73121058223582E+48}{1650,2.91936317467074E+49}{1700,8.75808952401223E+49}{1750,2.62742685720367E+50}{1800,7.88228057161101E+50}{1850,2.36468417148331E+51}{1900,7.0940525144499E+51}{1950,2.12821575433497E+52}{2000,6.38464726300492E+52}{2050,1.91539417890147E+53}{2100,5.74618253670443E+53}{2150,1.72385476101132E+54}{2200,5.17156428303398E+54}{2250,1.55146928491019E+55}{2300,4.65440785473058E+55}{2350,1.39632235641917E+56}{2400,4.18896706925753E+56}{2450,1.25669012077726E+57}{2500,3.77007036233179E+57}{5000,1.13102110869953E+58})({50,7.87731076065509E+33}{100,2.36319322819653E+34}{150,7.08957968458958E+34}{200,2.12687390537687E+35}{250,6.38062171613062E+35}{300,1.91418651483919E+36}{350,5.74255954451756E+36}{400,1.72276786335527E+37}{450,5.1683035900658E+37}{500,1.55049107701974E+38}{550,4.65147323105922E+38}{600,1.39544196931777E+39}{650,4.1863259079533E+39}{700,1.25589777238599E+40}{750,3.76769331715797E+40}{800,1.13030799514739E+41}{850,3.39092398544217E+41}{900,1.01727719563265E+42}{950,3.05183158689796E+42}{1000,9.15549476069387E+42}{1050,2.74664842820816E+43}{1100,8.23994528462448E+43}{1150,2.47198358538734E+44}{1200,7.41595075616203E+44}{1250,2.22478522684861E+45}{1300,6.67435568054583E+45}{1350,2.00230670416375E+46}{1400,6.00692011249125E+46}{1450,1.80207603374737E+47}{1500,5.40622810124212E+47}{1550,1.62186843037264E+48}{1600,4.86560529111791E+48}{1650,1.45968158733537E+49}{1700,4.37904476200612E+49}{1750,1.31371342860184E+50}{1800,3.94114028580551E+50}{1850,1.18234208574165E+51}{1900,3.54702625722495E+51}{1950,1.06410787716749E+52}{2000,3.19232363150246E+52}{2050,9.57697089450736E+52}{2100,2.87309126835222E+53}{2150,8.61927380505662E+53}{2200,2.58578214151699E+54}{2250,7.75734642455098E+54}{2300,2.32720392736529E+55}{2350,6.98161178209588E+55}{2400,2.09448353462876E+56}{2450,6.28345060388629E+56}{2500,1.88503518116589E+57}{5000,5.65510554349767E+57})</t>
  </si>
  <si>
    <t>1.02405039888516E+36,4.92331922540943E+35</t>
  </si>
  <si>
    <t>({50,2.04810079777032E+34}{100,5.98675617809787E+34}{150,1.78027223190805E+35}{200,5.32506207420284E+35}{250,1.59594316010872E+36}{300,4.78625401817403E+36}{350,1.435718659237E+37}{400,4.30699843149578E+37}{450,1.29208377482721E+38}{500,3.87623556986011E+38}{550,1.16286909549588E+39}{600,3.48860571102549E+39}{650,1.04658155576143E+40}{700,3.13974450973808E+40}{750,9.41923337166803E+40}{800,2.82576999574579E+41}{850,8.47730997148274E+41}{900,2.54319298986936E+42}{950,7.62957896803262E+42}{1000,2.28887369025224E+43}{1050,6.86662107059917E+43}{1100,2.059986321164E+44}{1150,6.17995896347624E+44}{1200,1.8539876890413E+45}{1250,5.56196306712231E+45}{1300,1.66858892013654E+46}{1350,5.00576676040945E+46}{1400,1.50173002812282E+47}{1450,4.50519008436843E+47}{1500,1.35155702531053E+48}{1550,4.05467107593159E+48}{1600,1.21640132277948E+49}{1650,3.64920396833843E+49}{1700,1.09476119050153E+50}{1750,3.28428357150459E+50}{1800,9.85285071451376E+50}{1850,2.95585521435413E+51}{1900,8.86756564306238E+51}{1950,2.66026969291872E+52}{2000,7.98080907875615E+52}{2050,2.39424272362684E+53}{2100,7.18272817088054E+53}{2150,2.15481845126415E+54}{2200,6.46445535379248E+54}{2250,1.93933660613774E+55}{2300,5.81800981841323E+55}{2350,1.74540294552397E+56}{2400,5.23620883657191E+56}{2450,1.57086265097157E+57}{2500,4.71258795291474E+57}{5000,1.41377638587442E+58})({50,9.84663845081886E+33}{100,2.95399153524566E+34}{150,8.86197460573697E+34}{200,2.65859238172109E+35}{250,7.97577714516328E+35}{300,2.39273314354898E+36}{350,7.17819943064695E+36}{400,2.15345982919408E+37}{450,6.46037948758225E+37}{500,1.93811384627468E+38}{550,5.81434153882403E+38}{600,1.74430246164721E+39}{650,5.23290738494162E+39}{700,1.56987221548249E+40}{750,4.70961664644746E+40}{800,1.41288499393424E+41}{850,4.23865498180272E+41}{900,1.27159649454081E+42}{950,3.81478948362244E+42}{1000,1.14443684508673E+43}{1050,3.4333105352602E+43}{1100,1.02999316057806E+44}{1150,3.08997948173418E+44}{1200,9.26993844520254E+44}{1250,2.78098153356076E+45}{1300,8.34294460068229E+45}{1350,2.50288338020469E+46}{1400,7.50865014061406E+46}{1450,2.25259504218422E+47}{1500,6.75778512655265E+47}{1550,2.0273355379658E+48}{1600,6.08200661389739E+48}{1650,1.82460198416922E+49}{1700,5.47380595250765E+49}{1750,1.6421417857523E+50}{1800,4.92642535725688E+50}{1850,1.47792760717706E+51}{1900,4.43378282153119E+51}{1950,1.33013484645936E+52}{2000,3.99040453937808E+52}{2050,1.19712136181342E+53}{2100,3.59136408544027E+53}{2150,1.07740922563208E+54}{2200,3.23222767689624E+54}{2250,9.69668303068872E+54}{2300,2.90900490920661E+55}{2350,8.72701472761985E+55}{2400,2.61810441828596E+56}{2450,7.85431325485786E+56}{2500,2.35629397645736E+57}{5000,7.06888192937208E+57})</t>
  </si>
  <si>
    <t>({50,1.22886047866219E+34}{100,3.59205370685872E+34}{150,1.06816333914483E+35}{200,3.1950372445217E+35}{250,9.57565896065232E+35}{300,2.87175241090442E+36}{350,8.61431195542198E+36}{400,2.58419905889747E+37}{450,7.75250264896327E+37}{500,2.32574134191607E+38}{550,6.97721457297529E+38}{600,2.0931634266153E+39}{650,6.2794893345686E+39}{700,1.88384670584285E+40}{750,5.65154002300082E+40}{800,1.69546199744747E+41}{850,5.08638598288965E+41}{900,1.52591579392162E+42}{950,4.57774738081957E+42}{1000,1.37332421415134E+43}{1050,4.1199726423595E+43}{1100,1.2359917926984E+44}{1150,3.70797537808574E+44}{1200,1.11239261342478E+45}{1250,3.33717784027339E+45}{1300,1.00115335208192E+46}{1350,3.00346005624567E+46}{1400,9.01038016873692E+46}{1450,2.70311405062106E+47}{1500,8.10934215186318E+47}{1550,2.43280264555895E+48}{1600,7.29840793667687E+48}{1650,2.18952238100306E+49}{1700,6.56856714300917E+49}{1750,1.97057014290275E+50}{1800,5.91171042870826E+50}{1850,1.77351312861248E+51}{1900,5.32053938583743E+51}{1950,1.59616181575123E+52}{2000,4.78848544725369E+52}{2050,1.4365456341761E+53}{2100,4.30963690252832E+53}{2150,1.29289107075849E+54}{2200,3.87867321227549E+54}{2250,1.16360196368264E+55}{2300,3.49080589104794E+55}{2350,1.04724176731438E+56}{2400,3.14172530194315E+56}{2450,9.42517590582943E+56}{2500,2.82755277174884E+57}{5000,8.4826583152465E+57})({50,5.90798307049132E+33}{100,1.77239492114739E+34}{150,5.31718476344218E+34}{200,1.59515542903265E+35}{250,4.78546628709797E+35}{300,1.43563988612939E+36}{350,4.30691965838817E+36}{400,1.29207589751645E+37}{450,3.87622769254935E+37}{500,1.16286830776481E+38}{550,3.48860492329442E+38}{600,1.04658147698833E+39}{650,3.13974443096497E+39}{700,9.41923329289492E+39}{750,2.82576998786848E+40}{800,8.47730996360543E+40}{850,2.54319298908163E+41}{900,7.62957896724489E+41}{950,2.28887369017347E+42}{1000,6.8666210705204E+42}{1050,2.05998632115612E+43}{1100,6.17995896346836E+43}{1150,1.85398768904051E+44}{1200,5.56196306712152E+44}{1250,1.66858892013646E+45}{1300,5.00576676040937E+45}{1350,1.50173002812281E+46}{1400,4.50519008436843E+46}{1450,1.35155702531053E+47}{1500,4.05467107593159E+47}{1550,1.21640132277948E+48}{1600,3.64920396833843E+48}{1650,1.09476119050153E+49}{1700,3.28428357150459E+49}{1750,9.85285071451376E+49}{1800,2.95585521435413E+50}{1850,8.86756564306239E+50}{1900,2.66026969291872E+51}{1950,7.98080907875615E+51}{2000,2.39424272362684E+52}{2050,7.18272817088053E+52}{2100,2.15481845126416E+53}{2150,6.46445535379248E+53}{2200,1.93933660613774E+54}{2250,5.81800981841323E+54}{2300,1.74540294552397E+55}{2350,5.23620883657191E+55}{2400,1.57086265097157E+56}{2450,4.71258795291472E+56}{2500,1.41377638587442E+57}{5000,4.24132915762325E+57})</t>
  </si>
  <si>
    <t>({50,1.43367055843923E+34}{100,4.19072932466851E+34}{150,1.24619056233563E+35}{200,3.72754345194199E+35}{250,1.1171602120761E+36}{300,3.35037781272182E+36}{350,1.0050030614659E+37}{400,3.01489890204704E+37}{450,9.04458642379048E+37}{500,2.71336489890208E+38}{550,8.14008366847117E+38}{600,2.44202399771784E+39}{650,7.32607089033003E+39}{700,2.19782115681666E+40}{750,6.59346336016762E+40}{800,1.97803899702205E+41}{850,5.93411698003792E+41}{900,1.78023509290855E+42}{950,5.34070527762283E+42}{1000,1.60221158317657E+43}{1050,4.80663474941942E+43}{1100,1.4419904248148E+44}{1150,4.32597127443337E+44}{1200,1.29779138232891E+45}{1250,3.89337414698562E+45}{1300,1.16801224409558E+46}{1350,3.50403673228662E+46}{1400,1.05121101968597E+47}{1450,3.1536330590579E+47}{1500,9.46089917717371E+47}{1550,2.83826975315211E+48}{1600,8.51480925945635E+48}{1650,2.5544427778369E+49}{1700,7.6633283335107E+49}{1750,2.29899850005321E+50}{1800,6.89699550015963E+50}{1850,2.06909865004789E+51}{1900,6.20729595014367E+51}{1950,1.8621887850431E+52}{2000,5.5865663551293E+52}{2050,1.67596990653879E+53}{2100,5.02790971961638E+53}{2150,1.50837291588491E+54}{2200,4.52511874765473E+54}{2250,1.35753562429642E+55}{2300,4.07260687288926E+55}{2350,1.22178206186678E+56}{2400,3.66534618560034E+56}{2450,1.0996038556801E+57}{2500,3.29881156704032E+57}{5000,9.89643470112091E+57})({50,6.8926469155732E+33}{100,2.06779407467196E+34}{150,6.20338222401588E+34}{200,1.86101466720476E+35}{250,5.58304400161429E+35}{300,1.67491320048429E+36}{350,5.02473960145286E+36}{400,1.50742188043586E+37}{450,4.52226564130758E+37}{500,1.35667969239227E+38}{550,4.07003907717682E+38}{600,1.22101172315305E+39}{650,3.66303516945914E+39}{700,1.09891055083774E+40}{750,3.29673165251322E+40}{800,9.89019495753967E+40}{850,2.9670584872619E+41}{900,8.9011754617857E+41}{950,2.67035263853571E+42}{1000,8.01105791560713E+42}{1050,2.40331737468214E+43}{1100,7.20995212404642E+43}{1150,2.16298563721393E+44}{1200,6.48895691164178E+44}{1250,1.94668707349253E+45}{1300,5.8400612204776E+45}{1350,1.75201836614328E+46}{1400,5.25605509842984E+46}{1450,1.57681652952895E+47}{1500,4.73044958858686E+47}{1550,1.41913487657606E+48}{1600,4.25740462972817E+48}{1650,1.27722138891845E+49}{1700,3.83166416675535E+49}{1750,1.14949925002661E+50}{1800,3.44849775007982E+50}{1850,1.03454932502395E+51}{1900,3.10364797507184E+51}{1950,9.31094392521551E+51}{2000,2.79328317756465E+52}{2050,8.37984953269395E+52}{2100,2.51395485980819E+53}{2150,7.54186457942456E+53}{2200,2.26255937382737E+54}{2250,6.7876781214821E+54}{2300,2.03630343644463E+55}{2350,6.10891030933389E+55}{2400,1.83267309280017E+56}{2450,5.49801927840051E+56}{2500,1.64940578352015E+57}{5000,4.94821735056045E+57})</t>
  </si>
  <si>
    <t>({50,1.63848063821626E+34}{100,4.78940494247829E+34}{150,1.42421778552644E+35}{200,4.26004965936227E+35}{250,1.27675452808698E+36}{300,3.82900321453923E+36}{350,1.1485749273896E+37}{400,3.44559874519662E+37}{450,1.03366701986177E+38}{500,3.10098845588809E+38}{550,9.30295276396705E+38}{600,2.79088456882039E+39}{650,8.37265244609146E+39}{700,2.51179560779047E+40}{750,7.53538669733443E+40}{800,2.26061599659663E+41}{850,6.7818479771862E+41}{900,2.03455439189549E+42}{950,6.1036631744261E+42}{1000,1.83109895220179E+43}{1050,5.49329685647934E+43}{1100,1.6479890569312E+44}{1150,4.94396717078099E+44}{1200,1.48319015123304E+45}{1250,4.44957045369785E+45}{1300,1.33487113610923E+46}{1350,4.00461340832756E+46}{1400,1.20138402249826E+47}{1450,3.60415206749474E+47}{1500,1.08124562024842E+48}{1550,3.24373686074527E+48}{1600,9.73121058223582E+48}{1650,2.91936317467074E+49}{1700,8.75808952401223E+49}{1750,2.62742685720367E+50}{1800,7.88228057161101E+50}{1850,2.36468417148331E+51}{1900,7.0940525144499E+51}{1950,2.12821575433497E+52}{2000,6.38464726300492E+52}{2050,1.91539417890147E+53}{2100,5.74618253670443E+53}{2150,1.72385476101132E+54}{2200,5.17156428303398E+54}{2250,1.55146928491019E+55}{2300,4.65440785473058E+55}{2350,1.39632235641917E+56}{2400,4.18896706925753E+56}{2450,1.25669012077726E+57}{2500,3.77007036233179E+57}{5000,1.13102110869953E+58})({50,7.87731076065509E+33}{100,2.36319322819653E+34}{150,7.08957968458958E+34}{200,2.12687390537687E+35}{250,6.38062171613062E+35}{300,1.91418651483919E+36}{350,5.74255954451756E+36}{400,1.72276786335527E+37}{450,5.1683035900658E+37}{500,1.55049107701974E+38}{550,4.65147323105922E+38}{600,1.39544196931777E+39}{650,4.1863259079533E+39}{700,1.25589777238599E+40}{750,3.76769331715797E+40}{800,1.13030799514739E+41}{850,3.39092398544217E+41}{900,1.01727719563265E+42}{950,3.05183158689796E+42}{1000,9.15549476069387E+42}{1050,2.74664842820816E+43}{1100,8.23994528462448E+43}{1150,2.47198358538734E+44}{1200,7.41595075616203E+44}{1250,2.22478522684861E+45}{1300,6.67435568054583E+45}{1350,2.00230670416375E+46}{1400,6.00692011249125E+46}{1450,1.80207603374737E+47}{1500,5.40622810124212E+47}{1550,1.62186843037264E+48}{1600,4.86560529111791E+48}{1650,1.45968158733537E+49}{1700,4.37904476200612E+49}{1750,1.31371342860184E+50}{1800,3.94114028580551E+50}{1850,1.18234208574165E+51}{1900,3.54702625722495E+51}{1950,1.06410787716749E+52}{2000,3.19232363150246E+52}{2050,9.57697089450738E+52}{2100,2.87309126835221E+53}{2150,8.61927380505664E+53}{2200,2.58578214151699E+54}{2250,7.75734642455098E+54}{2300,2.32720392736529E+55}{2350,6.98161178209588E+55}{2400,2.09448353462876E+56}{2450,6.28345060388629E+56}{2500,1.88503518116589E+57}{5000,5.65510554349766E+57})</t>
  </si>
  <si>
    <t>({50,2.04810079777032E+34}{100,5.98675617809787E+34}{150,1.78027223190805E+35}{200,5.32506207420284E+35}{250,1.59594316010872E+36}{300,4.78625401817403E+36}{350,1.435718659237E+37}{400,4.30699843149578E+37}{450,1.29208377482721E+38}{500,3.87623556986011E+38}{550,1.16286909549588E+39}{600,3.48860571102549E+39}{650,1.04658155576143E+40}{700,3.13974450973808E+40}{750,9.41923337166803E+40}{800,2.82576999574579E+41}{850,8.47730997148274E+41}{900,2.54319298986936E+42}{950,7.62957896803262E+42}{1000,2.28887369025224E+43}{1050,6.86662107059917E+43}{1100,2.059986321164E+44}{1150,6.17995896347624E+44}{1200,1.8539876890413E+45}{1250,5.56196306712231E+45}{1300,1.66858892013654E+46}{1350,5.00576676040945E+46}{1400,1.50173002812282E+47}{1450,4.50519008436843E+47}{1500,1.35155702531053E+48}{1550,4.05467107593159E+48}{1600,1.21640132277948E+49}{1650,3.64920396833843E+49}{1700,1.09476119050153E+50}{1750,3.28428357150459E+50}{1800,9.85285071451376E+50}{1850,2.95585521435413E+51}{1900,8.86756564306238E+51}{1950,2.66026969291872E+52}{2000,7.98080907875615E+52}{2050,2.39424272362684E+53}{2100,7.18272817088054E+53}{2150,2.15481845126415E+54}{2200,6.46445535379248E+54}{2250,1.93933660613774E+55}{2300,5.81800981841323E+55}{2350,1.74540294552397E+56}{2400,5.23620883657191E+56}{2450,1.57086265097157E+57}{2500,4.71258795291474E+57}{5000,1.41377638587442E+58})({50,9.84663845081886E+33}{100,2.95399153524566E+34}{150,8.86197460573697E+34}{200,2.65859238172109E+35}{250,7.97577714516328E+35}{300,2.39273314354898E+36}{350,7.17819943064695E+36}{400,2.15345982919408E+37}{450,6.46037948758225E+37}{500,1.93811384627468E+38}{550,5.81434153882403E+38}{600,1.74430246164721E+39}{650,5.23290738494162E+39}{700,1.56987221548249E+40}{750,4.70961664644746E+40}{800,1.41288499393424E+41}{850,4.23865498180272E+41}{900,1.27159649454081E+42}{950,3.81478948362244E+42}{1000,1.14443684508673E+43}{1050,3.4333105352602E+43}{1100,1.02999316057806E+44}{1150,3.08997948173418E+44}{1200,9.26993844520254E+44}{1250,2.78098153356076E+45}{1300,8.34294460068229E+45}{1350,2.50288338020469E+46}{1400,7.50865014061406E+46}{1450,2.25259504218422E+47}{1500,6.75778512655265E+47}{1550,2.0273355379658E+48}{1600,6.08200661389739E+48}{1650,1.82460198416922E+49}{1700,5.47380595250765E+49}{1750,1.64214178575229E+50}{1800,4.92642535725688E+50}{1850,1.47792760717706E+51}{1900,4.43378282153119E+51}{1950,1.33013484645936E+52}{2000,3.99040453937807E+52}{2050,1.19712136181342E+53}{2100,3.59136408544027E+53}{2150,1.07740922563208E+54}{2200,3.23222767689624E+54}{2250,9.69668303068872E+54}{2300,2.90900490920662E+55}{2350,8.72701472761985E+55}{2400,2.61810441828596E+56}{2450,7.85431325485786E+56}{2500,2.35629397645736E+57}{5000,7.06888192937208E+57})</t>
  </si>
  <si>
    <t>6.14430239331097E+35,7.38497883811414E+36</t>
  </si>
  <si>
    <t>({50,1.22886047866219E+34}{100,3.59205370685872E+34}{150,1.06816333914483E+35}{200,3.1950372445217E+35}{250,9.57565896065232E+35}{300,2.87175241090442E+36}{350,8.61431195542198E+36}{400,2.58419905889747E+37}{450,7.75250264896327E+37}{500,2.32574134191607E+38}{550,6.97721457297529E+38}{600,2.0931634266153E+39}{650,6.2794893345686E+39}{700,1.88384670584285E+40}{750,5.65154002300082E+40}{800,1.69546199744747E+41}{850,5.08638598288965E+41}{900,1.52591579392162E+42}{950,4.57774738081957E+42}{1000,1.37332421415134E+43}{1050,4.1199726423595E+43}{1100,1.2359917926984E+44}{1150,3.70797537808574E+44}{1200,1.11239261342478E+45}{1250,3.33717784027339E+45}{1300,1.00115335208192E+46}{1350,3.00346005624567E+46}{1400,9.01038016873692E+46}{1450,2.70311405062106E+47}{1500,8.10934215186318E+47}{1550,2.43280264555895E+48}{1600,7.29840793667687E+48}{1650,2.18952238100306E+49}{1700,6.56856714300917E+49}{1750,1.97057014290275E+50}{1800,5.91171042870826E+50}{1850,1.77351312861248E+51}{1900,5.32053938583743E+51}{1950,1.59616181575123E+52}{2000,4.78848544725369E+52}{2050,1.4365456341761E+53}{2100,4.30963690252832E+53}{2150,1.29289107075849E+54}{2200,3.87867321227549E+54}{2250,1.16360196368264E+55}{2300,3.49080589104794E+55}{2350,1.04724176731438E+56}{2400,3.14172530194315E+56}{2450,9.42517590582943E+56}{2500,2.82755277174884E+57}{5000,8.4826583152465E+57})({50,1.47699576762283E+35}{100,4.43098730286849E+35}{150,1.32929619086055E+36}{200,3.98788857258164E+36}{250,1.19636657177449E+37}{300,3.58909971532347E+37}{350,1.07672991459704E+38}{400,3.23018974379113E+38}{450,9.69056923137338E+38}{500,2.90717076941201E+39}{550,8.72151230823604E+39}{600,2.61645369247081E+40}{650,7.84936107741244E+40}{700,2.35480832322373E+41}{750,7.06442496967119E+41}{800,2.11932749090136E+42}{850,6.35798247270407E+42}{900,1.90739474181122E+43}{950,5.72218422543367E+43}{1000,1.7166552676301E+44}{1050,5.1499658028903E+44}{1100,1.54498974086709E+45}{1150,4.63496922260127E+45}{1200,1.39049076678038E+46}{1250,4.17147230034114E+46}{1300,1.25144169010234E+47}{1350,3.75432507030703E+47}{1400,1.12629752109211E+48}{1450,3.37889256327633E+48}{1500,1.01366776898289E+49}{1550,3.04100330694869E+49}{1600,9.1230099208461E+49}{1650,2.73690297625382E+50}{1700,8.21070892876147E+50}{1750,2.46321267862844E+51}{1800,7.38963803588531E+51}{1850,2.2168914107656E+52}{1900,6.65067423229677E+52}{1950,1.99520226968904E+53}{2000,5.98560680906709E+53}{2050,1.79568204272013E+54}{2100,5.3870461281604E+54}{2150,1.61611383844812E+55}{2200,4.84834151534436E+55}{2250,1.45450245460331E+56}{2300,4.36350736380992E+56}{2350,1.30905220914297E+57}{2400,3.92715662742893E+57}{2450,1.17814698822868E+58}{2500,3.53444096468604E+58})</t>
  </si>
  <si>
    <t>7.16835279219613E+35,8.6158086444665E+36</t>
  </si>
  <si>
    <t>({50,1.43367055843923E+34}{100,4.19072932466851E+34}{150,1.24619056233563E+35}{200,3.72754345194199E+35}{250,1.1171602120761E+36}{300,3.35037781272182E+36}{350,1.0050030614659E+37}{400,3.01489890204704E+37}{450,9.04458642379048E+37}{500,2.71336489890208E+38}{550,8.14008366847117E+38}{600,2.44202399771784E+39}{650,7.32607089033003E+39}{700,2.19782115681666E+40}{750,6.59346336016762E+40}{800,1.97803899702205E+41}{850,5.93411698003792E+41}{900,1.78023509290855E+42}{950,5.34070527762283E+42}{1000,1.60221158317657E+43}{1050,4.80663474941942E+43}{1100,1.4419904248148E+44}{1150,4.32597127443337E+44}{1200,1.29779138232891E+45}{1250,3.89337414698562E+45}{1300,1.16801224409558E+46}{1350,3.50403673228662E+46}{1400,1.05121101968597E+47}{1450,3.1536330590579E+47}{1500,9.46089917717371E+47}{1550,2.83826975315211E+48}{1600,8.51480925945635E+48}{1650,2.5544427778369E+49}{1700,7.6633283335107E+49}{1750,2.29899850005321E+50}{1800,6.89699550015963E+50}{1850,2.06909865004789E+51}{1900,6.20729595014367E+51}{1950,1.8621887850431E+52}{2000,5.5865663551293E+52}{2050,1.67596990653879E+53}{2100,5.02790971961638E+53}{2150,1.50837291588491E+54}{2200,4.52511874765473E+54}{2250,1.35753562429642E+55}{2300,4.07260687288926E+55}{2350,1.22178206186678E+56}{2400,3.66534618560034E+56}{2450,1.0996038556801E+57}{2500,3.29881156704032E+57}{5000,9.89643470112091E+57})({50,1.7231617288933E+35}{100,5.1694851866799E+35}{150,1.55084555600397E+36}{200,4.65253666801191E+36}{250,1.39576100040357E+37}{300,4.18728300121072E+37}{350,1.25618490036322E+38}{400,3.76855470108965E+38}{450,1.13056641032689E+39}{500,3.39169923098068E+39}{550,1.0175097692942E+40}{600,3.05252930788261E+40}{650,9.15758792364784E+40}{700,2.74727637709435E+41}{750,8.24182913128306E+41}{800,2.47254873938492E+42}{850,7.41764621815475E+42}{900,2.22529386544643E+43}{950,6.67588159633928E+43}{1000,2.00276447890178E+44}{1050,6.00829343670535E+44}{1100,1.80248803101161E+45}{1150,5.40746409303482E+45}{1200,1.62223922791044E+46}{1250,4.86671768373133E+46}{1300,1.4600153051194E+47}{1350,4.3800459153582E+47}{1400,1.31401377460746E+48}{1450,3.94204132382238E+48}{1500,1.18261239714671E+49}{1550,3.54783719144014E+49}{1600,1.06435115743204E+50}{1650,3.19305347229613E+50}{1700,9.57916041688838E+50}{1750,2.87374812506651E+51}{1800,8.62124437519953E+51}{1850,2.58637331255987E+52}{1900,7.75911993767957E+52}{1950,2.32773598130388E+53}{2000,6.9832079439116E+53}{2050,2.09496238317349E+54}{2100,6.28488714952046E+54}{2150,1.88546614485614E+55}{2200,5.65639843456842E+55}{2250,1.69691953037053E+56}{2300,5.09075859111158E+56}{2350,1.52722757733347E+57}{2400,4.58168273200042E+57}{2450,1.37450481960012E+58}{2500,4.12351445880038E+58})</t>
  </si>
  <si>
    <t>8.19240319108129E+35,9.84663845081886E+36</t>
  </si>
  <si>
    <t>({50,1.63848063821626E+34}{100,4.78940494247829E+34}{150,1.42421778552644E+35}{200,4.26004965936227E+35}{250,1.27675452808698E+36}{300,3.82900321453923E+36}{350,1.1485749273896E+37}{400,3.44559874519662E+37}{450,1.03366701986177E+38}{500,3.10098845588809E+38}{550,9.30295276396705E+38}{600,2.79088456882039E+39}{650,8.37265244609146E+39}{700,2.51179560779047E+40}{750,7.53538669733443E+40}{800,2.26061599659663E+41}{850,6.7818479771862E+41}{900,2.03455439189549E+42}{950,6.1036631744261E+42}{1000,1.83109895220179E+43}{1050,5.49329685647934E+43}{1100,1.6479890569312E+44}{1150,4.94396717078099E+44}{1200,1.48319015123304E+45}{1250,4.44957045369785E+45}{1300,1.33487113610923E+46}{1350,4.00461340832756E+46}{1400,1.20138402249826E+47}{1450,3.60415206749474E+47}{1500,1.08124562024842E+48}{1550,3.24373686074527E+48}{1600,9.73121058223582E+48}{1650,2.91936317467074E+49}{1700,8.75808952401223E+49}{1750,2.62742685720367E+50}{1800,7.88228057161101E+50}{1850,2.36468417148331E+51}{1900,7.0940525144499E+51}{1950,2.12821575433497E+52}{2000,6.38464726300492E+52}{2050,1.91539417890147E+53}{2100,5.74618253670443E+53}{2150,1.72385476101132E+54}{2200,5.17156428303398E+54}{2250,1.55146928491019E+55}{2300,4.65440785473058E+55}{2350,1.39632235641917E+56}{2400,4.18896706925753E+56}{2450,1.25669012077726E+57}{2500,3.77007036233179E+57}{5000,1.13102110869953E+58})({50,1.96932769016377E+35}{100,5.90798307049131E+35}{150,1.77239492114739E+36}{200,5.31718476344218E+36}{250,1.59515542903266E+37}{300,4.78546628709797E+37}{350,1.43563988612939E+38}{400,4.30691965838817E+38}{450,1.29207589751645E+39}{500,3.87622769254935E+39}{550,1.16286830776481E+40}{600,3.48860492329442E+40}{650,1.04658147698832E+41}{700,3.13974443096497E+41}{750,9.41923329289493E+41}{800,2.82576998786848E+42}{850,8.47730996360543E+42}{900,2.54319298908163E+43}{950,7.62957896724489E+43}{1000,2.28887369017347E+44}{1050,6.8666210705204E+44}{1100,2.05998632115612E+45}{1150,6.17995896346836E+45}{1200,1.85398768904051E+46}{1250,5.56196306712152E+46}{1300,1.66858892013646E+47}{1350,5.00576676040937E+47}{1400,1.50173002812281E+48}{1450,4.50519008436843E+48}{1500,1.35155702531053E+49}{1550,4.05467107593159E+49}{1600,1.21640132277948E+50}{1650,3.64920396833843E+50}{1700,1.09476119050153E+51}{1750,3.28428357150459E+51}{1800,9.85285071451375E+51}{1850,2.95585521435413E+52}{1900,8.86756564306236E+52}{1950,2.66026969291872E+53}{2000,7.98080907875612E+53}{2050,2.39424272362684E+54}{2100,7.18272817088053E+54}{2150,2.15481845126416E+55}{2200,6.46445535379248E+55}{2250,1.93933660613775E+56}{2300,5.81800981841323E+56}{2350,1.74540294552397E+57}{2400,5.23620883657191E+57}{2450,1.57086265097157E+58}{2500,4.71258795291472E+58})</t>
  </si>
  <si>
    <t>1.02405039888516E+36,1.23082980635236E+37</t>
  </si>
  <si>
    <t>({50,2.04810079777032E+34}{100,5.98675617809787E+34}{150,1.78027223190805E+35}{200,5.32506207420284E+35}{250,1.59594316010872E+36}{300,4.78625401817403E+36}{350,1.435718659237E+37}{400,4.30699843149578E+37}{450,1.29208377482721E+38}{500,3.87623556986011E+38}{550,1.16286909549588E+39}{600,3.48860571102549E+39}{650,1.04658155576143E+40}{700,3.13974450973808E+40}{750,9.41923337166803E+40}{800,2.82576999574579E+41}{850,8.47730997148274E+41}{900,2.54319298986936E+42}{950,7.62957896803262E+42}{1000,2.28887369025224E+43}{1050,6.86662107059917E+43}{1100,2.059986321164E+44}{1150,6.17995896347624E+44}{1200,1.8539876890413E+45}{1250,5.56196306712231E+45}{1300,1.66858892013654E+46}{1350,5.00576676040945E+46}{1400,1.50173002812282E+47}{1450,4.50519008436843E+47}{1500,1.35155702531053E+48}{1550,4.05467107593159E+48}{1600,1.21640132277948E+49}{1650,3.64920396833843E+49}{1700,1.09476119050153E+50}{1750,3.28428357150459E+50}{1800,9.85285071451376E+50}{1850,2.95585521435413E+51}{1900,8.86756564306238E+51}{1950,2.66026969291872E+52}{2000,7.98080907875615E+52}{2050,2.39424272362684E+53}{2100,7.18272817088054E+53}{2150,2.15481845126415E+54}{2200,6.46445535379248E+54}{2250,1.93933660613774E+55}{2300,5.81800981841323E+55}{2350,1.74540294552397E+56}{2400,5.23620883657191E+56}{2450,1.57086265097157E+57}{2500,4.71258795291474E+57}{5000,1.41377638587442E+58})({50,2.46165961270471E+35}{100,7.38497883811414E+35}{150,2.21549365143424E+36}{200,6.64648095430273E+36}{250,1.99394428629082E+37}{300,5.98183285887246E+37}{350,1.79454985766174E+38}{400,5.38364957298521E+38}{450,1.61509487189556E+39}{500,4.84528461568669E+39}{550,1.45358538470601E+40}{600,4.36075615411802E+40}{650,1.30822684623541E+41}{700,3.92468053870622E+41}{750,1.17740416161187E+42}{800,3.5322124848356E+42}{850,1.05966374545068E+43}{900,3.17899123635204E+43}{950,9.53697370905611E+43}{1000,2.86109211271683E+44}{1050,8.5832763381505E+44}{1100,2.57498290144515E+45}{1150,7.72494870433545E+45}{1200,2.31748461130063E+46}{1250,6.95245383390191E+46}{1300,2.08573615017057E+47}{1350,6.25720845051171E+47}{1400,1.87716253515351E+48}{1450,5.63148760546054E+48}{1500,1.68944628163816E+49}{1550,5.06833884491448E+49}{1600,1.52050165347435E+50}{1650,4.56150496042304E+50}{1700,1.36845148812691E+51}{1750,4.10535446438073E+51}{1800,1.23160633931422E+52}{1850,3.69481901794266E+52}{1900,1.1084457053828E+53}{1950,3.3253371161484E+53}{2000,9.97601134844515E+53}{2050,2.99280340453355E+54}{2100,8.97841021360066E+54}{2150,2.6935230640802E+55}{2200,8.08056919224061E+55}{2250,2.42417075767218E+56}{2300,7.27251227301654E+56}{2350,2.18175368190496E+57}{2400,6.54526104571489E+57}{2450,1.96357831371446E+58}{2500,5.8907349411434E+58})</t>
  </si>
  <si>
    <t>6.14430239331097E+35,2.95399153524566E+37</t>
  </si>
  <si>
    <t>({50,1.22886047866219E+34}{100,3.59205370685872E+34}{150,1.06816333914483E+35}{200,3.1950372445217E+35}{250,9.57565896065232E+35}{300,2.87175241090442E+36}{350,8.61431195542198E+36}{400,2.58419905889747E+37}{450,7.75250264896327E+37}{500,2.32574134191607E+38}{550,6.97721457297529E+38}{600,2.0931634266153E+39}{650,6.2794893345686E+39}{700,1.88384670584285E+40}{750,5.65154002300082E+40}{800,1.69546199744747E+41}{850,5.08638598288965E+41}{900,1.52591579392162E+42}{950,4.57774738081957E+42}{1000,1.37332421415134E+43}{1050,4.1199726423595E+43}{1100,1.2359917926984E+44}{1150,3.70797537808574E+44}{1200,1.11239261342478E+45}{1250,3.33717784027339E+45}{1300,1.00115335208192E+46}{1350,3.00346005624567E+46}{1400,9.01038016873692E+46}{1450,2.70311405062106E+47}{1500,8.10934215186318E+47}{1550,2.43280264555895E+48}{1600,7.29840793667687E+48}{1650,2.18952238100306E+49}{1700,6.56856714300917E+49}{1750,1.97057014290275E+50}{1800,5.91171042870826E+50}{1850,1.77351312861248E+51}{1900,5.32053938583743E+51}{1950,1.59616181575123E+52}{2000,4.78848544725369E+52}{2050,1.4365456341761E+53}{2100,4.30963690252832E+53}{2150,1.29289107075849E+54}{2200,3.87867321227549E+54}{2250,1.16360196368264E+55}{2300,3.49080589104794E+55}{2350,1.04724176731438E+56}{2400,3.14172530194315E+56}{2450,9.42517590582943E+56}{2500,2.82755277174884E+57}{5000,8.4826583152465E+57})({50,5.90798307049131E+35}{100,1.77239492114739E+36}{150,5.31718476344218E+36}{200,1.59515542903266E+37}{250,4.78546628709797E+37}{300,1.43563988612939E+38}{350,4.30691965838817E+38}{400,1.29207589751645E+39}{450,3.87622769254935E+39}{500,1.16286830776481E+40}{550,3.48860492329442E+40}{600,1.04658147698832E+41}{650,3.13974443096497E+41}{700,9.41923329289493E+41}{750,2.82576998786848E+42}{800,8.47730996360543E+42}{850,2.54319298908163E+43}{900,7.62957896724489E+43}{950,2.28887369017347E+44}{1000,6.8666210705204E+44}{1050,2.05998632115612E+45}{1100,6.17995896346836E+45}{1150,1.85398768904051E+46}{1200,5.56196306712152E+46}{1250,1.66858892013646E+47}{1300,5.00576676040937E+47}{1350,1.50173002812281E+48}{1400,4.50519008436843E+48}{1450,1.35155702531053E+49}{1500,4.05467107593159E+49}{1550,1.21640132277948E+50}{1600,3.64920396833843E+50}{1650,1.09476119050153E+51}{1700,3.28428357150459E+51}{1750,9.85285071451378E+51}{1800,2.95585521435413E+52}{1850,8.86756564306238E+52}{1900,2.66026969291871E+53}{1950,7.98080907875614E+53}{2000,2.39424272362685E+54}{2050,7.18272817088052E+54}{2100,2.15481845126416E+55}{2150,6.46445535379246E+55}{2200,1.93933660613774E+56}{2250,5.81800981841323E+56}{2300,1.74540294552397E+57}{2350,5.23620883657191E+57}{2400,1.57086265097157E+58}{2450,4.71258795291472E+58}{2500,1.41377638587442E+59}{5000,4.24132915762325E+59})</t>
  </si>
  <si>
    <t>7.16835279219613E+35,3.4463234577866E+37</t>
  </si>
  <si>
    <t>({50,1.43367055843923E+34}{100,4.19072932466851E+34}{150,1.24619056233563E+35}{200,3.72754345194199E+35}{250,1.1171602120761E+36}{300,3.35037781272182E+36}{350,1.0050030614659E+37}{400,3.01489890204704E+37}{450,9.04458642379048E+37}{500,2.71336489890208E+38}{550,8.14008366847117E+38}{600,2.44202399771784E+39}{650,7.32607089033003E+39}{700,2.19782115681666E+40}{750,6.59346336016762E+40}{800,1.97803899702205E+41}{850,5.93411698003792E+41}{900,1.78023509290855E+42}{950,5.34070527762283E+42}{1000,1.60221158317657E+43}{1050,4.80663474941942E+43}{1100,1.4419904248148E+44}{1150,4.32597127443337E+44}{1200,1.29779138232891E+45}{1250,3.89337414698562E+45}{1300,1.16801224409558E+46}{1350,3.50403673228662E+46}{1400,1.05121101968597E+47}{1450,3.1536330590579E+47}{1500,9.46089917717371E+47}{1550,2.83826975315211E+48}{1600,8.51480925945635E+48}{1650,2.5544427778369E+49}{1700,7.6633283335107E+49}{1750,2.29899850005321E+50}{1800,6.89699550015963E+50}{1850,2.06909865004789E+51}{1900,6.20729595014367E+51}{1950,1.8621887850431E+52}{2000,5.5865663551293E+52}{2050,1.67596990653879E+53}{2100,5.02790971961638E+53}{2150,1.50837291588491E+54}{2200,4.52511874765473E+54}{2250,1.35753562429642E+55}{2300,4.07260687288926E+55}{2350,1.22178206186678E+56}{2400,3.66534618560034E+56}{2450,1.0996038556801E+57}{2500,3.29881156704032E+57}{5000,9.89643470112091E+57})({50,6.8926469155732E+35}{100,2.06779407467196E+36}{150,6.20338222401588E+36}{200,1.86101466720476E+37}{250,5.58304400161429E+37}{300,1.67491320048429E+38}{350,5.02473960145286E+38}{400,1.50742188043586E+39}{450,4.52226564130758E+39}{500,1.35667969239227E+40}{550,4.07003907717682E+40}{600,1.22101172315305E+41}{650,3.66303516945914E+41}{700,1.09891055083774E+42}{750,3.29673165251322E+42}{800,9.89019495753967E+42}{850,2.9670584872619E+43}{900,8.9011754617857E+43}{950,2.67035263853571E+44}{1000,8.01105791560713E+44}{1050,2.40331737468214E+45}{1100,7.20995212404642E+45}{1150,2.16298563721393E+46}{1200,6.48895691164178E+46}{1250,1.94668707349253E+47}{1300,5.8400612204776E+47}{1350,1.75201836614328E+48}{1400,5.25605509842984E+48}{1450,1.57681652952895E+49}{1500,4.73044958858686E+49}{1550,1.41913487657606E+50}{1600,4.25740462972817E+50}{1650,1.27722138891845E+51}{1700,3.83166416675535E+51}{1750,1.14949925002661E+52}{1800,3.44849775007982E+52}{1850,1.03454932502394E+53}{1900,3.10364797507183E+53}{1950,9.31094392521549E+53}{2000,2.79328317756466E+54}{2050,8.37984953269394E+54}{2100,2.51395485980819E+55}{2150,7.54186457942454E+55}{2200,2.26255937382737E+56}{2250,6.78767812148211E+56}{2300,2.03630343644463E+57}{2350,6.10891030933389E+57}{2400,1.83267309280017E+58}{2450,5.4980192784005E+58}{2500,1.64940578352015E+59}{5000,4.94821735056046E+59})</t>
  </si>
  <si>
    <t>8.19240319108129E+35,3.93865538032754E+37</t>
  </si>
  <si>
    <t>({50,1.63848063821626E+34}{100,4.78940494247829E+34}{150,1.42421778552644E+35}{200,4.26004965936227E+35}{250,1.27675452808698E+36}{300,3.82900321453923E+36}{350,1.1485749273896E+37}{400,3.44559874519662E+37}{450,1.03366701986177E+38}{500,3.10098845588809E+38}{550,9.30295276396705E+38}{600,2.79088456882039E+39}{650,8.37265244609146E+39}{700,2.51179560779047E+40}{750,7.53538669733443E+40}{800,2.26061599659663E+41}{850,6.7818479771862E+41}{900,2.03455439189549E+42}{950,6.1036631744261E+42}{1000,1.83109895220179E+43}{1050,5.49329685647934E+43}{1100,1.6479890569312E+44}{1150,4.94396717078099E+44}{1200,1.48319015123304E+45}{1250,4.44957045369785E+45}{1300,1.33487113610923E+46}{1350,4.00461340832756E+46}{1400,1.20138402249826E+47}{1450,3.60415206749474E+47}{1500,1.08124562024842E+48}{1550,3.24373686074527E+48}{1600,9.73121058223582E+48}{1650,2.91936317467074E+49}{1700,8.75808952401223E+49}{1750,2.62742685720367E+50}{1800,7.88228057161101E+50}{1850,2.36468417148331E+51}{1900,7.0940525144499E+51}{1950,2.12821575433497E+52}{2000,6.38464726300492E+52}{2050,1.91539417890147E+53}{2100,5.74618253670443E+53}{2150,1.72385476101132E+54}{2200,5.17156428303398E+54}{2250,1.55146928491019E+55}{2300,4.65440785473058E+55}{2350,1.39632235641917E+56}{2400,4.18896706925753E+56}{2450,1.25669012077726E+57}{2500,3.77007036233179E+57}{5000,1.13102110869953E+58})({50,7.87731076065509E+35}{100,2.36319322819653E+36}{150,7.08957968458958E+36}{200,2.12687390537687E+37}{250,6.38062171613062E+37}{300,1.91418651483919E+38}{350,5.74255954451756E+38}{400,1.72276786335527E+39}{450,5.1683035900658E+39}{500,1.55049107701974E+40}{550,4.65147323105922E+40}{600,1.39544196931777E+41}{650,4.1863259079533E+41}{700,1.25589777238599E+42}{750,3.76769331715797E+42}{800,1.13030799514739E+43}{850,3.39092398544217E+43}{900,1.01727719563265E+44}{950,3.05183158689796E+44}{1000,9.15549476069387E+44}{1050,2.74664842820816E+45}{1100,8.23994528462448E+45}{1150,2.47198358538734E+46}{1200,7.41595075616203E+46}{1250,2.22478522684861E+47}{1300,6.67435568054583E+47}{1350,2.00230670416375E+48}{1400,6.00692011249125E+48}{1450,1.80207603374737E+49}{1500,5.40622810124212E+49}{1550,1.62186843037264E+50}{1600,4.86560529111791E+50}{1650,1.45968158733537E+51}{1700,4.37904476200612E+51}{1750,1.31371342860184E+52}{1800,3.94114028580551E+52}{1850,1.18234208574165E+53}{1900,3.54702625722495E+53}{1950,1.06410787716749E+54}{2000,3.19232363150246E+54}{2050,9.57697089450736E+54}{2100,2.87309126835222E+55}{2150,8.61927380505661E+55}{2200,2.58578214151699E+56}{2250,7.75734642455098E+56}{2300,2.32720392736529E+57}{2350,6.98161178209588E+57}{2400,2.09448353462876E+58}{2450,6.28345060388629E+58}{2500,1.88503518116589E+59}{5000,5.65510554349767E+59})</t>
  </si>
  <si>
    <t>1.02405039888516E+36,4.92331922540943E+37</t>
  </si>
  <si>
    <t>({50,2.04810079777032E+34}{100,5.98675617809787E+34}{150,1.78027223190805E+35}{200,5.32506207420284E+35}{250,1.59594316010872E+36}{300,4.78625401817403E+36}{350,1.435718659237E+37}{400,4.30699843149578E+37}{450,1.29208377482721E+38}{500,3.87623556986011E+38}{550,1.16286909549588E+39}{600,3.48860571102549E+39}{650,1.04658155576143E+40}{700,3.13974450973808E+40}{750,9.41923337166803E+40}{800,2.82576999574579E+41}{850,8.47730997148274E+41}{900,2.54319298986936E+42}{950,7.62957896803262E+42}{1000,2.28887369025224E+43}{1050,6.86662107059917E+43}{1100,2.059986321164E+44}{1150,6.17995896347624E+44}{1200,1.8539876890413E+45}{1250,5.56196306712231E+45}{1300,1.66858892013654E+46}{1350,5.00576676040945E+46}{1400,1.50173002812282E+47}{1450,4.50519008436843E+47}{1500,1.35155702531053E+48}{1550,4.05467107593159E+48}{1600,1.21640132277948E+49}{1650,3.64920396833843E+49}{1700,1.09476119050153E+50}{1750,3.28428357150459E+50}{1800,9.85285071451376E+50}{1850,2.95585521435413E+51}{1900,8.86756564306238E+51}{1950,2.66026969291872E+52}{2000,7.98080907875615E+52}{2050,2.39424272362684E+53}{2100,7.18272817088054E+53}{2150,2.15481845126415E+54}{2200,6.46445535379248E+54}{2250,1.93933660613774E+55}{2300,5.81800981841323E+55}{2350,1.74540294552397E+56}{2400,5.23620883657191E+56}{2450,1.57086265097157E+57}{2500,4.71258795291474E+57}{5000,1.41377638587442E+58})({50,9.84663845081886E+35}{100,2.95399153524566E+36}{150,8.86197460573697E+36}{200,2.65859238172109E+37}{250,7.97577714516327E+37}{300,2.39273314354898E+38}{350,7.17819943064695E+38}{400,2.15345982919408E+39}{450,6.46037948758225E+39}{500,1.93811384627468E+40}{550,5.81434153882403E+40}{600,1.74430246164721E+41}{650,5.23290738494162E+41}{700,1.56987221548249E+42}{750,4.70961664644746E+42}{800,1.41288499393424E+43}{850,4.23865498180272E+43}{900,1.27159649454081E+44}{950,3.81478948362244E+44}{1000,1.14443684508673E+45}{1050,3.4333105352602E+45}{1100,1.02999316057806E+46}{1150,3.08997948173418E+46}{1200,9.26993844520254E+46}{1250,2.78098153356076E+47}{1300,8.34294460068229E+47}{1350,2.50288338020469E+48}{1400,7.50865014061406E+48}{1450,2.25259504218422E+49}{1500,6.75778512655265E+49}{1550,2.0273355379658E+50}{1600,6.08200661389739E+50}{1650,1.82460198416922E+51}{1700,5.47380595250764E+51}{1750,1.6421417857523E+52}{1800,4.92642535725688E+52}{1850,1.47792760717706E+53}{1900,4.43378282153119E+53}{1950,1.33013484645936E+54}{2000,3.99040453937808E+54}{2050,1.19712136181342E+55}{2100,3.59136408544027E+55}{2150,1.07740922563208E+56}{2200,3.23222767689624E+56}{2250,9.69668303068872E+56}{2300,2.90900490920661E+57}{2350,8.72701472761985E+57}{2400,2.61810441828596E+58}{2450,7.85431325485786E+58}{2500,2.35629397645736E+59}{5000,7.06888192937208E+59})</t>
  </si>
  <si>
    <t>6.14430239331097E+35,5.90798307049132E+34</t>
  </si>
  <si>
    <t>({50,1.22886047866219E+34}{100,3.59205370685872E+34}{150,1.06816333914483E+35}{200,3.1950372445217E+35}{250,9.57565896065232E+35}{300,2.87175241090442E+36}{350,8.61431195542198E+36}{400,2.58419905889747E+37}{450,7.75250264896327E+37}{500,2.32574134191607E+38}{550,6.97721457297529E+38}{600,2.0931634266153E+39}{650,6.2794893345686E+39}{700,1.88384670584285E+40}{750,5.65154002300082E+40}{800,1.69546199744747E+41}{850,5.08638598288965E+41}{900,1.52591579392162E+42}{950,4.57774738081957E+42}{1000,1.37332421415134E+43}{1050,4.1199726423595E+43}{1100,1.2359917926984E+44}{1150,3.70797537808574E+44}{1200,1.11239261342478E+45}{1250,3.33717784027339E+45}{1300,1.00115335208192E+46}{1350,3.00346005624567E+46}{1400,9.01038016873692E+46}{1450,2.70311405062106E+47}{1500,8.10934215186318E+47}{1550,2.43280264555895E+48}{1600,7.29840793667687E+48}{1650,2.18952238100306E+49}{1700,6.56856714300917E+49}{1750,1.97057014290275E+50}{1800,5.91171042870826E+50}{1850,1.77351312861248E+51}{1900,5.32053938583743E+51}{1950,1.59616181575123E+52}{2000,4.78848544725369E+52}{2050,1.4365456341761E+53}{2100,4.30963690252832E+53}{2150,1.29289107075849E+54}{2200,3.87867321227549E+54}{2250,1.16360196368264E+55}{2300,3.49080589104794E+55}{2350,1.04724176731438E+56}{2400,3.14172530194315E+56}{2450,9.42517590582943E+56}{2500,2.82755277174884E+57}{5000,8.4826583152465E+57})({50,7.68037799163871E+33}{100,2.2450335667867E+34}{150,6.67602086965519E+34}{200,1.99689827782606E+35}{250,5.9847868504077E+35}{300,1.79484525681526E+36}{350,5.38394497213874E+36}{400,1.61512441181092E+37}{450,4.84531415560204E+37}{500,1.45358833869754E+38}{550,4.36075910810956E+38}{600,1.30822714163456E+39}{650,3.92468083410537E+39}{700,1.17740419115178E+40}{750,3.53221251437551E+40}{800,1.05966374840467E+41}{850,3.17899123930603E+41}{900,9.5369737120101E+41}{950,2.86109211301223E+42}{1000,8.5832763384459E+42}{1050,2.57498290147469E+43}{1100,7.72494870436499E+43}{1150,2.31748461130359E+44}{1200,6.95245383390486E+44}{1250,2.08573615017087E+45}{1300,6.25720845051201E+45}{1350,1.87716253515354E+46}{1400,5.63148760546057E+46}{1450,1.68944628163816E+47}{1500,5.06833884491449E+47}{1550,1.52050165347435E+48}{1600,4.56150496042304E+48}{1650,1.36845148812691E+49}{1700,4.10535446438073E+49}{1750,1.23160633931422E+50}{1800,3.69481901794266E+50}{1850,1.1084457053828E+51}{1900,3.32533711614839E+51}{1950,9.97601134844519E+51}{2000,2.99280340453356E+52}{2050,8.97841021360063E+52}{2100,2.6935230640802E+53}{2150,8.08056919224058E+53}{2200,2.42417075767218E+54}{2250,7.27251227301652E+54}{2300,2.18175368190496E+55}{2350,6.54526104571487E+55}{2400,1.96357831371447E+56}{2450,5.8907349411434E+56}{2500,1.76722048234303E+57}{5000,5.30166144702906E+57})</t>
  </si>
  <si>
    <t>7.16835279219613E+35,6.8926469155732E+34</t>
  </si>
  <si>
    <t>({50,1.43367055843923E+34}{100,4.19072932466851E+34}{150,1.24619056233563E+35}{200,3.72754345194199E+35}{250,1.1171602120761E+36}{300,3.35037781272182E+36}{350,1.0050030614659E+37}{400,3.01489890204704E+37}{450,9.04458642379048E+37}{500,2.71336489890208E+38}{550,8.14008366847117E+38}{600,2.44202399771784E+39}{650,7.32607089033003E+39}{700,2.19782115681666E+40}{750,6.59346336016762E+40}{800,1.97803899702205E+41}{850,5.93411698003792E+41}{900,1.78023509290855E+42}{950,5.34070527762283E+42}{1000,1.60221158317657E+43}{1050,4.80663474941942E+43}{1100,1.4419904248148E+44}{1150,4.32597127443337E+44}{1200,1.29779138232891E+45}{1250,3.89337414698562E+45}{1300,1.16801224409558E+46}{1350,3.50403673228662E+46}{1400,1.05121101968597E+47}{1450,3.1536330590579E+47}{1500,9.46089917717371E+47}{1550,2.83826975315211E+48}{1600,8.51480925945635E+48}{1650,2.5544427778369E+49}{1700,7.6633283335107E+49}{1750,2.29899850005321E+50}{1800,6.89699550015963E+50}{1850,2.06909865004789E+51}{1900,6.20729595014367E+51}{1950,1.8621887850431E+52}{2000,5.5865663551293E+52}{2050,1.67596990653879E+53}{2100,5.02790971961638E+53}{2150,1.50837291588491E+54}{2200,4.52511874765473E+54}{2250,1.35753562429642E+55}{2300,4.07260687288926E+55}{2350,1.22178206186678E+56}{2400,3.66534618560034E+56}{2450,1.0996038556801E+57}{2500,3.29881156704032E+57}{5000,9.89643470112091E+57})({50,8.96044099024516E+33}{100,2.61920582791782E+34}{150,7.78869101459772E+34}{200,2.32971465746374E+35}{250,6.98225132547565E+35}{300,2.09398613295114E+36}{350,6.28126913416186E+36}{400,1.8843118137794E+37}{450,5.65286651486905E+37}{500,1.6958530618138E+38}{550,5.08755229279448E+38}{600,1.52626499857365E+39}{650,4.57879430645627E+39}{700,1.37363822301041E+40}{750,4.12091460010476E+40}{800,1.23627437313878E+41}{850,3.7088231125237E+41}{900,1.11264693306785E+42}{950,3.33794079851427E+42}{1000,1.00138223948535E+43}{1050,3.00414671838714E+43}{1100,9.01244015509249E+43}{1150,2.70373204652085E+44}{1200,8.11119613955567E+44}{1250,2.43335884186601E+45}{1300,7.30007652559734E+45}{1350,2.19002295767913E+46}{1400,6.57006887303733E+46}{1450,1.97102066191119E+47}{1500,5.91306198573357E+47}{1550,1.77391859572007E+48}{1600,5.32175578716022E+48}{1650,1.59652673614806E+49}{1700,4.78958020844419E+49}{1750,1.43687406253326E+50}{1800,4.31062218759977E+50}{1850,1.29318665627993E+51}{1900,3.87955996883979E+51}{1950,1.16386799065194E+52}{2000,3.49160397195582E+52}{2050,1.04748119158674E+53}{2100,3.14244357476024E+53}{2150,9.42733072428067E+53}{2200,2.82819921728421E+54}{2250,8.4845976518526E+54}{2300,2.54537929555579E+55}{2350,7.63613788666735E+55}{2400,2.29084136600021E+56}{2450,6.87252409800063E+56}{2500,2.0617572294002E+57}{5000,6.18527168820057E+57})</t>
  </si>
  <si>
    <t>8.19240319108129E+35,7.87731076065509E+34</t>
  </si>
  <si>
    <t>({50,1.63848063821626E+34}{100,4.78940494247829E+34}{150,1.42421778552644E+35}{200,4.26004965936227E+35}{250,1.27675452808698E+36}{300,3.82900321453923E+36}{350,1.1485749273896E+37}{400,3.44559874519662E+37}{450,1.03366701986177E+38}{500,3.10098845588809E+38}{550,9.30295276396705E+38}{600,2.79088456882039E+39}{650,8.37265244609146E+39}{700,2.51179560779047E+40}{750,7.53538669733443E+40}{800,2.26061599659663E+41}{850,6.7818479771862E+41}{900,2.03455439189549E+42}{950,6.1036631744261E+42}{1000,1.83109895220179E+43}{1050,5.49329685647934E+43}{1100,1.6479890569312E+44}{1150,4.94396717078099E+44}{1200,1.48319015123304E+45}{1250,4.44957045369785E+45}{1300,1.33487113610923E+46}{1350,4.00461340832756E+46}{1400,1.20138402249826E+47}{1450,3.60415206749474E+47}{1500,1.08124562024842E+48}{1550,3.24373686074527E+48}{1600,9.73121058223582E+48}{1650,2.91936317467074E+49}{1700,8.75808952401223E+49}{1750,2.62742685720367E+50}{1800,7.88228057161101E+50}{1850,2.36468417148331E+51}{1900,7.0940525144499E+51}{1950,2.12821575433497E+52}{2000,6.38464726300492E+52}{2050,1.91539417890147E+53}{2100,5.74618253670443E+53}{2150,1.72385476101132E+54}{2200,5.17156428303398E+54}{2250,1.55146928491019E+55}{2300,4.65440785473058E+55}{2350,1.39632235641917E+56}{2400,4.18896706925753E+56}{2450,1.25669012077726E+57}{2500,3.77007036233179E+57}{5000,1.13102110869953E+58})({50,1.02405039888516E+34}{100,2.99337808904893E+34}{150,8.90136115954025E+34}{200,2.66253103710142E+35}{250,7.9797158005436E+35}{300,2.39312700908702E+36}{350,7.17859329618498E+36}{400,2.15349921574789E+37}{450,6.46041887413606E+37}{500,1.93811778493006E+38}{550,5.81434547747941E+38}{600,1.74430285551275E+39}{650,5.23290777880716E+39}{700,1.56987225486904E+40}{750,4.70961668583402E+40}{800,1.41288499787289E+41}{850,4.23865498574137E+41}{900,1.27159649493468E+42}{950,3.81478948401631E+42}{1000,1.14443684512612E+43}{1050,3.43331053529959E+43}{1100,1.029993160582E+44}{1150,3.08997948173812E+44}{1200,9.26993844520648E+44}{1250,2.78098153356116E+45}{1300,8.34294460068268E+45}{1350,2.50288338020473E+46}{1400,7.5086501406141E+46}{1450,2.25259504218421E+47}{1500,6.75778512655265E+47}{1550,2.02733553796579E+48}{1600,6.08200661389739E+48}{1650,1.82460198416922E+49}{1700,5.47380595250765E+49}{1750,1.64214178575229E+50}{1800,4.92642535725688E+50}{1850,1.47792760717707E+51}{1900,4.43378282153119E+51}{1950,1.33013484645936E+52}{2000,3.99040453937807E+52}{2050,1.19712136181342E+53}{2100,3.59136408544027E+53}{2150,1.07740922563208E+54}{2200,3.23222767689624E+54}{2250,9.69668303068869E+54}{2300,2.90900490920662E+55}{2350,8.72701472761983E+55}{2400,2.61810441828596E+56}{2450,7.85431325485786E+56}{2500,2.35629397645737E+57}{5000,7.06888192937208E+57})</t>
  </si>
  <si>
    <t>1.02405039888516E+36,9.84663845081886E+34</t>
  </si>
  <si>
    <t>({50,2.04810079777032E+34}{100,5.98675617809787E+34}{150,1.78027223190805E+35}{200,5.32506207420284E+35}{250,1.59594316010872E+36}{300,4.78625401817403E+36}{350,1.435718659237E+37}{400,4.30699843149578E+37}{450,1.29208377482721E+38}{500,3.87623556986011E+38}{550,1.16286909549588E+39}{600,3.48860571102549E+39}{650,1.04658155576143E+40}{700,3.13974450973808E+40}{750,9.41923337166803E+40}{800,2.82576999574579E+41}{850,8.47730997148274E+41}{900,2.54319298986936E+42}{950,7.62957896803262E+42}{1000,2.28887369025224E+43}{1050,6.86662107059917E+43}{1100,2.059986321164E+44}{1150,6.17995896347624E+44}{1200,1.8539876890413E+45}{1250,5.56196306712231E+45}{1300,1.66858892013654E+46}{1350,5.00576676040945E+46}{1400,1.50173002812282E+47}{1450,4.50519008436843E+47}{1500,1.35155702531053E+48}{1550,4.05467107593159E+48}{1600,1.21640132277948E+49}{1650,3.64920396833843E+49}{1700,1.09476119050153E+50}{1750,3.28428357150459E+50}{1800,9.85285071451376E+50}{1850,2.95585521435413E+51}{1900,8.86756564306238E+51}{1950,2.66026969291872E+52}{2000,7.98080907875615E+52}{2050,2.39424272362684E+53}{2100,7.18272817088054E+53}{2150,2.15481845126415E+54}{2200,6.46445535379248E+54}{2250,1.93933660613774E+55}{2300,5.81800981841323E+55}{2350,1.74540294552397E+56}{2400,5.23620883657191E+56}{2450,1.57086265097157E+57}{2500,4.71258795291474E+57}{5000,1.41377638587442E+58})({50,1.28006299860645E+34}{100,3.74172261131117E+34}{150,1.11267014494253E+35}{200,3.32816379637677E+35}{250,9.9746447506795E+35}{300,2.99140876135877E+36}{350,8.97324162023123E+36}{400,2.69187401968486E+37}{450,8.07552359267007E+37}{500,2.42264723116257E+38}{550,7.26793184684926E+38}{600,2.18037856939093E+39}{650,6.54113472350895E+39}{700,1.9623403185863E+40}{750,5.88702085729252E+40}{800,1.76610624734112E+41}{850,5.29831873217671E+41}{900,1.58949561866835E+42}{950,4.76848685502039E+42}{1000,1.43054605640765E+43}{1050,4.29163816912448E+43}{1100,1.2874914507275E+44}{1150,3.86247435217265E+44}{1200,1.15874230565081E+45}{1250,3.47622691695145E+45}{1300,1.04286807508534E+46}{1350,3.12860422525591E+46}{1400,9.38581267576762E+46}{1450,2.81574380273027E+47}{1500,8.44723140819081E+47}{1550,2.53416942245724E+48}{1600,7.60250826737174E+48}{1650,2.28075248021152E+49}{1700,6.84225744063456E+49}{1750,2.05267723219037E+50}{1800,6.1580316965711E+50}{1850,1.84740950897133E+51}{1900,5.54222852691399E+51}{1950,1.6626685580742E+52}{2000,4.98800567422259E+52}{2050,1.49640170226677E+53}{2100,4.48920510680034E+53}{2150,1.3467615320401E+54}{2200,4.0402845961203E+54}{2250,1.21208537883609E+55}{2300,3.63625613650827E+55}{2350,1.09087684095248E+56}{2400,3.27263052285745E+56}{2450,9.81789156857233E+56}{2500,2.94536747057171E+57}{5000,8.8361024117151E+57})</t>
  </si>
  <si>
    <t>{50,1.43367055843923E+37}{100,2.86734111687845E+37}{150,8.60202335063536E+37}{200,3.44080934025414E+38}{250,1.72040467012707E+40}{300,1.03224280207624E+41}{350,7.2256996145337E+41}{400,5.78055969162696E+42}{450,5.78055969162696E+44}{500,5.78055969162696E+45}{550,6.35832892667797E+46}{600,7.62712737089668E+47}{650,1.52542547417934E+50}{700,2.13616913207445E+51}{750,3.20425369811167E+52}{800,5.12752275225789E+53}{850,1.53402749752997E+47}{900,2.76698417778771E+57}{950,5.25440259667976E+58}{1000,1.04657950766063E+60}{1050,4.20782308901913E+62}{1100,9.24717510193301E+63}{1150,2.12900077928225E+65}{1200,5.11103554083584E+66}{1250,3.06088664226775E+69}{1300,7.95687159933771E+70}{1350,2.15050583765884E+72}{1400,6.02141634544475E+73}{1450,4.8171330763558E+76}{1500,1.44083891123142E+78}{1550,4.48022049512258E+79}{1600,1.43367055843923E+81}{1650,1.43367055843923E+84}{1700,4.87447989869337E+85}{1750,1.70606796454268E+87}{1800,6.14327834291208E+88}{1850,7.31171984804005E+91}{1900,2.80282594174869E+93}{1950,1.08958962441381E+95}{2000,4.37269520323964E+96}{2050,6.1217732845355E+99}{2100,2.5662702996062E+101}{2150,1.1039263299982E+103}{2200,4.860143193109E+104}{2250,7.7418210155718E+107}{2300,3.5770080433059E+109}{2350,1.6773945533739E+111}{2400,8.0285551272597E+112}{2450,1.4480072640236E+116}{2500,7.2400363201181E+117}{5000,3.7060383935654E+119}</t>
  </si>
  <si>
    <t>{50,4.30101167531768E+36}{100,1.2903035025953E+37}{150,3.87091050778591E+37}{200,1.16127315233577E+38}{250,3.48381945700732E+38}{300,1.0451458371022E+39}{350,3.13543751130659E+39}{400,9.40631253391976E+39}{450,2.82189376017593E+40}{500,8.46568128052778E+40}{550,2.53970438415834E+41}{600,7.61911315247501E+41}{650,2.2857339457425E+42}{700,6.8572018372275E+42}{750,2.05716055116825E+43}{800,6.17148165350475E+43}{850,1.85144449605143E+44}{900,5.55433348815428E+44}{950,1.66630004644628E+45}{1000,4.99890013933885E+45}{1050,1.49967004180166E+46}{1100,4.49901012540497E+46}{1150,1.34970303762149E+47}{1200,4.04910911286447E+47}{1250,1.21473273385934E+48}{1300,3.64419820157802E+48}{1350,1.09325946047341E+49}{1400,3.27977838142022E+49}{1450,9.83933514426066E+49}{1500,2.9518005432782E+50}{1550,8.85540162983459E+50}{1600,2.65662048895038E+51}{1650,7.96986146685113E+51}{1700,2.39095844005534E+52}{1750,7.17287532016603E+52}{1800,2.15186259604981E+53}{1850,6.45558778814941E+53}{1900,1.93667633644482E+54}{1950,5.81002900933447E+54}{2000,1.74300870280034E+55}{2050,5.22902610840102E+55}{2100,1.56870783252031E+56}{2150,4.70612349756091E+56}{2200,1.41183704926828E+57}{2250,4.23551114780483E+57}{2300,1.27065334434145E+58}{2350,3.81196003302435E+58}{2400,1.14358800990731E+59}{2450,3.43076402972192E+59}{2500,1.02922920891658E+60}{5000,7.38881577954884E+83}</t>
  </si>
  <si>
    <t>{400141,100}{400142,100}{400145,100}{400147,100}{400149,100}</t>
  </si>
  <si>
    <t>{50,5.01784695453729E+36}{100,1.50535408636119E+37}{150,4.51606225908356E+37}{200,1.35481867772507E+38}{250,4.0644560331752E+38}{300,1.21933680995256E+39}{350,3.65801042985768E+39}{400,1.09740312895731E+40}{450,3.29220938687192E+40}{500,9.87662816061575E+40}{550,2.96298844818472E+41}{600,8.88896534455417E+41}{650,2.66668960336625E+42}{700,8.00006881009876E+42}{750,2.40002064302963E+43}{800,7.20006192908888E+43}{850,2.16001857872666E+44}{900,6.48005573617999E+44}{950,1.944016720854E+45}{1000,5.83205016256199E+45}{1050,1.7496150487686E+46}{1100,5.24884514630579E+46}{1150,1.57465354389174E+47}{1200,4.72396063167521E+47}{1250,1.41718818950256E+48}{1300,4.25156456850769E+48}{1350,1.27546937055231E+49}{1400,3.82640811165692E+49}{1450,1.14792243349708E+50}{1500,3.44376730049123E+50}{1550,1.03313019014737E+51}{1600,3.09939057044211E+51}{1650,9.29817171132632E+51}{1700,2.7894515133979E+52}{1750,8.36835454019371E+52}{1800,2.51050636205811E+53}{1850,7.53151908617432E+53}{1900,2.25945572585229E+54}{1950,6.77836717755688E+54}{2000,2.03351015326707E+55}{2050,6.10053045980119E+55}{2100,1.83015913794036E+56}{2150,5.49047741382106E+56}{2200,1.64714322414632E+57}{2250,4.94142967243897E+57}{2300,1.48242890173169E+58}{2350,4.44728670519508E+58}{2400,1.33418601155852E+59}{2450,4.00255803467557E+59}{2500,1.20076741040267E+60}{5000,8.62028507614032E+83}</t>
  </si>
  <si>
    <t>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1750,9.56383376022138E+52}{1800,2.86915012806641E+53}{1850,8.60745038419922E+53}{1900,2.58223511525977E+54}{1950,7.74670534577929E+54}{2000,2.32401160373379E+55}{2050,6.97203481120136E+55}{2100,2.09161044336041E+56}{2150,6.27483133008122E+56}{2200,1.88244939902437E+57}{2250,5.64734819707311E+57}{2300,1.69420445912193E+58}{2350,5.0826133773658E+58}{2400,1.52478401320974E+59}{2450,4.57435203962922E+59}{2500,1.37230561188877E+60}{5000,9.85175437273179E+83}</t>
  </si>
  <si>
    <t>{50,7.16835279219613E+36}{100,2.15050583765884E+37}{150,6.45151751297652E+37}{200,1.93545525389295E+38}{250,5.80636576167886E+38}{300,1.74190972850366E+39}{350,5.22572918551098E+39}{400,1.56771875565329E+40}{450,4.70315626695988E+40}{500,1.41094688008796E+41}{550,4.23284064026389E+41}{600,1.26985219207917E+42}{650,3.8095565762375E+42}{700,1.14286697287125E+43}{750,3.42860091861375E+43}{800,1.02858027558413E+44}{850,3.08574082675238E+44}{900,9.25722248025713E+44}{950,2.77716674407714E+45}{1000,8.33150023223142E+45}{1050,2.49945006966943E+46}{1100,7.49835020900828E+46}{1150,2.24950506270248E+47}{1200,6.74851518810745E+47}{1250,2.02455455643223E+48}{1300,6.0736636692967E+48}{1350,1.82209910078901E+49}{1400,5.46629730236703E+49}{1450,1.63988919071011E+50}{1500,4.91966757213033E+50}{1550,1.4759002716391E+51}{1600,4.4277008149173E+51}{1650,1.32831024447519E+52}{1700,3.98493073342557E+52}{1750,1.19547922002767E+53}{1800,3.58643766008301E+53}{1850,1.0759312980249E+54}{1900,3.22779389407471E+54}{1950,9.68338168222411E+54}{2000,2.90501450466724E+55}{2050,8.7150435140017E+55}{2100,2.61451305420052E+56}{2150,7.84353916260152E+56}{2200,2.35306174878046E+57}{2250,7.05918524634139E+57}{2300,2.11775557390241E+58}{2350,6.35326672170725E+58}{2400,1.90598001651218E+59}{2450,5.71794004953653E+59}{2500,1.71538201486096E+60}{5000,1.23146929659147E+84}</t>
  </si>
  <si>
    <t>1.72040467012707E+38,1.07525291882942E+38</t>
  </si>
  <si>
    <t>({50,3.44080934025414E+36}{100,1.03224280207624E+37}{150,3.09672840622873E+37}{200,9.29018521868618E+37}{250,2.78705556560586E+38}{300,8.36116669681757E+38}{350,2.50835000904527E+39}{400,7.52505002713581E+39}{450,2.25751500814074E+40}{500,6.77254502442223E+40}{550,2.03176350732667E+41}{600,6.09529052198001E+41}{650,1.828587156594E+42}{700,5.485761469782E+42}{750,1.6457284409346E+43}{800,4.9371853228038E+43}{850,1.48115559684114E+44}{900,4.44346679052342E+44}{950,1.33304003715703E+45}{1000,3.99912011147108E+45}{1050,1.19973603344132E+46}{1100,3.59920810032397E+46}{1150,1.07976243009719E+47}{1200,3.23928729029158E+47}{1250,9.71786187087473E+47}{1300,2.91535856126242E+48}{1350,8.74607568378725E+48}{1400,2.62382270513618E+49}{1450,7.87146811540853E+49}{1500,2.36144043462256E+50}{1550,7.08432130386768E+50}{1600,2.1252963911603E+51}{1650,6.3758891734809E+51}{1700,1.91276675204427E+52}{1750,5.73830025613283E+52}{1800,1.72149007683985E+53}{1850,5.16447023051953E+53}{1900,1.54934106915586E+54}{1950,4.64802320746757E+54}{2000,1.39440696224028E+55}{2050,4.18322088672081E+55}{2100,1.25496626601625E+56}{2150,3.76489879804873E+56}{2200,1.12946963941462E+57}{2250,3.38840891824387E+57}{2300,1.01652267547316E+58}{2350,3.04956802641948E+58}{2400,9.14870407925844E+58}{2450,2.74461122377753E+59}{2500,8.23383367133262E+59}{5000,5.91105262363907E+83})({50,2.15050583765884E+36}{100,6.45151751297652E+36}{150,1.93545525389295E+37}{200,5.80636576167886E+37}{250,1.74190972850366E+38}{300,5.22572918551098E+38}{350,1.56771875565329E+39}{400,4.70315626695988E+39}{450,1.41094688008796E+40}{500,4.23284064026389E+40}{550,1.26985219207917E+41}{600,3.8095565762375E+41}{650,1.14286697287125E+42}{700,3.42860091861375E+42}{750,1.02858027558413E+43}{800,3.08574082675238E+43}{850,9.25722248025713E+43}{900,2.77716674407714E+44}{950,8.33150023223142E+44}{1000,2.49945006966943E+45}{1050,7.49835020900828E+45}{1100,2.24950506270248E+46}{1150,6.74851518810745E+46}{1200,2.02455455643223E+47}{1250,6.0736636692967E+47}{1300,1.82209910078901E+48}{1350,5.46629730236703E+48}{1400,1.63988919071011E+49}{1450,4.91966757213033E+49}{1500,1.4759002716391E+50}{1550,4.4277008149173E+50}{1600,1.32831024447519E+51}{1650,3.98493073342557E+51}{1700,1.19547922002767E+52}{1750,3.58643766008301E+52}{1800,1.0759312980249E+53}{1850,3.22779389407471E+53}{1900,9.68338168222413E+53}{1950,2.90501450466724E+54}{2000,8.71504351400171E+54}{2050,2.61451305420051E+55}{2100,7.84353916260154E+55}{2150,2.35306174878046E+56}{2200,7.05918524634139E+56}{2250,2.11775557390242E+57}{2300,6.35326672170725E+57}{2350,1.90598001651218E+58}{2400,5.71794004953653E+58}{2450,1.71538201486096E+59}{2500,5.14614604458287E+59}{5000,1.54384381337486E+60})</t>
  </si>
  <si>
    <t>2.00713878181492E+38,1.25446173863432E+38</t>
  </si>
  <si>
    <t>({50,4.01427756362983E+36}{100,1.20428326908895E+37}{150,3.61284980726685E+37}{200,1.08385494218005E+38}{250,3.25156482654016E+38}{300,9.75469447962049E+38}{350,2.92640834388615E+39}{400,8.77922503165844E+39}{450,2.63376750949753E+40}{500,7.9013025284926E+40}{550,2.37039075854778E+41}{600,7.11117227564334E+41}{650,2.133351682693E+42}{700,6.40005504807901E+42}{750,1.9200165144237E+43}{800,5.7600495432711E+43}{850,1.72801486298133E+44}{900,5.18404458894399E+44}{950,1.5552133766832E+45}{1000,4.66564013004959E+45}{1050,1.39969203901488E+46}{1100,4.19907611704463E+46}{1150,1.25972283511339E+47}{1200,3.77916850534017E+47}{1250,1.13375055160205E+48}{1300,3.40125165480615E+48}{1350,1.02037549644185E+49}{1400,3.06112648932554E+49}{1450,9.18337946797662E+49}{1500,2.75501384039299E+50}{1550,8.26504152117896E+50}{1600,2.47951245635369E+51}{1650,7.43853736906106E+51}{1700,2.23156121071832E+52}{1750,6.69468363215497E+52}{1800,2.00840508964649E+53}{1850,6.02521526893945E+53}{1900,1.80756458068184E+54}{1950,5.4226937420455E+54}{2000,1.62680812261366E+55}{2050,4.88042436784095E+55}{2100,1.46412731035229E+56}{2150,4.39238193105685E+56}{2200,1.31771457931706E+57}{2250,3.95314373795118E+57}{2300,1.18594312138535E+58}{2350,3.55782936415606E+58}{2400,1.06734880924682E+59}{2450,3.20204642774045E+59}{2500,9.60613928322138E+59}{5000,6.89622806091225E+83})({50,2.50892347726865E+36}{100,7.52677043180594E+36}{150,2.25803112954178E+37}{200,6.77409338862534E+37}{250,2.0322280165876E+38}{300,6.09668404976281E+38}{350,1.82900521492884E+39}{400,5.48701564478653E+39}{450,1.64610469343596E+40}{500,4.93831408030787E+40}{550,1.48149422409236E+41}{600,4.44448267227709E+41}{650,1.33334480168313E+42}{700,4.00003440504938E+42}{750,1.20001032151481E+43}{800,3.60003096454444E+43}{850,1.08000928936333E+44}{900,3.24002786809E+44}{950,9.72008360426999E+44}{1000,2.916025081281E+45}{1050,8.74807524384299E+45}{1100,2.6244225731529E+46}{1150,7.87326771945869E+46}{1200,2.36198031583761E+47}{1250,7.08594094751282E+47}{1300,2.12578228425385E+48}{1350,6.37734685276154E+48}{1400,1.91320405582846E+49}{1450,5.73961216748539E+49}{1500,1.72188365024562E+50}{1550,5.16565095073685E+50}{1600,1.54969528522105E+51}{1650,4.64908585566316E+51}{1700,1.39472575669895E+52}{1750,4.18417727009684E+52}{1800,1.25525318102905E+53}{1850,3.76575954308716E+53}{1900,1.12972786292615E+54}{1950,3.38918358877844E+54}{2000,1.01675507663353E+55}{2050,3.0502652299006E+55}{2100,9.1507956897018E+55}{2150,2.74523870691054E+56}{2200,8.23571612073162E+56}{2250,2.47071483621949E+57}{2300,7.41214450865846E+57}{2350,2.22364335259754E+58}{2400,6.67093005779261E+58}{2450,2.00127901733778E+59}{2500,6.00383705201335E+59}{5000,1.80115111560401E+60})</t>
  </si>
  <si>
    <t>2.29387289350276E+38,1.43367055843923E+38</t>
  </si>
  <si>
    <t>({50,4.58774578700552E+36}{100,1.37632373610166E+37}{150,4.12897120830497E+37}{200,1.23869136249149E+38}{250,3.71607408747447E+38}{300,1.11482222624234E+39}{350,3.34446667872703E+39}{400,1.00334000361811E+40}{450,3.01002001085432E+40}{500,9.03006003256297E+40}{550,2.70901800976889E+41}{600,8.12705402930667E+41}{650,2.438116208792E+42}{700,7.31434862637601E+42}{750,2.1943045879128E+43}{800,6.5829137637384E+43}{850,1.97487412912152E+44}{900,5.92462238736456E+44}{950,1.77738671620937E+45}{1000,5.33216014862811E+45}{1050,1.59964804458843E+46}{1100,4.7989441337653E+46}{1150,1.43968324012959E+47}{1200,4.31904972038877E+47}{1250,1.29571491611663E+48}{1300,3.88714474834989E+48}{1350,1.16614342450497E+49}{1400,3.4984302735149E+49}{1450,1.04952908205447E+50}{1500,3.14858724616341E+50}{1550,9.44576173849023E+50}{1600,2.83372852154707E+51}{1650,8.50118556464121E+51}{1700,2.55035566939236E+52}{1750,7.6510670081771E+52}{1800,2.29532010245313E+53}{1850,6.88596030735938E+53}{1900,2.06578809220781E+54}{1950,6.19736427662343E+54}{2000,1.85920928298703E+55}{2050,5.57762784896109E+55}{2100,1.67328835468833E+56}{2150,5.01986506406497E+56}{2200,1.5059595192195E+57}{2250,4.51787855765849E+57}{2300,1.35536356729755E+58}{2350,4.06609070189264E+58}{2400,1.21982721056779E+59}{2450,3.65948163170338E+59}{2500,1.09784448951102E+60}{5000,7.88140349818543E+83})({50,2.86734111687845E+36}{100,8.60202335063535E+36}{150,2.58060700519061E+37}{200,7.74182101557182E+37}{250,2.32254630467155E+38}{300,6.96763891401464E+38}{350,2.09029167420439E+39}{400,6.27087502261317E+39}{450,1.88126250678395E+40}{500,5.64378752035186E+40}{550,1.69313625610556E+41}{600,5.07940876831667E+41}{650,1.523822630495E+42}{700,4.571467891485E+42}{750,1.3714403674455E+43}{800,4.1143211023365E+43}{850,1.23429633070095E+44}{900,3.70288899210285E+44}{950,1.11086669763086E+45}{1000,3.33260009289257E+45}{1050,9.9978002786777E+45}{1100,2.99934008360331E+46}{1150,8.99802025080993E+46}{1200,2.69940607524298E+47}{1250,8.09821822572894E+47}{1300,2.42946546771868E+48}{1350,7.28839640315605E+48}{1400,2.18651892094681E+49}{1450,6.55955676284044E+49}{1500,1.96786702885213E+50}{1550,5.9036010865564E+50}{1600,1.77108032596692E+51}{1650,5.31324097790076E+51}{1700,1.59397229337023E+52}{1750,4.78191688011068E+52}{1800,1.4345750640332E+53}{1850,4.30372519209961E+53}{1900,1.29111755762988E+54}{1950,3.87335267288965E+54}{2000,1.1620058018669E+55}{2050,3.48601740560069E+55}{2100,1.04580522168021E+56}{2150,3.13741566504062E+56}{2200,9.41224699512185E+56}{2250,2.82367409853656E+57}{2300,8.47102229560967E+57}{2350,2.5413066886829E+58}{2400,7.6239200660487E+58}{2450,2.28717601981461E+59}{2500,6.86152805944383E+59}{5000,2.05845841783315E+60})</t>
  </si>
  <si>
    <t>2.86734111687845E+38,1.79208819804903E+38</t>
  </si>
  <si>
    <t>(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900,7.40577798420571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1750,9.56383376022138E+52}{1800,2.86915012806641E+53}{1850,8.60745038419922E+53}{1900,2.58223511525977E+54}{1950,7.74670534577929E+54}{2000,2.32401160373379E+55}{2050,6.97203481120136E+55}{2100,2.09161044336041E+56}{2150,6.27483133008122E+56}{2200,1.88244939902437E+57}{2250,5.64734819707311E+57}{2300,1.69420445912193E+58}{2350,5.0826133773658E+58}{2400,1.52478401320974E+59}{2450,4.57435203962922E+59}{2500,1.37230561188877E+60}{5000,9.85175437273179E+83})({50,3.58417639609806E+36}{100,1.07525291882942E+37}{150,3.22575875648826E+37}{200,9.67727626946477E+37}{250,2.90318288083943E+38}{300,8.7095486425183E+38}{350,2.61286459275549E+39}{400,7.83859377826647E+39}{450,2.35157813347994E+40}{500,7.05473440043982E+40}{550,2.11642032013195E+41}{600,6.34926096039584E+41}{650,1.90477828811875E+42}{700,5.71433486435625E+42}{750,1.71430045930688E+43}{800,5.14290137792063E+43}{850,1.54287041337619E+44}{900,4.62861124012857E+44}{950,1.38858337203857E+45}{1000,4.16575011611571E+45}{1050,1.24972503483471E+46}{1100,3.74917510450414E+46}{1150,1.12475253135124E+47}{1200,3.37425759405372E+47}{1250,1.01227727821612E+48}{1300,3.03683183464835E+48}{1350,9.11049550394506E+48}{1400,2.73314865118352E+49}{1450,8.19944595355055E+49}{1500,2.45983378606517E+50}{1550,7.3795013581955E+50}{1600,2.21385040745865E+51}{1650,6.64155122237594E+51}{1700,1.99246536671278E+52}{1750,5.97739610013835E+52}{1800,1.79321883004151E+53}{1850,5.37965649012452E+53}{1900,1.61389694703735E+54}{1950,4.84169084111206E+54}{2000,1.45250725233362E+55}{2050,4.35752175700086E+55}{2100,1.30725652710026E+56}{2150,3.92176958130077E+56}{2200,1.17653087439023E+57}{2250,3.52959262317069E+57}{2300,1.05887778695121E+58}{2350,3.17663336085363E+58}{2400,9.52990008256088E+58}{2450,2.85897002476826E+59}{2500,8.57691007430479E+59}{5000,2.57307302229144E+60})</t>
  </si>
  <si>
    <t>1.72040467012707E+38,2.68813229707355E+39</t>
  </si>
  <si>
    <t>({50,3.44080934025414E+36}{100,1.03224280207624E+37}{150,3.09672840622873E+37}{200,9.29018521868618E+37}{250,2.78705556560586E+38}{300,8.36116669681757E+38}{350,2.50835000904527E+39}{400,7.52505002713581E+39}{450,2.25751500814074E+40}{500,6.77254502442223E+40}{550,2.03176350732667E+41}{600,6.09529052198001E+41}{650,1.828587156594E+42}{700,5.485761469782E+42}{750,1.6457284409346E+43}{800,4.9371853228038E+43}{850,1.48115559684114E+44}{900,4.44346679052342E+44}{950,1.33304003715703E+45}{1000,3.99912011147108E+45}{1050,1.19973603344132E+46}{1100,3.59920810032397E+46}{1150,1.07976243009719E+47}{1200,3.23928729029158E+47}{1250,9.71786187087473E+47}{1300,2.91535856126242E+48}{1350,8.74607568378725E+48}{1400,2.62382270513618E+49}{1450,7.87146811540853E+49}{1500,2.36144043462256E+50}{1550,7.08432130386768E+50}{1600,2.1252963911603E+51}{1650,6.3758891734809E+51}{1700,1.91276675204427E+52}{1750,5.73830025613283E+52}{1800,1.72149007683985E+53}{1850,5.16447023051953E+53}{1900,1.54934106915586E+54}{1950,4.64802320746757E+54}{2000,1.39440696224028E+55}{2050,4.18322088672081E+55}{2100,1.25496626601625E+56}{2150,3.76489879804873E+56}{2200,1.12946963941462E+57}{2250,3.38840891824387E+57}{2300,1.01652267547316E+58}{2350,3.04956802641948E+58}{2400,9.14870407925844E+58}{2450,2.74461122377753E+59}{2500,8.23383367133262E+59}{5000,5.91105262363907E+83})({50,5.3762645941471E+37}{100,1.61287937824413E+38}{150,4.83863813473239E+38}{200,1.45159144041972E+39}{250,4.35477432125915E+39}{300,1.30643229637774E+40}{350,3.91929688913323E+40}{400,1.17578906673997E+41}{450,3.52736720021991E+41}{500,1.05821016006597E+42}{550,3.17463048019792E+42}{600,9.52389144059376E+42}{650,2.85716743217813E+43}{700,8.57150229653438E+43}{750,2.57145068896031E+44}{800,7.71435206688094E+44}{850,2.31430562006428E+45}{900,6.94291686019285E+45}{950,2.08287505805785E+46}{1000,6.24862517417356E+46}{1050,1.87458755225207E+47}{1100,5.62376265675621E+47}{1150,1.68712879702686E+48}{1200,5.06138639108059E+48}{1250,1.51841591732418E+49}{1300,4.55524775197253E+49}{1350,1.36657432559176E+50}{1400,4.09972297677527E+50}{1450,1.22991689303258E+51}{1500,3.68975067909774E+51}{1550,1.10692520372932E+52}{1600,3.32077561118798E+52}{1650,9.96232683356391E+52}{1700,2.98869805006917E+53}{1750,8.96609415020752E+53}{1800,2.68982824506225E+54}{1850,8.06948473518678E+54}{1900,2.42084542055602E+55}{1950,7.2625362616681E+55}{2000,2.17876087850042E+56}{2050,6.53628263550128E+56}{2100,1.96088479065038E+57}{2150,5.88265437195116E+57}{2200,1.76479631158535E+58}{2250,5.29438893475605E+58}{2300,1.58831668042681E+59}{2350,4.76495004128043E+59}{2400,1.42948501238413E+60}{2450,4.28845503715239E+60}{2500,1.28653651114572E+61}{5000,3.85960953343715E+61})</t>
  </si>
  <si>
    <t>2.00713878181492E+38,3.13615434658581E+39</t>
  </si>
  <si>
    <t>({50,4.01427756362983E+36}{100,1.20428326908895E+37}{150,3.61284980726685E+37}{200,1.08385494218005E+38}{250,3.25156482654016E+38}{300,9.75469447962049E+38}{350,2.92640834388615E+39}{400,8.77922503165844E+39}{450,2.63376750949753E+40}{500,7.9013025284926E+40}{550,2.37039075854778E+41}{600,7.11117227564334E+41}{650,2.133351682693E+42}{700,6.40005504807901E+42}{750,1.9200165144237E+43}{800,5.7600495432711E+43}{850,1.72801486298133E+44}{900,5.18404458894399E+44}{950,1.5552133766832E+45}{1000,4.66564013004959E+45}{1050,1.39969203901488E+46}{1100,4.19907611704463E+46}{1150,1.25972283511339E+47}{1200,3.77916850534017E+47}{1250,1.13375055160205E+48}{1300,3.40125165480615E+48}{1350,1.02037549644185E+49}{1400,3.06112648932554E+49}{1450,9.18337946797662E+49}{1500,2.75501384039299E+50}{1550,8.26504152117896E+50}{1600,2.47951245635369E+51}{1650,7.43853736906106E+51}{1700,2.23156121071832E+52}{1750,6.69468363215497E+52}{1800,2.00840508964649E+53}{1850,6.02521526893945E+53}{1900,1.80756458068184E+54}{1950,5.4226937420455E+54}{2000,1.62680812261366E+55}{2050,4.88042436784095E+55}{2100,1.46412731035229E+56}{2150,4.39238193105685E+56}{2200,1.31771457931706E+57}{2250,3.95314373795118E+57}{2300,1.18594312138535E+58}{2350,3.55782936415606E+58}{2400,1.06734880924682E+59}{2450,3.20204642774045E+59}{2500,9.60613928322138E+59}{5000,6.89622806091225E+83})({50,6.27230869317161E+37}{100,1.88169260795148E+38}{150,5.64507782385445E+38}{200,1.69352334715634E+39}{250,5.08057004146901E+39}{300,1.5241710124407E+40}{350,4.57251303732211E+40}{400,1.37175391119663E+41}{450,4.1152617335899E+41}{500,1.23457852007697E+42}{550,3.70373556023091E+42}{600,1.11112066806927E+43}{650,3.33336200420782E+43}{700,1.00000860126234E+44}{750,3.00002580378703E+44}{800,9.0000774113611E+44}{850,2.70002322340833E+45}{900,8.10006967022499E+45}{950,2.4300209010675E+46}{1000,7.29006270320249E+46}{1050,2.18701881096075E+47}{1100,6.56105643288224E+47}{1150,1.96831692986467E+48}{1200,5.90495078959402E+48}{1250,1.77148523687821E+49}{1300,5.31445571063462E+49}{1350,1.59433671319038E+50}{1400,4.78301013957115E+50}{1450,1.43490304187135E+51}{1500,4.30470912561403E+51}{1550,1.29141273768421E+52}{1600,3.87423821305264E+52}{1650,1.16227146391579E+53}{1700,3.48681439174737E+53}{1750,1.04604431752421E+54}{1800,3.13813295257263E+54}{1850,9.41439885771791E+54}{1900,2.82431965731536E+55}{1950,8.47295897194611E+55}{2000,2.54188769158382E+56}{2050,7.6256630747515E+56}{2100,2.28769892242545E+57}{2150,6.86309676727635E+57}{2200,2.05892903018291E+58}{2250,6.17678709054872E+58}{2300,1.85303612716461E+59}{2350,5.55910838149383E+59}{2400,1.66773251444815E+60}{2450,5.00319754334445E+60}{2500,1.50095926300334E+61}{5000,4.50287778901001E+61})</t>
  </si>
  <si>
    <t>2.29387289350276E+38,3.58417639609806E+39</t>
  </si>
  <si>
    <t>({50,4.58774578700552E+36}{100,1.37632373610166E+37}{150,4.12897120830497E+37}{200,1.23869136249149E+38}{250,3.71607408747447E+38}{300,1.11482222624234E+39}{350,3.34446667872703E+39}{400,1.00334000361811E+40}{450,3.01002001085432E+40}{500,9.03006003256297E+40}{550,2.70901800976889E+41}{600,8.12705402930667E+41}{650,2.438116208792E+42}{700,7.31434862637601E+42}{750,2.1943045879128E+43}{800,6.5829137637384E+43}{850,1.97487412912152E+44}{900,5.92462238736456E+44}{950,1.77738671620937E+45}{1000,5.33216014862811E+45}{1050,1.59964804458843E+46}{1100,4.7989441337653E+46}{1150,1.43968324012959E+47}{1200,4.31904972038877E+47}{1250,1.29571491611663E+48}{1300,3.88714474834989E+48}{1350,1.16614342450497E+49}{1400,3.4984302735149E+49}{1450,1.04952908205447E+50}{1500,3.14858724616341E+50}{1550,9.44576173849023E+50}{1600,2.83372852154707E+51}{1650,8.50118556464121E+51}{1700,2.55035566939236E+52}{1750,7.6510670081771E+52}{1800,2.29532010245313E+53}{1850,6.88596030735938E+53}{1900,2.06578809220781E+54}{1950,6.19736427662343E+54}{2000,1.85920928298703E+55}{2050,5.57762784896109E+55}{2100,1.67328835468833E+56}{2150,5.01986506406497E+56}{2200,1.5059595192195E+57}{2250,4.51787855765849E+57}{2300,1.35536356729755E+58}{2350,4.06609070189264E+58}{2400,1.21982721056779E+59}{2450,3.65948163170338E+59}{2500,1.09784448951102E+60}{5000,7.88140349818543E+83})({50,7.16835279219613E+37}{100,2.15050583765884E+38}{150,6.45151751297652E+38}{200,1.93545525389295E+39}{250,5.80636576167886E+39}{300,1.74190972850366E+40}{350,5.22572918551098E+40}{400,1.56771875565329E+41}{450,4.70315626695988E+41}{500,1.41094688008796E+42}{550,4.23284064026389E+42}{600,1.26985219207917E+43}{650,3.8095565762375E+43}{700,1.14286697287125E+44}{750,3.42860091861375E+44}{800,1.02858027558413E+45}{850,3.08574082675238E+45}{900,9.25722248025713E+45}{950,2.77716674407714E+46}{1000,8.33150023223142E+46}{1050,2.49945006966943E+47}{1100,7.49835020900828E+47}{1150,2.24950506270248E+48}{1200,6.74851518810745E+48}{1250,2.02455455643223E+49}{1300,6.0736636692967E+49}{1350,1.82209910078901E+50}{1400,5.46629730236703E+50}{1450,1.63988919071011E+51}{1500,4.91966757213032E+51}{1550,1.4759002716391E+52}{1600,4.4277008149173E+52}{1650,1.32831024447519E+53}{1700,3.98493073342557E+53}{1750,1.19547922002767E+54}{1800,3.586437660083E+54}{1850,1.0759312980249E+55}{1900,3.2277938940747E+55}{1950,9.68338168222413E+55}{2000,2.90501450466723E+56}{2050,8.71504351400171E+56}{2100,2.61451305420051E+57}{2150,7.84353916260155E+57}{2200,2.35306174878046E+58}{2250,7.0591852463414E+58}{2300,2.11775557390242E+59}{2350,6.35326672170724E+59}{2400,1.90598001651218E+60}{2450,5.71794004953652E+60}{2500,1.71538201486096E+61}{5000,5.14614604458287E+61})</t>
  </si>
  <si>
    <t>2.86734111687845E+38,4.48022049512258E+39</t>
  </si>
  <si>
    <t>(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900,7.40577798420571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1750,9.56383376022138E+52}{1800,2.86915012806641E+53}{1850,8.60745038419922E+53}{1900,2.58223511525977E+54}{1950,7.74670534577929E+54}{2000,2.32401160373379E+55}{2050,6.97203481120136E+55}{2100,2.09161044336041E+56}{2150,6.27483133008122E+56}{2200,1.88244939902437E+57}{2250,5.64734819707311E+57}{2300,1.69420445912193E+58}{2350,5.0826133773658E+58}{2400,1.52478401320974E+59}{2450,4.57435203962922E+59}{2500,1.37230561188877E+60}{5000,9.85175437273179E+83})({50,8.96044099024516E+37}{100,2.68813229707355E+38}{150,8.06439689122064E+38}{200,2.41931906736619E+39}{250,7.25795720209858E+39}{300,2.17738716062957E+40}{350,6.53216148188872E+40}{400,1.95964844456662E+41}{450,5.87894533369985E+41}{500,1.76368360010996E+42}{550,5.29105080032986E+42}{600,1.58731524009896E+43}{650,4.76194572029688E+43}{700,1.42858371608906E+44}{750,4.28575114826719E+44}{800,1.28572534448016E+45}{850,3.85717603344047E+45}{900,1.15715281003214E+46}{950,3.47145843009642E+46}{1000,1.04143752902893E+47}{1050,3.12431258708678E+47}{1100,9.37293776126035E+47}{1150,2.8118813283781E+48}{1200,8.43564398513431E+48}{1250,2.53069319554029E+49}{1300,7.59207958662088E+49}{1350,2.27762387598626E+50}{1400,6.83287162795879E+50}{1450,2.04986148838764E+51}{1500,6.14958446516289E+51}{1550,1.84487533954887E+52}{1600,5.53462601864663E+52}{1650,1.66038780559399E+53}{1700,4.98116341678196E+53}{1750,1.49434902503459E+54}{1800,4.48304707510375E+54}{1850,1.34491412253113E+55}{1900,4.03474236759337E+55}{1950,1.21042271027802E+56}{2000,3.63126813083403E+56}{2050,1.08938043925021E+57}{2100,3.26814131775064E+57}{2150,9.80442395325193E+57}{2200,2.94132718597558E+58}{2250,8.82398155792675E+58}{2300,2.64719446737802E+59}{2350,7.94158340213405E+59}{2400,2.38247502064022E+60}{2450,7.14742506192065E+60}{2500,2.1442275185762E+61}{5000,6.43268255572859E+61})</t>
  </si>
  <si>
    <t>1.72040467012707E+38,1.07525291882942E+40</t>
  </si>
  <si>
    <t>({50,3.44080934025414E+36}{100,1.03224280207624E+37}{150,3.09672840622873E+37}{200,9.29018521868618E+37}{250,2.78705556560586E+38}{300,8.36116669681757E+38}{350,2.50835000904527E+39}{400,7.52505002713581E+39}{450,2.25751500814074E+40}{500,6.77254502442223E+40}{550,2.03176350732667E+41}{600,6.09529052198001E+41}{650,1.828587156594E+42}{700,5.485761469782E+42}{750,1.6457284409346E+43}{800,4.9371853228038E+43}{850,1.48115559684114E+44}{900,4.44346679052342E+44}{950,1.33304003715703E+45}{1000,3.99912011147108E+45}{1050,1.19973603344132E+46}{1100,3.59920810032397E+46}{1150,1.07976243009719E+47}{1200,3.23928729029158E+47}{1250,9.71786187087473E+47}{1300,2.91535856126242E+48}{1350,8.74607568378725E+48}{1400,2.62382270513618E+49}{1450,7.87146811540853E+49}{1500,2.36144043462256E+50}{1550,7.08432130386768E+50}{1600,2.1252963911603E+51}{1650,6.3758891734809E+51}{1700,1.91276675204427E+52}{1750,5.73830025613283E+52}{1800,1.72149007683985E+53}{1850,5.16447023051953E+53}{1900,1.54934106915586E+54}{1950,4.64802320746757E+54}{2000,1.39440696224028E+55}{2050,4.18322088672081E+55}{2100,1.25496626601625E+56}{2150,3.76489879804873E+56}{2200,1.12946963941462E+57}{2250,3.38840891824387E+57}{2300,1.01652267547316E+58}{2350,3.04956802641948E+58}{2400,9.14870407925844E+58}{2450,2.74461122377753E+59}{2500,8.23383367133262E+59}{5000,5.91105262363907E+83})({50,2.15050583765884E+38}{100,6.45151751297652E+38}{150,1.93545525389295E+39}{200,5.80636576167886E+39}{250,1.74190972850366E+40}{300,5.22572918551098E+40}{350,1.56771875565329E+41}{400,4.70315626695988E+41}{450,1.41094688008796E+42}{500,4.23284064026389E+42}{550,1.26985219207917E+43}{600,3.8095565762375E+43}{650,1.14286697287125E+44}{700,3.42860091861375E+44}{750,1.02858027558413E+45}{800,3.08574082675238E+45}{850,9.25722248025713E+45}{900,2.77716674407714E+46}{950,8.33150023223142E+46}{1000,2.49945006966943E+47}{1050,7.49835020900828E+47}{1100,2.24950506270248E+48}{1150,6.74851518810745E+48}{1200,2.02455455643223E+49}{1250,6.0736636692967E+49}{1300,1.82209910078901E+50}{1350,5.46629730236703E+50}{1400,1.63988919071011E+51}{1450,4.91966757213033E+51}{1500,1.4759002716391E+52}{1550,4.4277008149173E+52}{1600,1.32831024447519E+53}{1650,3.98493073342557E+53}{1700,1.19547922002767E+54}{1750,3.58643766008302E+54}{1800,1.0759312980249E+55}{1850,3.22779389407471E+55}{1900,9.68338168222412E+55}{1950,2.90501450466723E+56}{2000,8.71504351400172E+56}{2050,2.61451305420051E+57}{2100,7.84353916260155E+57}{2150,2.35306174878046E+58}{2200,7.05918524634139E+58}{2250,2.11775557390242E+59}{2300,6.35326672170724E+59}{2350,1.90598001651217E+60}{2400,5.71794004953653E+60}{2450,1.71538201486096E+61}{2500,5.14614604458288E+61}{5000,1.54384381337486E+62})</t>
  </si>
  <si>
    <t>2.00713878181492E+38,1.25446173863432E+40</t>
  </si>
  <si>
    <t>({50,4.01427756362983E+36}{100,1.20428326908895E+37}{150,3.61284980726685E+37}{200,1.08385494218005E+38}{250,3.25156482654016E+38}{300,9.75469447962049E+38}{350,2.92640834388615E+39}{400,8.77922503165844E+39}{450,2.63376750949753E+40}{500,7.9013025284926E+40}{550,2.37039075854778E+41}{600,7.11117227564334E+41}{650,2.133351682693E+42}{700,6.40005504807901E+42}{750,1.9200165144237E+43}{800,5.7600495432711E+43}{850,1.72801486298133E+44}{900,5.18404458894399E+44}{950,1.5552133766832E+45}{1000,4.66564013004959E+45}{1050,1.39969203901488E+46}{1100,4.19907611704463E+46}{1150,1.25972283511339E+47}{1200,3.77916850534017E+47}{1250,1.13375055160205E+48}{1300,3.40125165480615E+48}{1350,1.02037549644185E+49}{1400,3.06112648932554E+49}{1450,9.18337946797662E+49}{1500,2.75501384039299E+50}{1550,8.26504152117896E+50}{1600,2.47951245635369E+51}{1650,7.43853736906106E+51}{1700,2.23156121071832E+52}{1750,6.69468363215497E+52}{1800,2.00840508964649E+53}{1850,6.02521526893945E+53}{1900,1.80756458068184E+54}{1950,5.4226937420455E+54}{2000,1.62680812261366E+55}{2050,4.88042436784095E+55}{2100,1.46412731035229E+56}{2150,4.39238193105685E+56}{2200,1.31771457931706E+57}{2250,3.95314373795118E+57}{2300,1.18594312138535E+58}{2350,3.55782936415606E+58}{2400,1.06734880924682E+59}{2450,3.20204642774045E+59}{2500,9.60613928322138E+59}{5000,6.89622806091225E+83})({50,2.50892347726865E+38}{100,7.52677043180594E+38}{150,2.25803112954178E+39}{200,6.77409338862534E+39}{250,2.0322280165876E+40}{300,6.09668404976281E+40}{350,1.82900521492884E+41}{400,5.48701564478653E+41}{450,1.64610469343596E+42}{500,4.93831408030787E+42}{550,1.48149422409236E+43}{600,4.44448267227709E+43}{650,1.33334480168313E+44}{700,4.00003440504938E+44}{750,1.20001032151481E+45}{800,3.60003096454444E+45}{850,1.08000928936333E+46}{900,3.24002786809E+46}{950,9.72008360426999E+46}{1000,2.916025081281E+47}{1050,8.74807524384299E+47}{1100,2.6244225731529E+48}{1150,7.87326771945869E+48}{1200,2.36198031583761E+49}{1250,7.08594094751282E+49}{1300,2.12578228425385E+50}{1350,6.37734685276154E+50}{1400,1.91320405582846E+51}{1450,5.73961216748538E+51}{1500,1.72188365024562E+52}{1550,5.16565095073685E+52}{1600,1.54969528522105E+53}{1650,4.64908585566316E+53}{1700,1.39472575669895E+54}{1750,4.18417727009685E+54}{1800,1.25525318102905E+55}{1850,3.76575954308716E+55}{1900,1.12972786292615E+56}{1950,3.38918358877844E+56}{2000,1.01675507663353E+57}{2050,3.05026522990059E+57}{2100,9.1507956897018E+57}{2150,2.74523870691053E+58}{2200,8.23571612073162E+58}{2250,2.47071483621949E+59}{2300,7.41214450865845E+59}{2350,2.22364335259754E+60}{2400,6.67093005779261E+60}{2450,2.00127901733778E+61}{2500,6.00383705201336E+61}{5000,1.80115111560401E+62})</t>
  </si>
  <si>
    <t>2.29387289350276E+38,1.43367055843923E+40</t>
  </si>
  <si>
    <t>({50,4.58774578700552E+36}{100,1.37632373610166E+37}{150,4.12897120830497E+37}{200,1.23869136249149E+38}{250,3.71607408747447E+38}{300,1.11482222624234E+39}{350,3.34446667872703E+39}{400,1.00334000361811E+40}{450,3.01002001085432E+40}{500,9.03006003256297E+40}{550,2.70901800976889E+41}{600,8.12705402930667E+41}{650,2.438116208792E+42}{700,7.31434862637601E+42}{750,2.1943045879128E+43}{800,6.5829137637384E+43}{850,1.97487412912152E+44}{900,5.92462238736456E+44}{950,1.77738671620937E+45}{1000,5.33216014862811E+45}{1050,1.59964804458843E+46}{1100,4.7989441337653E+46}{1150,1.43968324012959E+47}{1200,4.31904972038877E+47}{1250,1.29571491611663E+48}{1300,3.88714474834989E+48}{1350,1.16614342450497E+49}{1400,3.4984302735149E+49}{1450,1.04952908205447E+50}{1500,3.14858724616341E+50}{1550,9.44576173849023E+50}{1600,2.83372852154707E+51}{1650,8.50118556464121E+51}{1700,2.55035566939236E+52}{1750,7.6510670081771E+52}{1800,2.29532010245313E+53}{1850,6.88596030735938E+53}{1900,2.06578809220781E+54}{1950,6.19736427662343E+54}{2000,1.85920928298703E+55}{2050,5.57762784896109E+55}{2100,1.67328835468833E+56}{2150,5.01986506406497E+56}{2200,1.5059595192195E+57}{2250,4.51787855765849E+57}{2300,1.35536356729755E+58}{2350,4.06609070189264E+58}{2400,1.21982721056779E+59}{2450,3.65948163170338E+59}{2500,1.09784448951102E+60}{5000,7.88140349818543E+83})({50,2.86734111687845E+38}{100,8.60202335063535E+38}{150,2.58060700519061E+39}{200,7.74182101557182E+39}{250,2.32254630467155E+40}{300,6.96763891401464E+40}{350,2.09029167420439E+41}{400,6.27087502261317E+41}{450,1.88126250678395E+42}{500,5.64378752035186E+42}{550,1.69313625610556E+43}{600,5.07940876831667E+43}{650,1.523822630495E+44}{700,4.571467891485E+44}{750,1.3714403674455E+45}{800,4.1143211023365E+45}{850,1.23429633070095E+46}{900,3.70288899210285E+46}{950,1.11086669763086E+47}{1000,3.33260009289257E+47}{1050,9.9978002786777E+47}{1100,2.99934008360331E+48}{1150,8.99802025080993E+48}{1200,2.69940607524298E+49}{1250,8.09821822572894E+49}{1300,2.42946546771868E+50}{1350,7.28839640315604E+50}{1400,2.18651892094681E+51}{1450,6.55955676284044E+51}{1500,1.96786702885213E+52}{1550,5.9036010865564E+52}{1600,1.77108032596692E+53}{1650,5.31324097790075E+53}{1700,1.59397229337023E+54}{1750,4.78191688011069E+54}{1800,1.4345750640332E+55}{1850,4.30372519209961E+55}{1900,1.29111755762988E+56}{1950,3.87335267288965E+56}{2000,1.1620058018669E+57}{2050,3.48601740560068E+57}{2100,1.04580522168021E+58}{2150,3.13741566504061E+58}{2200,9.41224699512185E+58}{2250,2.82367409853656E+59}{2300,8.47102229560966E+59}{2350,2.5413066886829E+60}{2400,7.6239200660487E+60}{2450,2.28717601981461E+61}{2500,6.86152805944385E+61}{5000,2.05845841783315E+62})</t>
  </si>
  <si>
    <t>2.86734111687845E+38,1.79208819804903E+40</t>
  </si>
  <si>
    <t>(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900,7.40577798420571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1750,9.56383376022138E+52}{1800,2.86915012806641E+53}{1850,8.60745038419922E+53}{1900,2.58223511525977E+54}{1950,7.74670534577929E+54}{2000,2.32401160373379E+55}{2050,6.97203481120136E+55}{2100,2.09161044336041E+56}{2150,6.27483133008122E+56}{2200,1.88244939902437E+57}{2250,5.64734819707311E+57}{2300,1.69420445912193E+58}{2350,5.0826133773658E+58}{2400,1.52478401320974E+59}{2450,4.57435203962922E+59}{2500,1.37230561188877E+60}{5000,9.85175437273179E+83})({50,3.58417639609806E+38}{100,1.07525291882942E+39}{150,3.22575875648826E+39}{200,9.67727626946477E+39}{250,2.90318288083943E+40}{300,8.7095486425183E+40}{350,2.61286459275549E+41}{400,7.83859377826647E+41}{450,2.35157813347994E+42}{500,7.05473440043982E+42}{550,2.11642032013195E+43}{600,6.34926096039584E+43}{650,1.90477828811875E+44}{700,5.71433486435625E+44}{750,1.71430045930688E+45}{800,5.14290137792063E+45}{850,1.54287041337619E+46}{900,4.62861124012857E+46}{950,1.38858337203857E+47}{1000,4.16575011611571E+47}{1050,1.24972503483471E+48}{1100,3.74917510450414E+48}{1150,1.12475253135124E+49}{1200,3.37425759405372E+49}{1250,1.01227727821612E+50}{1300,3.03683183464835E+50}{1350,9.11049550394506E+50}{1400,2.73314865118352E+51}{1450,8.19944595355055E+51}{1500,2.45983378606517E+52}{1550,7.3795013581955E+52}{1600,2.21385040745865E+53}{1650,6.64155122237594E+53}{1700,1.99246536671278E+54}{1750,5.97739610013836E+54}{1800,1.79321883004151E+55}{1850,5.37965649012451E+55}{1900,1.61389694703735E+56}{1950,4.84169084111206E+56}{2000,1.45250725233362E+57}{2050,4.35752175700085E+57}{2100,1.30725652710026E+58}{2150,3.92176958130076E+58}{2200,1.17653087439023E+59}{2250,3.52959262317069E+59}{2300,1.05887778695121E+60}{2350,3.17663336085363E+60}{2400,9.52990008256088E+60}{2450,2.85897002476826E+61}{2500,8.57691007430481E+61}{5000,2.57307302229144E+62})</t>
  </si>
  <si>
    <t>1.72040467012707E+38,2.15050583765884E+37</t>
  </si>
  <si>
    <t>({50,3.44080934025414E+36}{100,1.03224280207624E+37}{150,3.09672840622873E+37}{200,9.29018521868618E+37}{250,2.78705556560586E+38}{300,8.36116669681757E+38}{350,2.50835000904527E+39}{400,7.52505002713581E+39}{450,2.25751500814074E+40}{500,6.77254502442223E+40}{550,2.03176350732667E+41}{600,6.09529052198001E+41}{650,1.828587156594E+42}{700,5.485761469782E+42}{750,1.6457284409346E+43}{800,4.9371853228038E+43}{850,1.48115559684114E+44}{900,4.44346679052342E+44}{950,1.33304003715703E+45}{1000,3.99912011147108E+45}{1050,1.19973603344132E+46}{1100,3.59920810032397E+46}{1150,1.07976243009719E+47}{1200,3.23928729029158E+47}{1250,9.71786187087473E+47}{1300,2.91535856126242E+48}{1350,8.74607568378725E+48}{1400,2.62382270513618E+49}{1450,7.87146811540853E+49}{1500,2.36144043462256E+50}{1550,7.08432130386768E+50}{1600,2.1252963911603E+51}{1650,6.3758891734809E+51}{1700,1.91276675204427E+52}{1750,5.73830025613283E+52}{1800,1.72149007683985E+53}{1850,5.16447023051953E+53}{1900,1.54934106915586E+54}{1950,4.64802320746757E+54}{2000,1.39440696224028E+55}{2050,4.18322088672081E+55}{2100,1.25496626601625E+56}{2150,3.76489879804873E+56}{2200,1.12946963941462E+57}{2250,3.38840891824387E+57}{2300,1.01652267547316E+58}{2350,3.04956802641948E+58}{2400,9.14870407925844E+58}{2450,2.74461122377753E+59}{2500,8.23383367133262E+59}{5000,5.91105262363907E+83})({50,4.30101167531768E+35}{100,1.2903035025953E+36}{150,3.87091050778591E+36}{200,1.16127315233577E+37}{250,3.48381945700732E+37}{300,1.0451458371022E+38}{350,3.13543751130659E+38}{400,9.40631253391976E+38}{450,2.82189376017593E+39}{500,8.46568128052778E+39}{550,2.53970438415834E+40}{600,7.61911315247501E+40}{650,2.2857339457425E+41}{700,6.8572018372275E+41}{750,2.05716055116825E+42}{800,6.17148165350475E+42}{850,1.85144449605143E+43}{900,5.55433348815428E+43}{950,1.66630004644628E+44}{1000,4.99890013933885E+44}{1050,1.49967004180166E+45}{1100,4.49901012540497E+45}{1150,1.34970303762149E+46}{1200,4.04910911286447E+46}{1250,1.21473273385934E+47}{1300,3.64419820157802E+47}{1350,1.09325946047341E+48}{1400,3.27977838142022E+48}{1450,9.83933514426066E+48}{1500,2.9518005432782E+49}{1550,8.85540162983459E+49}{1600,2.65662048895038E+50}{1650,7.96986146685113E+50}{1700,2.39095844005534E+51}{1750,7.17287532016603E+51}{1800,2.15186259604981E+52}{1850,6.45558778814941E+52}{1900,1.93667633644482E+53}{1950,5.81002900933447E+53}{2000,1.74300870280034E+54}{2050,5.22902610840102E+54}{2100,1.56870783252031E+55}{2150,4.70612349756091E+55}{2200,1.41183704926828E+56}{2250,4.23551114780483E+56}{2300,1.27065334434145E+57}{2350,3.81196003302435E+57}{2400,1.14358800990731E+58}{2450,3.43076402972192E+58}{2500,1.02922920891658E+59}{5000,3.08768762674973E+59})</t>
  </si>
  <si>
    <t>2.00713878181492E+38,2.50892347726865E+37</t>
  </si>
  <si>
    <t>({50,4.01427756362983E+36}{100,1.20428326908895E+37}{150,3.61284980726685E+37}{200,1.08385494218005E+38}{250,3.25156482654016E+38}{300,9.75469447962049E+38}{350,2.92640834388615E+39}{400,8.77922503165844E+39}{450,2.63376750949753E+40}{500,7.9013025284926E+40}{550,2.37039075854778E+41}{600,7.11117227564334E+41}{650,2.133351682693E+42}{700,6.40005504807901E+42}{750,1.9200165144237E+43}{800,5.7600495432711E+43}{850,1.72801486298133E+44}{900,5.18404458894399E+44}{950,1.5552133766832E+45}{1000,4.66564013004959E+45}{1050,1.39969203901488E+46}{1100,4.19907611704463E+46}{1150,1.25972283511339E+47}{1200,3.77916850534017E+47}{1250,1.13375055160205E+48}{1300,3.40125165480615E+48}{1350,1.02037549644185E+49}{1400,3.06112648932554E+49}{1450,9.18337946797662E+49}{1500,2.75501384039299E+50}{1550,8.26504152117896E+50}{1600,2.47951245635369E+51}{1650,7.43853736906106E+51}{1700,2.23156121071832E+52}{1750,6.69468363215497E+52}{1800,2.00840508964649E+53}{1850,6.02521526893945E+53}{1900,1.80756458068184E+54}{1950,5.4226937420455E+54}{2000,1.62680812261366E+55}{2050,4.88042436784095E+55}{2100,1.46412731035229E+56}{2150,4.39238193105685E+56}{2200,1.31771457931706E+57}{2250,3.95314373795118E+57}{2300,1.18594312138535E+58}{2350,3.55782936415606E+58}{2400,1.06734880924682E+59}{2450,3.20204642774045E+59}{2500,9.60613928322138E+59}{5000,6.89622806091225E+83})({50,5.01784695453729E+35}{100,1.50535408636119E+36}{150,4.51606225908356E+36}{200,1.35481867772507E+37}{250,4.0644560331752E+37}{300,1.21933680995256E+38}{350,3.65801042985768E+38}{400,1.09740312895731E+39}{450,3.29220938687192E+39}{500,9.87662816061575E+39}{550,2.96298844818472E+40}{600,8.88896534455417E+40}{650,2.66668960336625E+41}{700,8.00006881009875E+41}{750,2.40002064302963E+42}{800,7.20006192908888E+42}{850,2.16001857872666E+43}{900,6.48005573617999E+43}{950,1.944016720854E+44}{1000,5.83205016256199E+44}{1050,1.7496150487686E+45}{1100,5.24884514630579E+45}{1150,1.57465354389174E+46}{1200,4.72396063167521E+46}{1250,1.41718818950256E+47}{1300,4.25156456850769E+47}{1350,1.27546937055231E+48}{1400,3.82640811165692E+48}{1450,1.14792243349708E+49}{1500,3.44376730049123E+49}{1550,1.03313019014737E+50}{1600,3.09939057044211E+50}{1650,9.29817171132632E+50}{1700,2.7894515133979E+51}{1750,8.36835454019371E+51}{1800,2.51050636205811E+52}{1850,7.53151908617432E+52}{1900,2.25945572585229E+53}{1950,6.77836717755688E+53}{2000,2.03351015326707E+54}{2050,6.10053045980119E+54}{2100,1.83015913794036E+55}{2150,5.49047741382106E+55}{2200,1.64714322414632E+56}{2250,4.94142967243897E+56}{2300,1.48242890173169E+57}{2350,4.44728670519508E+57}{2400,1.33418601155852E+58}{2450,4.00255803467557E+58}{2500,1.20076741040267E+59}{5000,3.60230223120801E+59})</t>
  </si>
  <si>
    <t>2.29387289350276E+38,2.86734111687845E+37</t>
  </si>
  <si>
    <t>({50,4.58774578700552E+36}{100,1.37632373610166E+37}{150,4.12897120830497E+37}{200,1.23869136249149E+38}{250,3.71607408747447E+38}{300,1.11482222624234E+39}{350,3.34446667872703E+39}{400,1.00334000361811E+40}{450,3.01002001085432E+40}{500,9.03006003256297E+40}{550,2.70901800976889E+41}{600,8.12705402930667E+41}{650,2.438116208792E+42}{700,7.31434862637601E+42}{750,2.1943045879128E+43}{800,6.5829137637384E+43}{850,1.97487412912152E+44}{900,5.92462238736456E+44}{950,1.77738671620937E+45}{1000,5.33216014862811E+45}{1050,1.59964804458843E+46}{1100,4.7989441337653E+46}{1150,1.43968324012959E+47}{1200,4.31904972038877E+47}{1250,1.29571491611663E+48}{1300,3.88714474834989E+48}{1350,1.16614342450497E+49}{1400,3.4984302735149E+49}{1450,1.04952908205447E+50}{1500,3.14858724616341E+50}{1550,9.44576173849023E+50}{1600,2.83372852154707E+51}{1650,8.50118556464121E+51}{1700,2.55035566939236E+52}{1750,7.6510670081771E+52}{1800,2.29532010245313E+53}{1850,6.88596030735938E+53}{1900,2.06578809220781E+54}{1950,6.19736427662343E+54}{2000,1.85920928298703E+55}{2050,5.57762784896109E+55}{2100,1.67328835468833E+56}{2150,5.01986506406497E+56}{2200,1.5059595192195E+57}{2250,4.51787855765849E+57}{2300,1.35536356729755E+58}{2350,4.06609070189264E+58}{2400,1.21982721056779E+59}{2450,3.65948163170338E+59}{2500,1.09784448951102E+60}{5000,7.88140349818543E+83})({50,5.7346822337569E+35}{100,1.72040467012707E+36}{150,5.16121401038121E+36}{200,1.54836420311436E+37}{250,4.64509260934309E+37}{300,1.39352778280293E+38}{350,4.18058334840878E+38}{400,1.25417500452263E+39}{450,3.7625250135679E+39}{500,1.12875750407037E+40}{550,3.38627251221111E+40}{600,1.01588175366333E+41}{650,3.04764526099E+41}{700,9.14293578297001E+41}{750,2.742880734891E+42}{800,8.22864220467301E+42}{850,2.4685926614019E+43}{900,7.40577798420571E+43}{950,2.22173339526171E+44}{1000,6.66520018578513E+44}{1050,1.99956005573554E+45}{1100,5.99868016720662E+45}{1150,1.79960405016199E+46}{1200,5.39881215048596E+46}{1250,1.61964364514579E+47}{1300,4.85893093543736E+47}{1350,1.45767928063121E+48}{1400,4.37303784189363E+48}{1450,1.31191135256809E+49}{1500,3.93573405770426E+49}{1550,1.18072021731128E+50}{1600,3.54216065193384E+50}{1650,1.06264819558015E+51}{1700,3.18794458674045E+51}{1750,9.56383376022138E+51}{1800,2.86915012806641E+52}{1850,8.60745038419922E+52}{1900,2.58223511525977E+53}{1950,7.74670534577929E+53}{2000,2.32401160373379E+54}{2050,6.97203481120136E+54}{2100,2.09161044336041E+55}{2150,6.27483133008121E+55}{2200,1.88244939902437E+56}{2250,5.64734819707311E+56}{2300,1.69420445912193E+57}{2350,5.0826133773658E+57}{2400,1.52478401320974E+58}{2450,4.57435203962922E+58}{2500,1.37230561188877E+59}{5000,4.1169168356663E+59})</t>
  </si>
  <si>
    <t>2.86734111687845E+38,3.58417639609806E+37</t>
  </si>
  <si>
    <t>(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900,7.40577798420571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1750,9.56383376022138E+52}{1800,2.86915012806641E+53}{1850,8.60745038419922E+53}{1900,2.58223511525977E+54}{1950,7.74670534577929E+54}{2000,2.32401160373379E+55}{2050,6.97203481120136E+55}{2100,2.09161044336041E+56}{2150,6.27483133008122E+56}{2200,1.88244939902437E+57}{2250,5.64734819707311E+57}{2300,1.69420445912193E+58}{2350,5.0826133773658E+58}{2400,1.52478401320974E+59}{2450,4.57435203962922E+59}{2500,1.37230561188877E+60}{5000,9.85175437273179E+83})({50,7.16835279219613E+35}{100,2.15050583765884E+36}{150,6.45151751297652E+36}{200,1.93545525389295E+37}{250,5.80636576167886E+37}{300,1.74190972850366E+38}{350,5.22572918551098E+38}{400,1.56771875565329E+39}{450,4.70315626695988E+39}{500,1.41094688008796E+40}{550,4.23284064026389E+40}{600,1.26985219207917E+41}{650,3.8095565762375E+41}{700,1.14286697287125E+42}{750,3.42860091861375E+42}{800,1.02858027558413E+43}{850,3.08574082675238E+43}{900,9.25722248025713E+43}{950,2.77716674407714E+44}{1000,8.33150023223142E+44}{1050,2.49945006966943E+45}{1100,7.49835020900828E+45}{1150,2.24950506270248E+46}{1200,6.74851518810745E+46}{1250,2.02455455643223E+47}{1300,6.0736636692967E+47}{1350,1.82209910078901E+48}{1400,5.46629730236703E+48}{1450,1.63988919071011E+49}{1500,4.91966757213033E+49}{1550,1.4759002716391E+50}{1600,4.4277008149173E+50}{1650,1.32831024447519E+51}{1700,3.98493073342557E+51}{1750,1.19547922002767E+52}{1800,3.58643766008301E+52}{1850,1.0759312980249E+53}{1900,3.22779389407471E+53}{1950,9.68338168222411E+53}{2000,2.90501450466724E+54}{2050,8.7150435140017E+54}{2100,2.61451305420052E+55}{2150,7.84353916260152E+55}{2200,2.35306174878046E+56}{2250,7.05918524634139E+56}{2300,2.11775557390241E+57}{2350,6.35326672170725E+57}{2400,1.90598001651218E+58}{2450,5.71794004953653E+58}{2500,1.71538201486096E+59}{5000,5.14614604458288E+59})</t>
  </si>
  <si>
    <t>1.72040467012707E+38,1.39782879447825E+38</t>
  </si>
  <si>
    <t>({50,3.44080934025414E+36}{100,1.03224280207624E+37}{150,3.09672840622873E+37}{200,9.29018521868618E+37}{250,2.78705556560586E+38}{300,8.36116669681757E+38}{350,2.50835000904527E+39}{400,7.52505002713581E+39}{450,2.25751500814074E+40}{500,6.77254502442223E+40}{550,2.03176350732667E+41}{600,6.09529052198001E+41}{650,1.828587156594E+42}{700,5.485761469782E+42}{750,1.6457284409346E+43}{800,4.9371853228038E+43}{850,1.48115559684114E+44}{900,4.44346679052342E+44}{950,1.33304003715703E+45}{1000,3.99912011147108E+45}{1050,1.19973603344132E+46}{1100,3.59920810032397E+46}{1150,1.07976243009719E+47}{1200,3.23928729029158E+47}{1250,9.71786187087473E+47}{1300,2.91535856126242E+48}{1350,8.74607568378725E+48}{1400,2.62382270513618E+49}{1450,7.87146811540853E+49}{1500,2.36144043462256E+50}{1550,7.08432130386768E+50}{1600,2.1252963911603E+51}{1650,6.3758891734809E+51}{1700,1.91276675204427E+52}{1750,5.73830025613283E+52}{1800,1.72149007683985E+53}{1850,5.16447023051953E+53}{1900,1.54934106915586E+54}{1950,4.64802320746757E+54}{2000,1.39440696224028E+55}{2050,4.18322088672081E+55}{2100,1.25496626601625E+56}{2150,3.76489879804873E+56}{2200,1.12946963941462E+57}{2250,3.38840891824387E+57}{2300,1.01652267547316E+58}{2350,3.04956802641948E+58}{2400,9.14870407925844E+58}{2450,2.74461122377753E+59}{2500,8.23383367133262E+59}{5000,5.91105262363907E+83})({50,2.79565758895649E+36}{100,8.17192218310359E+36}{150,2.43007159655449E+37}{200,7.26870973128687E+37}{250,2.1784624135484E+38}{300,6.53323673480755E+38}{350,1.9597559698585E+39}{400,5.87905285899173E+39}{450,1.76369435263914E+40}{500,5.29106155285905E+40}{550,1.58731631535188E+41}{600,4.7619467955498E+41}{650,1.42858382361436E+42}{700,4.28575125579248E+42}{750,1.28572535523269E+43}{800,3.857176044193E+43}{850,1.15715281110739E+44}{900,3.47145843117168E+44}{950,1.04143752913645E+45}{1000,3.12431258719431E+45}{1050,9.37293776136787E+45}{1100,2.81188132838886E+46}{1150,8.43564398514506E+46}{1200,2.53069319554137E+47}{1250,7.59207958662196E+47}{1300,2.27762387598637E+48}{1350,6.8328716279589E+48}{1400,2.04986148838765E+49}{1450,6.1495844651629E+49}{1500,1.84487533954887E+50}{1550,5.53462601864662E+50}{1600,1.66038780559399E+51}{1650,4.98116341678196E+51}{1700,1.49434902503459E+52}{1750,4.48304707510376E+52}{1800,1.34491412253113E+53}{1850,4.03474236759339E+53}{1900,1.21042271027801E+54}{1950,3.63126813083405E+54}{2000,1.08938043925021E+55}{2050,3.26814131775063E+55}{2100,9.80442395325193E+55}{2150,2.94132718597557E+56}{2200,8.82398155792673E+56}{2250,2.64719446737801E+57}{2300,7.94158340213406E+57}{2350,2.38247502064021E+58}{2400,7.14742506192066E+58}{2450,2.1442275185762E+59}{2500,6.43268255572862E+59}{5000,1.92980476671858E+60})</t>
  </si>
  <si>
    <t>2.00713878181492E+38,1.63080026022462E+38</t>
  </si>
  <si>
    <t>({50,4.01427756362983E+36}{100,1.20428326908895E+37}{150,3.61284980726685E+37}{200,1.08385494218005E+38}{250,3.25156482654016E+38}{300,9.75469447962049E+38}{350,2.92640834388615E+39}{400,8.77922503165844E+39}{450,2.63376750949753E+40}{500,7.9013025284926E+40}{550,2.37039075854778E+41}{600,7.11117227564334E+41}{650,2.133351682693E+42}{700,6.40005504807901E+42}{750,1.9200165144237E+43}{800,5.7600495432711E+43}{850,1.72801486298133E+44}{900,5.18404458894399E+44}{950,1.5552133766832E+45}{1000,4.66564013004959E+45}{1050,1.39969203901488E+46}{1100,4.19907611704463E+46}{1150,1.25972283511339E+47}{1200,3.77916850534017E+47}{1250,1.13375055160205E+48}{1300,3.40125165480615E+48}{1350,1.02037549644185E+49}{1400,3.06112648932554E+49}{1450,9.18337946797662E+49}{1500,2.75501384039299E+50}{1550,8.26504152117896E+50}{1600,2.47951245635369E+51}{1650,7.43853736906106E+51}{1700,2.23156121071832E+52}{1750,6.69468363215497E+52}{1800,2.00840508964649E+53}{1850,6.02521526893945E+53}{1900,1.80756458068184E+54}{1950,5.4226937420455E+54}{2000,1.62680812261366E+55}{2050,4.88042436784095E+55}{2100,1.46412731035229E+56}{2150,4.39238193105685E+56}{2200,1.31771457931706E+57}{2250,3.95314373795118E+57}{2300,1.18594312138535E+58}{2350,3.55782936415606E+58}{2400,1.06734880924682E+59}{2450,3.20204642774045E+59}{2500,9.60613928322138E+59}{5000,6.89622806091225E+83})({50,3.26160052044924E+36}{100,9.53390921362085E+36}{150,2.83508352931357E+37}{200,8.48016135316802E+37}{250,2.54153948247314E+38}{300,7.62210952394214E+38}{350,2.28638196483492E+39}{400,6.85889500215702E+39}{450,2.05764341141233E+40}{500,6.17290514500223E+40}{550,1.85186903457719E+41}{600,5.5556045948081E+41}{650,1.66668112755008E+42}{700,5.0000431317579E+42}{750,1.50001291443813E+43}{800,4.50003871822517E+43}{850,1.35001161295863E+44}{900,4.05003483636696E+44}{950,1.21501045065919E+45}{1000,3.64503135172669E+45}{1050,1.09350940549292E+46}{1100,3.28052821645367E+46}{1150,9.84158464933591E+46}{1200,2.95247539479826E+47}{1250,8.85742618439228E+47}{1300,2.65722785531743E+48}{1350,7.97168356595205E+48}{1400,2.39150506978559E+49}{1450,7.17451520935672E+49}{1500,2.15235456280702E+50}{1550,6.45706368842105E+50}{1600,1.93711910652632E+51}{1650,5.81135731957895E+51}{1700,1.74340719587368E+52}{1750,5.23022158762105E+52}{1800,1.56906647628632E+53}{1850,4.70719942885895E+53}{1900,1.41215982865768E+54}{1950,4.23647948597306E+54}{2000,1.27094384579192E+55}{2050,3.81283153737574E+55}{2100,1.14384946121273E+56}{2150,3.43154838363816E+56}{2200,1.02946451509145E+57}{2250,3.08839354527435E+57}{2300,9.26518063582307E+57}{2350,2.77955419074692E+58}{2400,8.33866257224077E+58}{2450,2.50159877167223E+59}{2500,7.50479631501672E+59}{5000,2.25143889450501E+60})</t>
  </si>
  <si>
    <t>2.29387289350276E+38,1.86377172597099E+38</t>
  </si>
  <si>
    <t>({50,4.58774578700552E+36}{100,1.37632373610166E+37}{150,4.12897120830497E+37}{200,1.23869136249149E+38}{250,3.71607408747447E+38}{300,1.11482222624234E+39}{350,3.34446667872703E+39}{400,1.00334000361811E+40}{450,3.01002001085432E+40}{500,9.03006003256297E+40}{550,2.70901800976889E+41}{600,8.12705402930667E+41}{650,2.438116208792E+42}{700,7.31434862637601E+42}{750,2.1943045879128E+43}{800,6.5829137637384E+43}{850,1.97487412912152E+44}{900,5.92462238736456E+44}{950,1.77738671620937E+45}{1000,5.33216014862811E+45}{1050,1.59964804458843E+46}{1100,4.7989441337653E+46}{1150,1.43968324012959E+47}{1200,4.31904972038877E+47}{1250,1.29571491611663E+48}{1300,3.88714474834989E+48}{1350,1.16614342450497E+49}{1400,3.4984302735149E+49}{1450,1.04952908205447E+50}{1500,3.14858724616341E+50}{1550,9.44576173849023E+50}{1600,2.83372852154707E+51}{1650,8.50118556464121E+51}{1700,2.55035566939236E+52}{1750,7.6510670081771E+52}{1800,2.29532010245313E+53}{1850,6.88596030735938E+53}{1900,2.06578809220781E+54}{1950,6.19736427662343E+54}{2000,1.85920928298703E+55}{2050,5.57762784896109E+55}{2100,1.67328835468833E+56}{2150,5.01986506406497E+56}{2200,1.5059595192195E+57}{2250,4.51787855765849E+57}{2300,1.35536356729755E+58}{2350,4.06609070189264E+58}{2400,1.21982721056779E+59}{2450,3.65948163170338E+59}{2500,1.09784448951102E+60}{5000,7.88140349818543E+83})({50,3.72754345194199E+36}{100,1.08958962441381E+37}{150,3.24009546207265E+37}{200,9.69161297504917E+37}{250,2.90461655139787E+38}{300,8.71098231307674E+38}{350,2.61300795981133E+39}{400,7.83873714532231E+39}{450,2.35159247018552E+40}{500,7.0547487371454E+40}{550,2.1164217538025E+41}{600,6.3492623940664E+41}{650,1.90477843148581E+42}{700,5.71433500772331E+42}{750,1.71430047364358E+43}{800,5.14290139225733E+43}{850,1.54287041480986E+44}{900,4.62861124156224E+44}{950,1.38858337218194E+45}{1000,4.16575011625908E+45}{1050,1.24972503484905E+46}{1100,3.74917510451848E+46}{1150,1.12475253135268E+47}{1200,3.37425759405516E+47}{1250,1.01227727821626E+48}{1300,3.0368318346485E+48}{1350,9.1104955039452E+48}{1400,2.73314865118353E+49}{1450,8.19944595355054E+49}{1500,2.45983378606516E+50}{1550,7.37950135819549E+50}{1600,2.21385040745865E+51}{1650,6.64155122237594E+51}{1700,1.99246536671278E+52}{1750,5.97739610013835E+52}{1800,1.7932188300415E+53}{1850,5.37965649012452E+53}{1900,1.61389694703735E+54}{1950,4.84169084111206E+54}{2000,1.45250725233362E+55}{2050,4.35752175700084E+55}{2100,1.30725652710026E+56}{2150,3.92176958130076E+56}{2200,1.17653087439023E+57}{2250,3.52959262317068E+57}{2300,1.05887778695121E+58}{2350,3.17663336085362E+58}{2400,9.52990008256088E+58}{2450,2.85897002476826E+59}{2500,8.57691007430482E+59}{5000,2.57307302229144E+60})</t>
  </si>
  <si>
    <t>2.86734111687845E+38,2.32971465746374E+38</t>
  </si>
  <si>
    <t>(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900,7.40577798420571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1750,9.56383376022138E+52}{1800,2.86915012806641E+53}{1850,8.60745038419922E+53}{1900,2.58223511525977E+54}{1950,7.74670534577929E+54}{2000,2.32401160373379E+55}{2050,6.97203481120136E+55}{2100,2.09161044336041E+56}{2150,6.27483133008122E+56}{2200,1.88244939902437E+57}{2250,5.64734819707311E+57}{2300,1.69420445912193E+58}{2350,5.0826133773658E+58}{2400,1.52478401320974E+59}{2450,4.57435203962922E+59}{2500,1.37230561188877E+60}{5000,9.85175437273179E+83})({50,4.65942931492748E+36}{100,1.36198703051726E+37}{150,4.05011932759081E+37}{200,1.21145162188115E+38}{250,3.63077068924734E+38}{300,1.08887278913459E+39}{350,3.26625994976417E+39}{400,9.79842143165289E+39}{450,2.93949058773191E+40}{500,8.81843592143176E+40}{550,2.64552719225313E+41}{600,7.936577992583E+41}{650,2.38097303935726E+42}{700,7.14291875965414E+42}{750,2.14287559205448E+43}{800,6.42862674032167E+43}{850,1.92858801851232E+44}{900,5.7857640519528E+44}{950,1.73572921522742E+45}{1000,5.20718764532385E+45}{1050,1.56215629356131E+46}{1100,4.68646888064809E+46}{1150,1.40594066419084E+47}{1200,4.21782199256895E+47}{1250,1.26534659777033E+48}{1300,3.79603979331062E+48}{1350,1.13881193799315E+49}{1400,3.41643581397941E+49}{1450,1.02493074419382E+50}{1500,3.07479223258145E+50}{1550,9.22437669774436E+50}{1600,2.76731300932331E+51}{1650,8.30193902796993E+51}{1700,2.49058170839098E+52}{1750,7.47174512517294E+52}{1800,2.24152353755188E+53}{1850,6.72457061265565E+53}{1900,2.01737118379669E+54}{1950,6.05211355139008E+54}{2000,1.81563406541702E+55}{2050,5.44690219625105E+55}{2100,1.63407065887532E+56}{2150,4.90221197662595E+56}{2200,1.47066359298779E+57}{2250,4.41199077896335E+57}{2300,1.32359723368901E+58}{2350,3.97079170106702E+58}{2400,1.19123751032011E+59}{2450,3.57371253096033E+59}{2500,1.0721137592881E+60}{5000,3.2163412778643E+60})</t>
  </si>
  <si>
    <t>{50,4.30101167531768E+36}{100,1.2903035025953E+37}{150,3.87091050778591E+37}{200,1.16127315233577E+38}{250,3.48381945700732E+38}{300,1.0451458371022E+39}{350,3.13543751130659E+39}{400,9.40631253391976E+39}{450,2.82189376017593E+40}{500,8.46568128052778E+40}{550,2.53970438415834E+41}{600,7.61911315247501E+41}{650,2.2857339457425E+42}{700,6.8572018372275E+42}{750,2.05716055116825E+43}{800,6.17148165350475E+43}{850,1.85144449605143E+44}{900,5.55433348815428E+44}{950,1.66630004644628E+45}{1000,4.99890013933885E+45}{1050,1.49967004180166E+46}{1100,4.49901012540497E+46}{1150,1.34970303762149E+47}{1200,4.04910911286447E+47}{1250,1.21473273385934E+48}{1300,3.64419820157802E+48}{1350,1.09325946047341E+49}{1400,3.27977838142022E+49}{1450,9.83933514426066E+49}{1500,2.9518005432782E+50}{1550,8.85540162983459E+50}{1600,2.65662048895038E+51}{1650,7.96986146685113E+51}{1700,2.39095844005534E+52}{1750,7.17287532016602E+52}{1800,2.15186259604981E+53}{1850,6.45558778814942E+53}{1900,1.93667633644483E+54}{1950,5.81002900933448E+54}{2000,1.74300870280034E+55}{2050,5.22902610840103E+55}{2100,1.56870783252031E+56}{2150,4.70612349756093E+56}{2200,1.41183704926828E+57}{2250,4.23551114780483E+57}{2300,1.27065334434145E+58}{2350,3.81196003302435E+58}{2400,1.14358800990731E+59}{2450,3.43076402972192E+59}{2500,1.02922920891657E+60}{5000,3.08768762674972E+60}</t>
  </si>
  <si>
    <t>{400141,100}{400143,100}{400144,100}{400146,100}{400149,100}</t>
  </si>
  <si>
    <t>{50,5.01784695453729E+36}{100,1.50535408636119E+37}{150,4.51606225908356E+37}{200,1.35481867772507E+38}{250,4.0644560331752E+38}{300,1.21933680995256E+39}{350,3.65801042985768E+39}{400,1.09740312895731E+40}{450,3.29220938687192E+40}{500,9.87662816061575E+40}{550,2.96298844818472E+41}{600,8.88896534455417E+41}{650,2.66668960336625E+42}{700,8.00006881009876E+42}{750,2.40002064302963E+43}{800,7.20006192908888E+43}{850,2.16001857872666E+44}{900,6.48005573617999E+44}{950,1.944016720854E+45}{1000,5.83205016256199E+45}{1050,1.7496150487686E+46}{1100,5.24884514630579E+46}{1150,1.57465354389174E+47}{1200,4.72396063167521E+47}{1250,1.41718818950256E+48}{1300,4.25156456850769E+48}{1350,1.27546937055231E+49}{1400,3.82640811165692E+49}{1450,1.14792243349708E+50}{1500,3.44376730049123E+50}{1550,1.03313019014737E+51}{1600,3.09939057044211E+51}{1650,9.29817171132632E+51}{1700,2.7894515133979E+52}{1750,8.36835454019369E+52}{1800,2.51050636205811E+53}{1850,7.53151908617432E+53}{1900,2.2594557258523E+54}{1950,6.77836717755689E+54}{2000,2.03351015326707E+55}{2050,6.1005304598012E+55}{2100,1.83015913794036E+56}{2150,5.49047741382108E+56}{2200,1.64714322414632E+57}{2250,4.94142967243897E+57}{2300,1.48242890173169E+58}{2350,4.44728670519508E+58}{2400,1.33418601155852E+59}{2450,4.00255803467557E+59}{2500,1.20076741040267E+60}{5000,3.60230223120801E+60}</t>
  </si>
  <si>
    <t>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1750,9.56383376022136E+52}{1800,2.86915012806641E+53}{1850,8.60745038419923E+53}{1900,2.58223511525977E+54}{1950,7.7467053457793E+54}{2000,2.32401160373379E+55}{2050,6.97203481120137E+55}{2100,2.09161044336041E+56}{2150,6.27483133008124E+56}{2200,1.88244939902437E+57}{2250,5.64734819707311E+57}{2300,1.69420445912193E+58}{2350,5.0826133773658E+58}{2400,1.52478401320974E+59}{2450,4.57435203962922E+59}{2500,1.37230561188877E+60}{5000,4.1169168356663E+60}</t>
  </si>
  <si>
    <t>{50,7.16835279219613E+36}{100,2.15050583765884E+37}{150,6.45151751297652E+37}{200,1.93545525389295E+38}{250,5.80636576167886E+38}{300,1.74190972850366E+39}{350,5.22572918551098E+39}{400,1.56771875565329E+40}{450,4.70315626695988E+40}{500,1.41094688008796E+41}{550,4.23284064026389E+41}{600,1.26985219207917E+42}{650,3.8095565762375E+42}{700,1.14286697287125E+43}{750,3.42860091861375E+43}{800,1.02858027558413E+44}{850,3.08574082675238E+44}{900,9.25722248025713E+44}{950,2.77716674407714E+45}{1000,8.33150023223142E+45}{1050,2.49945006966943E+46}{1100,7.49835020900828E+46}{1150,2.24950506270248E+47}{1200,6.74851518810745E+47}{1250,2.02455455643223E+48}{1300,6.0736636692967E+48}{1350,1.82209910078901E+49}{1400,5.46629730236703E+49}{1450,1.63988919071011E+50}{1500,4.91966757213033E+50}{1550,1.4759002716391E+51}{1600,4.4277008149173E+51}{1650,1.32831024447519E+52}{1700,3.98493073342557E+52}{1750,1.19547922002767E+53}{1800,3.58643766008301E+53}{1850,1.0759312980249E+54}{1900,3.22779389407471E+54}{1950,9.68338168222413E+54}{2000,2.90501450466724E+55}{2050,8.71504351400171E+55}{2100,2.61451305420051E+56}{2150,7.84353916260154E+56}{2200,2.35306174878046E+57}{2250,7.05918524634139E+57}{2300,2.11775557390242E+58}{2350,6.35326672170725E+58}{2400,1.90598001651218E+59}{2450,5.71794004953653E+59}{2500,1.71538201486096E+60}{5000,5.14614604458287E+60}</t>
  </si>
  <si>
    <t>({50,3.44080934025414E+36}{100,1.03224280207624E+37}{150,3.09672840622873E+37}{200,9.29018521868618E+37}{250,2.78705556560586E+38}{300,8.36116669681757E+38}{350,2.50835000904527E+39}{400,7.52505002713581E+39}{450,2.25751500814074E+40}{500,6.77254502442223E+40}{550,2.03176350732667E+41}{600,6.09529052198001E+41}{650,1.828587156594E+42}{700,5.485761469782E+42}{750,1.6457284409346E+43}{800,4.9371853228038E+43}{850,1.48115559684114E+44}{900,4.44346679052342E+44}{950,1.33304003715703E+45}{1000,3.99912011147108E+45}{1050,1.19973603344132E+46}{1100,3.59920810032397E+46}{1150,1.07976243009719E+47}{1200,3.23928729029158E+47}{1250,9.71786187087473E+47}{1300,2.91535856126242E+48}{1350,8.74607568378725E+48}{1400,2.62382270513618E+49}{1450,7.87146811540853E+49}{1500,2.36144043462256E+50}{1550,7.08432130386768E+50}{1600,2.1252963911603E+51}{1650,6.37588917348091E+51}{1700,1.91276675204427E+52}{1750,5.73830025613282E+52}{1800,1.72149007683985E+53}{1850,5.16447023051953E+53}{1900,1.54934106915586E+54}{1950,4.64802320746758E+54}{2000,1.39440696224027E+55}{2050,4.18322088672082E+55}{2100,1.25496626601625E+56}{2150,3.76489879804874E+56}{2200,1.12946963941462E+57}{2250,3.38840891824387E+57}{2300,1.01652267547316E+58}{2350,3.04956802641948E+58}{2400,9.14870407925844E+58}{2450,2.74461122377753E+59}{2500,8.2338336713326E+59}{5000,2.47015010139978E+60})({50,2.15050583765884E+36}{100,6.45151751297652E+36}{150,1.93545525389295E+37}{200,5.80636576167886E+37}{250,1.74190972850366E+38}{300,5.22572918551098E+38}{350,1.56771875565329E+39}{400,4.70315626695988E+39}{450,1.41094688008796E+40}{500,4.23284064026389E+40}{550,1.26985219207917E+41}{600,3.8095565762375E+41}{650,1.14286697287125E+42}{700,3.42860091861375E+42}{750,1.02858027558413E+43}{800,3.08574082675238E+43}{850,9.25722248025713E+43}{900,2.77716674407714E+44}{950,8.33150023223142E+44}{1000,2.49945006966943E+45}{1050,7.49835020900828E+45}{1100,2.24950506270248E+46}{1150,6.74851518810745E+46}{1200,2.02455455643223E+47}{1250,6.0736636692967E+47}{1300,1.82209910078901E+48}{1350,5.46629730236703E+48}{1400,1.63988919071011E+49}{1450,4.91966757213033E+49}{1500,1.4759002716391E+50}{1550,4.4277008149173E+50}{1600,1.32831024447519E+51}{1650,3.98493073342557E+51}{1700,1.19547922002767E+52}{1750,3.58643766008302E+52}{1800,1.0759312980249E+53}{1850,3.22779389407471E+53}{1900,9.68338168222412E+53}{1950,2.90501450466723E+54}{2000,8.71504351400172E+54}{2050,2.61451305420051E+55}{2100,7.84353916260155E+55}{2150,2.35306174878046E+56}{2200,7.05918524634139E+56}{2250,2.11775557390242E+57}{2300,6.35326672170724E+57}{2350,1.90598001651218E+58}{2400,5.71794004953653E+58}{2450,1.71538201486096E+59}{2500,5.14614604458288E+59}{5000,1.54384381337486E+60})</t>
  </si>
  <si>
    <t>({50,4.01427756362983E+36}{100,1.20428326908895E+37}{150,3.61284980726685E+37}{200,1.08385494218005E+38}{250,3.25156482654016E+38}{300,9.75469447962049E+38}{350,2.92640834388615E+39}{400,8.77922503165844E+39}{450,2.63376750949753E+40}{500,7.9013025284926E+40}{550,2.37039075854778E+41}{600,7.11117227564334E+41}{650,2.133351682693E+42}{700,6.40005504807901E+42}{750,1.9200165144237E+43}{800,5.7600495432711E+43}{850,1.72801486298133E+44}{900,5.18404458894399E+44}{950,1.5552133766832E+45}{1000,4.66564013004959E+45}{1050,1.39969203901488E+46}{1100,4.19907611704463E+46}{1150,1.25972283511339E+47}{1200,3.77916850534017E+47}{1250,1.13375055160205E+48}{1300,3.40125165480615E+48}{1350,1.02037549644185E+49}{1400,3.06112648932554E+49}{1450,9.18337946797662E+49}{1500,2.75501384039299E+50}{1550,8.26504152117896E+50}{1600,2.47951245635369E+51}{1650,7.43853736906106E+51}{1700,2.23156121071832E+52}{1750,6.69468363215495E+52}{1800,2.00840508964649E+53}{1850,6.02521526893946E+53}{1900,1.80756458068184E+54}{1950,5.42269374204551E+54}{2000,1.62680812261365E+55}{2050,4.88042436784096E+55}{2100,1.46412731035229E+56}{2150,4.39238193105686E+56}{2200,1.31771457931706E+57}{2250,3.95314373795118E+57}{2300,1.18594312138535E+58}{2350,3.55782936415606E+58}{2400,1.06734880924682E+59}{2450,3.20204642774045E+59}{2500,9.60613928322136E+59}{5000,2.88184178496641E+60})({50,2.50892347726865E+36}{100,7.52677043180594E+36}{150,2.25803112954178E+37}{200,6.77409338862534E+37}{250,2.0322280165876E+38}{300,6.09668404976281E+38}{350,1.82900521492884E+39}{400,5.48701564478653E+39}{450,1.64610469343596E+40}{500,4.93831408030787E+40}{550,1.48149422409236E+41}{600,4.44448267227709E+41}{650,1.33334480168313E+42}{700,4.00003440504938E+42}{750,1.20001032151481E+43}{800,3.60003096454444E+43}{850,1.08000928936333E+44}{900,3.24002786809E+44}{950,9.72008360426999E+44}{1000,2.916025081281E+45}{1050,8.74807524384299E+45}{1100,2.6244225731529E+46}{1150,7.87326771945869E+46}{1200,2.36198031583761E+47}{1250,7.08594094751282E+47}{1300,2.12578228425385E+48}{1350,6.37734685276154E+48}{1400,1.91320405582846E+49}{1450,5.73961216748539E+49}{1500,1.72188365024562E+50}{1550,5.16565095073685E+50}{1600,1.54969528522105E+51}{1650,4.64908585566316E+51}{1700,1.39472575669895E+52}{1750,4.18417727009685E+52}{1800,1.25525318102905E+53}{1850,3.76575954308716E+53}{1900,1.12972786292615E+54}{1950,3.38918358877844E+54}{2000,1.01675507663353E+55}{2050,3.05026522990059E+55}{2100,9.1507956897018E+55}{2150,2.74523870691053E+56}{2200,8.23571612073162E+56}{2250,2.47071483621949E+57}{2300,7.41214450865845E+57}{2350,2.22364335259754E+58}{2400,6.67093005779261E+58}{2450,2.00127901733778E+59}{2500,6.00383705201336E+59}{5000,1.80115111560401E+60})</t>
  </si>
  <si>
    <t>({50,4.58774578700552E+36}{100,1.37632373610166E+37}{150,4.12897120830497E+37}{200,1.23869136249149E+38}{250,3.71607408747447E+38}{300,1.11482222624234E+39}{350,3.34446667872703E+39}{400,1.00334000361811E+40}{450,3.01002001085432E+40}{500,9.03006003256297E+40}{550,2.70901800976889E+41}{600,8.12705402930667E+41}{650,2.438116208792E+42}{700,7.31434862637601E+42}{750,2.1943045879128E+43}{800,6.5829137637384E+43}{850,1.97487412912152E+44}{900,5.92462238736456E+44}{950,1.77738671620937E+45}{1000,5.33216014862811E+45}{1050,1.59964804458843E+46}{1100,4.7989441337653E+46}{1150,1.43968324012959E+47}{1200,4.31904972038877E+47}{1250,1.29571491611663E+48}{1300,3.88714474834989E+48}{1350,1.16614342450497E+49}{1400,3.4984302735149E+49}{1450,1.04952908205447E+50}{1500,3.14858724616341E+50}{1550,9.44576173849023E+50}{1600,2.83372852154707E+51}{1650,8.50118556464121E+51}{1700,2.55035566939236E+52}{1750,7.65106700817709E+52}{1800,2.29532010245313E+53}{1850,6.88596030735938E+53}{1900,2.06578809220781E+54}{1950,6.19736427662344E+54}{2000,1.85920928298703E+55}{2050,5.5776278489611E+55}{2100,1.67328835468833E+56}{2150,5.01986506406499E+56}{2200,1.5059595192195E+57}{2250,4.51787855765849E+57}{2300,1.35536356729755E+58}{2350,4.06609070189264E+58}{2400,1.21982721056779E+59}{2450,3.65948163170338E+59}{2500,1.09784448951101E+60}{5000,3.29353346853304E+60})({50,2.86734111687845E+36}{100,8.60202335063535E+36}{150,2.58060700519061E+37}{200,7.74182101557182E+37}{250,2.32254630467155E+38}{300,6.96763891401464E+38}{350,2.09029167420439E+39}{400,6.27087502261317E+39}{450,1.88126250678395E+40}{500,5.64378752035186E+40}{550,1.69313625610556E+41}{600,5.07940876831667E+41}{650,1.523822630495E+42}{700,4.571467891485E+42}{750,1.3714403674455E+43}{800,4.1143211023365E+43}{850,1.23429633070095E+44}{900,3.70288899210285E+44}{950,1.11086669763086E+45}{1000,3.33260009289257E+45}{1050,9.9978002786777E+45}{1100,2.99934008360331E+46}{1150,8.99802025080993E+46}{1200,2.69940607524298E+47}{1250,8.09821822572894E+47}{1300,2.42946546771868E+48}{1350,7.28839640315605E+48}{1400,2.18651892094681E+49}{1450,6.55955676284044E+49}{1500,1.96786702885213E+50}{1550,5.9036010865564E+50}{1600,1.77108032596692E+51}{1650,5.31324097790075E+51}{1700,1.59397229337023E+52}{1750,4.78191688011069E+52}{1800,1.4345750640332E+53}{1850,4.30372519209961E+53}{1900,1.29111755762988E+54}{1950,3.87335267288965E+54}{2000,1.1620058018669E+55}{2050,3.48601740560068E+55}{2100,1.04580522168021E+56}{2150,3.13741566504061E+56}{2200,9.41224699512185E+56}{2250,2.82367409853656E+57}{2300,8.47102229560966E+57}{2350,2.5413066886829E+58}{2400,7.6239200660487E+58}{2450,2.28717601981461E+59}{2500,6.86152805944385E+59}{5000,2.05845841783315E+60})</t>
  </si>
  <si>
    <t>(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900,7.40577798420571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1750,9.56383376022136E+52}{1800,2.86915012806641E+53}{1850,8.60745038419923E+53}{1900,2.58223511525977E+54}{1950,7.7467053457793E+54}{2000,2.32401160373379E+55}{2050,6.97203481120137E+55}{2100,2.09161044336041E+56}{2150,6.27483133008123E+56}{2200,1.88244939902437E+57}{2250,5.64734819707311E+57}{2300,1.69420445912193E+58}{2350,5.0826133773658E+58}{2400,1.52478401320974E+59}{2450,4.57435203962922E+59}{2500,1.37230561188877E+60}{5000,4.1169168356663E+60})({50,3.58417639609806E+36}{100,1.07525291882942E+37}{150,3.22575875648826E+37}{200,9.67727626946477E+37}{250,2.90318288083943E+38}{300,8.7095486425183E+38}{350,2.61286459275549E+39}{400,7.83859377826647E+39}{450,2.35157813347994E+40}{500,7.05473440043982E+40}{550,2.11642032013195E+41}{600,6.34926096039584E+41}{650,1.90477828811875E+42}{700,5.71433486435625E+42}{750,1.71430045930688E+43}{800,5.14290137792063E+43}{850,1.54287041337619E+44}{900,4.62861124012857E+44}{950,1.38858337203857E+45}{1000,4.16575011611571E+45}{1050,1.24972503483471E+46}{1100,3.74917510450414E+46}{1150,1.12475253135124E+47}{1200,3.37425759405372E+47}{1250,1.01227727821612E+48}{1300,3.03683183464835E+48}{1350,9.11049550394506E+48}{1400,2.73314865118352E+49}{1450,8.19944595355055E+49}{1500,2.45983378606517E+50}{1550,7.3795013581955E+50}{1600,2.21385040745865E+51}{1650,6.64155122237594E+51}{1700,1.99246536671278E+52}{1750,5.97739610013836E+52}{1800,1.79321883004151E+53}{1850,5.37965649012451E+53}{1900,1.61389694703735E+54}{1950,4.84169084111206E+54}{2000,1.45250725233362E+55}{2050,4.35752175700085E+55}{2100,1.30725652710026E+56}{2150,3.92176958130076E+56}{2200,1.17653087439023E+57}{2250,3.52959262317069E+57}{2300,1.05887778695121E+58}{2350,3.17663336085363E+58}{2400,9.52990008256088E+58}{2450,2.85897002476826E+59}{2500,8.57691007430481E+59}{5000,2.57307302229144E+60})</t>
  </si>
  <si>
    <t>({50,3.44080934025414E+36}{100,1.03224280207624E+37}{150,3.09672840622873E+37}{200,9.29018521868618E+37}{250,2.78705556560586E+38}{300,8.36116669681757E+38}{350,2.50835000904527E+39}{400,7.52505002713581E+39}{450,2.25751500814074E+40}{500,6.77254502442223E+40}{550,2.03176350732667E+41}{600,6.09529052198001E+41}{650,1.828587156594E+42}{700,5.485761469782E+42}{750,1.6457284409346E+43}{800,4.9371853228038E+43}{850,1.48115559684114E+44}{900,4.44346679052342E+44}{950,1.33304003715703E+45}{1000,3.99912011147108E+45}{1050,1.19973603344132E+46}{1100,3.59920810032397E+46}{1150,1.07976243009719E+47}{1200,3.23928729029158E+47}{1250,9.71786187087473E+47}{1300,2.91535856126242E+48}{1350,8.74607568378725E+48}{1400,2.62382270513618E+49}{1450,7.87146811540853E+49}{1500,2.36144043462256E+50}{1550,7.08432130386768E+50}{1600,2.1252963911603E+51}{1650,6.37588917348091E+51}{1700,1.91276675204427E+52}{1750,5.73830025613282E+52}{1800,1.72149007683985E+53}{1850,5.16447023051953E+53}{1900,1.54934106915586E+54}{1950,4.64802320746758E+54}{2000,1.39440696224027E+55}{2050,4.18322088672082E+55}{2100,1.25496626601625E+56}{2150,3.76489879804874E+56}{2200,1.12946963941462E+57}{2250,3.38840891824387E+57}{2300,1.01652267547316E+58}{2350,3.04956802641948E+58}{2400,9.14870407925844E+58}{2450,2.74461122377753E+59}{2500,8.2338336713326E+59}{5000,2.47015010139978E+60})({50,5.3762645941471E+37}{100,1.61287937824413E+38}{150,4.83863813473239E+38}{200,1.45159144041972E+39}{250,4.35477432125915E+39}{300,1.30643229637774E+40}{350,3.91929688913323E+40}{400,1.17578906673997E+41}{450,3.52736720021991E+41}{500,1.05821016006597E+42}{550,3.17463048019792E+42}{600,9.52389144059376E+42}{650,2.85716743217813E+43}{700,8.57150229653438E+43}{750,2.57145068896031E+44}{800,7.71435206688094E+44}{850,2.31430562006428E+45}{900,6.94291686019285E+45}{950,2.08287505805785E+46}{1000,6.24862517417356E+46}{1050,1.87458755225207E+47}{1100,5.62376265675621E+47}{1150,1.68712879702686E+48}{1200,5.06138639108059E+48}{1250,1.51841591732418E+49}{1300,4.55524775197253E+49}{1350,1.36657432559176E+50}{1400,4.09972297677527E+50}{1450,1.22991689303258E+51}{1500,3.68975067909774E+51}{1550,1.10692520372932E+52}{1600,3.32077561118798E+52}{1650,9.96232683356391E+52}{1700,2.98869805006917E+53}{1750,8.96609415020752E+53}{1800,2.68982824506225E+54}{1850,8.06948473518678E+54}{1900,2.42084542055602E+55}{1950,7.2625362616681E+55}{2000,2.17876087850042E+56}{2050,6.53628263550128E+56}{2100,1.96088479065038E+57}{2150,5.88265437195116E+57}{2200,1.76479631158535E+58}{2250,5.29438893475605E+58}{2300,1.58831668042681E+59}{2350,4.76495004128043E+59}{2400,1.42948501238413E+60}{2450,4.28845503715239E+60}{2500,1.28653651114572E+61}{5000,3.85960953343715E+61})</t>
  </si>
  <si>
    <t>({50,4.01427756362983E+36}{100,1.20428326908895E+37}{150,3.61284980726685E+37}{200,1.08385494218005E+38}{250,3.25156482654016E+38}{300,9.75469447962049E+38}{350,2.92640834388615E+39}{400,8.77922503165844E+39}{450,2.63376750949753E+40}{500,7.9013025284926E+40}{550,2.37039075854778E+41}{600,7.11117227564334E+41}{650,2.133351682693E+42}{700,6.40005504807901E+42}{750,1.9200165144237E+43}{800,5.7600495432711E+43}{850,1.72801486298133E+44}{900,5.18404458894399E+44}{950,1.5552133766832E+45}{1000,4.66564013004959E+45}{1050,1.39969203901488E+46}{1100,4.19907611704463E+46}{1150,1.25972283511339E+47}{1200,3.77916850534017E+47}{1250,1.13375055160205E+48}{1300,3.40125165480615E+48}{1350,1.02037549644185E+49}{1400,3.06112648932554E+49}{1450,9.18337946797662E+49}{1500,2.75501384039299E+50}{1550,8.26504152117896E+50}{1600,2.47951245635369E+51}{1650,7.43853736906106E+51}{1700,2.23156121071832E+52}{1750,6.69468363215495E+52}{1800,2.00840508964649E+53}{1850,6.02521526893946E+53}{1900,1.80756458068184E+54}{1950,5.42269374204551E+54}{2000,1.62680812261365E+55}{2050,4.88042436784096E+55}{2100,1.46412731035229E+56}{2150,4.39238193105686E+56}{2200,1.31771457931706E+57}{2250,3.95314373795118E+57}{2300,1.18594312138535E+58}{2350,3.55782936415606E+58}{2400,1.06734880924682E+59}{2450,3.20204642774045E+59}{2500,9.60613928322136E+59}{5000,2.88184178496641E+60})({50,6.27230869317161E+37}{100,1.88169260795148E+38}{150,5.64507782385445E+38}{200,1.69352334715634E+39}{250,5.08057004146901E+39}{300,1.5241710124407E+40}{350,4.57251303732211E+40}{400,1.37175391119663E+41}{450,4.1152617335899E+41}{500,1.23457852007697E+42}{550,3.70373556023091E+42}{600,1.11112066806927E+43}{650,3.33336200420782E+43}{700,1.00000860126234E+44}{750,3.00002580378703E+44}{800,9.0000774113611E+44}{850,2.70002322340833E+45}{900,8.10006967022499E+45}{950,2.4300209010675E+46}{1000,7.29006270320249E+46}{1050,2.18701881096075E+47}{1100,6.56105643288224E+47}{1150,1.96831692986467E+48}{1200,5.90495078959402E+48}{1250,1.77148523687821E+49}{1300,5.31445571063462E+49}{1350,1.59433671319038E+50}{1400,4.78301013957115E+50}{1450,1.43490304187135E+51}{1500,4.30470912561403E+51}{1550,1.29141273768421E+52}{1600,3.87423821305264E+52}{1650,1.16227146391579E+53}{1700,3.48681439174737E+53}{1750,1.04604431752421E+54}{1800,3.13813295257263E+54}{1850,9.41439885771791E+54}{1900,2.82431965731536E+55}{1950,8.47295897194611E+55}{2000,2.54188769158382E+56}{2050,7.6256630747515E+56}{2100,2.28769892242545E+57}{2150,6.86309676727635E+57}{2200,2.05892903018291E+58}{2250,6.17678709054872E+58}{2300,1.85303612716461E+59}{2350,5.55910838149383E+59}{2400,1.66773251444815E+60}{2450,5.00319754334445E+60}{2500,1.50095926300334E+61}{5000,4.50287778901001E+61})</t>
  </si>
  <si>
    <t>({50,4.58774578700552E+36}{100,1.37632373610166E+37}{150,4.12897120830497E+37}{200,1.23869136249149E+38}{250,3.71607408747447E+38}{300,1.11482222624234E+39}{350,3.34446667872703E+39}{400,1.00334000361811E+40}{450,3.01002001085432E+40}{500,9.03006003256297E+40}{550,2.70901800976889E+41}{600,8.12705402930667E+41}{650,2.438116208792E+42}{700,7.31434862637601E+42}{750,2.1943045879128E+43}{800,6.5829137637384E+43}{850,1.97487412912152E+44}{900,5.92462238736456E+44}{950,1.77738671620937E+45}{1000,5.33216014862811E+45}{1050,1.59964804458843E+46}{1100,4.7989441337653E+46}{1150,1.43968324012959E+47}{1200,4.31904972038877E+47}{1250,1.29571491611663E+48}{1300,3.88714474834989E+48}{1350,1.16614342450497E+49}{1400,3.4984302735149E+49}{1450,1.04952908205447E+50}{1500,3.14858724616341E+50}{1550,9.44576173849023E+50}{1600,2.83372852154707E+51}{1650,8.50118556464121E+51}{1700,2.55035566939236E+52}{1750,7.65106700817709E+52}{1800,2.29532010245313E+53}{1850,6.88596030735938E+53}{1900,2.06578809220781E+54}{1950,6.19736427662344E+54}{2000,1.85920928298703E+55}{2050,5.5776278489611E+55}{2100,1.67328835468833E+56}{2150,5.01986506406499E+56}{2200,1.5059595192195E+57}{2250,4.51787855765849E+57}{2300,1.35536356729755E+58}{2350,4.06609070189264E+58}{2400,1.21982721056779E+59}{2450,3.65948163170338E+59}{2500,1.09784448951101E+60}{5000,3.29353346853304E+60})({50,7.16835279219613E+37}{100,2.15050583765884E+38}{150,6.45151751297652E+38}{200,1.93545525389295E+39}{250,5.80636576167886E+39}{300,1.74190972850366E+40}{350,5.22572918551098E+40}{400,1.56771875565329E+41}{450,4.70315626695988E+41}{500,1.41094688008796E+42}{550,4.23284064026389E+42}{600,1.26985219207917E+43}{650,3.8095565762375E+43}{700,1.14286697287125E+44}{750,3.42860091861375E+44}{800,1.02858027558413E+45}{850,3.08574082675238E+45}{900,9.25722248025713E+45}{950,2.77716674407714E+46}{1000,8.33150023223142E+46}{1050,2.49945006966943E+47}{1100,7.49835020900828E+47}{1150,2.24950506270248E+48}{1200,6.74851518810745E+48}{1250,2.02455455643223E+49}{1300,6.0736636692967E+49}{1350,1.82209910078901E+50}{1400,5.46629730236703E+50}{1450,1.63988919071011E+51}{1500,4.91966757213032E+51}{1550,1.4759002716391E+52}{1600,4.4277008149173E+52}{1650,1.32831024447519E+53}{1700,3.98493073342557E+53}{1750,1.19547922002767E+54}{1800,3.586437660083E+54}{1850,1.0759312980249E+55}{1900,3.2277938940747E+55}{1950,9.68338168222413E+55}{2000,2.90501450466723E+56}{2050,8.71504351400171E+56}{2100,2.61451305420051E+57}{2150,7.84353916260155E+57}{2200,2.35306174878046E+58}{2250,7.0591852463414E+58}{2300,2.11775557390242E+59}{2350,6.35326672170724E+59}{2400,1.90598001651218E+60}{2450,5.71794004953652E+60}{2500,1.71538201486096E+61}{5000,5.14614604458287E+61})</t>
  </si>
  <si>
    <t>(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900,7.40577798420571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1750,9.56383376022136E+52}{1800,2.86915012806641E+53}{1850,8.60745038419923E+53}{1900,2.58223511525977E+54}{1950,7.7467053457793E+54}{2000,2.32401160373379E+55}{2050,6.97203481120137E+55}{2100,2.09161044336041E+56}{2150,6.27483133008123E+56}{2200,1.88244939902437E+57}{2250,5.64734819707311E+57}{2300,1.69420445912193E+58}{2350,5.0826133773658E+58}{2400,1.52478401320974E+59}{2450,4.57435203962922E+59}{2500,1.37230561188877E+60}{5000,4.1169168356663E+60})({50,8.96044099024516E+37}{100,2.68813229707355E+38}{150,8.06439689122064E+38}{200,2.41931906736619E+39}{250,7.25795720209858E+39}{300,2.17738716062957E+40}{350,6.53216148188872E+40}{400,1.95964844456662E+41}{450,5.87894533369985E+41}{500,1.76368360010996E+42}{550,5.29105080032986E+42}{600,1.58731524009896E+43}{650,4.76194572029688E+43}{700,1.42858371608906E+44}{750,4.28575114826719E+44}{800,1.28572534448016E+45}{850,3.85717603344047E+45}{900,1.15715281003214E+46}{950,3.47145843009642E+46}{1000,1.04143752902893E+47}{1050,3.12431258708678E+47}{1100,9.37293776126035E+47}{1150,2.8118813283781E+48}{1200,8.43564398513431E+48}{1250,2.53069319554029E+49}{1300,7.59207958662088E+49}{1350,2.27762387598626E+50}{1400,6.83287162795879E+50}{1450,2.04986148838764E+51}{1500,6.14958446516289E+51}{1550,1.84487533954887E+52}{1600,5.53462601864663E+52}{1650,1.66038780559399E+53}{1700,4.98116341678196E+53}{1750,1.49434902503459E+54}{1800,4.48304707510375E+54}{1850,1.34491412253113E+55}{1900,4.03474236759337E+55}{1950,1.21042271027802E+56}{2000,3.63126813083403E+56}{2050,1.08938043925021E+57}{2100,3.26814131775064E+57}{2150,9.80442395325193E+57}{2200,2.94132718597558E+58}{2250,8.82398155792675E+58}{2300,2.64719446737802E+59}{2350,7.94158340213405E+59}{2400,2.38247502064022E+60}{2450,7.14742506192065E+60}{2500,2.1442275185762E+61}{5000,6.43268255572859E+61})</t>
  </si>
  <si>
    <t>({50,3.44080934025414E+36}{100,1.03224280207624E+37}{150,3.09672840622873E+37}{200,9.29018521868618E+37}{250,2.78705556560586E+38}{300,8.36116669681757E+38}{350,2.50835000904527E+39}{400,7.52505002713581E+39}{450,2.25751500814074E+40}{500,6.77254502442223E+40}{550,2.03176350732667E+41}{600,6.09529052198001E+41}{650,1.828587156594E+42}{700,5.485761469782E+42}{750,1.6457284409346E+43}{800,4.9371853228038E+43}{850,1.48115559684114E+44}{900,4.44346679052342E+44}{950,1.33304003715703E+45}{1000,3.99912011147108E+45}{1050,1.19973603344132E+46}{1100,3.59920810032397E+46}{1150,1.07976243009719E+47}{1200,3.23928729029158E+47}{1250,9.71786187087473E+47}{1300,2.91535856126242E+48}{1350,8.74607568378725E+48}{1400,2.62382270513618E+49}{1450,7.87146811540853E+49}{1500,2.36144043462256E+50}{1550,7.08432130386768E+50}{1600,2.1252963911603E+51}{1650,6.37588917348091E+51}{1700,1.91276675204427E+52}{1750,5.73830025613282E+52}{1800,1.72149007683985E+53}{1850,5.16447023051953E+53}{1900,1.54934106915586E+54}{1950,4.64802320746758E+54}{2000,1.39440696224027E+55}{2050,4.18322088672082E+55}{2100,1.25496626601625E+56}{2150,3.76489879804874E+56}{2200,1.12946963941462E+57}{2250,3.38840891824387E+57}{2300,1.01652267547316E+58}{2350,3.04956802641948E+58}{2400,9.14870407925844E+58}{2450,2.74461122377753E+59}{2500,8.2338336713326E+59}{5000,2.47015010139978E+60})({50,2.15050583765884E+38}{100,6.45151751297652E+38}{150,1.93545525389295E+39}{200,5.80636576167886E+39}{250,1.74190972850366E+40}{300,5.22572918551098E+40}{350,1.56771875565329E+41}{400,4.70315626695988E+41}{450,1.41094688008796E+42}{500,4.23284064026389E+42}{550,1.26985219207917E+43}{600,3.8095565762375E+43}{650,1.14286697287125E+44}{700,3.42860091861375E+44}{750,1.02858027558413E+45}{800,3.08574082675238E+45}{850,9.25722248025713E+45}{900,2.77716674407714E+46}{950,8.33150023223142E+46}{1000,2.49945006966943E+47}{1050,7.49835020900828E+47}{1100,2.24950506270248E+48}{1150,6.74851518810745E+48}{1200,2.02455455643223E+49}{1250,6.0736636692967E+49}{1300,1.82209910078901E+50}{1350,5.46629730236703E+50}{1400,1.63988919071011E+51}{1450,4.91966757213033E+51}{1500,1.4759002716391E+52}{1550,4.4277008149173E+52}{1600,1.32831024447519E+53}{1650,3.98493073342557E+53}{1700,1.19547922002767E+54}{1750,3.58643766008302E+54}{1800,1.0759312980249E+55}{1850,3.22779389407471E+55}{1900,9.68338168222412E+55}{1950,2.90501450466723E+56}{2000,8.71504351400172E+56}{2050,2.61451305420051E+57}{2100,7.84353916260155E+57}{2150,2.35306174878046E+58}{2200,7.05918524634139E+58}{2250,2.11775557390242E+59}{2300,6.35326672170724E+59}{2350,1.90598001651217E+60}{2400,5.71794004953653E+60}{2450,1.71538201486096E+61}{2500,5.14614604458288E+61}{5000,1.54384381337486E+62})</t>
  </si>
  <si>
    <t>({50,4.01427756362983E+36}{100,1.20428326908895E+37}{150,3.61284980726685E+37}{200,1.08385494218005E+38}{250,3.25156482654016E+38}{300,9.75469447962049E+38}{350,2.92640834388615E+39}{400,8.77922503165844E+39}{450,2.63376750949753E+40}{500,7.9013025284926E+40}{550,2.37039075854778E+41}{600,7.11117227564334E+41}{650,2.133351682693E+42}{700,6.40005504807901E+42}{750,1.9200165144237E+43}{800,5.7600495432711E+43}{850,1.72801486298133E+44}{900,5.18404458894399E+44}{950,1.5552133766832E+45}{1000,4.66564013004959E+45}{1050,1.39969203901488E+46}{1100,4.19907611704463E+46}{1150,1.25972283511339E+47}{1200,3.77916850534017E+47}{1250,1.13375055160205E+48}{1300,3.40125165480615E+48}{1350,1.02037549644185E+49}{1400,3.06112648932554E+49}{1450,9.18337946797662E+49}{1500,2.75501384039299E+50}{1550,8.26504152117896E+50}{1600,2.47951245635369E+51}{1650,7.43853736906106E+51}{1700,2.23156121071832E+52}{1750,6.69468363215495E+52}{1800,2.00840508964649E+53}{1850,6.02521526893946E+53}{1900,1.80756458068184E+54}{1950,5.42269374204551E+54}{2000,1.62680812261365E+55}{2050,4.88042436784096E+55}{2100,1.46412731035229E+56}{2150,4.39238193105686E+56}{2200,1.31771457931706E+57}{2250,3.95314373795118E+57}{2300,1.18594312138535E+58}{2350,3.55782936415606E+58}{2400,1.06734880924682E+59}{2450,3.20204642774045E+59}{2500,9.60613928322136E+59}{5000,2.88184178496641E+60})({50,2.50892347726865E+38}{100,7.52677043180594E+38}{150,2.25803112954178E+39}{200,6.77409338862534E+39}{250,2.0322280165876E+40}{300,6.09668404976281E+40}{350,1.82900521492884E+41}{400,5.48701564478653E+41}{450,1.64610469343596E+42}{500,4.93831408030787E+42}{550,1.48149422409236E+43}{600,4.44448267227709E+43}{650,1.33334480168313E+44}{700,4.00003440504938E+44}{750,1.20001032151481E+45}{800,3.60003096454444E+45}{850,1.08000928936333E+46}{900,3.24002786809E+46}{950,9.72008360426999E+46}{1000,2.916025081281E+47}{1050,8.74807524384299E+47}{1100,2.6244225731529E+48}{1150,7.87326771945869E+48}{1200,2.36198031583761E+49}{1250,7.08594094751282E+49}{1300,2.12578228425385E+50}{1350,6.37734685276154E+50}{1400,1.91320405582846E+51}{1450,5.73961216748538E+51}{1500,1.72188365024562E+52}{1550,5.16565095073685E+52}{1600,1.54969528522105E+53}{1650,4.64908585566316E+53}{1700,1.39472575669895E+54}{1750,4.18417727009685E+54}{1800,1.25525318102905E+55}{1850,3.76575954308716E+55}{1900,1.12972786292615E+56}{1950,3.38918358877844E+56}{2000,1.01675507663353E+57}{2050,3.05026522990059E+57}{2100,9.1507956897018E+57}{2150,2.74523870691053E+58}{2200,8.23571612073162E+58}{2250,2.47071483621949E+59}{2300,7.41214450865845E+59}{2350,2.22364335259754E+60}{2400,6.67093005779261E+60}{2450,2.00127901733778E+61}{2500,6.00383705201336E+61}{5000,1.80115111560401E+62})</t>
  </si>
  <si>
    <t>({50,4.58774578700552E+36}{100,1.37632373610166E+37}{150,4.12897120830497E+37}{200,1.23869136249149E+38}{250,3.71607408747447E+38}{300,1.11482222624234E+39}{350,3.34446667872703E+39}{400,1.00334000361811E+40}{450,3.01002001085432E+40}{500,9.03006003256297E+40}{550,2.70901800976889E+41}{600,8.12705402930667E+41}{650,2.438116208792E+42}{700,7.31434862637601E+42}{750,2.1943045879128E+43}{800,6.5829137637384E+43}{850,1.97487412912152E+44}{900,5.92462238736456E+44}{950,1.77738671620937E+45}{1000,5.33216014862811E+45}{1050,1.59964804458843E+46}{1100,4.7989441337653E+46}{1150,1.43968324012959E+47}{1200,4.31904972038877E+47}{1250,1.29571491611663E+48}{1300,3.88714474834989E+48}{1350,1.16614342450497E+49}{1400,3.4984302735149E+49}{1450,1.04952908205447E+50}{1500,3.14858724616341E+50}{1550,9.44576173849023E+50}{1600,2.83372852154707E+51}{1650,8.50118556464121E+51}{1700,2.55035566939236E+52}{1750,7.65106700817709E+52}{1800,2.29532010245313E+53}{1850,6.88596030735938E+53}{1900,2.06578809220781E+54}{1950,6.19736427662344E+54}{2000,1.85920928298703E+55}{2050,5.5776278489611E+55}{2100,1.67328835468833E+56}{2150,5.01986506406499E+56}{2200,1.5059595192195E+57}{2250,4.51787855765849E+57}{2300,1.35536356729755E+58}{2350,4.06609070189264E+58}{2400,1.21982721056779E+59}{2450,3.65948163170338E+59}{2500,1.09784448951101E+60}{5000,3.29353346853304E+60})({50,2.86734111687845E+38}{100,8.60202335063535E+38}{150,2.58060700519061E+39}{200,7.74182101557182E+39}{250,2.32254630467155E+40}{300,6.96763891401464E+40}{350,2.09029167420439E+41}{400,6.27087502261317E+41}{450,1.88126250678395E+42}{500,5.64378752035186E+42}{550,1.69313625610556E+43}{600,5.07940876831667E+43}{650,1.523822630495E+44}{700,4.571467891485E+44}{750,1.3714403674455E+45}{800,4.1143211023365E+45}{850,1.23429633070095E+46}{900,3.70288899210285E+46}{950,1.11086669763086E+47}{1000,3.33260009289257E+47}{1050,9.9978002786777E+47}{1100,2.99934008360331E+48}{1150,8.99802025080993E+48}{1200,2.69940607524298E+49}{1250,8.09821822572894E+49}{1300,2.42946546771868E+50}{1350,7.28839640315604E+50}{1400,2.18651892094681E+51}{1450,6.55955676284044E+51}{1500,1.96786702885213E+52}{1550,5.9036010865564E+52}{1600,1.77108032596692E+53}{1650,5.31324097790075E+53}{1700,1.59397229337023E+54}{1750,4.78191688011069E+54}{1800,1.4345750640332E+55}{1850,4.30372519209961E+55}{1900,1.29111755762988E+56}{1950,3.87335267288965E+56}{2000,1.1620058018669E+57}{2050,3.48601740560068E+57}{2100,1.04580522168021E+58}{2150,3.13741566504061E+58}{2200,9.41224699512185E+58}{2250,2.82367409853656E+59}{2300,8.47102229560966E+59}{2350,2.5413066886829E+60}{2400,7.6239200660487E+60}{2450,2.28717601981461E+61}{2500,6.86152805944385E+61}{5000,2.05845841783315E+62})</t>
  </si>
  <si>
    <t>(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900,7.40577798420571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1750,9.56383376022136E+52}{1800,2.86915012806641E+53}{1850,8.60745038419923E+53}{1900,2.58223511525977E+54}{1950,7.7467053457793E+54}{2000,2.32401160373379E+55}{2050,6.97203481120137E+55}{2100,2.09161044336041E+56}{2150,6.27483133008123E+56}{2200,1.88244939902437E+57}{2250,5.64734819707311E+57}{2300,1.69420445912193E+58}{2350,5.0826133773658E+58}{2400,1.52478401320974E+59}{2450,4.57435203962922E+59}{2500,1.37230561188877E+60}{5000,4.1169168356663E+60})({50,3.58417639609806E+38}{100,1.07525291882942E+39}{150,3.22575875648826E+39}{200,9.67727626946477E+39}{250,2.90318288083943E+40}{300,8.7095486425183E+40}{350,2.61286459275549E+41}{400,7.83859377826647E+41}{450,2.35157813347994E+42}{500,7.05473440043982E+42}{550,2.11642032013195E+43}{600,6.34926096039584E+43}{650,1.90477828811875E+44}{700,5.71433486435625E+44}{750,1.71430045930688E+45}{800,5.14290137792063E+45}{850,1.54287041337619E+46}{900,4.62861124012857E+46}{950,1.38858337203857E+47}{1000,4.16575011611571E+47}{1050,1.24972503483471E+48}{1100,3.74917510450414E+48}{1150,1.12475253135124E+49}{1200,3.37425759405372E+49}{1250,1.01227727821612E+50}{1300,3.03683183464835E+50}{1350,9.11049550394506E+50}{1400,2.73314865118352E+51}{1450,8.19944595355055E+51}{1500,2.45983378606517E+52}{1550,7.3795013581955E+52}{1600,2.21385040745865E+53}{1650,6.64155122237594E+53}{1700,1.99246536671278E+54}{1750,5.97739610013836E+54}{1800,1.79321883004151E+55}{1850,5.37965649012451E+55}{1900,1.61389694703735E+56}{1950,4.84169084111206E+56}{2000,1.45250725233362E+57}{2050,4.35752175700085E+57}{2100,1.30725652710026E+58}{2150,3.92176958130076E+58}{2200,1.17653087439023E+59}{2250,3.52959262317069E+59}{2300,1.05887778695121E+60}{2350,3.17663336085363E+60}{2400,9.52990008256088E+60}{2450,2.85897002476826E+61}{2500,8.57691007430481E+61}{5000,2.57307302229144E+62})</t>
  </si>
  <si>
    <t>({50,3.44080934025414E+36}{100,1.03224280207624E+37}{150,3.09672840622873E+37}{200,9.29018521868618E+37}{250,2.78705556560586E+38}{300,8.36116669681757E+38}{350,2.50835000904527E+39}{400,7.52505002713581E+39}{450,2.25751500814074E+40}{500,6.77254502442223E+40}{550,2.03176350732667E+41}{600,6.09529052198001E+41}{650,1.828587156594E+42}{700,5.485761469782E+42}{750,1.6457284409346E+43}{800,4.9371853228038E+43}{850,1.48115559684114E+44}{900,4.44346679052342E+44}{950,1.33304003715703E+45}{1000,3.99912011147108E+45}{1050,1.19973603344132E+46}{1100,3.59920810032397E+46}{1150,1.07976243009719E+47}{1200,3.23928729029158E+47}{1250,9.71786187087473E+47}{1300,2.91535856126242E+48}{1350,8.74607568378725E+48}{1400,2.62382270513618E+49}{1450,7.87146811540853E+49}{1500,2.36144043462256E+50}{1550,7.08432130386768E+50}{1600,2.1252963911603E+51}{1650,6.37588917348091E+51}{1700,1.91276675204427E+52}{1750,5.73830025613282E+52}{1800,1.72149007683985E+53}{1850,5.16447023051953E+53}{1900,1.54934106915586E+54}{1950,4.64802320746758E+54}{2000,1.39440696224027E+55}{2050,4.18322088672082E+55}{2100,1.25496626601625E+56}{2150,3.76489879804874E+56}{2200,1.12946963941462E+57}{2250,3.38840891824387E+57}{2300,1.01652267547316E+58}{2350,3.04956802641948E+58}{2400,9.14870407925844E+58}{2450,2.74461122377753E+59}{2500,8.2338336713326E+59}{5000,2.47015010139978E+60})({50,4.30101167531768E+35}{100,1.2903035025953E+36}{150,3.87091050778591E+36}{200,1.16127315233577E+37}{250,3.48381945700732E+37}{300,1.0451458371022E+38}{350,3.13543751130659E+38}{400,9.40631253391976E+38}{450,2.82189376017593E+39}{500,8.46568128052778E+39}{550,2.53970438415834E+40}{600,7.61911315247501E+40}{650,2.2857339457425E+41}{700,6.8572018372275E+41}{750,2.05716055116825E+42}{800,6.17148165350475E+42}{850,1.85144449605143E+43}{900,5.55433348815428E+43}{950,1.66630004644628E+44}{1000,4.99890013933885E+44}{1050,1.49967004180166E+45}{1100,4.49901012540497E+45}{1150,1.34970303762149E+46}{1200,4.04910911286447E+46}{1250,1.21473273385934E+47}{1300,3.64419820157802E+47}{1350,1.09325946047341E+48}{1400,3.27977838142022E+48}{1450,9.83933514426066E+48}{1500,2.9518005432782E+49}{1550,8.85540162983459E+49}{1600,2.65662048895038E+50}{1650,7.96986146685113E+50}{1700,2.39095844005534E+51}{1750,7.17287532016603E+51}{1800,2.15186259604981E+52}{1850,6.45558778814941E+52}{1900,1.93667633644482E+53}{1950,5.81002900933447E+53}{2000,1.74300870280034E+54}{2050,5.22902610840102E+54}{2100,1.56870783252031E+55}{2150,4.70612349756091E+55}{2200,1.41183704926828E+56}{2250,4.23551114780483E+56}{2300,1.27065334434145E+57}{2350,3.81196003302435E+57}{2400,1.14358800990731E+58}{2450,3.43076402972192E+58}{2500,1.02922920891658E+59}{5000,3.08768762674973E+59})</t>
  </si>
  <si>
    <t>({50,4.01427756362983E+36}{100,1.20428326908895E+37}{150,3.61284980726685E+37}{200,1.08385494218005E+38}{250,3.25156482654016E+38}{300,9.75469447962049E+38}{350,2.92640834388615E+39}{400,8.77922503165844E+39}{450,2.63376750949753E+40}{500,7.9013025284926E+40}{550,2.37039075854778E+41}{600,7.11117227564334E+41}{650,2.133351682693E+42}{700,6.40005504807901E+42}{750,1.9200165144237E+43}{800,5.7600495432711E+43}{850,1.72801486298133E+44}{900,5.18404458894399E+44}{950,1.5552133766832E+45}{1000,4.66564013004959E+45}{1050,1.39969203901488E+46}{1100,4.19907611704463E+46}{1150,1.25972283511339E+47}{1200,3.77916850534017E+47}{1250,1.13375055160205E+48}{1300,3.40125165480615E+48}{1350,1.02037549644185E+49}{1400,3.06112648932554E+49}{1450,9.18337946797662E+49}{1500,2.75501384039299E+50}{1550,8.26504152117896E+50}{1600,2.47951245635369E+51}{1650,7.43853736906106E+51}{1700,2.23156121071832E+52}{1750,6.69468363215495E+52}{1800,2.00840508964649E+53}{1850,6.02521526893946E+53}{1900,1.80756458068184E+54}{1950,5.42269374204551E+54}{2000,1.62680812261365E+55}{2050,4.88042436784096E+55}{2100,1.46412731035229E+56}{2150,4.39238193105686E+56}{2200,1.31771457931706E+57}{2250,3.95314373795118E+57}{2300,1.18594312138535E+58}{2350,3.55782936415606E+58}{2400,1.06734880924682E+59}{2450,3.20204642774045E+59}{2500,9.60613928322136E+59}{5000,2.88184178496641E+60})({50,5.01784695453729E+35}{100,1.50535408636119E+36}{150,4.51606225908356E+36}{200,1.35481867772507E+37}{250,4.0644560331752E+37}{300,1.21933680995256E+38}{350,3.65801042985768E+38}{400,1.09740312895731E+39}{450,3.29220938687192E+39}{500,9.87662816061575E+39}{550,2.96298844818472E+40}{600,8.88896534455417E+40}{650,2.66668960336625E+41}{700,8.00006881009875E+41}{750,2.40002064302963E+42}{800,7.20006192908888E+42}{850,2.16001857872666E+43}{900,6.48005573617999E+43}{950,1.944016720854E+44}{1000,5.83205016256199E+44}{1050,1.7496150487686E+45}{1100,5.24884514630579E+45}{1150,1.57465354389174E+46}{1200,4.72396063167521E+46}{1250,1.41718818950256E+47}{1300,4.25156456850769E+47}{1350,1.27546937055231E+48}{1400,3.82640811165692E+48}{1450,1.14792243349708E+49}{1500,3.44376730049123E+49}{1550,1.03313019014737E+50}{1600,3.09939057044211E+50}{1650,9.29817171132632E+50}{1700,2.7894515133979E+51}{1750,8.36835454019371E+51}{1800,2.51050636205811E+52}{1850,7.53151908617432E+52}{1900,2.25945572585229E+53}{1950,6.77836717755688E+53}{2000,2.03351015326707E+54}{2050,6.10053045980119E+54}{2100,1.83015913794036E+55}{2150,5.49047741382106E+55}{2200,1.64714322414632E+56}{2250,4.94142967243897E+56}{2300,1.48242890173169E+57}{2350,4.44728670519508E+57}{2400,1.33418601155852E+58}{2450,4.00255803467557E+58}{2500,1.20076741040267E+59}{5000,3.60230223120801E+59})</t>
  </si>
  <si>
    <t>({50,4.58774578700552E+36}{100,1.37632373610166E+37}{150,4.12897120830497E+37}{200,1.23869136249149E+38}{250,3.71607408747447E+38}{300,1.11482222624234E+39}{350,3.34446667872703E+39}{400,1.00334000361811E+40}{450,3.01002001085432E+40}{500,9.03006003256297E+40}{550,2.70901800976889E+41}{600,8.12705402930667E+41}{650,2.438116208792E+42}{700,7.31434862637601E+42}{750,2.1943045879128E+43}{800,6.5829137637384E+43}{850,1.97487412912152E+44}{900,5.92462238736456E+44}{950,1.77738671620937E+45}{1000,5.33216014862811E+45}{1050,1.59964804458843E+46}{1100,4.7989441337653E+46}{1150,1.43968324012959E+47}{1200,4.31904972038877E+47}{1250,1.29571491611663E+48}{1300,3.88714474834989E+48}{1350,1.16614342450497E+49}{1400,3.4984302735149E+49}{1450,1.04952908205447E+50}{1500,3.14858724616341E+50}{1550,9.44576173849023E+50}{1600,2.83372852154707E+51}{1650,8.50118556464121E+51}{1700,2.55035566939236E+52}{1750,7.65106700817709E+52}{1800,2.29532010245313E+53}{1850,6.88596030735938E+53}{1900,2.06578809220781E+54}{1950,6.19736427662344E+54}{2000,1.85920928298703E+55}{2050,5.5776278489611E+55}{2100,1.67328835468833E+56}{2150,5.01986506406499E+56}{2200,1.5059595192195E+57}{2250,4.51787855765849E+57}{2300,1.35536356729755E+58}{2350,4.06609070189264E+58}{2400,1.21982721056779E+59}{2450,3.65948163170338E+59}{2500,1.09784448951101E+60}{5000,3.29353346853304E+60})({50,5.7346822337569E+35}{100,1.72040467012707E+36}{150,5.16121401038121E+36}{200,1.54836420311436E+37}{250,4.64509260934309E+37}{300,1.39352778280293E+38}{350,4.18058334840878E+38}{400,1.25417500452263E+39}{450,3.7625250135679E+39}{500,1.12875750407037E+40}{550,3.38627251221111E+40}{600,1.01588175366333E+41}{650,3.04764526099E+41}{700,9.14293578297001E+41}{750,2.742880734891E+42}{800,8.22864220467301E+42}{850,2.4685926614019E+43}{900,7.40577798420571E+43}{950,2.22173339526171E+44}{1000,6.66520018578513E+44}{1050,1.99956005573554E+45}{1100,5.99868016720662E+45}{1150,1.79960405016199E+46}{1200,5.39881215048596E+46}{1250,1.61964364514579E+47}{1300,4.85893093543736E+47}{1350,1.45767928063121E+48}{1400,4.37303784189363E+48}{1450,1.31191135256809E+49}{1500,3.93573405770426E+49}{1550,1.18072021731128E+50}{1600,3.54216065193384E+50}{1650,1.06264819558015E+51}{1700,3.18794458674045E+51}{1750,9.56383376022138E+51}{1800,2.86915012806641E+52}{1850,8.60745038419922E+52}{1900,2.58223511525977E+53}{1950,7.74670534577929E+53}{2000,2.32401160373379E+54}{2050,6.97203481120136E+54}{2100,2.09161044336041E+55}{2150,6.27483133008121E+55}{2200,1.88244939902437E+56}{2250,5.64734819707311E+56}{2300,1.69420445912193E+57}{2350,5.0826133773658E+57}{2400,1.52478401320974E+58}{2450,4.57435203962922E+58}{2500,1.37230561188877E+59}{5000,4.1169168356663E+59})</t>
  </si>
  <si>
    <t>(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900,7.40577798420571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1750,9.56383376022136E+52}{1800,2.86915012806641E+53}{1850,8.60745038419923E+53}{1900,2.58223511525977E+54}{1950,7.7467053457793E+54}{2000,2.32401160373379E+55}{2050,6.97203481120137E+55}{2100,2.09161044336041E+56}{2150,6.27483133008123E+56}{2200,1.88244939902437E+57}{2250,5.64734819707311E+57}{2300,1.69420445912193E+58}{2350,5.0826133773658E+58}{2400,1.52478401320974E+59}{2450,4.57435203962922E+59}{2500,1.37230561188877E+60}{5000,4.1169168356663E+60})({50,7.16835279219613E+35}{100,2.15050583765884E+36}{150,6.45151751297652E+36}{200,1.93545525389295E+37}{250,5.80636576167886E+37}{300,1.74190972850366E+38}{350,5.22572918551098E+38}{400,1.56771875565329E+39}{450,4.70315626695988E+39}{500,1.41094688008796E+40}{550,4.23284064026389E+40}{600,1.26985219207917E+41}{650,3.8095565762375E+41}{700,1.14286697287125E+42}{750,3.42860091861375E+42}{800,1.02858027558413E+43}{850,3.08574082675238E+43}{900,9.25722248025713E+43}{950,2.77716674407714E+44}{1000,8.33150023223142E+44}{1050,2.49945006966943E+45}{1100,7.49835020900828E+45}{1150,2.24950506270248E+46}{1200,6.74851518810745E+46}{1250,2.02455455643223E+47}{1300,6.0736636692967E+47}{1350,1.82209910078901E+48}{1400,5.46629730236703E+48}{1450,1.63988919071011E+49}{1500,4.91966757213033E+49}{1550,1.4759002716391E+50}{1600,4.4277008149173E+50}{1650,1.32831024447519E+51}{1700,3.98493073342557E+51}{1750,1.19547922002767E+52}{1800,3.58643766008301E+52}{1850,1.0759312980249E+53}{1900,3.22779389407471E+53}{1950,9.68338168222411E+53}{2000,2.90501450466724E+54}{2050,8.7150435140017E+54}{2100,2.61451305420052E+55}{2150,7.84353916260152E+55}{2200,2.35306174878046E+56}{2250,7.05918524634139E+56}{2300,2.11775557390241E+57}{2350,6.35326672170725E+57}{2400,1.90598001651218E+58}{2450,5.71794004953653E+58}{2500,1.71538201486096E+59}{5000,5.14614604458288E+59})</t>
  </si>
  <si>
    <t>({50,3.44080934025414E+36}{100,1.03224280207624E+37}{150,3.09672840622873E+37}{200,9.29018521868618E+37}{250,2.78705556560586E+38}{300,8.36116669681757E+38}{350,2.50835000904527E+39}{400,7.52505002713581E+39}{450,2.25751500814074E+40}{500,6.77254502442223E+40}{550,2.03176350732667E+41}{600,6.09529052198001E+41}{650,1.828587156594E+42}{700,5.485761469782E+42}{750,1.6457284409346E+43}{800,4.9371853228038E+43}{850,1.48115559684114E+44}{900,4.44346679052342E+44}{950,1.33304003715703E+45}{1000,3.99912011147108E+45}{1050,1.19973603344132E+46}{1100,3.59920810032397E+46}{1150,1.07976243009719E+47}{1200,3.23928729029158E+47}{1250,9.71786187087473E+47}{1300,2.91535856126242E+48}{1350,8.74607568378725E+48}{1400,2.62382270513618E+49}{1450,7.87146811540853E+49}{1500,2.36144043462256E+50}{1550,7.08432130386768E+50}{1600,2.1252963911603E+51}{1650,6.37588917348091E+51}{1700,1.91276675204427E+52}{1750,5.73830025613282E+52}{1800,1.72149007683985E+53}{1850,5.16447023051953E+53}{1900,1.54934106915586E+54}{1950,4.64802320746758E+54}{2000,1.39440696224027E+55}{2050,4.18322088672082E+55}{2100,1.25496626601625E+56}{2150,3.76489879804874E+56}{2200,1.12946963941462E+57}{2250,3.38840891824387E+57}{2300,1.01652267547316E+58}{2350,3.04956802641948E+58}{2400,9.14870407925844E+58}{2450,2.74461122377753E+59}{2500,8.2338336713326E+59}{5000,2.47015010139978E+60})({50,2.79565758895649E+36}{100,8.17192218310359E+36}{150,2.43007159655449E+37}{200,7.26870973128687E+37}{250,2.1784624135484E+38}{300,6.53323673480755E+38}{350,1.9597559698585E+39}{400,5.87905285899173E+39}{450,1.76369435263914E+40}{500,5.29106155285905E+40}{550,1.58731631535188E+41}{600,4.7619467955498E+41}{650,1.42858382361436E+42}{700,4.28575125579248E+42}{750,1.28572535523269E+43}{800,3.857176044193E+43}{850,1.15715281110739E+44}{900,3.47145843117168E+44}{950,1.04143752913645E+45}{1000,3.12431258719431E+45}{1050,9.37293776136787E+45}{1100,2.81188132838886E+46}{1150,8.43564398514506E+46}{1200,2.53069319554137E+47}{1250,7.59207958662196E+47}{1300,2.27762387598637E+48}{1350,6.8328716279589E+48}{1400,2.04986148838765E+49}{1450,6.1495844651629E+49}{1500,1.84487533954887E+50}{1550,5.53462601864662E+50}{1600,1.66038780559399E+51}{1650,4.98116341678196E+51}{1700,1.49434902503459E+52}{1750,4.48304707510376E+52}{1800,1.34491412253113E+53}{1850,4.03474236759339E+53}{1900,1.21042271027801E+54}{1950,3.63126813083405E+54}{2000,1.08938043925021E+55}{2050,3.26814131775063E+55}{2100,9.80442395325193E+55}{2150,2.94132718597557E+56}{2200,8.82398155792673E+56}{2250,2.64719446737801E+57}{2300,7.94158340213406E+57}{2350,2.38247502064021E+58}{2400,7.14742506192066E+58}{2450,2.1442275185762E+59}{2500,6.43268255572862E+59}{5000,1.92980476671858E+60})</t>
  </si>
  <si>
    <t>({50,4.01427756362983E+36}{100,1.20428326908895E+37}{150,3.61284980726685E+37}{200,1.08385494218005E+38}{250,3.25156482654016E+38}{300,9.75469447962049E+38}{350,2.92640834388615E+39}{400,8.77922503165844E+39}{450,2.63376750949753E+40}{500,7.9013025284926E+40}{550,2.37039075854778E+41}{600,7.11117227564334E+41}{650,2.133351682693E+42}{700,6.40005504807901E+42}{750,1.9200165144237E+43}{800,5.7600495432711E+43}{850,1.72801486298133E+44}{900,5.18404458894399E+44}{950,1.5552133766832E+45}{1000,4.66564013004959E+45}{1050,1.39969203901488E+46}{1100,4.19907611704463E+46}{1150,1.25972283511339E+47}{1200,3.77916850534017E+47}{1250,1.13375055160205E+48}{1300,3.40125165480615E+48}{1350,1.02037549644185E+49}{1400,3.06112648932554E+49}{1450,9.18337946797662E+49}{1500,2.75501384039299E+50}{1550,8.26504152117896E+50}{1600,2.47951245635369E+51}{1650,7.43853736906106E+51}{1700,2.23156121071832E+52}{1750,6.69468363215495E+52}{1800,2.00840508964649E+53}{1850,6.02521526893946E+53}{1900,1.80756458068184E+54}{1950,5.42269374204551E+54}{2000,1.62680812261365E+55}{2050,4.88042436784096E+55}{2100,1.46412731035229E+56}{2150,4.39238193105686E+56}{2200,1.31771457931706E+57}{2250,3.95314373795118E+57}{2300,1.18594312138535E+58}{2350,3.55782936415606E+58}{2400,1.06734880924682E+59}{2450,3.20204642774045E+59}{2500,9.60613928322136E+59}{5000,2.88184178496641E+60})({50,3.26160052044924E+36}{100,9.53390921362085E+36}{150,2.83508352931357E+37}{200,8.48016135316802E+37}{250,2.54153948247314E+38}{300,7.62210952394214E+38}{350,2.28638196483492E+39}{400,6.85889500215702E+39}{450,2.05764341141233E+40}{500,6.17290514500223E+40}{550,1.85186903457719E+41}{600,5.5556045948081E+41}{650,1.66668112755008E+42}{700,5.0000431317579E+42}{750,1.50001291443813E+43}{800,4.50003871822517E+43}{850,1.35001161295863E+44}{900,4.05003483636696E+44}{950,1.21501045065919E+45}{1000,3.64503135172669E+45}{1050,1.09350940549292E+46}{1100,3.28052821645367E+46}{1150,9.84158464933591E+46}{1200,2.95247539479826E+47}{1250,8.85742618439228E+47}{1300,2.65722785531743E+48}{1350,7.97168356595205E+48}{1400,2.39150506978559E+49}{1450,7.17451520935672E+49}{1500,2.15235456280702E+50}{1550,6.45706368842105E+50}{1600,1.93711910652632E+51}{1650,5.81135731957895E+51}{1700,1.74340719587368E+52}{1750,5.23022158762105E+52}{1800,1.56906647628632E+53}{1850,4.70719942885895E+53}{1900,1.41215982865768E+54}{1950,4.23647948597306E+54}{2000,1.27094384579192E+55}{2050,3.81283153737574E+55}{2100,1.14384946121273E+56}{2150,3.43154838363816E+56}{2200,1.02946451509145E+57}{2250,3.08839354527435E+57}{2300,9.26518063582307E+57}{2350,2.77955419074692E+58}{2400,8.33866257224077E+58}{2450,2.50159877167223E+59}{2500,7.50479631501672E+59}{5000,2.25143889450501E+60})</t>
  </si>
  <si>
    <t>({50,4.58774578700552E+36}{100,1.37632373610166E+37}{150,4.12897120830497E+37}{200,1.23869136249149E+38}{250,3.71607408747447E+38}{300,1.11482222624234E+39}{350,3.34446667872703E+39}{400,1.00334000361811E+40}{450,3.01002001085432E+40}{500,9.03006003256297E+40}{550,2.70901800976889E+41}{600,8.12705402930667E+41}{650,2.438116208792E+42}{700,7.31434862637601E+42}{750,2.1943045879128E+43}{800,6.5829137637384E+43}{850,1.97487412912152E+44}{900,5.92462238736456E+44}{950,1.77738671620937E+45}{1000,5.33216014862811E+45}{1050,1.59964804458843E+46}{1100,4.7989441337653E+46}{1150,1.43968324012959E+47}{1200,4.31904972038877E+47}{1250,1.29571491611663E+48}{1300,3.88714474834989E+48}{1350,1.16614342450497E+49}{1400,3.4984302735149E+49}{1450,1.04952908205447E+50}{1500,3.14858724616341E+50}{1550,9.44576173849023E+50}{1600,2.83372852154707E+51}{1650,8.50118556464121E+51}{1700,2.55035566939236E+52}{1750,7.65106700817709E+52}{1800,2.29532010245313E+53}{1850,6.88596030735938E+53}{1900,2.06578809220781E+54}{1950,6.19736427662344E+54}{2000,1.85920928298703E+55}{2050,5.5776278489611E+55}{2100,1.67328835468833E+56}{2150,5.01986506406499E+56}{2200,1.5059595192195E+57}{2250,4.51787855765849E+57}{2300,1.35536356729755E+58}{2350,4.06609070189264E+58}{2400,1.21982721056779E+59}{2450,3.65948163170338E+59}{2500,1.09784448951101E+60}{5000,3.29353346853304E+60})({50,3.72754345194199E+36}{100,1.08958962441381E+37}{150,3.24009546207265E+37}{200,9.69161297504917E+37}{250,2.90461655139787E+38}{300,8.71098231307674E+38}{350,2.61300795981133E+39}{400,7.83873714532231E+39}{450,2.35159247018552E+40}{500,7.0547487371454E+40}{550,2.1164217538025E+41}{600,6.3492623940664E+41}{650,1.90477843148581E+42}{700,5.71433500772331E+42}{750,1.71430047364358E+43}{800,5.14290139225733E+43}{850,1.54287041480986E+44}{900,4.62861124156224E+44}{950,1.38858337218194E+45}{1000,4.16575011625908E+45}{1050,1.24972503484905E+46}{1100,3.74917510451848E+46}{1150,1.12475253135268E+47}{1200,3.37425759405516E+47}{1250,1.01227727821626E+48}{1300,3.0368318346485E+48}{1350,9.1104955039452E+48}{1400,2.73314865118353E+49}{1450,8.19944595355054E+49}{1500,2.45983378606516E+50}{1550,7.37950135819549E+50}{1600,2.21385040745865E+51}{1650,6.64155122237594E+51}{1700,1.99246536671278E+52}{1750,5.97739610013835E+52}{1800,1.7932188300415E+53}{1850,5.37965649012452E+53}{1900,1.61389694703735E+54}{1950,4.84169084111206E+54}{2000,1.45250725233362E+55}{2050,4.35752175700084E+55}{2100,1.30725652710026E+56}{2150,3.92176958130076E+56}{2200,1.17653087439023E+57}{2250,3.52959262317068E+57}{2300,1.05887778695121E+58}{2350,3.17663336085362E+58}{2400,9.52990008256088E+58}{2450,2.85897002476826E+59}{2500,8.57691007430482E+59}{5000,2.57307302229144E+60})</t>
  </si>
  <si>
    <t>({50,5.7346822337569E+36}{100,1.72040467012707E+37}{150,5.16121401038121E+37}{200,1.54836420311436E+38}{250,4.64509260934309E+38}{300,1.39352778280293E+39}{350,4.18058334840878E+39}{400,1.25417500452263E+40}{450,3.7625250135679E+40}{500,1.12875750407037E+41}{550,3.38627251221111E+41}{600,1.01588175366333E+42}{650,3.04764526099E+42}{700,9.14293578297001E+42}{750,2.742880734891E+43}{800,8.22864220467301E+43}{850,2.4685926614019E+44}{900,7.40577798420571E+44}{950,2.22173339526171E+45}{1000,6.66520018578514E+45}{1050,1.99956005573554E+46}{1100,5.99868016720662E+46}{1150,1.79960405016199E+47}{1200,5.39881215048596E+47}{1250,1.61964364514579E+48}{1300,4.85893093543736E+48}{1350,1.45767928063121E+49}{1400,4.37303784189363E+49}{1450,1.31191135256809E+50}{1500,3.93573405770426E+50}{1550,1.18072021731128E+51}{1600,3.54216065193384E+51}{1650,1.06264819558015E+52}{1700,3.18794458674045E+52}{1750,9.56383376022136E+52}{1800,2.86915012806641E+53}{1850,8.60745038419923E+53}{1900,2.58223511525977E+54}{1950,7.7467053457793E+54}{2000,2.32401160373379E+55}{2050,6.97203481120137E+55}{2100,2.09161044336041E+56}{2150,6.27483133008123E+56}{2200,1.88244939902437E+57}{2250,5.64734819707311E+57}{2300,1.69420445912193E+58}{2350,5.0826133773658E+58}{2400,1.52478401320974E+59}{2450,4.57435203962922E+59}{2500,1.37230561188877E+60}{5000,4.1169168356663E+60})({50,4.65942931492748E+36}{100,1.36198703051726E+37}{150,4.05011932759081E+37}{200,1.21145162188115E+38}{250,3.63077068924734E+38}{300,1.08887278913459E+39}{350,3.26625994976417E+39}{400,9.79842143165289E+39}{450,2.93949058773191E+40}{500,8.81843592143176E+40}{550,2.64552719225313E+41}{600,7.936577992583E+41}{650,2.38097303935726E+42}{700,7.14291875965414E+42}{750,2.14287559205448E+43}{800,6.42862674032167E+43}{850,1.92858801851232E+44}{900,5.7857640519528E+44}{950,1.73572921522742E+45}{1000,5.20718764532385E+45}{1050,1.56215629356131E+46}{1100,4.68646888064809E+46}{1150,1.40594066419084E+47}{1200,4.21782199256895E+47}{1250,1.26534659777033E+48}{1300,3.79603979331062E+48}{1350,1.13881193799315E+49}{1400,3.41643581397941E+49}{1450,1.02493074419382E+50}{1500,3.07479223258145E+50}{1550,9.22437669774436E+50}{1600,2.76731300932331E+51}{1650,8.30193902796993E+51}{1700,2.49058170839098E+52}{1750,7.47174512517294E+52}{1800,2.24152353755188E+53}{1850,6.72457061265565E+53}{1900,2.01737118379669E+54}{1950,6.05211355139008E+54}{2000,1.81563406541702E+55}{2050,5.44690219625105E+55}{2100,1.63407065887532E+56}{2150,4.90221197662595E+56}{2200,1.47066359298779E+57}{2250,4.41199077896335E+57}{2300,1.32359723368901E+58}{2350,3.97079170106702E+58}{2400,1.19123751032011E+59}{2450,3.57371253096033E+59}{2500,1.0721137592881E+60}{5000,3.2163412778643E+60})</t>
  </si>
  <si>
    <t>{50,1.07525291882942E+38}{100,3.22575875648826E+38}{150,9.67727626946477E+38}{200,2.90318288083943E+39}{250,8.7095486425183E+39}{300,2.61286459275549E+40}{350,7.83859377826647E+40}{400,2.35157813347994E+41}{450,7.05473440043982E+41}{500,2.11642032013195E+42}{550,6.34926096039584E+42}{600,1.90477828811875E+43}{650,5.71433486435625E+43}{700,1.71430045930688E+44}{750,5.14290137792063E+44}{800,1.54287041337619E+45}{850,4.62861124012857E+45}{900,1.38858337203857E+46}{950,4.16575011611571E+46}{1000,1.24972503483471E+47}{1050,3.74917510450414E+47}{1100,1.12475253135124E+48}{1150,3.37425759405372E+48}{1200,1.01227727821612E+49}{1250,3.03683183464835E+49}{1300,9.11049550394506E+49}{1350,2.73314865118352E+50}{1400,8.19944595355055E+50}{1450,2.45983378606517E+51}{1500,7.37950135819547E+51}{1550,2.21385040745865E+52}{1600,6.64155122237596E+52}{1650,1.99246536671278E+53}{1700,5.97739610013835E+53}{1750,1.7932188300415E+54}{1800,5.37965649012451E+54}{1850,1.61389694703736E+55}{1900,4.84169084111205E+55}{1950,1.45250725233362E+56}{2000,4.35752175700084E+56}{2050,1.30725652710026E+57}{2100,3.92176958130077E+57}{2150,1.17653087439023E+58}{2200,3.5295926231707E+58}{2250,1.05887778695121E+59}{2300,3.17663336085362E+59}{2350,9.52990008256085E+59}{2400,2.85897002476826E+60}{2450,8.57691007430478E+60}{2500,2.57307302229144E+61}{5000,7.7192190668743E+61}</t>
  </si>
  <si>
    <t>{400142,100}{400143,100}{400144,100}{400146,100}{400147,100}</t>
  </si>
  <si>
    <t>{50,1.25446173863432E+38}{100,3.76338521590297E+38}{150,1.12901556477089E+39}{200,3.38704669431267E+39}{250,1.0161140082938E+40}{300,3.0483420248814E+40}{350,9.14502607464421E+40}{400,2.74350782239326E+41}{450,8.23052346717979E+41}{500,2.46915704015394E+42}{550,7.40747112046181E+42}{600,2.22224133613854E+43}{650,6.66672400841563E+43}{700,2.00001720252469E+44}{750,6.00005160757407E+44}{800,1.80001548227222E+45}{850,5.40004644681666E+45}{900,1.620013934045E+46}{950,4.86004180213499E+46}{1000,1.4580125406405E+47}{1050,4.37403762192149E+47}{1100,1.31221128657645E+48}{1150,3.93663385972935E+48}{1200,1.1809901579188E+49}{1250,3.54297047375641E+49}{1300,1.06289114212692E+50}{1350,3.18867342638077E+50}{1400,9.56602027914231E+50}{1450,2.86980608374269E+51}{1500,8.60941825122805E+51}{1550,2.58282547536842E+52}{1600,7.74847642610528E+52}{1650,2.32454292783158E+53}{1700,6.97362878349474E+53}{1750,2.09208863504842E+54}{1800,6.27626590514526E+54}{1850,1.88287977154358E+55}{1900,5.64863931463072E+55}{1950,1.69459179438922E+56}{2000,5.08377538316765E+56}{2050,1.5251326149503E+57}{2100,4.5753978448509E+57}{2150,1.37261935345527E+58}{2200,4.11785806036581E+58}{2250,1.23535741810974E+59}{2300,3.70607225432923E+59}{2350,1.11182167629877E+60}{2400,3.33546502889631E+60}{2450,1.00063950866889E+61}{2500,3.00191852600668E+61}{5000,9.00575557802002E+61}</t>
  </si>
  <si>
    <t>{50,1.43367055843923E+38}{100,4.30101167531768E+38}{150,1.2903035025953E+39}{200,3.87091050778591E+39}{250,1.16127315233577E+40}{300,3.48381945700732E+40}{350,1.0451458371022E+41}{400,3.13543751130659E+41}{450,9.40631253391976E+41}{500,2.82189376017593E+42}{550,8.46568128052778E+42}{600,2.53970438415834E+43}{650,7.61911315247501E+43}{700,2.2857339457425E+44}{750,6.85720183722751E+44}{800,2.05716055116825E+45}{850,6.17148165350475E+45}{900,1.85144449605143E+46}{950,5.55433348815428E+46}{1000,1.66630004644628E+47}{1050,4.99890013933885E+47}{1100,1.49967004180166E+48}{1150,4.49901012540497E+48}{1200,1.34970303762149E+49}{1250,4.04910911286447E+49}{1300,1.21473273385934E+50}{1350,3.64419820157802E+50}{1400,1.09325946047341E+51}{1450,3.27977838142022E+51}{1500,9.83933514426063E+51}{1550,2.9518005432782E+52}{1600,8.85540162983461E+52}{1650,2.65662048895038E+53}{1700,7.96986146685113E+53}{1750,2.39095844005534E+54}{1800,7.17287532016601E+54}{1850,2.15186259604981E+55}{1900,6.4555877881494E+55}{1950,1.93667633644483E+56}{2000,5.81002900933445E+56}{2050,1.74300870280034E+57}{2100,5.22902610840103E+57}{2150,1.56870783252031E+58}{2200,4.70612349756093E+58}{2250,1.41183704926828E+59}{2300,4.23551114780483E+59}{2350,1.27065334434145E+60}{2400,3.81196003302435E+60}{2450,1.1435880099073E+61}{2500,3.43076402972192E+61}{5000,1.02922920891657E+62}</t>
  </si>
  <si>
    <t>{50,1.79208819804903E+38}{100,5.3762645941471E+38}{150,1.61287937824413E+39}{200,4.83863813473239E+39}{250,1.45159144041972E+40}{300,4.35477432125915E+40}{350,1.30643229637774E+41}{400,3.91929688913323E+41}{450,1.17578906673997E+42}{500,3.52736720021991E+42}{550,1.05821016006597E+43}{600,3.17463048019792E+43}{650,9.52389144059376E+43}{700,2.85716743217813E+44}{750,8.57150229653438E+44}{800,2.57145068896031E+45}{850,7.71435206688094E+45}{900,2.31430562006428E+46}{950,6.94291686019285E+46}{1000,2.08287505805785E+47}{1050,6.24862517417356E+47}{1100,1.87458755225207E+48}{1150,5.62376265675621E+48}{1200,1.68712879702686E+49}{1250,5.06138639108059E+49}{1300,1.51841591732418E+50}{1350,4.55524775197253E+50}{1400,1.36657432559176E+51}{1450,4.09972297677527E+51}{1500,1.22991689303258E+52}{1550,3.68975067909774E+52}{1600,1.10692520372933E+53}{1650,3.32077561118797E+53}{1700,9.96232683356391E+53}{1750,2.98869805006917E+54}{1800,8.96609415020751E+54}{1850,2.68982824506226E+55}{1900,8.06948473518675E+55}{1950,2.42084542055603E+56}{2000,7.26253626166807E+56}{2050,2.17876087850043E+57}{2100,6.53628263550128E+57}{2150,1.96088479065039E+58}{2200,5.88265437195116E+58}{2250,1.76479631158535E+59}{2300,5.29438893475604E+59}{2350,1.58831668042681E+60}{2400,4.76495004128044E+60}{2450,1.42948501238413E+61}{2500,4.2884550371524E+61}{5000,1.28653651114572E+62}</t>
  </si>
  <si>
    <t>4.30101167531768E+39,1.07525291882942E+38</t>
  </si>
  <si>
    <t>({50,8.60202335063535E+37}{100,2.58060700519061E+38}{150,7.74182101557182E+38}{200,2.32254630467155E+39}{250,6.96763891401464E+39}{300,2.09029167420439E+40}{350,6.27087502261317E+40}{400,1.88126250678395E+41}{450,5.64378752035186E+41}{500,1.69313625610556E+42}{550,5.07940876831667E+42}{600,1.523822630495E+43}{650,4.571467891485E+43}{700,1.3714403674455E+44}{750,4.1143211023365E+44}{800,1.23429633070095E+45}{850,3.70288899210285E+45}{900,1.11086669763086E+46}{950,3.33260009289257E+46}{1000,9.9978002786777E+46}{1050,2.99934008360331E+47}{1100,8.99802025080993E+47}{1150,2.69940607524298E+48}{1200,8.09821822572894E+48}{1250,2.42946546771868E+49}{1300,7.28839640315605E+49}{1350,2.18651892094681E+50}{1400,6.55955676284044E+50}{1450,1.96786702885213E+51}{1500,5.90360108655638E+51}{1550,1.77108032596692E+52}{1600,5.31324097790077E+52}{1650,1.59397229337023E+53}{1700,4.78191688011068E+53}{1750,1.4345750640332E+54}{1800,4.3037251920996E+54}{1850,1.29111755762988E+55}{1900,3.87335267288964E+55}{1950,1.1620058018669E+56}{2000,3.48601740560067E+56}{2050,1.04580522168021E+57}{2100,3.13741566504062E+57}{2150,9.41224699512186E+57}{2200,2.82367409853656E+58}{2250,8.47102229560968E+58}{2300,2.5413066886829E+59}{2350,7.62392006604868E+59}{2400,2.28717601981461E+60}{2450,6.86152805944382E+60}{2500,2.05845841783315E+61}{5000,6.17537525349944E+61})({50,2.15050583765884E+36}{100,6.45151751297652E+36}{150,1.93545525389295E+37}{200,5.80636576167886E+37}{250,1.74190972850366E+38}{300,5.22572918551098E+38}{350,1.56771875565329E+39}{400,4.70315626695988E+39}{450,1.41094688008796E+40}{500,4.23284064026389E+40}{550,1.26985219207917E+41}{600,3.8095565762375E+41}{650,1.14286697287125E+42}{700,3.42860091861375E+42}{750,1.02858027558413E+43}{800,3.08574082675238E+43}{850,9.25722248025713E+43}{900,2.77716674407714E+44}{950,8.33150023223142E+44}{1000,2.49945006966943E+45}{1050,7.49835020900828E+45}{1100,2.24950506270248E+46}{1150,6.74851518810745E+46}{1200,2.02455455643223E+47}{1250,6.0736636692967E+47}{1300,1.82209910078901E+48}{1350,5.46629730236703E+48}{1400,1.63988919071011E+49}{1450,4.91966757213033E+49}{1500,1.4759002716391E+50}{1550,4.4277008149173E+50}{1600,1.32831024447519E+51}{1650,3.98493073342557E+51}{1700,1.19547922002767E+52}{1750,3.58643766008302E+52}{1800,1.0759312980249E+53}{1850,3.22779389407471E+53}{1900,9.68338168222412E+53}{1950,2.90501450466723E+54}{2000,8.71504351400172E+54}{2050,2.61451305420051E+55}{2100,7.84353916260155E+55}{2150,2.35306174878046E+56}{2200,7.05918524634139E+56}{2250,2.11775557390242E+57}{2300,6.35326672170724E+57}{2350,1.90598001651218E+58}{2400,5.71794004953653E+58}{2450,1.71538201486096E+59}{2500,5.14614604458288E+59}{5000,1.54384381337486E+60})</t>
  </si>
  <si>
    <t>5.01784695453729E+39,1.25446173863432E+38</t>
  </si>
  <si>
    <t>({50,1.00356939090746E+38}{100,3.01070817272237E+38}{150,9.03212451816712E+38}{200,2.70963735545014E+39}{250,8.12891206635041E+39}{300,2.43867361990512E+40}{350,7.31602085971537E+40}{400,2.19480625791461E+41}{450,6.58441877374383E+41}{500,1.97532563212315E+42}{550,5.92597689636945E+42}{600,1.77779306891083E+43}{650,5.3333792067325E+43}{700,1.60001376201975E+44}{750,4.80004128605925E+44}{800,1.44001238581778E+45}{850,4.32003715745333E+45}{900,1.296011147236E+46}{950,3.888033441708E+46}{1000,1.1664100325124E+47}{1050,3.4992300975372E+47}{1100,1.04976902926116E+48}{1150,3.14930708778348E+48}{1200,9.44792126335043E+48}{1250,2.83437637900513E+49}{1300,8.50312913701539E+49}{1350,2.55093874110462E+50}{1400,7.65281622331385E+50}{1450,2.29584486699415E+51}{1500,6.88753460098244E+51}{1550,2.06626038029474E+52}{1600,6.19878114088423E+52}{1650,1.85963434226526E+53}{1700,5.57890302679579E+53}{1750,1.67367090803874E+54}{1800,5.02101272411621E+54}{1850,1.50630381723487E+55}{1900,4.51891145170458E+55}{1950,1.35567343551138E+56}{2000,4.06702030653412E+56}{2050,1.22010609196024E+57}{2100,3.66031827588072E+57}{2150,1.09809548276422E+58}{2200,3.29428644829265E+58}{2250,9.88285934487795E+58}{2300,2.96485780346338E+59}{2350,8.89457341039013E+59}{2400,2.66837202311705E+60}{2450,8.00511606935113E+60}{2500,2.40153482080534E+61}{5000,7.20460446241602E+61})({50,2.50892347726865E+36}{100,7.52677043180594E+36}{150,2.25803112954178E+37}{200,6.77409338862534E+37}{250,2.0322280165876E+38}{300,6.09668404976281E+38}{350,1.82900521492884E+39}{400,5.48701564478653E+39}{450,1.64610469343596E+40}{500,4.93831408030787E+40}{550,1.48149422409236E+41}{600,4.44448267227709E+41}{650,1.33334480168313E+42}{700,4.00003440504938E+42}{750,1.20001032151481E+43}{800,3.60003096454444E+43}{850,1.08000928936333E+44}{900,3.24002786809E+44}{950,9.72008360426999E+44}{1000,2.916025081281E+45}{1050,8.74807524384299E+45}{1100,2.6244225731529E+46}{1150,7.87326771945869E+46}{1200,2.36198031583761E+47}{1250,7.08594094751282E+47}{1300,2.12578228425385E+48}{1350,6.37734685276154E+48}{1400,1.91320405582846E+49}{1450,5.73961216748539E+49}{1500,1.72188365024562E+50}{1550,5.16565095073685E+50}{1600,1.54969528522105E+51}{1650,4.64908585566316E+51}{1700,1.39472575669895E+52}{1750,4.18417727009685E+52}{1800,1.25525318102905E+53}{1850,3.76575954308716E+53}{1900,1.12972786292615E+54}{1950,3.38918358877844E+54}{2000,1.01675507663353E+55}{2050,3.05026522990059E+55}{2100,9.1507956897018E+55}{2150,2.74523870691053E+56}{2200,8.23571612073162E+56}{2250,2.47071483621949E+57}{2300,7.41214450865845E+57}{2350,2.22364335259754E+58}{2400,6.67093005779261E+58}{2450,2.00127901733778E+59}{2500,6.00383705201336E+59}{5000,1.80115111560401E+60})</t>
  </si>
  <si>
    <t>5.7346822337569E+39,1.43367055843923E+38</t>
  </si>
  <si>
    <t>({50,1.14693644675138E+38}{100,3.44080934025414E+38}{150,1.03224280207624E+39}{200,3.09672840622873E+39}{250,9.29018521868618E+39}{300,2.78705556560585E+40}{350,8.36116669681756E+40}{400,2.50835000904527E+41}{450,7.52505002713581E+41}{500,2.25751500814074E+42}{550,6.77254502442223E+42}{600,2.03176350732667E+43}{650,6.09529052198E+43}{700,1.828587156594E+44}{750,5.485761469782E+44}{800,1.6457284409346E+45}{850,4.9371853228038E+45}{900,1.48115559684114E+46}{950,4.44346679052342E+46}{1000,1.33304003715703E+47}{1050,3.99912011147108E+47}{1100,1.19973603344132E+48}{1150,3.59920810032397E+48}{1200,1.07976243009719E+49}{1250,3.23928729029158E+49}{1300,9.71786187087473E+49}{1350,2.91535856126242E+50}{1400,8.74607568378725E+50}{1450,2.62382270513618E+51}{1500,7.87146811540851E+51}{1550,2.36144043462256E+52}{1600,7.08432130386769E+52}{1650,2.1252963911603E+53}{1700,6.37588917348091E+53}{1750,1.91276675204427E+54}{1800,5.73830025613281E+54}{1850,1.72149007683985E+55}{1900,5.16447023051952E+55}{1950,1.54934106915586E+56}{2000,4.64802320746756E+56}{2050,1.39440696224027E+57}{2100,4.18322088672082E+57}{2150,1.25496626601625E+58}{2200,3.76489879804874E+58}{2250,1.12946963941462E+59}{2300,3.38840891824387E+59}{2350,1.01652267547316E+60}{2400,3.04956802641948E+60}{2450,9.14870407925843E+60}{2500,2.74461122377753E+61}{5000,8.23383367133259E+61})({50,2.86734111687845E+36}{100,8.60202335063535E+36}{150,2.58060700519061E+37}{200,7.74182101557182E+37}{250,2.32254630467155E+38}{300,6.96763891401464E+38}{350,2.09029167420439E+39}{400,6.27087502261317E+39}{450,1.88126250678395E+40}{500,5.64378752035186E+40}{550,1.69313625610556E+41}{600,5.07940876831667E+41}{650,1.523822630495E+42}{700,4.571467891485E+42}{750,1.3714403674455E+43}{800,4.1143211023365E+43}{850,1.23429633070095E+44}{900,3.70288899210285E+44}{950,1.11086669763086E+45}{1000,3.33260009289257E+45}{1050,9.9978002786777E+45}{1100,2.99934008360331E+46}{1150,8.99802025080993E+46}{1200,2.69940607524298E+47}{1250,8.09821822572894E+47}{1300,2.42946546771868E+48}{1350,7.28839640315605E+48}{1400,2.18651892094681E+49}{1450,6.55955676284044E+49}{1500,1.96786702885213E+50}{1550,5.9036010865564E+50}{1600,1.77108032596692E+51}{1650,5.31324097790075E+51}{1700,1.59397229337023E+52}{1750,4.78191688011069E+52}{1800,1.4345750640332E+53}{1850,4.30372519209961E+53}{1900,1.29111755762988E+54}{1950,3.87335267288965E+54}{2000,1.1620058018669E+55}{2050,3.48601740560068E+55}{2100,1.04580522168021E+56}{2150,3.13741566504061E+56}{2200,9.41224699512185E+56}{2250,2.82367409853656E+57}{2300,8.47102229560966E+57}{2350,2.5413066886829E+58}{2400,7.6239200660487E+58}{2450,2.28717601981461E+59}{2500,6.86152805944385E+59}{5000,2.05845841783315E+60})</t>
  </si>
  <si>
    <t>7.16835279219613E+39,1.79208819804903E+38</t>
  </si>
  <si>
    <t>({50,1.43367055843923E+38}{100,4.30101167531768E+38}{150,1.2903035025953E+39}{200,3.87091050778591E+39}{250,1.16127315233577E+40}{300,3.48381945700732E+40}{350,1.0451458371022E+41}{400,3.13543751130659E+41}{450,9.40631253391976E+41}{500,2.82189376017593E+42}{550,8.46568128052778E+42}{600,2.53970438415834E+43}{650,7.61911315247501E+43}{700,2.2857339457425E+44}{750,6.85720183722751E+44}{800,2.05716055116825E+45}{850,6.17148165350475E+45}{900,1.85144449605143E+46}{950,5.55433348815428E+46}{1000,1.66630004644628E+47}{1050,4.99890013933885E+47}{1100,1.49967004180166E+48}{1150,4.49901012540497E+48}{1200,1.34970303762149E+49}{1250,4.04910911286447E+49}{1300,1.21473273385934E+50}{1350,3.64419820157802E+50}{1400,1.09325946047341E+51}{1450,3.27977838142022E+51}{1500,9.83933514426063E+51}{1550,2.9518005432782E+52}{1600,8.85540162983461E+52}{1650,2.65662048895038E+53}{1700,7.96986146685113E+53}{1750,2.39095844005534E+54}{1800,7.17287532016601E+54}{1850,2.15186259604981E+55}{1900,6.4555877881494E+55}{1950,1.93667633644483E+56}{2000,5.81002900933445E+56}{2050,1.74300870280034E+57}{2100,5.22902610840103E+57}{2150,1.56870783252031E+58}{2200,4.70612349756093E+58}{2250,1.41183704926828E+59}{2300,4.23551114780483E+59}{2350,1.27065334434145E+60}{2400,3.81196003302435E+60}{2450,1.1435880099073E+61}{2500,3.43076402972192E+61}{5000,1.02922920891657E+62})({50,3.58417639609806E+36}{100,1.07525291882942E+37}{150,3.22575875648826E+37}{200,9.67727626946477E+37}{250,2.90318288083943E+38}{300,8.7095486425183E+38}{350,2.61286459275549E+39}{400,7.83859377826647E+39}{450,2.35157813347994E+40}{500,7.05473440043982E+40}{550,2.11642032013195E+41}{600,6.34926096039584E+41}{650,1.90477828811875E+42}{700,5.71433486435625E+42}{750,1.71430045930688E+43}{800,5.14290137792063E+43}{850,1.54287041337619E+44}{900,4.62861124012857E+44}{950,1.38858337203857E+45}{1000,4.16575011611571E+45}{1050,1.24972503483471E+46}{1100,3.74917510450414E+46}{1150,1.12475253135124E+47}{1200,3.37425759405372E+47}{1250,1.01227727821612E+48}{1300,3.03683183464835E+48}{1350,9.11049550394506E+48}{1400,2.73314865118352E+49}{1450,8.19944595355055E+49}{1500,2.45983378606517E+50}{1550,7.3795013581955E+50}{1600,2.21385040745865E+51}{1650,6.64155122237594E+51}{1700,1.99246536671278E+52}{1750,5.97739610013836E+52}{1800,1.79321883004151E+53}{1850,5.37965649012451E+53}{1900,1.61389694703735E+54}{1950,4.84169084111206E+54}{2000,1.45250725233362E+55}{2050,4.35752175700085E+55}{2100,1.30725652710026E+56}{2150,3.92176958130076E+56}{2200,1.17653087439023E+57}{2250,3.52959262317069E+57}{2300,1.05887778695121E+58}{2350,3.17663336085363E+58}{2400,9.52990008256088E+58}{2450,2.85897002476826E+59}{2500,8.57691007430481E+59}{5000,2.57307302229144E+60})</t>
  </si>
  <si>
    <t>({50,8.60202335063535E+37}{100,2.58060700519061E+38}{150,7.74182101557182E+38}{200,2.32254630467155E+39}{250,6.96763891401464E+39}{300,2.09029167420439E+40}{350,6.27087502261317E+40}{400,1.88126250678395E+41}{450,5.64378752035186E+41}{500,1.69313625610556E+42}{550,5.07940876831667E+42}{600,1.523822630495E+43}{650,4.571467891485E+43}{700,1.3714403674455E+44}{750,4.1143211023365E+44}{800,1.23429633070095E+45}{850,3.70288899210285E+45}{900,1.11086669763086E+46}{950,3.33260009289257E+46}{1000,9.9978002786777E+46}{1050,2.99934008360331E+47}{1100,8.99802025080993E+47}{1150,2.69940607524298E+48}{1200,8.09821822572894E+48}{1250,2.42946546771868E+49}{1300,7.28839640315605E+49}{1350,2.18651892094681E+50}{1400,6.55955676284044E+50}{1450,1.96786702885213E+51}{1500,5.90360108655638E+51}{1550,1.77108032596692E+52}{1600,5.31324097790077E+52}{1650,1.59397229337023E+53}{1700,4.78191688011068E+53}{1750,1.4345750640332E+54}{1800,4.3037251920996E+54}{1850,1.29111755762988E+55}{1900,3.87335267288964E+55}{1950,1.1620058018669E+56}{2000,3.48601740560067E+56}{2050,1.04580522168021E+57}{2100,3.13741566504062E+57}{2150,9.41224699512186E+57}{2200,2.82367409853656E+58}{2250,8.47102229560968E+58}{2300,2.5413066886829E+59}{2350,7.62392006604868E+59}{2400,2.28717601981461E+60}{2450,6.86152805944382E+60}{2500,2.05845841783315E+61}{5000,6.17537525349944E+61})({50,2.15050583765884E+36}{100,6.45151751297652E+36}{150,1.93545525389295E+37}{200,5.80636576167886E+37}{250,1.74190972850366E+38}{300,5.22572918551098E+38}{350,1.56771875565329E+39}{400,4.70315626695988E+39}{450,1.41094688008796E+40}{500,4.23284064026389E+40}{550,1.26985219207917E+41}{600,3.8095565762375E+41}{650,1.14286697287125E+42}{700,3.42860091861375E+42}{750,1.02858027558413E+43}{800,3.08574082675238E+43}{850,9.25722248025713E+43}{900,2.77716674407714E+44}{950,8.33150023223142E+44}{1000,2.49945006966943E+45}{1050,7.49835020900828E+45}{1100,2.24950506270248E+46}{1150,6.74851518810745E+46}{1200,2.02455455643223E+47}{1250,6.0736636692967E+47}{1300,1.82209910078901E+48}{1350,5.46629730236703E+48}{1400,1.63988919071011E+49}{1450,4.91966757213033E+49}{1500,1.4759002716391E+50}{1550,4.4277008149173E+50}{1600,1.32831024447519E+51}{1650,3.98493073342557E+51}{1700,1.19547922002767E+52}{1750,3.58643766008301E+52}{1800,1.0759312980249E+53}{1850,3.22779389407471E+53}{1900,9.68338168222413E+53}{1950,2.90501450466724E+54}{2000,8.71504351400171E+54}{2050,2.61451305420051E+55}{2100,7.84353916260154E+55}{2150,2.35306174878046E+56}{2200,7.05918524634139E+56}{2250,2.11775557390242E+57}{2300,6.35326672170725E+57}{2350,1.90598001651218E+58}{2400,5.71794004953653E+58}{2450,1.71538201486096E+59}{2500,5.14614604458287E+59}{5000,1.54384381337486E+60})</t>
  </si>
  <si>
    <t>({50,1.00356939090746E+38}{100,3.01070817272237E+38}{150,9.03212451816712E+38}{200,2.70963735545014E+39}{250,8.12891206635041E+39}{300,2.43867361990512E+40}{350,7.31602085971537E+40}{400,2.19480625791461E+41}{450,6.58441877374383E+41}{500,1.97532563212315E+42}{550,5.92597689636945E+42}{600,1.77779306891083E+43}{650,5.3333792067325E+43}{700,1.60001376201975E+44}{750,4.80004128605925E+44}{800,1.44001238581778E+45}{850,4.32003715745333E+45}{900,1.296011147236E+46}{950,3.888033441708E+46}{1000,1.1664100325124E+47}{1050,3.4992300975372E+47}{1100,1.04976902926116E+48}{1150,3.14930708778348E+48}{1200,9.44792126335043E+48}{1250,2.83437637900513E+49}{1300,8.50312913701539E+49}{1350,2.55093874110462E+50}{1400,7.65281622331385E+50}{1450,2.29584486699415E+51}{1500,6.88753460098244E+51}{1550,2.06626038029474E+52}{1600,6.19878114088423E+52}{1650,1.85963434226526E+53}{1700,5.57890302679579E+53}{1750,1.67367090803874E+54}{1800,5.02101272411621E+54}{1850,1.50630381723487E+55}{1900,4.51891145170458E+55}{1950,1.35567343551138E+56}{2000,4.06702030653412E+56}{2050,1.22010609196024E+57}{2100,3.66031827588072E+57}{2150,1.09809548276422E+58}{2200,3.29428644829265E+58}{2250,9.88285934487795E+58}{2300,2.96485780346338E+59}{2350,8.89457341039013E+59}{2400,2.66837202311705E+60}{2450,8.00511606935113E+60}{2500,2.40153482080534E+61}{5000,7.20460446241602E+61})({50,2.50892347726865E+36}{100,7.52677043180594E+36}{150,2.25803112954178E+37}{200,6.77409338862534E+37}{250,2.0322280165876E+38}{300,6.09668404976281E+38}{350,1.82900521492884E+39}{400,5.48701564478653E+39}{450,1.64610469343596E+40}{500,4.93831408030787E+40}{550,1.48149422409236E+41}{600,4.44448267227709E+41}{650,1.33334480168313E+42}{700,4.00003440504938E+42}{750,1.20001032151481E+43}{800,3.60003096454444E+43}{850,1.08000928936333E+44}{900,3.24002786809E+44}{950,9.72008360426999E+44}{1000,2.916025081281E+45}{1050,8.74807524384299E+45}{1100,2.6244225731529E+46}{1150,7.87326771945869E+46}{1200,2.36198031583761E+47}{1250,7.08594094751282E+47}{1300,2.12578228425385E+48}{1350,6.37734685276154E+48}{1400,1.91320405582846E+49}{1450,5.73961216748539E+49}{1500,1.72188365024562E+50}{1550,5.16565095073685E+50}{1600,1.54969528522105E+51}{1650,4.64908585566316E+51}{1700,1.39472575669895E+52}{1750,4.18417727009684E+52}{1800,1.25525318102905E+53}{1850,3.76575954308716E+53}{1900,1.12972786292615E+54}{1950,3.38918358877844E+54}{2000,1.01675507663353E+55}{2050,3.0502652299006E+55}{2100,9.1507956897018E+55}{2150,2.74523870691054E+56}{2200,8.23571612073162E+56}{2250,2.47071483621949E+57}{2300,7.41214450865846E+57}{2350,2.22364335259754E+58}{2400,6.67093005779261E+58}{2450,2.00127901733778E+59}{2500,6.00383705201335E+59}{5000,1.80115111560401E+60})</t>
  </si>
  <si>
    <t>({50,1.14693644675138E+38}{100,3.44080934025414E+38}{150,1.03224280207624E+39}{200,3.09672840622873E+39}{250,9.29018521868618E+39}{300,2.78705556560585E+40}{350,8.36116669681756E+40}{400,2.50835000904527E+41}{450,7.52505002713581E+41}{500,2.25751500814074E+42}{550,6.77254502442223E+42}{600,2.03176350732667E+43}{650,6.09529052198E+43}{700,1.828587156594E+44}{750,5.485761469782E+44}{800,1.6457284409346E+45}{850,4.9371853228038E+45}{900,1.48115559684114E+46}{950,4.44346679052342E+46}{1000,1.33304003715703E+47}{1050,3.99912011147108E+47}{1100,1.19973603344132E+48}{1150,3.59920810032397E+48}{1200,1.07976243009719E+49}{1250,3.23928729029158E+49}{1300,9.71786187087473E+49}{1350,2.91535856126242E+50}{1400,8.74607568378725E+50}{1450,2.62382270513618E+51}{1500,7.87146811540851E+51}{1550,2.36144043462256E+52}{1600,7.08432130386769E+52}{1650,2.1252963911603E+53}{1700,6.37588917348091E+53}{1750,1.91276675204427E+54}{1800,5.73830025613281E+54}{1850,1.72149007683985E+55}{1900,5.16447023051952E+55}{1950,1.54934106915586E+56}{2000,4.64802320746756E+56}{2050,1.39440696224027E+57}{2100,4.18322088672082E+57}{2150,1.25496626601625E+58}{2200,3.76489879804874E+58}{2250,1.12946963941462E+59}{2300,3.38840891824387E+59}{2350,1.01652267547316E+60}{2400,3.04956802641948E+60}{2450,9.14870407925843E+60}{2500,2.74461122377753E+61}{5000,8.23383367133259E+61})({50,2.86734111687845E+36}{100,8.60202335063535E+36}{150,2.58060700519061E+37}{200,7.74182101557182E+37}{250,2.32254630467155E+38}{300,6.96763891401464E+38}{350,2.09029167420439E+39}{400,6.27087502261317E+39}{450,1.88126250678395E+40}{500,5.64378752035186E+40}{550,1.69313625610556E+41}{600,5.07940876831667E+41}{650,1.523822630495E+42}{700,4.571467891485E+42}{750,1.3714403674455E+43}{800,4.1143211023365E+43}{850,1.23429633070095E+44}{900,3.70288899210285E+44}{950,1.11086669763086E+45}{1000,3.33260009289257E+45}{1050,9.9978002786777E+45}{1100,2.99934008360331E+46}{1150,8.99802025080993E+46}{1200,2.69940607524298E+47}{1250,8.09821822572894E+47}{1300,2.42946546771868E+48}{1350,7.28839640315605E+48}{1400,2.18651892094681E+49}{1450,6.55955676284044E+49}{1500,1.96786702885213E+50}{1550,5.9036010865564E+50}{1600,1.77108032596692E+51}{1650,5.31324097790076E+51}{1700,1.59397229337023E+52}{1750,4.78191688011068E+52}{1800,1.4345750640332E+53}{1850,4.30372519209961E+53}{1900,1.29111755762988E+54}{1950,3.87335267288965E+54}{2000,1.1620058018669E+55}{2050,3.48601740560069E+55}{2100,1.04580522168021E+56}{2150,3.13741566504062E+56}{2200,9.41224699512185E+56}{2250,2.82367409853656E+57}{2300,8.47102229560967E+57}{2350,2.5413066886829E+58}{2400,7.6239200660487E+58}{2450,2.28717601981461E+59}{2500,6.86152805944383E+59}{5000,2.05845841783315E+60})</t>
  </si>
  <si>
    <t>({50,1.43367055843923E+38}{100,4.30101167531768E+38}{150,1.2903035025953E+39}{200,3.87091050778591E+39}{250,1.16127315233577E+40}{300,3.48381945700732E+40}{350,1.0451458371022E+41}{400,3.13543751130659E+41}{450,9.40631253391976E+41}{500,2.82189376017593E+42}{550,8.46568128052778E+42}{600,2.53970438415834E+43}{650,7.61911315247501E+43}{700,2.2857339457425E+44}{750,6.85720183722751E+44}{800,2.05716055116825E+45}{850,6.17148165350475E+45}{900,1.85144449605143E+46}{950,5.55433348815428E+46}{1000,1.66630004644628E+47}{1050,4.99890013933885E+47}{1100,1.49967004180166E+48}{1150,4.49901012540497E+48}{1200,1.34970303762149E+49}{1250,4.04910911286447E+49}{1300,1.21473273385934E+50}{1350,3.64419820157802E+50}{1400,1.09325946047341E+51}{1450,3.27977838142022E+51}{1500,9.83933514426063E+51}{1550,2.9518005432782E+52}{1600,8.85540162983461E+52}{1650,2.65662048895038E+53}{1700,7.96986146685113E+53}{1750,2.39095844005534E+54}{1800,7.17287532016601E+54}{1850,2.15186259604981E+55}{1900,6.4555877881494E+55}{1950,1.93667633644483E+56}{2000,5.81002900933445E+56}{2050,1.74300870280034E+57}{2100,5.22902610840103E+57}{2150,1.56870783252031E+58}{2200,4.70612349756093E+58}{2250,1.41183704926828E+59}{2300,4.23551114780483E+59}{2350,1.27065334434145E+60}{2400,3.81196003302435E+60}{2450,1.1435880099073E+61}{2500,3.43076402972192E+61}{5000,1.02922920891657E+62})({50,3.58417639609806E+36}{100,1.07525291882942E+37}{150,3.22575875648826E+37}{200,9.67727626946477E+37}{250,2.90318288083943E+38}{300,8.7095486425183E+38}{350,2.61286459275549E+39}{400,7.83859377826647E+39}{450,2.35157813347994E+40}{500,7.05473440043982E+40}{550,2.11642032013195E+41}{600,6.34926096039584E+41}{650,1.90477828811875E+42}{700,5.71433486435625E+42}{750,1.71430045930688E+43}{800,5.14290137792063E+43}{850,1.54287041337619E+44}{900,4.62861124012857E+44}{950,1.38858337203857E+45}{1000,4.16575011611571E+45}{1050,1.24972503483471E+46}{1100,3.74917510450414E+46}{1150,1.12475253135124E+47}{1200,3.37425759405372E+47}{1250,1.01227727821612E+48}{1300,3.03683183464835E+48}{1350,9.11049550394506E+48}{1400,2.73314865118352E+49}{1450,8.19944595355055E+49}{1500,2.45983378606517E+50}{1550,7.3795013581955E+50}{1600,2.21385040745865E+51}{1650,6.64155122237594E+51}{1700,1.99246536671278E+52}{1750,5.97739610013835E+52}{1800,1.79321883004151E+53}{1850,5.37965649012452E+53}{1900,1.61389694703735E+54}{1950,4.84169084111206E+54}{2000,1.45250725233362E+55}{2050,4.35752175700086E+55}{2100,1.30725652710026E+56}{2150,3.92176958130077E+56}{2200,1.17653087439023E+57}{2250,3.52959262317069E+57}{2300,1.05887778695121E+58}{2350,3.17663336085363E+58}{2400,9.52990008256088E+58}{2450,2.85897002476826E+59}{2500,8.57691007430479E+59}{5000,2.57307302229144E+60})</t>
  </si>
  <si>
    <t>4.30101167531768E+39,1.07525291882942E+40</t>
  </si>
  <si>
    <t>({50,8.60202335063535E+37}{100,2.58060700519061E+38}{150,7.74182101557182E+38}{200,2.32254630467155E+39}{250,6.96763891401464E+39}{300,2.09029167420439E+40}{350,6.27087502261317E+40}{400,1.88126250678395E+41}{450,5.64378752035186E+41}{500,1.69313625610556E+42}{550,5.07940876831667E+42}{600,1.523822630495E+43}{650,4.571467891485E+43}{700,1.3714403674455E+44}{750,4.1143211023365E+44}{800,1.23429633070095E+45}{850,3.70288899210285E+45}{900,1.11086669763086E+46}{950,3.33260009289257E+46}{1000,9.9978002786777E+46}{1050,2.99934008360331E+47}{1100,8.99802025080993E+47}{1150,2.69940607524298E+48}{1200,8.09821822572894E+48}{1250,2.42946546771868E+49}{1300,7.28839640315605E+49}{1350,2.18651892094681E+50}{1400,6.55955676284044E+50}{1450,1.96786702885213E+51}{1500,5.90360108655638E+51}{1550,1.77108032596692E+52}{1600,5.31324097790077E+52}{1650,1.59397229337023E+53}{1700,4.78191688011068E+53}{1750,1.4345750640332E+54}{1800,4.3037251920996E+54}{1850,1.29111755762988E+55}{1900,3.87335267288964E+55}{1950,1.1620058018669E+56}{2000,3.48601740560067E+56}{2050,1.04580522168021E+57}{2100,3.13741566504062E+57}{2150,9.41224699512186E+57}{2200,2.82367409853656E+58}{2250,8.47102229560968E+58}{2300,2.5413066886829E+59}{2350,7.62392006604868E+59}{2400,2.28717601981461E+60}{2450,6.86152805944382E+60}{2500,2.05845841783315E+61}{5000,6.17537525349944E+61})({50,2.15050583765884E+38}{100,6.45151751297652E+38}{150,1.93545525389295E+39}{200,5.80636576167886E+39}{250,1.74190972850366E+40}{300,5.22572918551098E+40}{350,1.56771875565329E+41}{400,4.70315626695988E+41}{450,1.41094688008796E+42}{500,4.23284064026389E+42}{550,1.26985219207917E+43}{600,3.8095565762375E+43}{650,1.14286697287125E+44}{700,3.42860091861375E+44}{750,1.02858027558413E+45}{800,3.08574082675238E+45}{850,9.25722248025713E+45}{900,2.77716674407714E+46}{950,8.33150023223142E+46}{1000,2.49945006966943E+47}{1050,7.49835020900828E+47}{1100,2.24950506270248E+48}{1150,6.74851518810745E+48}{1200,2.02455455643223E+49}{1250,6.0736636692967E+49}{1300,1.82209910078901E+50}{1350,5.46629730236703E+50}{1400,1.63988919071011E+51}{1450,4.91966757213033E+51}{1500,1.4759002716391E+52}{1550,4.4277008149173E+52}{1600,1.32831024447519E+53}{1650,3.98493073342557E+53}{1700,1.19547922002767E+54}{1750,3.58643766008302E+54}{1800,1.0759312980249E+55}{1850,3.22779389407471E+55}{1900,9.68338168222412E+55}{1950,2.90501450466723E+56}{2000,8.71504351400172E+56}{2050,2.61451305420051E+57}{2100,7.84353916260155E+57}{2150,2.35306174878046E+58}{2200,7.05918524634139E+58}{2250,2.11775557390242E+59}{2300,6.35326672170724E+59}{2350,1.90598001651217E+60}{2400,5.71794004953653E+60}{2450,1.71538201486096E+61}{2500,5.14614604458288E+61}{5000,1.54384381337486E+62})</t>
  </si>
  <si>
    <t>5.01784695453729E+39,1.25446173863432E+40</t>
  </si>
  <si>
    <t>({50,1.00356939090746E+38}{100,3.01070817272237E+38}{150,9.03212451816712E+38}{200,2.70963735545014E+39}{250,8.12891206635041E+39}{300,2.43867361990512E+40}{350,7.31602085971537E+40}{400,2.19480625791461E+41}{450,6.58441877374383E+41}{500,1.97532563212315E+42}{550,5.92597689636945E+42}{600,1.77779306891083E+43}{650,5.3333792067325E+43}{700,1.60001376201975E+44}{750,4.80004128605925E+44}{800,1.44001238581778E+45}{850,4.32003715745333E+45}{900,1.296011147236E+46}{950,3.888033441708E+46}{1000,1.1664100325124E+47}{1050,3.4992300975372E+47}{1100,1.04976902926116E+48}{1150,3.14930708778348E+48}{1200,9.44792126335043E+48}{1250,2.83437637900513E+49}{1300,8.50312913701539E+49}{1350,2.55093874110462E+50}{1400,7.65281622331385E+50}{1450,2.29584486699415E+51}{1500,6.88753460098244E+51}{1550,2.06626038029474E+52}{1600,6.19878114088423E+52}{1650,1.85963434226526E+53}{1700,5.57890302679579E+53}{1750,1.67367090803874E+54}{1800,5.02101272411621E+54}{1850,1.50630381723487E+55}{1900,4.51891145170458E+55}{1950,1.35567343551138E+56}{2000,4.06702030653412E+56}{2050,1.22010609196024E+57}{2100,3.66031827588072E+57}{2150,1.09809548276422E+58}{2200,3.29428644829265E+58}{2250,9.88285934487795E+58}{2300,2.96485780346338E+59}{2350,8.89457341039013E+59}{2400,2.66837202311705E+60}{2450,8.00511606935113E+60}{2500,2.40153482080534E+61}{5000,7.20460446241602E+61})({50,2.50892347726865E+38}{100,7.52677043180594E+38}{150,2.25803112954178E+39}{200,6.77409338862534E+39}{250,2.0322280165876E+40}{300,6.09668404976281E+40}{350,1.82900521492884E+41}{400,5.48701564478653E+41}{450,1.64610469343596E+42}{500,4.93831408030787E+42}{550,1.48149422409236E+43}{600,4.44448267227709E+43}{650,1.33334480168313E+44}{700,4.00003440504938E+44}{750,1.20001032151481E+45}{800,3.60003096454444E+45}{850,1.08000928936333E+46}{900,3.24002786809E+46}{950,9.72008360426999E+46}{1000,2.916025081281E+47}{1050,8.74807524384299E+47}{1100,2.6244225731529E+48}{1150,7.87326771945869E+48}{1200,2.36198031583761E+49}{1250,7.08594094751282E+49}{1300,2.12578228425385E+50}{1350,6.37734685276154E+50}{1400,1.91320405582846E+51}{1450,5.73961216748538E+51}{1500,1.72188365024562E+52}{1550,5.16565095073685E+52}{1600,1.54969528522105E+53}{1650,4.64908585566316E+53}{1700,1.39472575669895E+54}{1750,4.18417727009685E+54}{1800,1.25525318102905E+55}{1850,3.76575954308716E+55}{1900,1.12972786292615E+56}{1950,3.38918358877844E+56}{2000,1.01675507663353E+57}{2050,3.05026522990059E+57}{2100,9.1507956897018E+57}{2150,2.74523870691053E+58}{2200,8.23571612073162E+58}{2250,2.47071483621949E+59}{2300,7.41214450865845E+59}{2350,2.22364335259754E+60}{2400,6.67093005779261E+60}{2450,2.00127901733778E+61}{2500,6.00383705201336E+61}{5000,1.80115111560401E+62})</t>
  </si>
  <si>
    <t>5.7346822337569E+39,1.43367055843923E+40</t>
  </si>
  <si>
    <t>({50,1.14693644675138E+38}{100,3.44080934025414E+38}{150,1.03224280207624E+39}{200,3.09672840622873E+39}{250,9.29018521868618E+39}{300,2.78705556560585E+40}{350,8.36116669681756E+40}{400,2.50835000904527E+41}{450,7.52505002713581E+41}{500,2.25751500814074E+42}{550,6.77254502442223E+42}{600,2.03176350732667E+43}{650,6.09529052198E+43}{700,1.828587156594E+44}{750,5.485761469782E+44}{800,1.6457284409346E+45}{850,4.9371853228038E+45}{900,1.48115559684114E+46}{950,4.44346679052342E+46}{1000,1.33304003715703E+47}{1050,3.99912011147108E+47}{1100,1.19973603344132E+48}{1150,3.59920810032397E+48}{1200,1.07976243009719E+49}{1250,3.23928729029158E+49}{1300,9.71786187087473E+49}{1350,2.91535856126242E+50}{1400,8.74607568378725E+50}{1450,2.62382270513618E+51}{1500,7.87146811540851E+51}{1550,2.36144043462256E+52}{1600,7.08432130386769E+52}{1650,2.1252963911603E+53}{1700,6.37588917348091E+53}{1750,1.91276675204427E+54}{1800,5.73830025613281E+54}{1850,1.72149007683985E+55}{1900,5.16447023051952E+55}{1950,1.54934106915586E+56}{2000,4.64802320746756E+56}{2050,1.39440696224027E+57}{2100,4.18322088672082E+57}{2150,1.25496626601625E+58}{2200,3.76489879804874E+58}{2250,1.12946963941462E+59}{2300,3.38840891824387E+59}{2350,1.01652267547316E+60}{2400,3.04956802641948E+60}{2450,9.14870407925843E+60}{2500,2.74461122377753E+61}{5000,8.23383367133259E+61})({50,2.86734111687845E+38}{100,8.60202335063535E+38}{150,2.58060700519061E+39}{200,7.74182101557182E+39}{250,2.32254630467155E+40}{300,6.96763891401464E+40}{350,2.09029167420439E+41}{400,6.27087502261317E+41}{450,1.88126250678395E+42}{500,5.64378752035186E+42}{550,1.69313625610556E+43}{600,5.07940876831667E+43}{650,1.523822630495E+44}{700,4.571467891485E+44}{750,1.3714403674455E+45}{800,4.1143211023365E+45}{850,1.23429633070095E+46}{900,3.70288899210285E+46}{950,1.11086669763086E+47}{1000,3.33260009289257E+47}{1050,9.9978002786777E+47}{1100,2.99934008360331E+48}{1150,8.99802025080993E+48}{1200,2.69940607524298E+49}{1250,8.09821822572894E+49}{1300,2.42946546771868E+50}{1350,7.28839640315604E+50}{1400,2.18651892094681E+51}{1450,6.55955676284044E+51}{1500,1.96786702885213E+52}{1550,5.9036010865564E+52}{1600,1.77108032596692E+53}{1650,5.31324097790075E+53}{1700,1.59397229337023E+54}{1750,4.78191688011069E+54}{1800,1.4345750640332E+55}{1850,4.30372519209961E+55}{1900,1.29111755762988E+56}{1950,3.87335267288965E+56}{2000,1.1620058018669E+57}{2050,3.48601740560068E+57}{2100,1.04580522168021E+58}{2150,3.13741566504061E+58}{2200,9.41224699512185E+58}{2250,2.82367409853656E+59}{2300,8.47102229560966E+59}{2350,2.5413066886829E+60}{2400,7.6239200660487E+60}{2450,2.28717601981461E+61}{2500,6.86152805944385E+61}{5000,2.05845841783315E+62})</t>
  </si>
  <si>
    <t>7.16835279219613E+39,1.79208819804903E+40</t>
  </si>
  <si>
    <t>({50,1.43367055843923E+38}{100,4.30101167531768E+38}{150,1.2903035025953E+39}{200,3.87091050778591E+39}{250,1.16127315233577E+40}{300,3.48381945700732E+40}{350,1.0451458371022E+41}{400,3.13543751130659E+41}{450,9.40631253391976E+41}{500,2.82189376017593E+42}{550,8.46568128052778E+42}{600,2.53970438415834E+43}{650,7.61911315247501E+43}{700,2.2857339457425E+44}{750,6.85720183722751E+44}{800,2.05716055116825E+45}{850,6.17148165350475E+45}{900,1.85144449605143E+46}{950,5.55433348815428E+46}{1000,1.66630004644628E+47}{1050,4.99890013933885E+47}{1100,1.49967004180166E+48}{1150,4.49901012540497E+48}{1200,1.34970303762149E+49}{1250,4.04910911286447E+49}{1300,1.21473273385934E+50}{1350,3.64419820157802E+50}{1400,1.09325946047341E+51}{1450,3.27977838142022E+51}{1500,9.83933514426063E+51}{1550,2.9518005432782E+52}{1600,8.85540162983461E+52}{1650,2.65662048895038E+53}{1700,7.96986146685113E+53}{1750,2.39095844005534E+54}{1800,7.17287532016601E+54}{1850,2.15186259604981E+55}{1900,6.4555877881494E+55}{1950,1.93667633644483E+56}{2000,5.81002900933445E+56}{2050,1.74300870280034E+57}{2100,5.22902610840103E+57}{2150,1.56870783252031E+58}{2200,4.70612349756093E+58}{2250,1.41183704926828E+59}{2300,4.23551114780483E+59}{2350,1.27065334434145E+60}{2400,3.81196003302435E+60}{2450,1.1435880099073E+61}{2500,3.43076402972192E+61}{5000,1.02922920891657E+62})({50,3.58417639609806E+38}{100,1.07525291882942E+39}{150,3.22575875648826E+39}{200,9.67727626946477E+39}{250,2.90318288083943E+40}{300,8.7095486425183E+40}{350,2.61286459275549E+41}{400,7.83859377826647E+41}{450,2.35157813347994E+42}{500,7.05473440043982E+42}{550,2.11642032013195E+43}{600,6.34926096039584E+43}{650,1.90477828811875E+44}{700,5.71433486435625E+44}{750,1.71430045930688E+45}{800,5.14290137792063E+45}{850,1.54287041337619E+46}{900,4.62861124012857E+46}{950,1.38858337203857E+47}{1000,4.16575011611571E+47}{1050,1.24972503483471E+48}{1100,3.74917510450414E+48}{1150,1.12475253135124E+49}{1200,3.37425759405372E+49}{1250,1.01227727821612E+50}{1300,3.03683183464835E+50}{1350,9.11049550394506E+50}{1400,2.73314865118352E+51}{1450,8.19944595355055E+51}{1500,2.45983378606517E+52}{1550,7.3795013581955E+52}{1600,2.21385040745865E+53}{1650,6.64155122237594E+53}{1700,1.99246536671278E+54}{1750,5.97739610013836E+54}{1800,1.79321883004151E+55}{1850,5.37965649012451E+55}{1900,1.61389694703735E+56}{1950,4.84169084111206E+56}{2000,1.45250725233362E+57}{2050,4.35752175700085E+57}{2100,1.30725652710026E+58}{2150,3.92176958130076E+58}{2200,1.17653087439023E+59}{2250,3.52959262317069E+59}{2300,1.05887778695121E+60}{2350,3.17663336085363E+60}{2400,9.52990008256088E+60}{2450,2.85897002476826E+61}{2500,8.57691007430481E+61}{5000,2.57307302229144E+62})</t>
  </si>
  <si>
    <t>4.30101167531768E+39,2.15050583765884E+37</t>
  </si>
  <si>
    <t>({50,8.60202335063535E+37}{100,2.58060700519061E+38}{150,7.74182101557182E+38}{200,2.32254630467155E+39}{250,6.96763891401464E+39}{300,2.09029167420439E+40}{350,6.27087502261317E+40}{400,1.88126250678395E+41}{450,5.64378752035186E+41}{500,1.69313625610556E+42}{550,5.07940876831667E+42}{600,1.523822630495E+43}{650,4.571467891485E+43}{700,1.3714403674455E+44}{750,4.1143211023365E+44}{800,1.23429633070095E+45}{850,3.70288899210285E+45}{900,1.11086669763086E+46}{950,3.33260009289257E+46}{1000,9.9978002786777E+46}{1050,2.99934008360331E+47}{1100,8.99802025080993E+47}{1150,2.69940607524298E+48}{1200,8.09821822572894E+48}{1250,2.42946546771868E+49}{1300,7.28839640315605E+49}{1350,2.18651892094681E+50}{1400,6.55955676284044E+50}{1450,1.96786702885213E+51}{1500,5.90360108655638E+51}{1550,1.77108032596692E+52}{1600,5.31324097790077E+52}{1650,1.59397229337023E+53}{1700,4.78191688011068E+53}{1750,1.4345750640332E+54}{1800,4.3037251920996E+54}{1850,1.29111755762988E+55}{1900,3.87335267288964E+55}{1950,1.1620058018669E+56}{2000,3.48601740560067E+56}{2050,1.04580522168021E+57}{2100,3.13741566504062E+57}{2150,9.41224699512186E+57}{2200,2.82367409853656E+58}{2250,8.47102229560968E+58}{2300,2.5413066886829E+59}{2350,7.62392006604868E+59}{2400,2.28717601981461E+60}{2450,6.86152805944382E+60}{2500,2.05845841783315E+61}{5000,6.17537525349944E+61})({50,4.30101167531768E+35}{100,1.2903035025953E+36}{150,3.87091050778591E+36}{200,1.16127315233577E+37}{250,3.48381945700732E+37}{300,1.0451458371022E+38}{350,3.13543751130659E+38}{400,9.40631253391976E+38}{450,2.82189376017593E+39}{500,8.46568128052778E+39}{550,2.53970438415834E+40}{600,7.61911315247501E+40}{650,2.2857339457425E+41}{700,6.8572018372275E+41}{750,2.05716055116825E+42}{800,6.17148165350475E+42}{850,1.85144449605143E+43}{900,5.55433348815428E+43}{950,1.66630004644628E+44}{1000,4.99890013933885E+44}{1050,1.49967004180166E+45}{1100,4.49901012540497E+45}{1150,1.34970303762149E+46}{1200,4.04910911286447E+46}{1250,1.21473273385934E+47}{1300,3.64419820157802E+47}{1350,1.09325946047341E+48}{1400,3.27977838142022E+48}{1450,9.83933514426066E+48}{1500,2.9518005432782E+49}{1550,8.85540162983459E+49}{1600,2.65662048895038E+50}{1650,7.96986146685113E+50}{1700,2.39095844005534E+51}{1750,7.17287532016603E+51}{1800,2.15186259604981E+52}{1850,6.45558778814941E+52}{1900,1.93667633644482E+53}{1950,5.81002900933447E+53}{2000,1.74300870280034E+54}{2050,5.22902610840102E+54}{2100,1.56870783252031E+55}{2150,4.70612349756091E+55}{2200,1.41183704926828E+56}{2250,4.23551114780483E+56}{2300,1.27065334434145E+57}{2350,3.81196003302435E+57}{2400,1.14358800990731E+58}{2450,3.43076402972192E+58}{2500,1.02922920891658E+59}{5000,3.08768762674973E+59})</t>
  </si>
  <si>
    <t>5.01784695453729E+39,2.50892347726865E+37</t>
  </si>
  <si>
    <t>({50,1.00356939090746E+38}{100,3.01070817272237E+38}{150,9.03212451816712E+38}{200,2.70963735545014E+39}{250,8.12891206635041E+39}{300,2.43867361990512E+40}{350,7.31602085971537E+40}{400,2.19480625791461E+41}{450,6.58441877374383E+41}{500,1.97532563212315E+42}{550,5.92597689636945E+42}{600,1.77779306891083E+43}{650,5.3333792067325E+43}{700,1.60001376201975E+44}{750,4.80004128605925E+44}{800,1.44001238581778E+45}{850,4.32003715745333E+45}{900,1.296011147236E+46}{950,3.888033441708E+46}{1000,1.1664100325124E+47}{1050,3.4992300975372E+47}{1100,1.04976902926116E+48}{1150,3.14930708778348E+48}{1200,9.44792126335043E+48}{1250,2.83437637900513E+49}{1300,8.50312913701539E+49}{1350,2.55093874110462E+50}{1400,7.65281622331385E+50}{1450,2.29584486699415E+51}{1500,6.88753460098244E+51}{1550,2.06626038029474E+52}{1600,6.19878114088423E+52}{1650,1.85963434226526E+53}{1700,5.57890302679579E+53}{1750,1.67367090803874E+54}{1800,5.02101272411621E+54}{1850,1.50630381723487E+55}{1900,4.51891145170458E+55}{1950,1.35567343551138E+56}{2000,4.06702030653412E+56}{2050,1.22010609196024E+57}{2100,3.66031827588072E+57}{2150,1.09809548276422E+58}{2200,3.29428644829265E+58}{2250,9.88285934487795E+58}{2300,2.96485780346338E+59}{2350,8.89457341039013E+59}{2400,2.66837202311705E+60}{2450,8.00511606935113E+60}{2500,2.40153482080534E+61}{5000,7.20460446241602E+61})({50,5.01784695453729E+35}{100,1.50535408636119E+36}{150,4.51606225908356E+36}{200,1.35481867772507E+37}{250,4.0644560331752E+37}{300,1.21933680995256E+38}{350,3.65801042985768E+38}{400,1.09740312895731E+39}{450,3.29220938687192E+39}{500,9.87662816061575E+39}{550,2.96298844818472E+40}{600,8.88896534455417E+40}{650,2.66668960336625E+41}{700,8.00006881009875E+41}{750,2.40002064302963E+42}{800,7.20006192908888E+42}{850,2.16001857872666E+43}{900,6.48005573617999E+43}{950,1.944016720854E+44}{1000,5.83205016256199E+44}{1050,1.7496150487686E+45}{1100,5.24884514630579E+45}{1150,1.57465354389174E+46}{1200,4.72396063167521E+46}{1250,1.41718818950256E+47}{1300,4.25156456850769E+47}{1350,1.27546937055231E+48}{1400,3.82640811165692E+48}{1450,1.14792243349708E+49}{1500,3.44376730049123E+49}{1550,1.03313019014737E+50}{1600,3.09939057044211E+50}{1650,9.29817171132632E+50}{1700,2.7894515133979E+51}{1750,8.36835454019371E+51}{1800,2.51050636205811E+52}{1850,7.53151908617432E+52}{1900,2.25945572585229E+53}{1950,6.77836717755688E+53}{2000,2.03351015326707E+54}{2050,6.10053045980119E+54}{2100,1.83015913794036E+55}{2150,5.49047741382106E+55}{2200,1.64714322414632E+56}{2250,4.94142967243897E+56}{2300,1.48242890173169E+57}{2350,4.44728670519508E+57}{2400,1.33418601155852E+58}{2450,4.00255803467557E+58}{2500,1.20076741040267E+59}{5000,3.60230223120801E+59})</t>
  </si>
  <si>
    <t>5.7346822337569E+39,2.86734111687845E+37</t>
  </si>
  <si>
    <t>({50,1.14693644675138E+38}{100,3.44080934025414E+38}{150,1.03224280207624E+39}{200,3.09672840622873E+39}{250,9.29018521868618E+39}{300,2.78705556560585E+40}{350,8.36116669681756E+40}{400,2.50835000904527E+41}{450,7.52505002713581E+41}{500,2.25751500814074E+42}{550,6.77254502442223E+42}{600,2.03176350732667E+43}{650,6.09529052198E+43}{700,1.828587156594E+44}{750,5.485761469782E+44}{800,1.6457284409346E+45}{850,4.9371853228038E+45}{900,1.48115559684114E+46}{950,4.44346679052342E+46}{1000,1.33304003715703E+47}{1050,3.99912011147108E+47}{1100,1.19973603344132E+48}{1150,3.59920810032397E+48}{1200,1.07976243009719E+49}{1250,3.23928729029158E+49}{1300,9.71786187087473E+49}{1350,2.91535856126242E+50}{1400,8.74607568378725E+50}{1450,2.62382270513618E+51}{1500,7.87146811540851E+51}{1550,2.36144043462256E+52}{1600,7.08432130386769E+52}{1650,2.1252963911603E+53}{1700,6.37588917348091E+53}{1750,1.91276675204427E+54}{1800,5.73830025613281E+54}{1850,1.72149007683985E+55}{1900,5.16447023051952E+55}{1950,1.54934106915586E+56}{2000,4.64802320746756E+56}{2050,1.39440696224027E+57}{2100,4.18322088672082E+57}{2150,1.25496626601625E+58}{2200,3.76489879804874E+58}{2250,1.12946963941462E+59}{2300,3.38840891824387E+59}{2350,1.01652267547316E+60}{2400,3.04956802641948E+60}{2450,9.14870407925843E+60}{2500,2.74461122377753E+61}{5000,8.23383367133259E+61})({50,5.7346822337569E+35}{100,1.72040467012707E+36}{150,5.16121401038121E+36}{200,1.54836420311436E+37}{250,4.64509260934309E+37}{300,1.39352778280293E+38}{350,4.18058334840878E+38}{400,1.25417500452263E+39}{450,3.7625250135679E+39}{500,1.12875750407037E+40}{550,3.38627251221111E+40}{600,1.01588175366333E+41}{650,3.04764526099E+41}{700,9.14293578297001E+41}{750,2.742880734891E+42}{800,8.22864220467301E+42}{850,2.4685926614019E+43}{900,7.40577798420571E+43}{950,2.22173339526171E+44}{1000,6.66520018578513E+44}{1050,1.99956005573554E+45}{1100,5.99868016720662E+45}{1150,1.79960405016199E+46}{1200,5.39881215048596E+46}{1250,1.61964364514579E+47}{1300,4.85893093543736E+47}{1350,1.45767928063121E+48}{1400,4.37303784189363E+48}{1450,1.31191135256809E+49}{1500,3.93573405770426E+49}{1550,1.18072021731128E+50}{1600,3.54216065193384E+50}{1650,1.06264819558015E+51}{1700,3.18794458674045E+51}{1750,9.56383376022138E+51}{1800,2.86915012806641E+52}{1850,8.60745038419922E+52}{1900,2.58223511525977E+53}{1950,7.74670534577929E+53}{2000,2.32401160373379E+54}{2050,6.97203481120136E+54}{2100,2.09161044336041E+55}{2150,6.27483133008121E+55}{2200,1.88244939902437E+56}{2250,5.64734819707311E+56}{2300,1.69420445912193E+57}{2350,5.0826133773658E+57}{2400,1.52478401320974E+58}{2450,4.57435203962922E+58}{2500,1.37230561188877E+59}{5000,4.1169168356663E+59})</t>
  </si>
  <si>
    <t>7.16835279219613E+39,3.58417639609806E+37</t>
  </si>
  <si>
    <t>({50,1.43367055843923E+38}{100,4.30101167531768E+38}{150,1.2903035025953E+39}{200,3.87091050778591E+39}{250,1.16127315233577E+40}{300,3.48381945700732E+40}{350,1.0451458371022E+41}{400,3.13543751130659E+41}{450,9.40631253391976E+41}{500,2.82189376017593E+42}{550,8.46568128052778E+42}{600,2.53970438415834E+43}{650,7.61911315247501E+43}{700,2.2857339457425E+44}{750,6.85720183722751E+44}{800,2.05716055116825E+45}{850,6.17148165350475E+45}{900,1.85144449605143E+46}{950,5.55433348815428E+46}{1000,1.66630004644628E+47}{1050,4.99890013933885E+47}{1100,1.49967004180166E+48}{1150,4.49901012540497E+48}{1200,1.34970303762149E+49}{1250,4.04910911286447E+49}{1300,1.21473273385934E+50}{1350,3.64419820157802E+50}{1400,1.09325946047341E+51}{1450,3.27977838142022E+51}{1500,9.83933514426063E+51}{1550,2.9518005432782E+52}{1600,8.85540162983461E+52}{1650,2.65662048895038E+53}{1700,7.96986146685113E+53}{1750,2.39095844005534E+54}{1800,7.17287532016601E+54}{1850,2.15186259604981E+55}{1900,6.4555877881494E+55}{1950,1.93667633644483E+56}{2000,5.81002900933445E+56}{2050,1.74300870280034E+57}{2100,5.22902610840103E+57}{2150,1.56870783252031E+58}{2200,4.70612349756093E+58}{2250,1.41183704926828E+59}{2300,4.23551114780483E+59}{2350,1.27065334434145E+60}{2400,3.81196003302435E+60}{2450,1.1435880099073E+61}{2500,3.43076402972192E+61}{5000,1.02922920891657E+62})({50,7.16835279219613E+35}{100,2.15050583765884E+36}{150,6.45151751297652E+36}{200,1.93545525389295E+37}{250,5.80636576167886E+37}{300,1.74190972850366E+38}{350,5.22572918551098E+38}{400,1.56771875565329E+39}{450,4.70315626695988E+39}{500,1.41094688008796E+40}{550,4.23284064026389E+40}{600,1.26985219207917E+41}{650,3.8095565762375E+41}{700,1.14286697287125E+42}{750,3.42860091861375E+42}{800,1.02858027558413E+43}{850,3.08574082675238E+43}{900,9.25722248025713E+43}{950,2.77716674407714E+44}{1000,8.33150023223142E+44}{1050,2.49945006966943E+45}{1100,7.49835020900828E+45}{1150,2.24950506270248E+46}{1200,6.74851518810745E+46}{1250,2.02455455643223E+47}{1300,6.0736636692967E+47}{1350,1.82209910078901E+48}{1400,5.46629730236703E+48}{1450,1.63988919071011E+49}{1500,4.91966757213033E+49}{1550,1.4759002716391E+50}{1600,4.4277008149173E+50}{1650,1.32831024447519E+51}{1700,3.98493073342557E+51}{1750,1.19547922002767E+52}{1800,3.58643766008301E+52}{1850,1.0759312980249E+53}{1900,3.22779389407471E+53}{1950,9.68338168222411E+53}{2000,2.90501450466724E+54}{2050,8.7150435140017E+54}{2100,2.61451305420052E+55}{2150,7.84353916260152E+55}{2200,2.35306174878046E+56}{2250,7.05918524634139E+56}{2300,2.11775557390241E+57}{2350,6.35326672170725E+57}{2400,1.90598001651218E+58}{2450,5.71794004953653E+58}{2500,1.71538201486096E+59}{5000,5.14614604458288E+59})</t>
  </si>
  <si>
    <t>4.30101167531768E+39,1.39782879447825E+38</t>
  </si>
  <si>
    <t>({50,8.60202335063535E+37}{100,2.58060700519061E+38}{150,7.74182101557182E+38}{200,2.32254630467155E+39}{250,6.96763891401464E+39}{300,2.09029167420439E+40}{350,6.27087502261317E+40}{400,1.88126250678395E+41}{450,5.64378752035186E+41}{500,1.69313625610556E+42}{550,5.07940876831667E+42}{600,1.523822630495E+43}{650,4.571467891485E+43}{700,1.3714403674455E+44}{750,4.1143211023365E+44}{800,1.23429633070095E+45}{850,3.70288899210285E+45}{900,1.11086669763086E+46}{950,3.33260009289257E+46}{1000,9.9978002786777E+46}{1050,2.99934008360331E+47}{1100,8.99802025080993E+47}{1150,2.69940607524298E+48}{1200,8.09821822572894E+48}{1250,2.42946546771868E+49}{1300,7.28839640315605E+49}{1350,2.18651892094681E+50}{1400,6.55955676284044E+50}{1450,1.96786702885213E+51}{1500,5.90360108655638E+51}{1550,1.77108032596692E+52}{1600,5.31324097790077E+52}{1650,1.59397229337023E+53}{1700,4.78191688011068E+53}{1750,1.4345750640332E+54}{1800,4.3037251920996E+54}{1850,1.29111755762988E+55}{1900,3.87335267288964E+55}{1950,1.1620058018669E+56}{2000,3.48601740560067E+56}{2050,1.04580522168021E+57}{2100,3.13741566504062E+57}{2150,9.41224699512186E+57}{2200,2.82367409853656E+58}{2250,8.47102229560968E+58}{2300,2.5413066886829E+59}{2350,7.62392006604868E+59}{2400,2.28717601981461E+60}{2450,6.86152805944382E+60}{2500,2.05845841783315E+61}{5000,6.17537525349944E+61})({50,2.79565758895649E+36}{100,8.17192218310359E+36}{150,2.43007159655449E+37}{200,7.26870973128687E+37}{250,2.1784624135484E+38}{300,6.53323673480755E+38}{350,1.9597559698585E+39}{400,5.87905285899173E+39}{450,1.76369435263914E+40}{500,5.29106155285905E+40}{550,1.58731631535188E+41}{600,4.7619467955498E+41}{650,1.42858382361436E+42}{700,4.28575125579248E+42}{750,1.28572535523269E+43}{800,3.857176044193E+43}{850,1.15715281110739E+44}{900,3.47145843117168E+44}{950,1.04143752913645E+45}{1000,3.12431258719431E+45}{1050,9.37293776136787E+45}{1100,2.81188132838886E+46}{1150,8.43564398514506E+46}{1200,2.53069319554137E+47}{1250,7.59207958662196E+47}{1300,2.27762387598637E+48}{1350,6.8328716279589E+48}{1400,2.04986148838765E+49}{1450,6.1495844651629E+49}{1500,1.84487533954887E+50}{1550,5.53462601864662E+50}{1600,1.66038780559399E+51}{1650,4.98116341678196E+51}{1700,1.49434902503459E+52}{1750,4.48304707510376E+52}{1800,1.34491412253113E+53}{1850,4.03474236759339E+53}{1900,1.21042271027801E+54}{1950,3.63126813083405E+54}{2000,1.08938043925021E+55}{2050,3.26814131775063E+55}{2100,9.80442395325193E+55}{2150,2.94132718597557E+56}{2200,8.82398155792673E+56}{2250,2.64719446737801E+57}{2300,7.94158340213406E+57}{2350,2.38247502064021E+58}{2400,7.14742506192066E+58}{2450,2.1442275185762E+59}{2500,6.43268255572862E+59}{5000,1.92980476671858E+60})</t>
  </si>
  <si>
    <t>5.01784695453729E+39,1.63080026022462E+38</t>
  </si>
  <si>
    <t>({50,1.00356939090746E+38}{100,3.01070817272237E+38}{150,9.03212451816712E+38}{200,2.70963735545014E+39}{250,8.12891206635041E+39}{300,2.43867361990512E+40}{350,7.31602085971537E+40}{400,2.19480625791461E+41}{450,6.58441877374383E+41}{500,1.97532563212315E+42}{550,5.92597689636945E+42}{600,1.77779306891083E+43}{650,5.3333792067325E+43}{700,1.60001376201975E+44}{750,4.80004128605925E+44}{800,1.44001238581778E+45}{850,4.32003715745333E+45}{900,1.296011147236E+46}{950,3.888033441708E+46}{1000,1.1664100325124E+47}{1050,3.4992300975372E+47}{1100,1.04976902926116E+48}{1150,3.14930708778348E+48}{1200,9.44792126335043E+48}{1250,2.83437637900513E+49}{1300,8.50312913701539E+49}{1350,2.55093874110462E+50}{1400,7.65281622331385E+50}{1450,2.29584486699415E+51}{1500,6.88753460098244E+51}{1550,2.06626038029474E+52}{1600,6.19878114088423E+52}{1650,1.85963434226526E+53}{1700,5.57890302679579E+53}{1750,1.67367090803874E+54}{1800,5.02101272411621E+54}{1850,1.50630381723487E+55}{1900,4.51891145170458E+55}{1950,1.35567343551138E+56}{2000,4.06702030653412E+56}{2050,1.22010609196024E+57}{2100,3.66031827588072E+57}{2150,1.09809548276422E+58}{2200,3.29428644829265E+58}{2250,9.88285934487795E+58}{2300,2.96485780346338E+59}{2350,8.89457341039013E+59}{2400,2.66837202311705E+60}{2450,8.00511606935113E+60}{2500,2.40153482080534E+61}{5000,7.20460446241602E+61})({50,3.26160052044924E+36}{100,9.53390921362085E+36}{150,2.83508352931357E+37}{200,8.48016135316802E+37}{250,2.54153948247314E+38}{300,7.62210952394214E+38}{350,2.28638196483492E+39}{400,6.85889500215702E+39}{450,2.05764341141233E+40}{500,6.17290514500223E+40}{550,1.85186903457719E+41}{600,5.5556045948081E+41}{650,1.66668112755008E+42}{700,5.0000431317579E+42}{750,1.50001291443813E+43}{800,4.50003871822517E+43}{850,1.35001161295863E+44}{900,4.05003483636696E+44}{950,1.21501045065919E+45}{1000,3.64503135172669E+45}{1050,1.09350940549292E+46}{1100,3.28052821645367E+46}{1150,9.84158464933591E+46}{1200,2.95247539479826E+47}{1250,8.85742618439228E+47}{1300,2.65722785531743E+48}{1350,7.97168356595205E+48}{1400,2.39150506978559E+49}{1450,7.17451520935672E+49}{1500,2.15235456280702E+50}{1550,6.45706368842105E+50}{1600,1.93711910652632E+51}{1650,5.81135731957895E+51}{1700,1.74340719587368E+52}{1750,5.23022158762105E+52}{1800,1.56906647628632E+53}{1850,4.70719942885895E+53}{1900,1.41215982865768E+54}{1950,4.23647948597306E+54}{2000,1.27094384579192E+55}{2050,3.81283153737574E+55}{2100,1.14384946121273E+56}{2150,3.43154838363816E+56}{2200,1.02946451509145E+57}{2250,3.08839354527435E+57}{2300,9.26518063582307E+57}{2350,2.77955419074692E+58}{2400,8.33866257224077E+58}{2450,2.50159877167223E+59}{2500,7.50479631501672E+59}{5000,2.25143889450501E+60})</t>
  </si>
  <si>
    <t>5.7346822337569E+39,1.86377172597099E+38</t>
  </si>
  <si>
    <t>({50,1.14693644675138E+38}{100,3.44080934025414E+38}{150,1.03224280207624E+39}{200,3.09672840622873E+39}{250,9.29018521868618E+39}{300,2.78705556560585E+40}{350,8.36116669681756E+40}{400,2.50835000904527E+41}{450,7.52505002713581E+41}{500,2.25751500814074E+42}{550,6.77254502442223E+42}{600,2.03176350732667E+43}{650,6.09529052198E+43}{700,1.828587156594E+44}{750,5.485761469782E+44}{800,1.6457284409346E+45}{850,4.9371853228038E+45}{900,1.48115559684114E+46}{950,4.44346679052342E+46}{1000,1.33304003715703E+47}{1050,3.99912011147108E+47}{1100,1.19973603344132E+48}{1150,3.59920810032397E+48}{1200,1.07976243009719E+49}{1250,3.23928729029158E+49}{1300,9.71786187087473E+49}{1350,2.91535856126242E+50}{1400,8.74607568378725E+50}{1450,2.62382270513618E+51}{1500,7.87146811540851E+51}{1550,2.36144043462256E+52}{1600,7.08432130386769E+52}{1650,2.1252963911603E+53}{1700,6.37588917348091E+53}{1750,1.91276675204427E+54}{1800,5.73830025613281E+54}{1850,1.72149007683985E+55}{1900,5.16447023051952E+55}{1950,1.54934106915586E+56}{2000,4.64802320746756E+56}{2050,1.39440696224027E+57}{2100,4.18322088672082E+57}{2150,1.25496626601625E+58}{2200,3.76489879804874E+58}{2250,1.12946963941462E+59}{2300,3.38840891824387E+59}{2350,1.01652267547316E+60}{2400,3.04956802641948E+60}{2450,9.14870407925843E+60}{2500,2.74461122377753E+61}{5000,8.23383367133259E+61})({50,3.72754345194199E+36}{100,1.08958962441381E+37}{150,3.24009546207265E+37}{200,9.69161297504917E+37}{250,2.90461655139787E+38}{300,8.71098231307674E+38}{350,2.61300795981133E+39}{400,7.83873714532231E+39}{450,2.35159247018552E+40}{500,7.0547487371454E+40}{550,2.1164217538025E+41}{600,6.3492623940664E+41}{650,1.90477843148581E+42}{700,5.71433500772331E+42}{750,1.71430047364358E+43}{800,5.14290139225733E+43}{850,1.54287041480986E+44}{900,4.62861124156224E+44}{950,1.38858337218194E+45}{1000,4.16575011625908E+45}{1050,1.24972503484905E+46}{1100,3.74917510451848E+46}{1150,1.12475253135268E+47}{1200,3.37425759405516E+47}{1250,1.01227727821626E+48}{1300,3.0368318346485E+48}{1350,9.1104955039452E+48}{1400,2.73314865118353E+49}{1450,8.19944595355054E+49}{1500,2.45983378606516E+50}{1550,7.37950135819549E+50}{1600,2.21385040745865E+51}{1650,6.64155122237594E+51}{1700,1.99246536671278E+52}{1750,5.97739610013835E+52}{1800,1.7932188300415E+53}{1850,5.37965649012452E+53}{1900,1.61389694703735E+54}{1950,4.84169084111206E+54}{2000,1.45250725233362E+55}{2050,4.35752175700084E+55}{2100,1.30725652710026E+56}{2150,3.92176958130076E+56}{2200,1.17653087439023E+57}{2250,3.52959262317068E+57}{2300,1.05887778695121E+58}{2350,3.17663336085362E+58}{2400,9.52990008256088E+58}{2450,2.85897002476826E+59}{2500,8.57691007430482E+59}{5000,2.57307302229144E+60})</t>
  </si>
  <si>
    <t>7.16835279219613E+39,2.32971465746374E+38</t>
  </si>
  <si>
    <t>({50,1.43367055843923E+38}{100,4.30101167531768E+38}{150,1.2903035025953E+39}{200,3.87091050778591E+39}{250,1.16127315233577E+40}{300,3.48381945700732E+40}{350,1.0451458371022E+41}{400,3.13543751130659E+41}{450,9.40631253391976E+41}{500,2.82189376017593E+42}{550,8.46568128052778E+42}{600,2.53970438415834E+43}{650,7.61911315247501E+43}{700,2.2857339457425E+44}{750,6.85720183722751E+44}{800,2.05716055116825E+45}{850,6.17148165350475E+45}{900,1.85144449605143E+46}{950,5.55433348815428E+46}{1000,1.66630004644628E+47}{1050,4.99890013933885E+47}{1100,1.49967004180166E+48}{1150,4.49901012540497E+48}{1200,1.34970303762149E+49}{1250,4.04910911286447E+49}{1300,1.21473273385934E+50}{1350,3.64419820157802E+50}{1400,1.09325946047341E+51}{1450,3.27977838142022E+51}{1500,9.83933514426063E+51}{1550,2.9518005432782E+52}{1600,8.85540162983461E+52}{1650,2.65662048895038E+53}{1700,7.96986146685113E+53}{1750,2.39095844005534E+54}{1800,7.17287532016601E+54}{1850,2.15186259604981E+55}{1900,6.4555877881494E+55}{1950,1.93667633644483E+56}{2000,5.81002900933445E+56}{2050,1.74300870280034E+57}{2100,5.22902610840103E+57}{2150,1.56870783252031E+58}{2200,4.70612349756093E+58}{2250,1.41183704926828E+59}{2300,4.23551114780483E+59}{2350,1.27065334434145E+60}{2400,3.81196003302435E+60}{2450,1.1435880099073E+61}{2500,3.43076402972192E+61}{5000,1.02922920891657E+62})({50,4.65942931492748E+36}{100,1.36198703051726E+37}{150,4.05011932759081E+37}{200,1.21145162188115E+38}{250,3.63077068924734E+38}{300,1.08887278913459E+39}{350,3.26625994976417E+39}{400,9.79842143165289E+39}{450,2.93949058773191E+40}{500,8.81843592143176E+40}{550,2.64552719225313E+41}{600,7.936577992583E+41}{650,2.38097303935726E+42}{700,7.14291875965414E+42}{750,2.14287559205448E+43}{800,6.42862674032167E+43}{850,1.92858801851232E+44}{900,5.7857640519528E+44}{950,1.73572921522742E+45}{1000,5.20718764532385E+45}{1050,1.56215629356131E+46}{1100,4.68646888064809E+46}{1150,1.40594066419084E+47}{1200,4.21782199256895E+47}{1250,1.26534659777033E+48}{1300,3.79603979331062E+48}{1350,1.13881193799315E+49}{1400,3.41643581397941E+49}{1450,1.02493074419382E+50}{1500,3.07479223258145E+50}{1550,9.22437669774436E+50}{1600,2.76731300932331E+51}{1650,8.30193902796993E+51}{1700,2.49058170839098E+52}{1750,7.47174512517294E+52}{1800,2.24152353755188E+53}{1850,6.72457061265565E+53}{1900,2.01737118379669E+54}{1950,6.05211355139008E+54}{2000,1.81563406541702E+55}{2050,5.44690219625105E+55}{2100,1.63407065887532E+56}{2150,4.90221197662595E+56}{2200,1.47066359298779E+57}{2250,4.41199077896335E+57}{2300,1.32359723368901E+58}{2350,3.97079170106702E+58}{2400,1.19123751032011E+59}{2450,3.57371253096033E+59}{2500,1.0721137592881E+60}{5000,3.2163412778643E+60})</t>
  </si>
  <si>
    <t>{50,4.30101167531768E+38}{100,1.2903035025953E+39}{150,3.87091050778591E+39}{200,1.16127315233577E+40}{250,3.48381945700732E+40}{300,1.0451458371022E+41}{350,3.13543751130659E+41}{400,9.40631253391976E+41}{450,2.82189376017593E+42}{500,8.46568128052778E+42}{550,2.53970438415834E+43}{600,7.61911315247501E+43}{650,2.2857339457425E+44}{700,6.85720183722751E+44}{750,2.05716055116825E+45}{800,6.17148165350475E+45}{850,1.85144449605143E+46}{900,5.55433348815428E+46}{950,1.66630004644628E+47}{1000,4.99890013933885E+47}{1050,1.49967004180166E+48}{1100,4.49901012540497E+48}{1150,1.34970303762149E+49}{1200,4.04910911286447E+49}{1250,1.21473273385934E+50}{1300,3.64419820157802E+50}{1350,1.09325946047341E+51}{1400,3.27977838142022E+51}{1450,9.83933514426066E+51}{1500,2.9518005432782E+52}{1550,8.85540162983459E+52}{1600,2.65662048895038E+53}{1650,7.96986146685113E+53}{1700,2.39095844005534E+54}{1750,7.17287532016603E+54}{1800,2.15186259604981E+55}{1850,6.45558778814941E+55}{1900,1.93667633644482E+56}{1950,5.81002900933447E+56}{2000,1.74300870280034E+57}{2050,5.22902610840102E+57}{2100,1.56870783252031E+58}{2150,4.70612349756091E+58}{2200,1.41183704926828E+59}{2250,4.23551114780483E+59}{2300,1.27065334434145E+60}{2350,3.81196003302435E+60}{2400,1.14358800990731E+61}{2450,3.43076402972192E+61}{2500,1.02922920891658E+62}{5000,3.08768762674973E+62}</t>
  </si>
  <si>
    <t>{400141,100}{400142,100}{400143,100}{400144,100}</t>
  </si>
  <si>
    <t>{50,5.01784695453729E+38}{100,1.50535408636119E+39}{150,4.51606225908356E+39}{200,1.35481867772507E+40}{250,4.06445603317521E+40}{300,1.21933680995256E+41}{350,3.65801042985768E+41}{400,1.09740312895731E+42}{450,3.29220938687192E+42}{500,9.87662816061575E+42}{550,2.96298844818472E+43}{600,8.88896534455417E+43}{650,2.66668960336625E+44}{700,8.00006881009876E+44}{750,2.40002064302963E+45}{800,7.20006192908888E+45}{850,2.16001857872666E+46}{900,6.48005573617999E+46}{950,1.944016720854E+47}{1000,5.83205016256199E+47}{1050,1.7496150487686E+48}{1100,5.24884514630579E+48}{1150,1.57465354389174E+49}{1200,4.72396063167521E+49}{1250,1.41718818950256E+50}{1300,4.25156456850769E+50}{1350,1.27546937055231E+51}{1400,3.82640811165692E+51}{1450,1.14792243349708E+52}{1500,3.44376730049123E+52}{1550,1.03313019014737E+53}{1600,3.09939057044211E+53}{1650,9.29817171132632E+53}{1700,2.7894515133979E+54}{1750,8.36835454019371E+54}{1800,2.51050636205811E+55}{1850,7.53151908617432E+55}{1900,2.25945572585229E+56}{1950,6.77836717755688E+56}{2000,2.03351015326707E+57}{2050,6.10053045980119E+57}{2100,1.83015913794036E+58}{2150,5.49047741382106E+58}{2200,1.64714322414632E+59}{2250,4.94142967243897E+59}{2300,1.48242890173169E+60}{2350,4.44728670519507E+60}{2400,1.33418601155852E+61}{2450,4.00255803467557E+61}{2500,1.20076741040267E+62}{5000,3.60230223120801E+62}</t>
  </si>
  <si>
    <t>{50,5.7346822337569E+38}{100,1.72040467012707E+39}{150,5.16121401038121E+39}{200,1.54836420311436E+40}{250,4.64509260934309E+40}{300,1.39352778280293E+41}{350,4.18058334840878E+41}{400,1.25417500452263E+42}{450,3.7625250135679E+42}{500,1.12875750407037E+43}{550,3.38627251221111E+43}{600,1.01588175366333E+44}{650,3.04764526099E+44}{700,9.14293578297001E+44}{750,2.742880734891E+45}{800,8.22864220467301E+45}{850,2.4685926614019E+46}{900,7.40577798420571E+46}{950,2.22173339526171E+47}{1000,6.66520018578514E+47}{1050,1.99956005573554E+48}{1100,5.99868016720662E+48}{1150,1.79960405016199E+49}{1200,5.39881215048596E+49}{1250,1.61964364514579E+50}{1300,4.85893093543736E+50}{1350,1.45767928063121E+51}{1400,4.37303784189363E+51}{1450,1.31191135256809E+52}{1500,3.93573405770426E+52}{1550,1.18072021731128E+53}{1600,3.54216065193384E+53}{1650,1.06264819558015E+54}{1700,3.18794458674045E+54}{1750,9.56383376022138E+54}{1800,2.86915012806641E+55}{1850,8.60745038419922E+55}{1900,2.58223511525977E+56}{1950,7.74670534577929E+56}{2000,2.32401160373379E+57}{2050,6.97203481120136E+57}{2100,2.09161044336041E+58}{2150,6.27483133008122E+58}{2200,1.88244939902437E+59}{2250,5.64734819707311E+59}{2300,1.69420445912193E+60}{2350,5.0826133773658E+60}{2400,1.52478401320974E+61}{2450,4.57435203962922E+61}{2500,1.37230561188877E+62}{5000,4.1169168356663E+62}</t>
  </si>
  <si>
    <t>{50,7.16835279219613E+38}{100,2.15050583765884E+39}{150,6.45151751297652E+39}{200,1.93545525389295E+40}{250,5.80636576167886E+40}{300,1.74190972850366E+41}{350,5.22572918551098E+41}{400,1.56771875565329E+42}{450,4.70315626695988E+42}{500,1.41094688008796E+43}{550,4.23284064026389E+43}{600,1.26985219207917E+44}{650,3.8095565762375E+44}{700,1.14286697287125E+45}{750,3.42860091861375E+45}{800,1.02858027558413E+46}{850,3.08574082675238E+46}{900,9.25722248025713E+46}{950,2.77716674407714E+47}{1000,8.33150023223142E+47}{1050,2.49945006966943E+48}{1100,7.49835020900828E+48}{1150,2.24950506270248E+49}{1200,6.74851518810745E+49}{1250,2.02455455643223E+50}{1300,6.0736636692967E+50}{1350,1.82209910078901E+51}{1400,5.46629730236703E+51}{1450,1.63988919071011E+52}{1500,4.91966757213033E+52}{1550,1.4759002716391E+53}{1600,4.4277008149173E+53}{1650,1.32831024447519E+54}{1700,3.98493073342557E+54}{1750,1.19547922002767E+55}{1800,3.58643766008301E+55}{1850,1.0759312980249E+56}{1900,3.22779389407471E+56}{1950,9.68338168222411E+56}{2000,2.90501450466724E+57}{2050,8.7150435140017E+57}{2100,2.61451305420052E+58}{2150,7.84353916260152E+58}{2200,2.35306174878046E+59}{2250,7.05918524634139E+59}{2300,2.11775557390241E+60}{2350,6.35326672170725E+60}{2400,1.90598001651218E+61}{2450,5.71794004953652E+61}{2500,1.71538201486096E+62}{5000,5.14614604458288E+62}</t>
  </si>
  <si>
    <t>1.72040467012707E+40,1.07525291882942E+38</t>
  </si>
  <si>
    <t>({50,3.44080934025414E+38}{100,1.03224280207624E+39}{150,3.09672840622873E+39}{200,9.29018521868618E+39}{250,2.78705556560585E+40}{300,8.36116669681756E+40}{350,2.50835000904527E+41}{400,7.52505002713581E+41}{450,2.25751500814074E+42}{500,6.77254502442223E+42}{550,2.03176350732667E+43}{600,6.09529052198E+43}{650,1.828587156594E+44}{700,5.485761469782E+44}{750,1.6457284409346E+45}{800,4.9371853228038E+45}{850,1.48115559684114E+46}{900,4.44346679052342E+46}{950,1.33304003715703E+47}{1000,3.99912011147108E+47}{1050,1.19973603344132E+48}{1100,3.59920810032397E+48}{1150,1.07976243009719E+49}{1200,3.23928729029158E+49}{1250,9.71786187087473E+49}{1300,2.91535856126242E+50}{1350,8.74607568378725E+50}{1400,2.62382270513618E+51}{1450,7.87146811540853E+51}{1500,2.36144043462256E+52}{1550,7.08432130386768E+52}{1600,2.1252963911603E+53}{1650,6.37588917348091E+53}{1700,1.91276675204427E+54}{1750,5.73830025613283E+54}{1800,1.72149007683985E+55}{1850,5.16447023051953E+55}{1900,1.54934106915586E+56}{1950,4.64802320746758E+56}{2000,1.39440696224028E+57}{2050,4.18322088672081E+57}{2100,1.25496626601625E+58}{2150,3.76489879804873E+58}{2200,1.12946963941462E+59}{2250,3.38840891824387E+59}{2300,1.01652267547316E+60}{2350,3.04956802641948E+60}{2400,9.14870407925844E+60}{2450,2.74461122377753E+61}{2500,8.23383367133261E+61}{5000,2.47015010139978E+62})({50,2.15050583765884E+36}{100,6.45151751297652E+36}{150,1.93545525389295E+37}{200,5.80636576167886E+37}{250,1.74190972850366E+38}{300,5.22572918551098E+38}{350,1.56771875565329E+39}{400,4.70315626695988E+39}{450,1.41094688008796E+40}{500,4.23284064026389E+40}{550,1.26985219207917E+41}{600,3.8095565762375E+41}{650,1.14286697287125E+42}{700,3.42860091861375E+42}{750,1.02858027558413E+43}{800,3.08574082675238E+43}{850,9.25722248025713E+43}{900,2.77716674407714E+44}{950,8.33150023223142E+44}{1000,2.49945006966943E+45}{1050,7.49835020900828E+45}{1100,2.24950506270248E+46}{1150,6.74851518810745E+46}{1200,2.02455455643223E+47}{1250,6.0736636692967E+47}{1300,1.82209910078901E+48}{1350,5.46629730236703E+48}{1400,1.63988919071011E+49}{1450,4.91966757213033E+49}{1500,1.4759002716391E+50}{1550,4.4277008149173E+50}{1600,1.32831024447519E+51}{1650,3.98493073342557E+51}{1700,1.19547922002767E+52}{1750,3.58643766008302E+52}{1800,1.0759312980249E+53}{1850,3.22779389407471E+53}{1900,9.68338168222412E+53}{1950,2.90501450466723E+54}{2000,8.71504351400172E+54}{2050,2.61451305420051E+55}{2100,7.84353916260155E+55}{2150,2.35306174878046E+56}{2200,7.05918524634139E+56}{2250,2.11775557390242E+57}{2300,6.35326672170724E+57}{2350,1.90598001651218E+58}{2400,5.71794004953653E+58}{2450,1.71538201486096E+59}{2500,5.14614604458288E+59}{5000,1.54384381337486E+60})</t>
  </si>
  <si>
    <t>2.00713878181492E+40,1.25446173863432E+38</t>
  </si>
  <si>
    <t>({50,4.01427756362983E+38}{100,1.20428326908895E+39}{150,3.61284980726685E+39}{200,1.08385494218005E+40}{250,3.25156482654016E+40}{300,9.75469447962049E+40}{350,2.92640834388615E+41}{400,8.77922503165844E+41}{450,2.63376750949753E+42}{500,7.9013025284926E+42}{550,2.37039075854778E+43}{600,7.11117227564334E+43}{650,2.133351682693E+44}{700,6.400055048079E+44}{750,1.9200165144237E+45}{800,5.7600495432711E+45}{850,1.72801486298133E+46}{900,5.18404458894399E+46}{950,1.5552133766832E+47}{1000,4.66564013004959E+47}{1050,1.39969203901488E+48}{1100,4.19907611704464E+48}{1150,1.25972283511339E+49}{1200,3.77916850534017E+49}{1250,1.13375055160205E+50}{1300,3.40125165480615E+50}{1350,1.02037549644185E+51}{1400,3.06112648932554E+51}{1450,9.18337946797662E+51}{1500,2.75501384039299E+52}{1550,8.26504152117895E+52}{1600,2.47951245635369E+53}{1650,7.43853736906106E+53}{1700,2.23156121071832E+54}{1750,6.69468363215496E+54}{1800,2.00840508964649E+55}{1850,6.02521526893945E+55}{1900,1.80756458068184E+56}{1950,5.4226937420455E+56}{2000,1.62680812261366E+57}{2050,4.88042436784095E+57}{2100,1.46412731035229E+58}{2150,4.39238193105685E+58}{2200,1.31771457931706E+59}{2250,3.95314373795118E+59}{2300,1.18594312138535E+60}{2350,3.55782936415606E+60}{2400,1.06734880924682E+61}{2450,3.20204642774045E+61}{2500,9.60613928322138E+61}{5000,2.88184178496641E+62})({50,2.50892347726865E+36}{100,7.52677043180594E+36}{150,2.25803112954178E+37}{200,6.77409338862534E+37}{250,2.0322280165876E+38}{300,6.09668404976281E+38}{350,1.82900521492884E+39}{400,5.48701564478653E+39}{450,1.64610469343596E+40}{500,4.93831408030787E+40}{550,1.48149422409236E+41}{600,4.44448267227709E+41}{650,1.33334480168313E+42}{700,4.00003440504938E+42}{750,1.20001032151481E+43}{800,3.60003096454444E+43}{850,1.08000928936333E+44}{900,3.24002786809E+44}{950,9.72008360426999E+44}{1000,2.916025081281E+45}{1050,8.74807524384299E+45}{1100,2.6244225731529E+46}{1150,7.87326771945869E+46}{1200,2.36198031583761E+47}{1250,7.08594094751282E+47}{1300,2.12578228425385E+48}{1350,6.37734685276154E+48}{1400,1.91320405582846E+49}{1450,5.73961216748539E+49}{1500,1.72188365024562E+50}{1550,5.16565095073685E+50}{1600,1.54969528522105E+51}{1650,4.64908585566316E+51}{1700,1.39472575669895E+52}{1750,4.18417727009685E+52}{1800,1.25525318102905E+53}{1850,3.76575954308716E+53}{1900,1.12972786292615E+54}{1950,3.38918358877844E+54}{2000,1.01675507663353E+55}{2050,3.05026522990059E+55}{2100,9.1507956897018E+55}{2150,2.74523870691053E+56}{2200,8.23571612073162E+56}{2250,2.47071483621949E+57}{2300,7.41214450865845E+57}{2350,2.22364335259754E+58}{2400,6.67093005779261E+58}{2450,2.00127901733778E+59}{2500,6.00383705201336E+59}{5000,1.80115111560401E+60})</t>
  </si>
  <si>
    <t>2.29387289350276E+40,1.43367055843923E+38</t>
  </si>
  <si>
    <t>({50,4.58774578700552E+38}{100,1.37632373610166E+39}{150,4.12897120830497E+39}{200,1.23869136249149E+40}{250,3.71607408747447E+40}{300,1.11482222624234E+41}{350,3.34446667872703E+41}{400,1.00334000361811E+42}{450,3.01002001085432E+42}{500,9.03006003256297E+42}{550,2.70901800976889E+43}{600,8.12705402930667E+43}{650,2.438116208792E+44}{700,7.31434862637601E+44}{750,2.1943045879128E+45}{800,6.5829137637384E+45}{850,1.97487412912152E+46}{900,5.92462238736456E+46}{950,1.77738671620937E+47}{1000,5.33216014862811E+47}{1050,1.59964804458843E+48}{1100,4.7989441337653E+48}{1150,1.43968324012959E+49}{1200,4.31904972038877E+49}{1250,1.29571491611663E+50}{1300,3.88714474834989E+50}{1350,1.16614342450497E+51}{1400,3.4984302735149E+51}{1450,1.04952908205447E+52}{1500,3.14858724616341E+52}{1550,9.44576173849023E+52}{1600,2.83372852154707E+53}{1650,8.50118556464121E+53}{1700,2.55035566939236E+54}{1750,7.6510670081771E+54}{1800,2.29532010245313E+55}{1850,6.88596030735938E+55}{1900,2.06578809220781E+56}{1950,6.19736427662343E+56}{2000,1.85920928298703E+57}{2050,5.57762784896109E+57}{2100,1.67328835468833E+58}{2150,5.01986506406497E+58}{2200,1.5059595192195E+59}{2250,4.51787855765849E+59}{2300,1.35536356729755E+60}{2350,4.06609070189264E+60}{2400,1.21982721056779E+61}{2450,3.65948163170338E+61}{2500,1.09784448951102E+62}{5000,3.29353346853304E+62})({50,2.86734111687845E+36}{100,8.60202335063535E+36}{150,2.58060700519061E+37}{200,7.74182101557182E+37}{250,2.32254630467155E+38}{300,6.96763891401464E+38}{350,2.09029167420439E+39}{400,6.27087502261317E+39}{450,1.88126250678395E+40}{500,5.64378752035186E+40}{550,1.69313625610556E+41}{600,5.07940876831667E+41}{650,1.523822630495E+42}{700,4.571467891485E+42}{750,1.3714403674455E+43}{800,4.1143211023365E+43}{850,1.23429633070095E+44}{900,3.70288899210285E+44}{950,1.11086669763086E+45}{1000,3.33260009289257E+45}{1050,9.9978002786777E+45}{1100,2.99934008360331E+46}{1150,8.99802025080993E+46}{1200,2.69940607524298E+47}{1250,8.09821822572894E+47}{1300,2.42946546771868E+48}{1350,7.28839640315605E+48}{1400,2.18651892094681E+49}{1450,6.55955676284044E+49}{1500,1.96786702885213E+50}{1550,5.9036010865564E+50}{1600,1.77108032596692E+51}{1650,5.31324097790075E+51}{1700,1.59397229337023E+52}{1750,4.78191688011069E+52}{1800,1.4345750640332E+53}{1850,4.30372519209961E+53}{1900,1.29111755762988E+54}{1950,3.87335267288965E+54}{2000,1.1620058018669E+55}{2050,3.48601740560068E+55}{2100,1.04580522168021E+56}{2150,3.13741566504061E+56}{2200,9.41224699512185E+56}{2250,2.82367409853656E+57}{2300,8.47102229560966E+57}{2350,2.5413066886829E+58}{2400,7.6239200660487E+58}{2450,2.28717601981461E+59}{2500,6.86152805944385E+59}{5000,2.05845841783315E+60})</t>
  </si>
  <si>
    <t>2.86734111687845E+40,1.79208819804903E+38</t>
  </si>
  <si>
    <t>({50,5.7346822337569E+38}{100,1.72040467012707E+39}{150,5.16121401038121E+39}{200,1.54836420311436E+40}{250,4.64509260934309E+40}{300,1.39352778280293E+41}{350,4.18058334840878E+41}{400,1.25417500452263E+42}{450,3.7625250135679E+42}{500,1.12875750407037E+43}{550,3.38627251221111E+43}{600,1.01588175366333E+44}{650,3.04764526099E+44}{700,9.14293578297001E+44}{750,2.742880734891E+45}{800,8.22864220467301E+45}{850,2.4685926614019E+46}{900,7.40577798420571E+46}{950,2.22173339526171E+47}{1000,6.66520018578514E+47}{1050,1.99956005573554E+48}{1100,5.99868016720662E+48}{1150,1.79960405016199E+49}{1200,5.39881215048596E+49}{1250,1.61964364514579E+50}{1300,4.85893093543736E+50}{1350,1.45767928063121E+51}{1400,4.37303784189363E+51}{1450,1.31191135256809E+52}{1500,3.93573405770427E+52}{1550,1.18072021731128E+53}{1600,3.54216065193384E+53}{1650,1.06264819558015E+54}{1700,3.18794458674045E+54}{1750,9.56383376022138E+54}{1800,2.86915012806641E+55}{1850,8.60745038419922E+55}{1900,2.58223511525977E+56}{1950,7.74670534577929E+56}{2000,2.32401160373379E+57}{2050,6.97203481120136E+57}{2100,2.09161044336041E+58}{2150,6.27483133008122E+58}{2200,1.88244939902437E+59}{2250,5.64734819707311E+59}{2300,1.69420445912193E+60}{2350,5.0826133773658E+60}{2400,1.52478401320974E+61}{2450,4.57435203962922E+61}{2500,1.37230561188877E+62}{5000,4.1169168356663E+62})({50,3.58417639609806E+36}{100,1.07525291882942E+37}{150,3.22575875648826E+37}{200,9.67727626946477E+37}{250,2.90318288083943E+38}{300,8.7095486425183E+38}{350,2.61286459275549E+39}{400,7.83859377826647E+39}{450,2.35157813347994E+40}{500,7.05473440043982E+40}{550,2.11642032013195E+41}{600,6.34926096039584E+41}{650,1.90477828811875E+42}{700,5.71433486435625E+42}{750,1.71430045930688E+43}{800,5.14290137792063E+43}{850,1.54287041337619E+44}{900,4.62861124012857E+44}{950,1.38858337203857E+45}{1000,4.16575011611571E+45}{1050,1.24972503483471E+46}{1100,3.74917510450414E+46}{1150,1.12475253135124E+47}{1200,3.37425759405372E+47}{1250,1.01227727821612E+48}{1300,3.03683183464835E+48}{1350,9.11049550394506E+48}{1400,2.73314865118352E+49}{1450,8.19944595355055E+49}{1500,2.45983378606517E+50}{1550,7.3795013581955E+50}{1600,2.21385040745865E+51}{1650,6.64155122237594E+51}{1700,1.99246536671278E+52}{1750,5.97739610013836E+52}{1800,1.79321883004151E+53}{1850,5.37965649012451E+53}{1900,1.61389694703735E+54}{1950,4.84169084111206E+54}{2000,1.45250725233362E+55}{2050,4.35752175700085E+55}{2100,1.30725652710026E+56}{2150,3.92176958130076E+56}{2200,1.17653087439023E+57}{2250,3.52959262317069E+57}{2300,1.05887778695121E+58}{2350,3.17663336085363E+58}{2400,9.52990008256088E+58}{2450,2.85897002476826E+59}{2500,8.57691007430481E+59}{5000,2.57307302229144E+60})</t>
  </si>
  <si>
    <t>({50,3.44080934025414E+38}{100,1.03224280207624E+39}{150,3.09672840622873E+39}{200,9.29018521868618E+39}{250,2.78705556560585E+40}{300,8.36116669681756E+40}{350,2.50835000904527E+41}{400,7.52505002713581E+41}{450,2.25751500814074E+42}{500,6.77254502442223E+42}{550,2.03176350732667E+43}{600,6.09529052198E+43}{650,1.828587156594E+44}{700,5.485761469782E+44}{750,1.6457284409346E+45}{800,4.9371853228038E+45}{850,1.48115559684114E+46}{900,4.44346679052342E+46}{950,1.33304003715703E+47}{1000,3.99912011147108E+47}{1050,1.19973603344132E+48}{1100,3.59920810032397E+48}{1150,1.07976243009719E+49}{1200,3.23928729029158E+49}{1250,9.71786187087473E+49}{1300,2.91535856126242E+50}{1350,8.74607568378725E+50}{1400,2.62382270513618E+51}{1450,7.87146811540853E+51}{1500,2.36144043462256E+52}{1550,7.08432130386768E+52}{1600,2.1252963911603E+53}{1650,6.37588917348091E+53}{1700,1.91276675204427E+54}{1750,5.73830025613283E+54}{1800,1.72149007683985E+55}{1850,5.16447023051953E+55}{1900,1.54934106915586E+56}{1950,4.64802320746758E+56}{2000,1.39440696224028E+57}{2050,4.18322088672081E+57}{2100,1.25496626601625E+58}{2150,3.76489879804873E+58}{2200,1.12946963941462E+59}{2250,3.38840891824387E+59}{2300,1.01652267547316E+60}{2350,3.04956802641948E+60}{2400,9.14870407925844E+60}{2450,2.74461122377753E+61}{2500,8.23383367133261E+61}{5000,2.47015010139978E+62})({50,2.15050583765884E+36}{100,6.45151751297652E+36}{150,1.93545525389295E+37}{200,5.80636576167886E+37}{250,1.74190972850366E+38}{300,5.22572918551098E+38}{350,1.56771875565329E+39}{400,4.70315626695988E+39}{450,1.41094688008796E+40}{500,4.23284064026389E+40}{550,1.26985219207917E+41}{600,3.8095565762375E+41}{650,1.14286697287125E+42}{700,3.42860091861375E+42}{750,1.02858027558413E+43}{800,3.08574082675238E+43}{850,9.25722248025713E+43}{900,2.77716674407714E+44}{950,8.33150023223142E+44}{1000,2.49945006966943E+45}{1050,7.49835020900828E+45}{1100,2.24950506270248E+46}{1150,6.74851518810745E+46}{1200,2.02455455643223E+47}{1250,6.0736636692967E+47}{1300,1.82209910078901E+48}{1350,5.46629730236703E+48}{1400,1.63988919071011E+49}{1450,4.91966757213033E+49}{1500,1.4759002716391E+50}{1550,4.4277008149173E+50}{1600,1.32831024447519E+51}{1650,3.98493073342557E+51}{1700,1.19547922002767E+52}{1750,3.58643766008301E+52}{1800,1.0759312980249E+53}{1850,3.22779389407471E+53}{1900,9.68338168222413E+53}{1950,2.90501450466724E+54}{2000,8.71504351400171E+54}{2050,2.61451305420051E+55}{2100,7.84353916260154E+55}{2150,2.35306174878046E+56}{2200,7.05918524634139E+56}{2250,2.11775557390242E+57}{2300,6.35326672170725E+57}{2350,1.90598001651218E+58}{2400,5.71794004953653E+58}{2450,1.71538201486096E+59}{2500,5.14614604458287E+59}{5000,1.54384381337486E+60})</t>
  </si>
  <si>
    <t>({50,4.01427756362983E+38}{100,1.20428326908895E+39}{150,3.61284980726685E+39}{200,1.08385494218005E+40}{250,3.25156482654016E+40}{300,9.75469447962049E+40}{350,2.92640834388615E+41}{400,8.77922503165844E+41}{450,2.63376750949753E+42}{500,7.9013025284926E+42}{550,2.37039075854778E+43}{600,7.11117227564334E+43}{650,2.133351682693E+44}{700,6.400055048079E+44}{750,1.9200165144237E+45}{800,5.7600495432711E+45}{850,1.72801486298133E+46}{900,5.18404458894399E+46}{950,1.5552133766832E+47}{1000,4.66564013004959E+47}{1050,1.39969203901488E+48}{1100,4.19907611704464E+48}{1150,1.25972283511339E+49}{1200,3.77916850534017E+49}{1250,1.13375055160205E+50}{1300,3.40125165480615E+50}{1350,1.02037549644185E+51}{1400,3.06112648932554E+51}{1450,9.18337946797662E+51}{1500,2.75501384039299E+52}{1550,8.26504152117895E+52}{1600,2.47951245635369E+53}{1650,7.43853736906106E+53}{1700,2.23156121071832E+54}{1750,6.69468363215496E+54}{1800,2.00840508964649E+55}{1850,6.02521526893945E+55}{1900,1.80756458068184E+56}{1950,5.4226937420455E+56}{2000,1.62680812261366E+57}{2050,4.88042436784095E+57}{2100,1.46412731035229E+58}{2150,4.39238193105685E+58}{2200,1.31771457931706E+59}{2250,3.95314373795118E+59}{2300,1.18594312138535E+60}{2350,3.55782936415606E+60}{2400,1.06734880924682E+61}{2450,3.20204642774045E+61}{2500,9.60613928322138E+61}{5000,2.88184178496641E+62})({50,2.50892347726865E+36}{100,7.52677043180594E+36}{150,2.25803112954178E+37}{200,6.77409338862534E+37}{250,2.0322280165876E+38}{300,6.09668404976281E+38}{350,1.82900521492884E+39}{400,5.48701564478653E+39}{450,1.64610469343596E+40}{500,4.93831408030787E+40}{550,1.48149422409236E+41}{600,4.44448267227709E+41}{650,1.33334480168313E+42}{700,4.00003440504938E+42}{750,1.20001032151481E+43}{800,3.60003096454444E+43}{850,1.08000928936333E+44}{900,3.24002786809E+44}{950,9.72008360426999E+44}{1000,2.916025081281E+45}{1050,8.74807524384299E+45}{1100,2.6244225731529E+46}{1150,7.87326771945869E+46}{1200,2.36198031583761E+47}{1250,7.08594094751282E+47}{1300,2.12578228425385E+48}{1350,6.37734685276154E+48}{1400,1.91320405582846E+49}{1450,5.73961216748539E+49}{1500,1.72188365024562E+50}{1550,5.16565095073685E+50}{1600,1.54969528522105E+51}{1650,4.64908585566316E+51}{1700,1.39472575669895E+52}{1750,4.18417727009684E+52}{1800,1.25525318102905E+53}{1850,3.76575954308716E+53}{1900,1.12972786292615E+54}{1950,3.38918358877844E+54}{2000,1.01675507663353E+55}{2050,3.0502652299006E+55}{2100,9.1507956897018E+55}{2150,2.74523870691054E+56}{2200,8.23571612073162E+56}{2250,2.47071483621949E+57}{2300,7.41214450865846E+57}{2350,2.22364335259754E+58}{2400,6.67093005779261E+58}{2450,2.00127901733778E+59}{2500,6.00383705201335E+59}{5000,1.80115111560401E+60})</t>
  </si>
  <si>
    <t>({50,4.58774578700552E+38}{100,1.37632373610166E+39}{150,4.12897120830497E+39}{200,1.23869136249149E+40}{250,3.71607408747447E+40}{300,1.11482222624234E+41}{350,3.34446667872703E+41}{400,1.00334000361811E+42}{450,3.01002001085432E+42}{500,9.03006003256297E+42}{550,2.70901800976889E+43}{600,8.12705402930667E+43}{650,2.438116208792E+44}{700,7.31434862637601E+44}{750,2.1943045879128E+45}{800,6.5829137637384E+45}{850,1.97487412912152E+46}{900,5.92462238736456E+46}{950,1.77738671620937E+47}{1000,5.33216014862811E+47}{1050,1.59964804458843E+48}{1100,4.7989441337653E+48}{1150,1.43968324012959E+49}{1200,4.31904972038877E+49}{1250,1.29571491611663E+50}{1300,3.88714474834989E+50}{1350,1.16614342450497E+51}{1400,3.4984302735149E+51}{1450,1.04952908205447E+52}{1500,3.14858724616341E+52}{1550,9.44576173849023E+52}{1600,2.83372852154707E+53}{1650,8.50118556464121E+53}{1700,2.55035566939236E+54}{1750,7.6510670081771E+54}{1800,2.29532010245313E+55}{1850,6.88596030735938E+55}{1900,2.06578809220781E+56}{1950,6.19736427662343E+56}{2000,1.85920928298703E+57}{2050,5.57762784896109E+57}{2100,1.67328835468833E+58}{2150,5.01986506406497E+58}{2200,1.5059595192195E+59}{2250,4.51787855765849E+59}{2300,1.35536356729755E+60}{2350,4.06609070189264E+60}{2400,1.21982721056779E+61}{2450,3.65948163170338E+61}{2500,1.09784448951102E+62}{5000,3.29353346853304E+62})({50,2.86734111687845E+36}{100,8.60202335063535E+36}{150,2.58060700519061E+37}{200,7.74182101557182E+37}{250,2.32254630467155E+38}{300,6.96763891401464E+38}{350,2.09029167420439E+39}{400,6.27087502261317E+39}{450,1.88126250678395E+40}{500,5.64378752035186E+40}{550,1.69313625610556E+41}{600,5.07940876831667E+41}{650,1.523822630495E+42}{700,4.571467891485E+42}{750,1.3714403674455E+43}{800,4.1143211023365E+43}{850,1.23429633070095E+44}{900,3.70288899210285E+44}{950,1.11086669763086E+45}{1000,3.33260009289257E+45}{1050,9.9978002786777E+45}{1100,2.99934008360331E+46}{1150,8.99802025080993E+46}{1200,2.69940607524298E+47}{1250,8.09821822572894E+47}{1300,2.42946546771868E+48}{1350,7.28839640315605E+48}{1400,2.18651892094681E+49}{1450,6.55955676284044E+49}{1500,1.96786702885213E+50}{1550,5.9036010865564E+50}{1600,1.77108032596692E+51}{1650,5.31324097790076E+51}{1700,1.59397229337023E+52}{1750,4.78191688011068E+52}{1800,1.4345750640332E+53}{1850,4.30372519209961E+53}{1900,1.29111755762988E+54}{1950,3.87335267288965E+54}{2000,1.1620058018669E+55}{2050,3.48601740560069E+55}{2100,1.04580522168021E+56}{2150,3.13741566504062E+56}{2200,9.41224699512185E+56}{2250,2.82367409853656E+57}{2300,8.47102229560967E+57}{2350,2.5413066886829E+58}{2400,7.6239200660487E+58}{2450,2.28717601981461E+59}{2500,6.86152805944383E+59}{5000,2.05845841783315E+60})</t>
  </si>
  <si>
    <t>({50,5.7346822337569E+38}{100,1.72040467012707E+39}{150,5.16121401038121E+39}{200,1.54836420311436E+40}{250,4.64509260934309E+40}{300,1.39352778280293E+41}{350,4.18058334840878E+41}{400,1.25417500452263E+42}{450,3.7625250135679E+42}{500,1.12875750407037E+43}{550,3.38627251221111E+43}{600,1.01588175366333E+44}{650,3.04764526099E+44}{700,9.14293578297001E+44}{750,2.742880734891E+45}{800,8.22864220467301E+45}{850,2.4685926614019E+46}{900,7.40577798420571E+46}{950,2.22173339526171E+47}{1000,6.66520018578514E+47}{1050,1.99956005573554E+48}{1100,5.99868016720662E+48}{1150,1.79960405016199E+49}{1200,5.39881215048596E+49}{1250,1.61964364514579E+50}{1300,4.85893093543736E+50}{1350,1.45767928063121E+51}{1400,4.37303784189363E+51}{1450,1.31191135256809E+52}{1500,3.93573405770427E+52}{1550,1.18072021731128E+53}{1600,3.54216065193384E+53}{1650,1.06264819558015E+54}{1700,3.18794458674045E+54}{1750,9.56383376022138E+54}{1800,2.86915012806641E+55}{1850,8.60745038419922E+55}{1900,2.58223511525977E+56}{1950,7.74670534577929E+56}{2000,2.32401160373379E+57}{2050,6.97203481120136E+57}{2100,2.09161044336041E+58}{2150,6.27483133008122E+58}{2200,1.88244939902437E+59}{2250,5.64734819707311E+59}{2300,1.69420445912193E+60}{2350,5.0826133773658E+60}{2400,1.52478401320974E+61}{2450,4.57435203962922E+61}{2500,1.37230561188877E+62}{5000,4.1169168356663E+62})({50,3.58417639609806E+36}{100,1.07525291882942E+37}{150,3.22575875648826E+37}{200,9.67727626946477E+37}{250,2.90318288083943E+38}{300,8.7095486425183E+38}{350,2.61286459275549E+39}{400,7.83859377826647E+39}{450,2.35157813347994E+40}{500,7.05473440043982E+40}{550,2.11642032013195E+41}{600,6.34926096039584E+41}{650,1.90477828811875E+42}{700,5.71433486435625E+42}{750,1.71430045930688E+43}{800,5.14290137792063E+43}{850,1.54287041337619E+44}{900,4.62861124012857E+44}{950,1.38858337203857E+45}{1000,4.16575011611571E+45}{1050,1.24972503483471E+46}{1100,3.74917510450414E+46}{1150,1.12475253135124E+47}{1200,3.37425759405372E+47}{1250,1.01227727821612E+48}{1300,3.03683183464835E+48}{1350,9.11049550394506E+48}{1400,2.73314865118352E+49}{1450,8.19944595355055E+49}{1500,2.45983378606517E+50}{1550,7.3795013581955E+50}{1600,2.21385040745865E+51}{1650,6.64155122237594E+51}{1700,1.99246536671278E+52}{1750,5.97739610013835E+52}{1800,1.79321883004151E+53}{1850,5.37965649012452E+53}{1900,1.61389694703735E+54}{1950,4.84169084111206E+54}{2000,1.45250725233362E+55}{2050,4.35752175700086E+55}{2100,1.30725652710026E+56}{2150,3.92176958130077E+56}{2200,1.17653087439023E+57}{2250,3.52959262317069E+57}{2300,1.05887778695121E+58}{2350,3.17663336085363E+58}{2400,9.52990008256088E+58}{2450,2.85897002476826E+59}{2500,8.57691007430479E+59}{5000,2.57307302229144E+60})</t>
  </si>
  <si>
    <t>1.72040467012707E+40,2.68813229707355E+39</t>
  </si>
  <si>
    <t>({50,3.44080934025414E+38}{100,1.03224280207624E+39}{150,3.09672840622873E+39}{200,9.29018521868618E+39}{250,2.78705556560585E+40}{300,8.36116669681756E+40}{350,2.50835000904527E+41}{400,7.52505002713581E+41}{450,2.25751500814074E+42}{500,6.77254502442223E+42}{550,2.03176350732667E+43}{600,6.09529052198E+43}{650,1.828587156594E+44}{700,5.485761469782E+44}{750,1.6457284409346E+45}{800,4.9371853228038E+45}{850,1.48115559684114E+46}{900,4.44346679052342E+46}{950,1.33304003715703E+47}{1000,3.99912011147108E+47}{1050,1.19973603344132E+48}{1100,3.59920810032397E+48}{1150,1.07976243009719E+49}{1200,3.23928729029158E+49}{1250,9.71786187087473E+49}{1300,2.91535856126242E+50}{1350,8.74607568378725E+50}{1400,2.62382270513618E+51}{1450,7.87146811540853E+51}{1500,2.36144043462256E+52}{1550,7.08432130386768E+52}{1600,2.1252963911603E+53}{1650,6.37588917348091E+53}{1700,1.91276675204427E+54}{1750,5.73830025613283E+54}{1800,1.72149007683985E+55}{1850,5.16447023051953E+55}{1900,1.54934106915586E+56}{1950,4.64802320746758E+56}{2000,1.39440696224028E+57}{2050,4.18322088672081E+57}{2100,1.25496626601625E+58}{2150,3.76489879804873E+58}{2200,1.12946963941462E+59}{2250,3.38840891824387E+59}{2300,1.01652267547316E+60}{2350,3.04956802641948E+60}{2400,9.14870407925844E+60}{2450,2.74461122377753E+61}{2500,8.23383367133261E+61}{5000,2.47015010139978E+62})({50,5.3762645941471E+37}{100,1.61287937824413E+38}{150,4.83863813473239E+38}{200,1.45159144041972E+39}{250,4.35477432125915E+39}{300,1.30643229637774E+40}{350,3.91929688913323E+40}{400,1.17578906673997E+41}{450,3.52736720021991E+41}{500,1.05821016006597E+42}{550,3.17463048019792E+42}{600,9.52389144059376E+42}{650,2.85716743217813E+43}{700,8.57150229653438E+43}{750,2.57145068896031E+44}{800,7.71435206688094E+44}{850,2.31430562006428E+45}{900,6.94291686019285E+45}{950,2.08287505805785E+46}{1000,6.24862517417356E+46}{1050,1.87458755225207E+47}{1100,5.62376265675621E+47}{1150,1.68712879702686E+48}{1200,5.06138639108059E+48}{1250,1.51841591732418E+49}{1300,4.55524775197253E+49}{1350,1.36657432559176E+50}{1400,4.09972297677527E+50}{1450,1.22991689303258E+51}{1500,3.68975067909774E+51}{1550,1.10692520372932E+52}{1600,3.32077561118798E+52}{1650,9.96232683356391E+52}{1700,2.98869805006917E+53}{1750,8.96609415020752E+53}{1800,2.68982824506225E+54}{1850,8.06948473518678E+54}{1900,2.42084542055602E+55}{1950,7.2625362616681E+55}{2000,2.17876087850042E+56}{2050,6.53628263550128E+56}{2100,1.96088479065038E+57}{2150,5.88265437195116E+57}{2200,1.76479631158535E+58}{2250,5.29438893475605E+58}{2300,1.58831668042681E+59}{2350,4.76495004128043E+59}{2400,1.42948501238413E+60}{2450,4.28845503715239E+60}{2500,1.28653651114572E+61}{5000,3.85960953343715E+61})</t>
  </si>
  <si>
    <t>2.00713878181492E+40,3.13615434658581E+39</t>
  </si>
  <si>
    <t>({50,4.01427756362983E+38}{100,1.20428326908895E+39}{150,3.61284980726685E+39}{200,1.08385494218005E+40}{250,3.25156482654016E+40}{300,9.75469447962049E+40}{350,2.92640834388615E+41}{400,8.77922503165844E+41}{450,2.63376750949753E+42}{500,7.9013025284926E+42}{550,2.37039075854778E+43}{600,7.11117227564334E+43}{650,2.133351682693E+44}{700,6.400055048079E+44}{750,1.9200165144237E+45}{800,5.7600495432711E+45}{850,1.72801486298133E+46}{900,5.18404458894399E+46}{950,1.5552133766832E+47}{1000,4.66564013004959E+47}{1050,1.39969203901488E+48}{1100,4.19907611704464E+48}{1150,1.25972283511339E+49}{1200,3.77916850534017E+49}{1250,1.13375055160205E+50}{1300,3.40125165480615E+50}{1350,1.02037549644185E+51}{1400,3.06112648932554E+51}{1450,9.18337946797662E+51}{1500,2.75501384039299E+52}{1550,8.26504152117895E+52}{1600,2.47951245635369E+53}{1650,7.43853736906106E+53}{1700,2.23156121071832E+54}{1750,6.69468363215496E+54}{1800,2.00840508964649E+55}{1850,6.02521526893945E+55}{1900,1.80756458068184E+56}{1950,5.4226937420455E+56}{2000,1.62680812261366E+57}{2050,4.88042436784095E+57}{2100,1.46412731035229E+58}{2150,4.39238193105685E+58}{2200,1.31771457931706E+59}{2250,3.95314373795118E+59}{2300,1.18594312138535E+60}{2350,3.55782936415606E+60}{2400,1.06734880924682E+61}{2450,3.20204642774045E+61}{2500,9.60613928322138E+61}{5000,2.88184178496641E+62})({50,6.27230869317161E+37}{100,1.88169260795148E+38}{150,5.64507782385445E+38}{200,1.69352334715634E+39}{250,5.08057004146901E+39}{300,1.5241710124407E+40}{350,4.57251303732211E+40}{400,1.37175391119663E+41}{450,4.1152617335899E+41}{500,1.23457852007697E+42}{550,3.70373556023091E+42}{600,1.11112066806927E+43}{650,3.33336200420782E+43}{700,1.00000860126234E+44}{750,3.00002580378703E+44}{800,9.0000774113611E+44}{850,2.70002322340833E+45}{900,8.10006967022499E+45}{950,2.4300209010675E+46}{1000,7.29006270320249E+46}{1050,2.18701881096075E+47}{1100,6.56105643288224E+47}{1150,1.96831692986467E+48}{1200,5.90495078959402E+48}{1250,1.77148523687821E+49}{1300,5.31445571063462E+49}{1350,1.59433671319038E+50}{1400,4.78301013957115E+50}{1450,1.43490304187135E+51}{1500,4.30470912561403E+51}{1550,1.29141273768421E+52}{1600,3.87423821305264E+52}{1650,1.16227146391579E+53}{1700,3.48681439174737E+53}{1750,1.04604431752421E+54}{1800,3.13813295257263E+54}{1850,9.41439885771791E+54}{1900,2.82431965731536E+55}{1950,8.47295897194611E+55}{2000,2.54188769158382E+56}{2050,7.6256630747515E+56}{2100,2.28769892242545E+57}{2150,6.86309676727635E+57}{2200,2.05892903018291E+58}{2250,6.17678709054872E+58}{2300,1.85303612716461E+59}{2350,5.55910838149383E+59}{2400,1.66773251444815E+60}{2450,5.00319754334445E+60}{2500,1.50095926300334E+61}{5000,4.50287778901001E+61})</t>
  </si>
  <si>
    <t>2.29387289350276E+40,3.58417639609806E+39</t>
  </si>
  <si>
    <t>({50,4.58774578700552E+38}{100,1.37632373610166E+39}{150,4.12897120830497E+39}{200,1.23869136249149E+40}{250,3.71607408747447E+40}{300,1.11482222624234E+41}{350,3.34446667872703E+41}{400,1.00334000361811E+42}{450,3.01002001085432E+42}{500,9.03006003256297E+42}{550,2.70901800976889E+43}{600,8.12705402930667E+43}{650,2.438116208792E+44}{700,7.31434862637601E+44}{750,2.1943045879128E+45}{800,6.5829137637384E+45}{850,1.97487412912152E+46}{900,5.92462238736456E+46}{950,1.77738671620937E+47}{1000,5.33216014862811E+47}{1050,1.59964804458843E+48}{1100,4.7989441337653E+48}{1150,1.43968324012959E+49}{1200,4.31904972038877E+49}{1250,1.29571491611663E+50}{1300,3.88714474834989E+50}{1350,1.16614342450497E+51}{1400,3.4984302735149E+51}{1450,1.04952908205447E+52}{1500,3.14858724616341E+52}{1550,9.44576173849023E+52}{1600,2.83372852154707E+53}{1650,8.50118556464121E+53}{1700,2.55035566939236E+54}{1750,7.6510670081771E+54}{1800,2.29532010245313E+55}{1850,6.88596030735938E+55}{1900,2.06578809220781E+56}{1950,6.19736427662343E+56}{2000,1.85920928298703E+57}{2050,5.57762784896109E+57}{2100,1.67328835468833E+58}{2150,5.01986506406497E+58}{2200,1.5059595192195E+59}{2250,4.51787855765849E+59}{2300,1.35536356729755E+60}{2350,4.06609070189264E+60}{2400,1.21982721056779E+61}{2450,3.65948163170338E+61}{2500,1.09784448951102E+62}{5000,3.29353346853304E+62})({50,7.16835279219613E+37}{100,2.15050583765884E+38}{150,6.45151751297652E+38}{200,1.93545525389295E+39}{250,5.80636576167886E+39}{300,1.74190972850366E+40}{350,5.22572918551098E+40}{400,1.56771875565329E+41}{450,4.70315626695988E+41}{500,1.41094688008796E+42}{550,4.23284064026389E+42}{600,1.26985219207917E+43}{650,3.8095565762375E+43}{700,1.14286697287125E+44}{750,3.42860091861375E+44}{800,1.02858027558413E+45}{850,3.08574082675238E+45}{900,9.25722248025713E+45}{950,2.77716674407714E+46}{1000,8.33150023223142E+46}{1050,2.49945006966943E+47}{1100,7.49835020900828E+47}{1150,2.24950506270248E+48}{1200,6.74851518810745E+48}{1250,2.02455455643223E+49}{1300,6.0736636692967E+49}{1350,1.82209910078901E+50}{1400,5.46629730236703E+50}{1450,1.63988919071011E+51}{1500,4.91966757213032E+51}{1550,1.4759002716391E+52}{1600,4.4277008149173E+52}{1650,1.32831024447519E+53}{1700,3.98493073342557E+53}{1750,1.19547922002767E+54}{1800,3.586437660083E+54}{1850,1.0759312980249E+55}{1900,3.2277938940747E+55}{1950,9.68338168222413E+55}{2000,2.90501450466723E+56}{2050,8.71504351400171E+56}{2100,2.61451305420051E+57}{2150,7.84353916260155E+57}{2200,2.35306174878046E+58}{2250,7.0591852463414E+58}{2300,2.11775557390242E+59}{2350,6.35326672170724E+59}{2400,1.90598001651218E+60}{2450,5.71794004953652E+60}{2500,1.71538201486096E+61}{5000,5.14614604458287E+61})</t>
  </si>
  <si>
    <t>2.86734111687845E+40,4.48022049512258E+39</t>
  </si>
  <si>
    <t>({50,5.7346822337569E+38}{100,1.72040467012707E+39}{150,5.16121401038121E+39}{200,1.54836420311436E+40}{250,4.64509260934309E+40}{300,1.39352778280293E+41}{350,4.18058334840878E+41}{400,1.25417500452263E+42}{450,3.7625250135679E+42}{500,1.12875750407037E+43}{550,3.38627251221111E+43}{600,1.01588175366333E+44}{650,3.04764526099E+44}{700,9.14293578297001E+44}{750,2.742880734891E+45}{800,8.22864220467301E+45}{850,2.4685926614019E+46}{900,7.40577798420571E+46}{950,2.22173339526171E+47}{1000,6.66520018578514E+47}{1050,1.99956005573554E+48}{1100,5.99868016720662E+48}{1150,1.79960405016199E+49}{1200,5.39881215048596E+49}{1250,1.61964364514579E+50}{1300,4.85893093543736E+50}{1350,1.45767928063121E+51}{1400,4.37303784189363E+51}{1450,1.31191135256809E+52}{1500,3.93573405770427E+52}{1550,1.18072021731128E+53}{1600,3.54216065193384E+53}{1650,1.06264819558015E+54}{1700,3.18794458674045E+54}{1750,9.56383376022138E+54}{1800,2.86915012806641E+55}{1850,8.60745038419922E+55}{1900,2.58223511525977E+56}{1950,7.74670534577929E+56}{2000,2.32401160373379E+57}{2050,6.97203481120136E+57}{2100,2.09161044336041E+58}{2150,6.27483133008122E+58}{2200,1.88244939902437E+59}{2250,5.64734819707311E+59}{2300,1.69420445912193E+60}{2350,5.0826133773658E+60}{2400,1.52478401320974E+61}{2450,4.57435203962922E+61}{2500,1.37230561188877E+62}{5000,4.1169168356663E+62})({50,8.96044099024516E+37}{100,2.68813229707355E+38}{150,8.06439689122064E+38}{200,2.41931906736619E+39}{250,7.25795720209858E+39}{300,2.17738716062957E+40}{350,6.53216148188872E+40}{400,1.95964844456662E+41}{450,5.87894533369985E+41}{500,1.76368360010996E+42}{550,5.29105080032986E+42}{600,1.58731524009896E+43}{650,4.76194572029688E+43}{700,1.42858371608906E+44}{750,4.28575114826719E+44}{800,1.28572534448016E+45}{850,3.85717603344047E+45}{900,1.15715281003214E+46}{950,3.47145843009642E+46}{1000,1.04143752902893E+47}{1050,3.12431258708678E+47}{1100,9.37293776126035E+47}{1150,2.8118813283781E+48}{1200,8.43564398513431E+48}{1250,2.53069319554029E+49}{1300,7.59207958662088E+49}{1350,2.27762387598626E+50}{1400,6.83287162795879E+50}{1450,2.04986148838764E+51}{1500,6.14958446516289E+51}{1550,1.84487533954887E+52}{1600,5.53462601864663E+52}{1650,1.66038780559399E+53}{1700,4.98116341678196E+53}{1750,1.49434902503459E+54}{1800,4.48304707510375E+54}{1850,1.34491412253113E+55}{1900,4.03474236759337E+55}{1950,1.21042271027802E+56}{2000,3.63126813083403E+56}{2050,1.08938043925021E+57}{2100,3.26814131775064E+57}{2150,9.80442395325193E+57}{2200,2.94132718597558E+58}{2250,8.82398155792675E+58}{2300,2.64719446737802E+59}{2350,7.94158340213405E+59}{2400,2.38247502064022E+60}{2450,7.14742506192065E+60}{2500,2.1442275185762E+61}{5000,6.43268255572859E+61})</t>
  </si>
  <si>
    <t>1.72040467012707E+40,2.15050583765884E+37</t>
  </si>
  <si>
    <t>({50,3.44080934025414E+38}{100,1.03224280207624E+39}{150,3.09672840622873E+39}{200,9.29018521868618E+39}{250,2.78705556560585E+40}{300,8.36116669681756E+40}{350,2.50835000904527E+41}{400,7.52505002713581E+41}{450,2.25751500814074E+42}{500,6.77254502442223E+42}{550,2.03176350732667E+43}{600,6.09529052198E+43}{650,1.828587156594E+44}{700,5.485761469782E+44}{750,1.6457284409346E+45}{800,4.9371853228038E+45}{850,1.48115559684114E+46}{900,4.44346679052342E+46}{950,1.33304003715703E+47}{1000,3.99912011147108E+47}{1050,1.19973603344132E+48}{1100,3.59920810032397E+48}{1150,1.07976243009719E+49}{1200,3.23928729029158E+49}{1250,9.71786187087473E+49}{1300,2.91535856126242E+50}{1350,8.74607568378725E+50}{1400,2.62382270513618E+51}{1450,7.87146811540853E+51}{1500,2.36144043462256E+52}{1550,7.08432130386768E+52}{1600,2.1252963911603E+53}{1650,6.37588917348091E+53}{1700,1.91276675204427E+54}{1750,5.73830025613283E+54}{1800,1.72149007683985E+55}{1850,5.16447023051953E+55}{1900,1.54934106915586E+56}{1950,4.64802320746758E+56}{2000,1.39440696224028E+57}{2050,4.18322088672081E+57}{2100,1.25496626601625E+58}{2150,3.76489879804873E+58}{2200,1.12946963941462E+59}{2250,3.38840891824387E+59}{2300,1.01652267547316E+60}{2350,3.04956802641948E+60}{2400,9.14870407925844E+60}{2450,2.74461122377753E+61}{2500,8.23383367133261E+61}{5000,2.47015010139978E+62})({50,4.30101167531768E+35}{100,1.2903035025953E+36}{150,3.87091050778591E+36}{200,1.16127315233577E+37}{250,3.48381945700732E+37}{300,1.0451458371022E+38}{350,3.13543751130659E+38}{400,9.40631253391976E+38}{450,2.82189376017593E+39}{500,8.46568128052778E+39}{550,2.53970438415834E+40}{600,7.61911315247501E+40}{650,2.2857339457425E+41}{700,6.8572018372275E+41}{750,2.05716055116825E+42}{800,6.17148165350475E+42}{850,1.85144449605143E+43}{900,5.55433348815428E+43}{950,1.66630004644628E+44}{1000,4.99890013933885E+44}{1050,1.49967004180166E+45}{1100,4.49901012540497E+45}{1150,1.34970303762149E+46}{1200,4.04910911286447E+46}{1250,1.21473273385934E+47}{1300,3.64419820157802E+47}{1350,1.09325946047341E+48}{1400,3.27977838142022E+48}{1450,9.83933514426066E+48}{1500,2.9518005432782E+49}{1550,8.85540162983459E+49}{1600,2.65662048895038E+50}{1650,7.96986146685113E+50}{1700,2.39095844005534E+51}{1750,7.17287532016603E+51}{1800,2.15186259604981E+52}{1850,6.45558778814941E+52}{1900,1.93667633644482E+53}{1950,5.81002900933447E+53}{2000,1.74300870280034E+54}{2050,5.22902610840102E+54}{2100,1.56870783252031E+55}{2150,4.70612349756091E+55}{2200,1.41183704926828E+56}{2250,4.23551114780483E+56}{2300,1.27065334434145E+57}{2350,3.81196003302435E+57}{2400,1.14358800990731E+58}{2450,3.43076402972192E+58}{2500,1.02922920891658E+59}{5000,3.08768762674973E+59})</t>
  </si>
  <si>
    <t>2.00713878181492E+40,2.50892347726865E+37</t>
  </si>
  <si>
    <t>({50,4.01427756362983E+38}{100,1.20428326908895E+39}{150,3.61284980726685E+39}{200,1.08385494218005E+40}{250,3.25156482654016E+40}{300,9.75469447962049E+40}{350,2.92640834388615E+41}{400,8.77922503165844E+41}{450,2.63376750949753E+42}{500,7.9013025284926E+42}{550,2.37039075854778E+43}{600,7.11117227564334E+43}{650,2.133351682693E+44}{700,6.400055048079E+44}{750,1.9200165144237E+45}{800,5.7600495432711E+45}{850,1.72801486298133E+46}{900,5.18404458894399E+46}{950,1.5552133766832E+47}{1000,4.66564013004959E+47}{1050,1.39969203901488E+48}{1100,4.19907611704464E+48}{1150,1.25972283511339E+49}{1200,3.77916850534017E+49}{1250,1.13375055160205E+50}{1300,3.40125165480615E+50}{1350,1.02037549644185E+51}{1400,3.06112648932554E+51}{1450,9.18337946797662E+51}{1500,2.75501384039299E+52}{1550,8.26504152117895E+52}{1600,2.47951245635369E+53}{1650,7.43853736906106E+53}{1700,2.23156121071832E+54}{1750,6.69468363215496E+54}{1800,2.00840508964649E+55}{1850,6.02521526893945E+55}{1900,1.80756458068184E+56}{1950,5.4226937420455E+56}{2000,1.62680812261366E+57}{2050,4.88042436784095E+57}{2100,1.46412731035229E+58}{2150,4.39238193105685E+58}{2200,1.31771457931706E+59}{2250,3.95314373795118E+59}{2300,1.18594312138535E+60}{2350,3.55782936415606E+60}{2400,1.06734880924682E+61}{2450,3.20204642774045E+61}{2500,9.60613928322138E+61}{5000,2.88184178496641E+62})({50,5.01784695453729E+35}{100,1.50535408636119E+36}{150,4.51606225908356E+36}{200,1.35481867772507E+37}{250,4.0644560331752E+37}{300,1.21933680995256E+38}{350,3.65801042985768E+38}{400,1.09740312895731E+39}{450,3.29220938687192E+39}{500,9.87662816061575E+39}{550,2.96298844818472E+40}{600,8.88896534455417E+40}{650,2.66668960336625E+41}{700,8.00006881009875E+41}{750,2.40002064302963E+42}{800,7.20006192908888E+42}{850,2.16001857872666E+43}{900,6.48005573617999E+43}{950,1.944016720854E+44}{1000,5.83205016256199E+44}{1050,1.7496150487686E+45}{1100,5.24884514630579E+45}{1150,1.57465354389174E+46}{1200,4.72396063167521E+46}{1250,1.41718818950256E+47}{1300,4.25156456850769E+47}{1350,1.27546937055231E+48}{1400,3.82640811165692E+48}{1450,1.14792243349708E+49}{1500,3.44376730049123E+49}{1550,1.03313019014737E+50}{1600,3.09939057044211E+50}{1650,9.29817171132632E+50}{1700,2.7894515133979E+51}{1750,8.36835454019371E+51}{1800,2.51050636205811E+52}{1850,7.53151908617432E+52}{1900,2.25945572585229E+53}{1950,6.77836717755688E+53}{2000,2.03351015326707E+54}{2050,6.10053045980119E+54}{2100,1.83015913794036E+55}{2150,5.49047741382106E+55}{2200,1.64714322414632E+56}{2250,4.94142967243897E+56}{2300,1.48242890173169E+57}{2350,4.44728670519508E+57}{2400,1.33418601155852E+58}{2450,4.00255803467557E+58}{2500,1.20076741040267E+59}{5000,3.60230223120801E+59})</t>
  </si>
  <si>
    <t>2.29387289350276E+40,2.86734111687845E+37</t>
  </si>
  <si>
    <t>({50,4.58774578700552E+38}{100,1.37632373610166E+39}{150,4.12897120830497E+39}{200,1.23869136249149E+40}{250,3.71607408747447E+40}{300,1.11482222624234E+41}{350,3.34446667872703E+41}{400,1.00334000361811E+42}{450,3.01002001085432E+42}{500,9.03006003256297E+42}{550,2.70901800976889E+43}{600,8.12705402930667E+43}{650,2.438116208792E+44}{700,7.31434862637601E+44}{750,2.1943045879128E+45}{800,6.5829137637384E+45}{850,1.97487412912152E+46}{900,5.92462238736456E+46}{950,1.77738671620937E+47}{1000,5.33216014862811E+47}{1050,1.59964804458843E+48}{1100,4.7989441337653E+48}{1150,1.43968324012959E+49}{1200,4.31904972038877E+49}{1250,1.29571491611663E+50}{1300,3.88714474834989E+50}{1350,1.16614342450497E+51}{1400,3.4984302735149E+51}{1450,1.04952908205447E+52}{1500,3.14858724616341E+52}{1550,9.44576173849023E+52}{1600,2.83372852154707E+53}{1650,8.50118556464121E+53}{1700,2.55035566939236E+54}{1750,7.6510670081771E+54}{1800,2.29532010245313E+55}{1850,6.88596030735938E+55}{1900,2.06578809220781E+56}{1950,6.19736427662343E+56}{2000,1.85920928298703E+57}{2050,5.57762784896109E+57}{2100,1.67328835468833E+58}{2150,5.01986506406497E+58}{2200,1.5059595192195E+59}{2250,4.51787855765849E+59}{2300,1.35536356729755E+60}{2350,4.06609070189264E+60}{2400,1.21982721056779E+61}{2450,3.65948163170338E+61}{2500,1.09784448951102E+62}{5000,3.29353346853304E+62})({50,5.7346822337569E+35}{100,1.72040467012707E+36}{150,5.16121401038121E+36}{200,1.54836420311436E+37}{250,4.64509260934309E+37}{300,1.39352778280293E+38}{350,4.18058334840878E+38}{400,1.25417500452263E+39}{450,3.7625250135679E+39}{500,1.12875750407037E+40}{550,3.38627251221111E+40}{600,1.01588175366333E+41}{650,3.04764526099E+41}{700,9.14293578297001E+41}{750,2.742880734891E+42}{800,8.22864220467301E+42}{850,2.4685926614019E+43}{900,7.40577798420571E+43}{950,2.22173339526171E+44}{1000,6.66520018578513E+44}{1050,1.99956005573554E+45}{1100,5.99868016720662E+45}{1150,1.79960405016199E+46}{1200,5.39881215048596E+46}{1250,1.61964364514579E+47}{1300,4.85893093543736E+47}{1350,1.45767928063121E+48}{1400,4.37303784189363E+48}{1450,1.31191135256809E+49}{1500,3.93573405770426E+49}{1550,1.18072021731128E+50}{1600,3.54216065193384E+50}{1650,1.06264819558015E+51}{1700,3.18794458674045E+51}{1750,9.56383376022138E+51}{1800,2.86915012806641E+52}{1850,8.60745038419922E+52}{1900,2.58223511525977E+53}{1950,7.74670534577929E+53}{2000,2.32401160373379E+54}{2050,6.97203481120136E+54}{2100,2.09161044336041E+55}{2150,6.27483133008121E+55}{2200,1.88244939902437E+56}{2250,5.64734819707311E+56}{2300,1.69420445912193E+57}{2350,5.0826133773658E+57}{2400,1.52478401320974E+58}{2450,4.57435203962922E+58}{2500,1.37230561188877E+59}{5000,4.1169168356663E+59})</t>
  </si>
  <si>
    <t>2.86734111687845E+40,3.58417639609806E+37</t>
  </si>
  <si>
    <t>({50,5.7346822337569E+38}{100,1.72040467012707E+39}{150,5.16121401038121E+39}{200,1.54836420311436E+40}{250,4.64509260934309E+40}{300,1.39352778280293E+41}{350,4.18058334840878E+41}{400,1.25417500452263E+42}{450,3.7625250135679E+42}{500,1.12875750407037E+43}{550,3.38627251221111E+43}{600,1.01588175366333E+44}{650,3.04764526099E+44}{700,9.14293578297001E+44}{750,2.742880734891E+45}{800,8.22864220467301E+45}{850,2.4685926614019E+46}{900,7.40577798420571E+46}{950,2.22173339526171E+47}{1000,6.66520018578514E+47}{1050,1.99956005573554E+48}{1100,5.99868016720662E+48}{1150,1.79960405016199E+49}{1200,5.39881215048596E+49}{1250,1.61964364514579E+50}{1300,4.85893093543736E+50}{1350,1.45767928063121E+51}{1400,4.37303784189363E+51}{1450,1.31191135256809E+52}{1500,3.93573405770427E+52}{1550,1.18072021731128E+53}{1600,3.54216065193384E+53}{1650,1.06264819558015E+54}{1700,3.18794458674045E+54}{1750,9.56383376022138E+54}{1800,2.86915012806641E+55}{1850,8.60745038419922E+55}{1900,2.58223511525977E+56}{1950,7.74670534577929E+56}{2000,2.32401160373379E+57}{2050,6.97203481120136E+57}{2100,2.09161044336041E+58}{2150,6.27483133008122E+58}{2200,1.88244939902437E+59}{2250,5.64734819707311E+59}{2300,1.69420445912193E+60}{2350,5.0826133773658E+60}{2400,1.52478401320974E+61}{2450,4.57435203962922E+61}{2500,1.37230561188877E+62}{5000,4.1169168356663E+62})({50,7.16835279219613E+35}{100,2.15050583765884E+36}{150,6.45151751297652E+36}{200,1.93545525389295E+37}{250,5.80636576167886E+37}{300,1.74190972850366E+38}{350,5.22572918551098E+38}{400,1.56771875565329E+39}{450,4.70315626695988E+39}{500,1.41094688008796E+40}{550,4.23284064026389E+40}{600,1.26985219207917E+41}{650,3.8095565762375E+41}{700,1.14286697287125E+42}{750,3.42860091861375E+42}{800,1.02858027558413E+43}{850,3.08574082675238E+43}{900,9.25722248025713E+43}{950,2.77716674407714E+44}{1000,8.33150023223142E+44}{1050,2.49945006966943E+45}{1100,7.49835020900828E+45}{1150,2.24950506270248E+46}{1200,6.74851518810745E+46}{1250,2.02455455643223E+47}{1300,6.0736636692967E+47}{1350,1.82209910078901E+48}{1400,5.46629730236703E+48}{1450,1.63988919071011E+49}{1500,4.91966757213033E+49}{1550,1.4759002716391E+50}{1600,4.4277008149173E+50}{1650,1.32831024447519E+51}{1700,3.98493073342557E+51}{1750,1.19547922002767E+52}{1800,3.58643766008301E+52}{1850,1.0759312980249E+53}{1900,3.22779389407471E+53}{1950,9.68338168222411E+53}{2000,2.90501450466724E+54}{2050,8.7150435140017E+54}{2100,2.61451305420052E+55}{2150,7.84353916260152E+55}{2200,2.35306174878046E+56}{2250,7.05918524634139E+56}{2300,2.11775557390241E+57}{2350,6.35326672170725E+57}{2400,1.90598001651218E+58}{2450,5.71794004953653E+58}{2500,1.71538201486096E+59}{5000,5.14614604458288E+59})</t>
  </si>
  <si>
    <t>1.72040467012707E+40,1.07525291882942E+40</t>
  </si>
  <si>
    <t>({50,3.44080934025414E+38}{100,1.03224280207624E+39}{150,3.09672840622873E+39}{200,9.29018521868618E+39}{250,2.78705556560585E+40}{300,8.36116669681756E+40}{350,2.50835000904527E+41}{400,7.52505002713581E+41}{450,2.25751500814074E+42}{500,6.77254502442223E+42}{550,2.03176350732667E+43}{600,6.09529052198E+43}{650,1.828587156594E+44}{700,5.485761469782E+44}{750,1.6457284409346E+45}{800,4.9371853228038E+45}{850,1.48115559684114E+46}{900,4.44346679052342E+46}{950,1.33304003715703E+47}{1000,3.99912011147108E+47}{1050,1.19973603344132E+48}{1100,3.59920810032397E+48}{1150,1.07976243009719E+49}{1200,3.23928729029158E+49}{1250,9.71786187087473E+49}{1300,2.91535856126242E+50}{1350,8.74607568378725E+50}{1400,2.62382270513618E+51}{1450,7.87146811540853E+51}{1500,2.36144043462256E+52}{1550,7.08432130386768E+52}{1600,2.1252963911603E+53}{1650,6.37588917348091E+53}{1700,1.91276675204427E+54}{1750,5.73830025613283E+54}{1800,1.72149007683985E+55}{1850,5.16447023051953E+55}{1900,1.54934106915586E+56}{1950,4.64802320746758E+56}{2000,1.39440696224028E+57}{2050,4.18322088672081E+57}{2100,1.25496626601625E+58}{2150,3.76489879804873E+58}{2200,1.12946963941462E+59}{2250,3.38840891824387E+59}{2300,1.01652267547316E+60}{2350,3.04956802641948E+60}{2400,9.14870407925844E+60}{2450,2.74461122377753E+61}{2500,8.23383367133261E+61}{5000,2.47015010139978E+62})({50,2.79565758895649E+36}{100,8.17192218310359E+36}{150,2.43007159655449E+37}{200,7.26870973128687E+37}{250,2.1784624135484E+38}{300,6.53323673480755E+38}{350,1.9597559698585E+39}{400,5.87905285899173E+39}{450,1.76369435263914E+40}{500,5.29106155285905E+40}{550,1.58731631535188E+41}{600,4.7619467955498E+41}{650,1.42858382361436E+42}{700,4.28575125579248E+42}{750,1.28572535523269E+43}{800,3.857176044193E+43}{850,1.15715281110739E+44}{900,3.47145843117168E+44}{950,1.04143752913645E+45}{1000,3.12431258719431E+45}{1050,9.37293776136787E+45}{1100,2.81188132838886E+46}{1150,8.43564398514506E+46}{1200,2.53069319554137E+47}{1250,7.59207958662196E+47}{1300,2.27762387598637E+48}{1350,6.8328716279589E+48}{1400,2.04986148838765E+49}{1450,6.1495844651629E+49}{1500,1.84487533954887E+50}{1550,5.53462601864662E+50}{1600,1.66038780559399E+51}{1650,4.98116341678196E+51}{1700,1.49434902503459E+52}{1750,4.48304707510376E+52}{1800,1.34491412253113E+53}{1850,4.03474236759339E+53}{1900,1.21042271027801E+54}{1950,3.63126813083405E+54}{2000,1.08938043925021E+55}{2050,3.26814131775063E+55}{2100,9.80442395325193E+55}{2150,2.94132718597557E+56}{2200,8.82398155792673E+56}{2250,2.64719446737801E+57}{2300,7.94158340213406E+57}{2350,2.38247502064021E+58}{2400,7.14742506192066E+58}{2450,2.1442275185762E+59}{2500,6.43268255572862E+59}{5000,1.92980476671858E+60})</t>
  </si>
  <si>
    <t>2.00713878181492E+40,1.25446173863432E+40</t>
  </si>
  <si>
    <t>({50,4.01427756362983E+38}{100,1.20428326908895E+39}{150,3.61284980726685E+39}{200,1.08385494218005E+40}{250,3.25156482654016E+40}{300,9.75469447962049E+40}{350,2.92640834388615E+41}{400,8.77922503165844E+41}{450,2.63376750949753E+42}{500,7.9013025284926E+42}{550,2.37039075854778E+43}{600,7.11117227564334E+43}{650,2.133351682693E+44}{700,6.400055048079E+44}{750,1.9200165144237E+45}{800,5.7600495432711E+45}{850,1.72801486298133E+46}{900,5.18404458894399E+46}{950,1.5552133766832E+47}{1000,4.66564013004959E+47}{1050,1.39969203901488E+48}{1100,4.19907611704464E+48}{1150,1.25972283511339E+49}{1200,3.77916850534017E+49}{1250,1.13375055160205E+50}{1300,3.40125165480615E+50}{1350,1.02037549644185E+51}{1400,3.06112648932554E+51}{1450,9.18337946797662E+51}{1500,2.75501384039299E+52}{1550,8.26504152117895E+52}{1600,2.47951245635369E+53}{1650,7.43853736906106E+53}{1700,2.23156121071832E+54}{1750,6.69468363215496E+54}{1800,2.00840508964649E+55}{1850,6.02521526893945E+55}{1900,1.80756458068184E+56}{1950,5.4226937420455E+56}{2000,1.62680812261366E+57}{2050,4.88042436784095E+57}{2100,1.46412731035229E+58}{2150,4.39238193105685E+58}{2200,1.31771457931706E+59}{2250,3.95314373795118E+59}{2300,1.18594312138535E+60}{2350,3.55782936415606E+60}{2400,1.06734880924682E+61}{2450,3.20204642774045E+61}{2500,9.60613928322138E+61}{5000,2.88184178496641E+62})({50,3.26160052044924E+36}{100,9.53390921362085E+36}{150,2.83508352931357E+37}{200,8.48016135316802E+37}{250,2.54153948247314E+38}{300,7.62210952394214E+38}{350,2.28638196483492E+39}{400,6.85889500215702E+39}{450,2.05764341141233E+40}{500,6.17290514500223E+40}{550,1.85186903457719E+41}{600,5.5556045948081E+41}{650,1.66668112755008E+42}{700,5.0000431317579E+42}{750,1.50001291443813E+43}{800,4.50003871822517E+43}{850,1.35001161295863E+44}{900,4.05003483636696E+44}{950,1.21501045065919E+45}{1000,3.64503135172669E+45}{1050,1.09350940549292E+46}{1100,3.28052821645367E+46}{1150,9.84158464933591E+46}{1200,2.95247539479826E+47}{1250,8.85742618439228E+47}{1300,2.65722785531743E+48}{1350,7.97168356595205E+48}{1400,2.39150506978559E+49}{1450,7.17451520935672E+49}{1500,2.15235456280702E+50}{1550,6.45706368842105E+50}{1600,1.93711910652632E+51}{1650,5.81135731957895E+51}{1700,1.74340719587368E+52}{1750,5.23022158762105E+52}{1800,1.56906647628632E+53}{1850,4.70719942885895E+53}{1900,1.41215982865768E+54}{1950,4.23647948597306E+54}{2000,1.27094384579192E+55}{2050,3.81283153737574E+55}{2100,1.14384946121273E+56}{2150,3.43154838363816E+56}{2200,1.02946451509145E+57}{2250,3.08839354527435E+57}{2300,9.26518063582307E+57}{2350,2.77955419074692E+58}{2400,8.33866257224077E+58}{2450,2.50159877167223E+59}{2500,7.50479631501672E+59}{5000,2.25143889450501E+60})</t>
  </si>
  <si>
    <t>2.29387289350276E+40,1.43367055843923E+40</t>
  </si>
  <si>
    <t>({50,4.58774578700552E+38}{100,1.37632373610166E+39}{150,4.12897120830497E+39}{200,1.23869136249149E+40}{250,3.71607408747447E+40}{300,1.11482222624234E+41}{350,3.34446667872703E+41}{400,1.00334000361811E+42}{450,3.01002001085432E+42}{500,9.03006003256297E+42}{550,2.70901800976889E+43}{600,8.12705402930667E+43}{650,2.438116208792E+44}{700,7.31434862637601E+44}{750,2.1943045879128E+45}{800,6.5829137637384E+45}{850,1.97487412912152E+46}{900,5.92462238736456E+46}{950,1.77738671620937E+47}{1000,5.33216014862811E+47}{1050,1.59964804458843E+48}{1100,4.7989441337653E+48}{1150,1.43968324012959E+49}{1200,4.31904972038877E+49}{1250,1.29571491611663E+50}{1300,3.88714474834989E+50}{1350,1.16614342450497E+51}{1400,3.4984302735149E+51}{1450,1.04952908205447E+52}{1500,3.14858724616341E+52}{1550,9.44576173849023E+52}{1600,2.83372852154707E+53}{1650,8.50118556464121E+53}{1700,2.55035566939236E+54}{1750,7.6510670081771E+54}{1800,2.29532010245313E+55}{1850,6.88596030735938E+55}{1900,2.06578809220781E+56}{1950,6.19736427662343E+56}{2000,1.85920928298703E+57}{2050,5.57762784896109E+57}{2100,1.67328835468833E+58}{2150,5.01986506406497E+58}{2200,1.5059595192195E+59}{2250,4.51787855765849E+59}{2300,1.35536356729755E+60}{2350,4.06609070189264E+60}{2400,1.21982721056779E+61}{2450,3.65948163170338E+61}{2500,1.09784448951102E+62}{5000,3.29353346853304E+62})({50,3.72754345194199E+36}{100,1.08958962441381E+37}{150,3.24009546207265E+37}{200,9.69161297504917E+37}{250,2.90461655139787E+38}{300,8.71098231307674E+38}{350,2.61300795981133E+39}{400,7.83873714532231E+39}{450,2.35159247018552E+40}{500,7.0547487371454E+40}{550,2.1164217538025E+41}{600,6.3492623940664E+41}{650,1.90477843148581E+42}{700,5.71433500772331E+42}{750,1.71430047364358E+43}{800,5.14290139225733E+43}{850,1.54287041480986E+44}{900,4.62861124156224E+44}{950,1.38858337218194E+45}{1000,4.16575011625908E+45}{1050,1.24972503484905E+46}{1100,3.74917510451848E+46}{1150,1.12475253135268E+47}{1200,3.37425759405516E+47}{1250,1.01227727821626E+48}{1300,3.0368318346485E+48}{1350,9.1104955039452E+48}{1400,2.73314865118353E+49}{1450,8.19944595355054E+49}{1500,2.45983378606516E+50}{1550,7.37950135819549E+50}{1600,2.21385040745865E+51}{1650,6.64155122237594E+51}{1700,1.99246536671278E+52}{1750,5.97739610013835E+52}{1800,1.7932188300415E+53}{1850,5.37965649012452E+53}{1900,1.61389694703735E+54}{1950,4.84169084111206E+54}{2000,1.45250725233362E+55}{2050,4.35752175700084E+55}{2100,1.30725652710026E+56}{2150,3.92176958130076E+56}{2200,1.17653087439023E+57}{2250,3.52959262317068E+57}{2300,1.05887778695121E+58}{2350,3.17663336085362E+58}{2400,9.52990008256088E+58}{2450,2.85897002476826E+59}{2500,8.57691007430482E+59}{5000,2.57307302229144E+60})</t>
  </si>
  <si>
    <t>2.86734111687845E+40,1.79208819804903E+40</t>
  </si>
  <si>
    <t>({50,5.7346822337569E+38}{100,1.72040467012707E+39}{150,5.16121401038121E+39}{200,1.54836420311436E+40}{250,4.64509260934309E+40}{300,1.39352778280293E+41}{350,4.18058334840878E+41}{400,1.25417500452263E+42}{450,3.7625250135679E+42}{500,1.12875750407037E+43}{550,3.38627251221111E+43}{600,1.01588175366333E+44}{650,3.04764526099E+44}{700,9.14293578297001E+44}{750,2.742880734891E+45}{800,8.22864220467301E+45}{850,2.4685926614019E+46}{900,7.40577798420571E+46}{950,2.22173339526171E+47}{1000,6.66520018578514E+47}{1050,1.99956005573554E+48}{1100,5.99868016720662E+48}{1150,1.79960405016199E+49}{1200,5.39881215048596E+49}{1250,1.61964364514579E+50}{1300,4.85893093543736E+50}{1350,1.45767928063121E+51}{1400,4.37303784189363E+51}{1450,1.31191135256809E+52}{1500,3.93573405770427E+52}{1550,1.18072021731128E+53}{1600,3.54216065193384E+53}{1650,1.06264819558015E+54}{1700,3.18794458674045E+54}{1750,9.56383376022138E+54}{1800,2.86915012806641E+55}{1850,8.60745038419922E+55}{1900,2.58223511525977E+56}{1950,7.74670534577929E+56}{2000,2.32401160373379E+57}{2050,6.97203481120136E+57}{2100,2.09161044336041E+58}{2150,6.27483133008122E+58}{2200,1.88244939902437E+59}{2250,5.64734819707311E+59}{2300,1.69420445912193E+60}{2350,5.0826133773658E+60}{2400,1.52478401320974E+61}{2450,4.57435203962922E+61}{2500,1.37230561188877E+62}{5000,4.1169168356663E+62})({50,4.65942931492748E+36}{100,1.36198703051726E+37}{150,4.05011932759081E+37}{200,1.21145162188115E+38}{250,3.63077068924734E+38}{300,1.08887278913459E+39}{350,3.26625994976417E+39}{400,9.79842143165289E+39}{450,2.93949058773191E+40}{500,8.81843592143176E+40}{550,2.64552719225313E+41}{600,7.936577992583E+41}{650,2.38097303935726E+42}{700,7.14291875965414E+42}{750,2.14287559205448E+43}{800,6.42862674032167E+43}{850,1.92858801851232E+44}{900,5.7857640519528E+44}{950,1.73572921522742E+45}{1000,5.20718764532385E+45}{1050,1.56215629356131E+46}{1100,4.68646888064809E+46}{1150,1.40594066419084E+47}{1200,4.21782199256895E+47}{1250,1.26534659777033E+48}{1300,3.79603979331062E+48}{1350,1.13881193799315E+49}{1400,3.41643581397941E+49}{1450,1.02493074419382E+50}{1500,3.07479223258145E+50}{1550,9.22437669774436E+50}{1600,2.76731300932331E+51}{1650,8.30193902796993E+51}{1700,2.49058170839098E+52}{1750,7.47174512517294E+52}{1800,2.24152353755188E+53}{1850,6.72457061265565E+53}{1900,2.01737118379669E+54}{1950,6.05211355139008E+54}{2000,1.81563406541702E+55}{2050,5.44690219625105E+55}{2100,1.63407065887532E+56}{2150,4.90221197662595E+56}{2200,1.47066359298779E+57}{2250,4.41199077896335E+57}{2300,1.32359723368901E+58}{2350,3.97079170106702E+58}{2400,1.19123751032011E+59}{2450,3.57371253096033E+59}{2500,1.0721137592881E+60}{5000,3.2163412778643E+60})</t>
  </si>
  <si>
    <t>{50,8.60202335063535E+35}{100,2.58060700519061E+36}{150,7.74182101557182E+36}{200,2.32254630467155E+37}{250,6.96763891401464E+37}{300,2.09029167420439E+38}{350,6.27087502261317E+38}{400,1.88126250678395E+39}{450,5.64378752035186E+39}{500,1.69313625610556E+40}{550,5.07940876831667E+40}{600,1.523822630495E+41}{650,4.571467891485E+41}{700,1.3714403674455E+42}{750,4.1143211023365E+42}{800,1.23429633070095E+43}{850,3.70288899210285E+43}{900,1.11086669763086E+44}{950,3.33260009289257E+44}{1000,9.9978002786777E+44}{1050,2.99934008360331E+45}{1100,8.99802025080993E+45}{1150,2.69940607524298E+46}{1200,8.09821822572894E+46}{1250,2.42946546771868E+47}{1300,7.28839640315604E+47}{1350,2.18651892094681E+48}{1400,6.55955676284044E+48}{1450,1.96786702885213E+49}{1500,5.9036010865564E+49}{1550,1.77108032596692E+50}{1600,5.31324097790076E+50}{1650,1.59397229337023E+51}{1700,4.78191688011068E+51}{1750,1.43457506403321E+52}{1800,4.30372519209961E+52}{1850,1.29111755762988E+53}{1900,3.87335267288965E+53}{1950,1.16200580186689E+54}{2000,3.48601740560069E+54}{2050,1.0458052216802E+55}{2100,3.13741566504062E+55}{2150,9.41224699512182E+55}{2200,2.82367409853656E+56}{2250,8.47102229560967E+56}{2300,2.5413066886829E+57}{2350,7.6239200660487E+57}{2400,2.28717601981461E+58}{2450,6.86152805944383E+58}{2500,2.05845841783315E+59}{5000,6.17537525349945E+59}</t>
  </si>
  <si>
    <t>{50,1.00356939090746E+36}{100,3.01070817272237E+36}{150,9.03212451816712E+36}{200,2.70963735545014E+37}{250,8.12891206635041E+37}{300,2.43867361990512E+38}{350,7.31602085971537E+38}{400,2.19480625791461E+39}{450,6.58441877374383E+39}{500,1.97532563212315E+40}{550,5.92597689636945E+40}{600,1.77779306891083E+41}{650,5.3333792067325E+41}{700,1.60001376201975E+42}{750,4.80004128605925E+42}{800,1.44001238581778E+43}{850,4.32003715745333E+43}{900,1.296011147236E+44}{950,3.888033441708E+44}{1000,1.1664100325124E+45}{1050,3.4992300975372E+45}{1100,1.04976902926116E+46}{1150,3.14930708778348E+46}{1200,9.44792126335043E+46}{1250,2.83437637900513E+47}{1300,8.50312913701538E+47}{1350,2.55093874110462E+48}{1400,7.65281622331385E+48}{1450,2.29584486699415E+49}{1500,6.88753460098246E+49}{1550,2.06626038029474E+50}{1600,6.19878114088422E+50}{1650,1.85963434226526E+51}{1700,5.57890302679579E+51}{1750,1.67367090803874E+52}{1800,5.02101272411621E+52}{1850,1.50630381723486E+53}{1900,4.51891145170459E+53}{1950,1.35567343551138E+54}{2000,4.06702030653414E+54}{2050,1.22010609196024E+55}{2100,3.66031827588072E+55}{2150,1.09809548276421E+56}{2200,3.29428644829265E+56}{2250,9.88285934487794E+56}{2300,2.96485780346338E+57}{2350,8.89457341039015E+57}{2400,2.66837202311704E+58}{2450,8.00511606935113E+58}{2500,2.40153482080535E+59}{5000,7.20460446241603E+59}</t>
  </si>
  <si>
    <t>{50,1.14693644675138E+36}{100,3.44080934025414E+36}{150,1.03224280207624E+37}{200,3.09672840622873E+37}{250,9.29018521868618E+37}{300,2.78705556560585E+38}{350,8.36116669681757E+38}{400,2.50835000904527E+39}{450,7.52505002713581E+39}{500,2.25751500814074E+40}{550,6.77254502442223E+40}{600,2.03176350732667E+41}{650,6.09529052198001E+41}{700,1.828587156594E+42}{750,5.485761469782E+42}{800,1.6457284409346E+43}{850,4.9371853228038E+43}{900,1.48115559684114E+44}{950,4.44346679052342E+44}{1000,1.33304003715703E+45}{1050,3.99912011147108E+45}{1100,1.19973603344132E+46}{1150,3.59920810032397E+46}{1200,1.07976243009719E+47}{1250,3.23928729029158E+47}{1300,9.71786187087473E+47}{1350,2.91535856126242E+48}{1400,8.74607568378725E+48}{1450,2.62382270513618E+49}{1500,7.87146811540853E+49}{1550,2.36144043462256E+50}{1600,7.08432130386768E+50}{1650,2.1252963911603E+51}{1700,6.3758891734809E+51}{1750,1.91276675204428E+52}{1800,5.73830025613282E+52}{1850,1.72149007683984E+53}{1900,5.16447023051953E+53}{1950,1.54934106915586E+54}{2000,4.64802320746759E+54}{2050,1.39440696224027E+55}{2100,4.18322088672083E+55}{2150,1.25496626601624E+56}{2200,3.76489879804874E+56}{2250,1.12946963941462E+57}{2300,3.38840891824386E+57}{2350,1.01652267547316E+58}{2400,3.04956802641948E+58}{2450,9.14870407925844E+58}{2500,2.74461122377754E+59}{5000,8.2338336713326E+59}</t>
  </si>
  <si>
    <t>{50,1.43367055843923E+36}{100,4.30101167531768E+36}{150,1.2903035025953E+37}{200,3.87091050778591E+37}{250,1.16127315233577E+38}{300,3.48381945700732E+38}{350,1.0451458371022E+39}{400,3.13543751130659E+39}{450,9.40631253391976E+39}{500,2.82189376017593E+40}{550,8.46568128052778E+40}{600,2.53970438415834E+41}{650,7.61911315247501E+41}{700,2.2857339457425E+42}{750,6.8572018372275E+42}{800,2.05716055116825E+43}{850,6.17148165350475E+43}{900,1.85144449605143E+44}{950,5.55433348815428E+44}{1000,1.66630004644628E+45}{1050,4.99890013933885E+45}{1100,1.49967004180166E+46}{1150,4.49901012540497E+46}{1200,1.34970303762149E+47}{1250,4.04910911286447E+47}{1300,1.21473273385934E+48}{1350,3.64419820157802E+48}{1400,1.09325946047341E+49}{1450,3.27977838142022E+49}{1500,9.83933514426066E+49}{1550,2.9518005432782E+50}{1600,8.85540162983459E+50}{1650,2.65662048895038E+51}{1700,7.96986146685113E+51}{1750,2.39095844005534E+52}{1800,7.17287532016602E+52}{1850,2.1518625960498E+53}{1900,6.45558778814941E+53}{1950,1.93667633644482E+54}{2000,5.81002900933448E+54}{2050,1.74300870280034E+55}{2100,5.22902610840103E+55}{2150,1.5687078325203E+56}{2200,4.70612349756093E+56}{2250,1.41183704926828E+57}{2300,4.23551114780483E+57}{2350,1.27065334434145E+58}{2400,3.81196003302435E+58}{2450,1.14358800990731E+59}{2500,3.43076402972192E+59}{5000,1.02922920891658E+60}</t>
  </si>
  <si>
    <t>3.44080934025414E+37,1.07525291882942E+38</t>
  </si>
  <si>
    <t>({50,6.88161868050828E+35}{100,2.06448560415248E+36}{150,6.19345681245746E+36}{200,1.85803704373724E+37}{250,5.57411113121171E+37}{300,1.67223333936351E+38}{350,5.01670001809054E+38}{400,1.50501000542716E+39}{450,4.51503001628148E+39}{500,1.35450900488445E+40}{550,4.06352701465334E+40}{600,1.219058104396E+41}{650,3.657174313188E+41}{700,1.0971522939564E+42}{750,3.2914568818692E+42}{800,9.87437064560761E+42}{850,2.96231119368228E+43}{900,8.88693358104685E+43}{950,2.66608007431405E+44}{1000,7.99824022294216E+44}{1050,2.39947206688265E+45}{1100,7.19841620064795E+45}{1150,2.15952486019438E+46}{1200,6.47857458058315E+46}{1250,1.94357237417495E+47}{1300,5.83071712252484E+47}{1350,1.74921513675745E+48}{1400,5.24764541027235E+48}{1450,1.57429362308171E+49}{1500,4.72288086924512E+49}{1550,1.41686426077354E+50}{1600,4.25059278232061E+50}{1650,1.27517783469618E+51}{1700,3.82553350408854E+51}{1750,1.14766005122657E+52}{1800,3.44298015367969E+52}{1850,1.03289404610391E+53}{1900,3.09868213831172E+53}{1950,9.29604641493515E+53}{2000,2.78881392448055E+54}{2050,8.36644177344163E+54}{2100,2.5099325320325E+55}{2150,7.52979759609746E+55}{2200,2.25893927882924E+56}{2250,6.77681783648773E+56}{2300,2.03304535094632E+57}{2350,6.09913605283896E+57}{2400,1.82974081585169E+58}{2450,5.48922244755506E+58}{2500,1.64676673426652E+59}{5000,4.94030020279956E+59})({50,2.15050583765884E+36}{100,6.45151751297652E+36}{150,1.93545525389295E+37}{200,5.80636576167886E+37}{250,1.74190972850366E+38}{300,5.22572918551098E+38}{350,1.56771875565329E+39}{400,4.70315626695988E+39}{450,1.41094688008796E+40}{500,4.23284064026389E+40}{550,1.26985219207917E+41}{600,3.8095565762375E+41}{650,1.14286697287125E+42}{700,3.42860091861375E+42}{750,1.02858027558413E+43}{800,3.08574082675238E+43}{850,9.25722248025713E+43}{900,2.77716674407714E+44}{950,8.33150023223142E+44}{1000,2.49945006966943E+45}{1050,7.49835020900828E+45}{1100,2.24950506270248E+46}{1150,6.74851518810745E+46}{1200,2.02455455643223E+47}{1250,6.0736636692967E+47}{1300,1.82209910078901E+48}{1350,5.46629730236703E+48}{1400,1.63988919071011E+49}{1450,4.91966757213033E+49}{1500,1.4759002716391E+50}{1550,4.4277008149173E+50}{1600,1.32831024447519E+51}{1650,3.98493073342557E+51}{1700,1.19547922002767E+52}{1750,3.58643766008302E+52}{1800,1.0759312980249E+53}{1850,3.22779389407471E+53}{1900,9.68338168222412E+53}{1950,2.90501450466723E+54}{2000,8.71504351400172E+54}{2050,2.61451305420051E+55}{2100,7.84353916260155E+55}{2150,2.35306174878046E+56}{2200,7.05918524634139E+56}{2250,2.11775557390242E+57}{2300,6.35326672170724E+57}{2350,1.90598001651218E+58}{2400,5.71794004953653E+58}{2450,1.71538201486096E+59}{2500,5.14614604458288E+59}{5000,1.54384381337486E+60})</t>
  </si>
  <si>
    <t>4.01427756362983E+37,1.25446173863432E+38</t>
  </si>
  <si>
    <t>({50,8.02855512725966E+35}{100,2.4085665381779E+36}{150,7.2256996145337E+36}{200,2.16770988436011E+37}{250,6.50312965308033E+37}{300,1.9509388959241E+38}{350,5.85281668777229E+38}{400,1.75584500633169E+39}{450,5.26753501899507E+39}{500,1.58026050569852E+40}{550,4.74078151709556E+40}{600,1.42223445512867E+41}{650,4.266703365386E+41}{700,1.2800110096158E+42}{750,3.8400330288474E+42}{800,1.15200990865422E+43}{850,3.45602972596266E+43}{900,1.0368089177888E+44}{950,3.1104267533664E+44}{1000,9.33128026009919E+44}{1050,2.79938407802976E+45}{1100,8.39815223408927E+45}{1150,2.51944567022678E+46}{1200,7.55833701068034E+46}{1250,2.2675011032041E+47}{1300,6.80250330961231E+47}{1350,2.04075099288369E+48}{1400,6.12225297865108E+48}{1450,1.83667589359532E+49}{1500,5.51002768078597E+49}{1550,1.65300830423579E+50}{1600,4.95902491270737E+50}{1650,1.48770747381221E+51}{1700,4.46312242143663E+51}{1750,1.33893672643099E+52}{1800,4.01681017929297E+52}{1850,1.20504305378789E+53}{1900,3.61512916136367E+53}{1950,1.0845387484091E+54}{2000,3.25361624522731E+54}{2050,9.7608487356819E+54}{2100,2.92825462070458E+55}{2150,8.7847638621137E+55}{2200,2.63542915863412E+56}{2250,7.90628747590236E+56}{2300,2.3718862427707E+57}{2350,7.11565872831212E+57}{2400,2.13469761849364E+58}{2450,6.40409285548091E+58}{2500,1.92122785664428E+59}{5000,5.76368356993282E+59})({50,2.50892347726865E+36}{100,7.52677043180594E+36}{150,2.25803112954178E+37}{200,6.77409338862534E+37}{250,2.0322280165876E+38}{300,6.09668404976281E+38}{350,1.82900521492884E+39}{400,5.48701564478653E+39}{450,1.64610469343596E+40}{500,4.93831408030787E+40}{550,1.48149422409236E+41}{600,4.44448267227709E+41}{650,1.33334480168313E+42}{700,4.00003440504938E+42}{750,1.20001032151481E+43}{800,3.60003096454444E+43}{850,1.08000928936333E+44}{900,3.24002786809E+44}{950,9.72008360426999E+44}{1000,2.916025081281E+45}{1050,8.74807524384299E+45}{1100,2.6244225731529E+46}{1150,7.87326771945869E+46}{1200,2.36198031583761E+47}{1250,7.08594094751282E+47}{1300,2.12578228425385E+48}{1350,6.37734685276154E+48}{1400,1.91320405582846E+49}{1450,5.73961216748539E+49}{1500,1.72188365024562E+50}{1550,5.16565095073685E+50}{1600,1.54969528522105E+51}{1650,4.64908585566316E+51}{1700,1.39472575669895E+52}{1750,4.18417727009685E+52}{1800,1.25525318102905E+53}{1850,3.76575954308716E+53}{1900,1.12972786292615E+54}{1950,3.38918358877844E+54}{2000,1.01675507663353E+55}{2050,3.05026522990059E+55}{2100,9.1507956897018E+55}{2150,2.74523870691053E+56}{2200,8.23571612073162E+56}{2250,2.47071483621949E+57}{2300,7.41214450865845E+57}{2350,2.22364335259754E+58}{2400,6.67093005779261E+58}{2450,2.00127901733778E+59}{2500,6.00383705201336E+59}{5000,1.80115111560401E+60})</t>
  </si>
  <si>
    <t>4.58774578700552E+37,1.43367055843923E+38</t>
  </si>
  <si>
    <t>({50,9.17549157401105E+35}{100,2.75264747220331E+36}{150,8.25794241660994E+36}{200,2.47738272498298E+37}{250,7.43214817494895E+37}{300,2.22964445248468E+38}{350,6.68893335745405E+38}{400,2.00668000723622E+39}{450,6.02004002170865E+39}{500,1.80601200651259E+40}{550,5.41803601953778E+40}{600,1.62541080586133E+41}{650,4.876232417584E+41}{700,1.4628697252752E+42}{750,4.3886091758256E+42}{800,1.31658275274768E+43}{850,3.94974825824304E+43}{900,1.18492447747291E+44}{950,3.55477343241874E+44}{1000,1.06643202972562E+45}{1050,3.19929608917687E+45}{1100,9.5978882675306E+45}{1150,2.87936648025918E+46}{1200,8.63809944077754E+46}{1250,2.59142983223326E+47}{1300,7.77428949669978E+47}{1350,2.33228684900993E+48}{1400,6.9968605470298E+48}{1450,2.09905816410894E+49}{1500,6.29717449232682E+49}{1550,1.88915234769805E+50}{1600,5.66745704309414E+50}{1650,1.70023711292824E+51}{1700,5.10071133878472E+51}{1750,1.53021340163542E+52}{1800,4.59064020490625E+52}{1850,1.37719206147187E+53}{1900,4.13157618441563E+53}{1950,1.23947285532469E+54}{2000,3.71841856597407E+54}{2050,1.11552556979222E+55}{2100,3.34657670937666E+55}{2150,1.00397301281299E+56}{2200,3.01191903843899E+56}{2250,9.03575711531698E+56}{2300,2.71072713459509E+57}{2350,8.13218140378528E+57}{2400,2.43965442113558E+58}{2450,7.31896326340675E+58}{2500,2.19568897902203E+59}{5000,6.58706693706608E+59})({50,2.86734111687845E+36}{100,8.60202335063535E+36}{150,2.58060700519061E+37}{200,7.74182101557182E+37}{250,2.32254630467155E+38}{300,6.96763891401464E+38}{350,2.09029167420439E+39}{400,6.27087502261317E+39}{450,1.88126250678395E+40}{500,5.64378752035186E+40}{550,1.69313625610556E+41}{600,5.07940876831667E+41}{650,1.523822630495E+42}{700,4.571467891485E+42}{750,1.3714403674455E+43}{800,4.1143211023365E+43}{850,1.23429633070095E+44}{900,3.70288899210285E+44}{950,1.11086669763086E+45}{1000,3.33260009289257E+45}{1050,9.9978002786777E+45}{1100,2.99934008360331E+46}{1150,8.99802025080993E+46}{1200,2.69940607524298E+47}{1250,8.09821822572894E+47}{1300,2.42946546771868E+48}{1350,7.28839640315605E+48}{1400,2.18651892094681E+49}{1450,6.55955676284044E+49}{1500,1.96786702885213E+50}{1550,5.9036010865564E+50}{1600,1.77108032596692E+51}{1650,5.31324097790075E+51}{1700,1.59397229337023E+52}{1750,4.78191688011069E+52}{1800,1.4345750640332E+53}{1850,4.30372519209961E+53}{1900,1.29111755762988E+54}{1950,3.87335267288965E+54}{2000,1.1620058018669E+55}{2050,3.48601740560068E+55}{2100,1.04580522168021E+56}{2150,3.13741566504061E+56}{2200,9.41224699512185E+56}{2250,2.82367409853656E+57}{2300,8.47102229560966E+57}{2350,2.5413066886829E+58}{2400,7.6239200660487E+58}{2450,2.28717601981461E+59}{2500,6.86152805944385E+59}{5000,2.05845841783315E+60})</t>
  </si>
  <si>
    <t>5.7346822337569E+37,1.79208819804903E+38</t>
  </si>
  <si>
    <t>({50,1.14693644675138E+36}{100,3.44080934025414E+36}{150,1.03224280207624E+37}{200,3.09672840622873E+37}{250,9.29018521868618E+37}{300,2.78705556560586E+38}{350,8.36116669681757E+38}{400,2.50835000904527E+39}{450,7.52505002713581E+39}{500,2.25751500814074E+40}{550,6.77254502442223E+40}{600,2.03176350732667E+41}{650,6.09529052198001E+41}{700,1.828587156594E+42}{750,5.485761469782E+42}{800,1.6457284409346E+43}{850,4.9371853228038E+43}{900,1.48115559684114E+44}{950,4.44346679052342E+44}{1000,1.33304003715703E+45}{1050,3.99912011147108E+45}{1100,1.19973603344132E+46}{1150,3.59920810032397E+46}{1200,1.07976243009719E+47}{1250,3.23928729029158E+47}{1300,9.71786187087473E+47}{1350,2.91535856126242E+48}{1400,8.74607568378725E+48}{1450,2.62382270513618E+49}{1500,7.87146811540853E+49}{1550,2.36144043462256E+50}{1600,7.08432130386768E+50}{1650,2.1252963911603E+51}{1700,6.3758891734809E+51}{1750,1.91276675204428E+52}{1800,5.73830025613282E+52}{1850,1.72149007683984E+53}{1900,5.16447023051953E+53}{1950,1.54934106915586E+54}{2000,4.64802320746759E+54}{2050,1.39440696224027E+55}{2100,4.18322088672082E+55}{2150,1.25496626601624E+56}{2200,3.76489879804874E+56}{2250,1.12946963941462E+57}{2300,3.38840891824386E+57}{2350,1.01652267547316E+58}{2400,3.04956802641948E+58}{2450,9.14870407925844E+58}{2500,2.74461122377754E+59}{5000,8.2338336713326E+59})({50,3.58417639609806E+36}{100,1.07525291882942E+37}{150,3.22575875648826E+37}{200,9.67727626946477E+37}{250,2.90318288083943E+38}{300,8.7095486425183E+38}{350,2.61286459275549E+39}{400,7.83859377826647E+39}{450,2.35157813347994E+40}{500,7.05473440043982E+40}{550,2.11642032013195E+41}{600,6.34926096039584E+41}{650,1.90477828811875E+42}{700,5.71433486435625E+42}{750,1.71430045930688E+43}{800,5.14290137792063E+43}{850,1.54287041337619E+44}{900,4.62861124012857E+44}{950,1.38858337203857E+45}{1000,4.16575011611571E+45}{1050,1.24972503483471E+46}{1100,3.74917510450414E+46}{1150,1.12475253135124E+47}{1200,3.37425759405372E+47}{1250,1.01227727821612E+48}{1300,3.03683183464835E+48}{1350,9.11049550394506E+48}{1400,2.73314865118352E+49}{1450,8.19944595355055E+49}{1500,2.45983378606517E+50}{1550,7.3795013581955E+50}{1600,2.21385040745865E+51}{1650,6.64155122237594E+51}{1700,1.99246536671278E+52}{1750,5.97739610013836E+52}{1800,1.79321883004151E+53}{1850,5.37965649012451E+53}{1900,1.61389694703735E+54}{1950,4.84169084111206E+54}{2000,1.45250725233362E+55}{2050,4.35752175700085E+55}{2100,1.30725652710026E+56}{2150,3.92176958130076E+56}{2200,1.17653087439023E+57}{2250,3.52959262317069E+57}{2300,1.05887778695121E+58}{2350,3.17663336085363E+58}{2400,9.52990008256088E+58}{2450,2.85897002476826E+59}{2500,8.57691007430481E+59}{5000,2.57307302229144E+60})</t>
  </si>
  <si>
    <t>({50,6.88161868050828E+35}{100,2.06448560415248E+36}{150,6.19345681245746E+36}{200,1.85803704373724E+37}{250,5.57411113121171E+37}{300,1.67223333936351E+38}{350,5.01670001809054E+38}{400,1.50501000542716E+39}{450,4.51503001628148E+39}{500,1.35450900488445E+40}{550,4.06352701465334E+40}{600,1.219058104396E+41}{650,3.657174313188E+41}{700,1.0971522939564E+42}{750,3.2914568818692E+42}{800,9.87437064560761E+42}{850,2.96231119368228E+43}{900,8.88693358104685E+43}{950,2.66608007431405E+44}{1000,7.99824022294216E+44}{1050,2.39947206688265E+45}{1100,7.19841620064795E+45}{1150,2.15952486019438E+46}{1200,6.47857458058315E+46}{1250,1.94357237417495E+47}{1300,5.83071712252484E+47}{1350,1.74921513675745E+48}{1400,5.24764541027235E+48}{1450,1.57429362308171E+49}{1500,4.72288086924512E+49}{1550,1.41686426077354E+50}{1600,4.25059278232061E+50}{1650,1.27517783469618E+51}{1700,3.82553350408854E+51}{1750,1.14766005122657E+52}{1800,3.44298015367969E+52}{1850,1.03289404610391E+53}{1900,3.09868213831172E+53}{1950,9.29604641493515E+53}{2000,2.78881392448055E+54}{2050,8.36644177344163E+54}{2100,2.5099325320325E+55}{2150,7.52979759609746E+55}{2200,2.25893927882924E+56}{2250,6.77681783648773E+56}{2300,2.03304535094632E+57}{2350,6.09913605283896E+57}{2400,1.82974081585169E+58}{2450,5.48922244755506E+58}{2500,1.64676673426652E+59}{5000,4.94030020279956E+59})({50,2.15050583765884E+36}{100,6.45151751297652E+36}{150,1.93545525389295E+37}{200,5.80636576167886E+37}{250,1.74190972850366E+38}{300,5.22572918551098E+38}{350,1.56771875565329E+39}{400,4.70315626695988E+39}{450,1.41094688008796E+40}{500,4.23284064026389E+40}{550,1.26985219207917E+41}{600,3.8095565762375E+41}{650,1.14286697287125E+42}{700,3.42860091861375E+42}{750,1.02858027558413E+43}{800,3.08574082675238E+43}{850,9.25722248025713E+43}{900,2.77716674407714E+44}{950,8.33150023223142E+44}{1000,2.49945006966943E+45}{1050,7.49835020900828E+45}{1100,2.24950506270248E+46}{1150,6.74851518810745E+46}{1200,2.02455455643223E+47}{1250,6.0736636692967E+47}{1300,1.82209910078901E+48}{1350,5.46629730236703E+48}{1400,1.63988919071011E+49}{1450,4.91966757213033E+49}{1500,1.4759002716391E+50}{1550,4.4277008149173E+50}{1600,1.32831024447519E+51}{1650,3.98493073342557E+51}{1700,1.19547922002767E+52}{1750,3.58643766008301E+52}{1800,1.0759312980249E+53}{1850,3.22779389407471E+53}{1900,9.68338168222413E+53}{1950,2.90501450466724E+54}{2000,8.71504351400171E+54}{2050,2.61451305420051E+55}{2100,7.84353916260154E+55}{2150,2.35306174878046E+56}{2200,7.05918524634139E+56}{2250,2.11775557390242E+57}{2300,6.35326672170725E+57}{2350,1.90598001651218E+58}{2400,5.71794004953653E+58}{2450,1.71538201486096E+59}{2500,5.14614604458287E+59}{5000,1.54384381337486E+60})</t>
  </si>
  <si>
    <t>({50,8.02855512725966E+35}{100,2.4085665381779E+36}{150,7.2256996145337E+36}{200,2.16770988436011E+37}{250,6.50312965308033E+37}{300,1.9509388959241E+38}{350,5.85281668777229E+38}{400,1.75584500633169E+39}{450,5.26753501899507E+39}{500,1.58026050569852E+40}{550,4.74078151709556E+40}{600,1.42223445512867E+41}{650,4.266703365386E+41}{700,1.2800110096158E+42}{750,3.8400330288474E+42}{800,1.15200990865422E+43}{850,3.45602972596266E+43}{900,1.0368089177888E+44}{950,3.1104267533664E+44}{1000,9.33128026009919E+44}{1050,2.79938407802976E+45}{1100,8.39815223408927E+45}{1150,2.51944567022678E+46}{1200,7.55833701068034E+46}{1250,2.2675011032041E+47}{1300,6.80250330961231E+47}{1350,2.04075099288369E+48}{1400,6.12225297865108E+48}{1450,1.83667589359532E+49}{1500,5.51002768078597E+49}{1550,1.65300830423579E+50}{1600,4.95902491270737E+50}{1650,1.48770747381221E+51}{1700,4.46312242143663E+51}{1750,1.33893672643099E+52}{1800,4.01681017929297E+52}{1850,1.20504305378789E+53}{1900,3.61512916136367E+53}{1950,1.0845387484091E+54}{2000,3.25361624522731E+54}{2050,9.7608487356819E+54}{2100,2.92825462070458E+55}{2150,8.7847638621137E+55}{2200,2.63542915863412E+56}{2250,7.90628747590236E+56}{2300,2.3718862427707E+57}{2350,7.11565872831212E+57}{2400,2.13469761849364E+58}{2450,6.40409285548091E+58}{2500,1.92122785664428E+59}{5000,5.76368356993282E+59})({50,2.50892347726865E+36}{100,7.52677043180594E+36}{150,2.25803112954178E+37}{200,6.77409338862534E+37}{250,2.0322280165876E+38}{300,6.09668404976281E+38}{350,1.82900521492884E+39}{400,5.48701564478653E+39}{450,1.64610469343596E+40}{500,4.93831408030787E+40}{550,1.48149422409236E+41}{600,4.44448267227709E+41}{650,1.33334480168313E+42}{700,4.00003440504938E+42}{750,1.20001032151481E+43}{800,3.60003096454444E+43}{850,1.08000928936333E+44}{900,3.24002786809E+44}{950,9.72008360426999E+44}{1000,2.916025081281E+45}{1050,8.74807524384299E+45}{1100,2.6244225731529E+46}{1150,7.87326771945869E+46}{1200,2.36198031583761E+47}{1250,7.08594094751282E+47}{1300,2.12578228425385E+48}{1350,6.37734685276154E+48}{1400,1.91320405582846E+49}{1450,5.73961216748539E+49}{1500,1.72188365024562E+50}{1550,5.16565095073685E+50}{1600,1.54969528522105E+51}{1650,4.64908585566316E+51}{1700,1.39472575669895E+52}{1750,4.18417727009684E+52}{1800,1.25525318102905E+53}{1850,3.76575954308716E+53}{1900,1.12972786292615E+54}{1950,3.38918358877844E+54}{2000,1.01675507663353E+55}{2050,3.0502652299006E+55}{2100,9.1507956897018E+55}{2150,2.74523870691054E+56}{2200,8.23571612073162E+56}{2250,2.47071483621949E+57}{2300,7.41214450865846E+57}{2350,2.22364335259754E+58}{2400,6.67093005779261E+58}{2450,2.00127901733778E+59}{2500,6.00383705201335E+59}{5000,1.80115111560401E+60})</t>
  </si>
  <si>
    <t>({50,9.17549157401105E+35}{100,2.75264747220331E+36}{150,8.25794241660994E+36}{200,2.47738272498298E+37}{250,7.43214817494895E+37}{300,2.22964445248468E+38}{350,6.68893335745405E+38}{400,2.00668000723622E+39}{450,6.02004002170865E+39}{500,1.80601200651259E+40}{550,5.41803601953778E+40}{600,1.62541080586133E+41}{650,4.876232417584E+41}{700,1.4628697252752E+42}{750,4.3886091758256E+42}{800,1.31658275274768E+43}{850,3.94974825824304E+43}{900,1.18492447747291E+44}{950,3.55477343241874E+44}{1000,1.06643202972562E+45}{1050,3.19929608917687E+45}{1100,9.5978882675306E+45}{1150,2.87936648025918E+46}{1200,8.63809944077754E+46}{1250,2.59142983223326E+47}{1300,7.77428949669978E+47}{1350,2.33228684900993E+48}{1400,6.9968605470298E+48}{1450,2.09905816410894E+49}{1500,6.29717449232682E+49}{1550,1.88915234769805E+50}{1600,5.66745704309414E+50}{1650,1.70023711292824E+51}{1700,5.10071133878472E+51}{1750,1.53021340163542E+52}{1800,4.59064020490625E+52}{1850,1.37719206147187E+53}{1900,4.13157618441563E+53}{1950,1.23947285532469E+54}{2000,3.71841856597407E+54}{2050,1.11552556979222E+55}{2100,3.34657670937666E+55}{2150,1.00397301281299E+56}{2200,3.01191903843899E+56}{2250,9.03575711531698E+56}{2300,2.71072713459509E+57}{2350,8.13218140378528E+57}{2400,2.43965442113558E+58}{2450,7.31896326340675E+58}{2500,2.19568897902203E+59}{5000,6.58706693706608E+59})({50,2.86734111687845E+36}{100,8.60202335063535E+36}{150,2.58060700519061E+37}{200,7.74182101557182E+37}{250,2.32254630467155E+38}{300,6.96763891401464E+38}{350,2.09029167420439E+39}{400,6.27087502261317E+39}{450,1.88126250678395E+40}{500,5.64378752035186E+40}{550,1.69313625610556E+41}{600,5.07940876831667E+41}{650,1.523822630495E+42}{700,4.571467891485E+42}{750,1.3714403674455E+43}{800,4.1143211023365E+43}{850,1.23429633070095E+44}{900,3.70288899210285E+44}{950,1.11086669763086E+45}{1000,3.33260009289257E+45}{1050,9.9978002786777E+45}{1100,2.99934008360331E+46}{1150,8.99802025080993E+46}{1200,2.69940607524298E+47}{1250,8.09821822572894E+47}{1300,2.42946546771868E+48}{1350,7.28839640315605E+48}{1400,2.18651892094681E+49}{1450,6.55955676284044E+49}{1500,1.96786702885213E+50}{1550,5.9036010865564E+50}{1600,1.77108032596692E+51}{1650,5.31324097790076E+51}{1700,1.59397229337023E+52}{1750,4.78191688011068E+52}{1800,1.4345750640332E+53}{1850,4.30372519209961E+53}{1900,1.29111755762988E+54}{1950,3.87335267288965E+54}{2000,1.1620058018669E+55}{2050,3.48601740560069E+55}{2100,1.04580522168021E+56}{2150,3.13741566504062E+56}{2200,9.41224699512185E+56}{2250,2.82367409853656E+57}{2300,8.47102229560967E+57}{2350,2.5413066886829E+58}{2400,7.6239200660487E+58}{2450,2.28717601981461E+59}{2500,6.86152805944383E+59}{5000,2.05845841783315E+60})</t>
  </si>
  <si>
    <t>({50,1.14693644675138E+36}{100,3.44080934025414E+36}{150,1.03224280207624E+37}{200,3.09672840622873E+37}{250,9.29018521868618E+37}{300,2.78705556560586E+38}{350,8.36116669681757E+38}{400,2.50835000904527E+39}{450,7.52505002713581E+39}{500,2.25751500814074E+40}{550,6.77254502442223E+40}{600,2.03176350732667E+41}{650,6.09529052198001E+41}{700,1.828587156594E+42}{750,5.485761469782E+42}{800,1.6457284409346E+43}{850,4.9371853228038E+43}{900,1.48115559684114E+44}{950,4.44346679052342E+44}{1000,1.33304003715703E+45}{1050,3.99912011147108E+45}{1100,1.19973603344132E+46}{1150,3.59920810032397E+46}{1200,1.07976243009719E+47}{1250,3.23928729029158E+47}{1300,9.71786187087473E+47}{1350,2.91535856126242E+48}{1400,8.74607568378725E+48}{1450,2.62382270513618E+49}{1500,7.87146811540853E+49}{1550,2.36144043462256E+50}{1600,7.08432130386768E+50}{1650,2.1252963911603E+51}{1700,6.3758891734809E+51}{1750,1.91276675204428E+52}{1800,5.73830025613282E+52}{1850,1.72149007683984E+53}{1900,5.16447023051953E+53}{1950,1.54934106915586E+54}{2000,4.64802320746759E+54}{2050,1.39440696224027E+55}{2100,4.18322088672082E+55}{2150,1.25496626601624E+56}{2200,3.76489879804874E+56}{2250,1.12946963941462E+57}{2300,3.38840891824386E+57}{2350,1.01652267547316E+58}{2400,3.04956802641948E+58}{2450,9.14870407925844E+58}{2500,2.74461122377754E+59}{5000,8.2338336713326E+59})({50,3.58417639609806E+36}{100,1.07525291882942E+37}{150,3.22575875648826E+37}{200,9.67727626946477E+37}{250,2.90318288083943E+38}{300,8.7095486425183E+38}{350,2.61286459275549E+39}{400,7.83859377826647E+39}{450,2.35157813347994E+40}{500,7.05473440043982E+40}{550,2.11642032013195E+41}{600,6.34926096039584E+41}{650,1.90477828811875E+42}{700,5.71433486435625E+42}{750,1.71430045930688E+43}{800,5.14290137792063E+43}{850,1.54287041337619E+44}{900,4.62861124012857E+44}{950,1.38858337203857E+45}{1000,4.16575011611571E+45}{1050,1.24972503483471E+46}{1100,3.74917510450414E+46}{1150,1.12475253135124E+47}{1200,3.37425759405372E+47}{1250,1.01227727821612E+48}{1300,3.03683183464835E+48}{1350,9.11049550394506E+48}{1400,2.73314865118352E+49}{1450,8.19944595355055E+49}{1500,2.45983378606517E+50}{1550,7.3795013581955E+50}{1600,2.21385040745865E+51}{1650,6.64155122237594E+51}{1700,1.99246536671278E+52}{1750,5.97739610013835E+52}{1800,1.79321883004151E+53}{1850,5.37965649012452E+53}{1900,1.61389694703735E+54}{1950,4.84169084111206E+54}{2000,1.45250725233362E+55}{2050,4.35752175700086E+55}{2100,1.30725652710026E+56}{2150,3.92176958130077E+56}{2200,1.17653087439023E+57}{2250,3.52959262317069E+57}{2300,1.05887778695121E+58}{2350,3.17663336085363E+58}{2400,9.52990008256088E+58}{2450,2.85897002476826E+59}{2500,8.57691007430479E+59}{5000,2.57307302229144E+60})</t>
  </si>
  <si>
    <t>3.44080934025414E+37,2.68813229707355E+39</t>
  </si>
  <si>
    <t>({50,6.88161868050828E+35}{100,2.06448560415248E+36}{150,6.19345681245746E+36}{200,1.85803704373724E+37}{250,5.57411113121171E+37}{300,1.67223333936351E+38}{350,5.01670001809054E+38}{400,1.50501000542716E+39}{450,4.51503001628148E+39}{500,1.35450900488445E+40}{550,4.06352701465334E+40}{600,1.219058104396E+41}{650,3.657174313188E+41}{700,1.0971522939564E+42}{750,3.2914568818692E+42}{800,9.87437064560761E+42}{850,2.96231119368228E+43}{900,8.88693358104685E+43}{950,2.66608007431405E+44}{1000,7.99824022294216E+44}{1050,2.39947206688265E+45}{1100,7.19841620064795E+45}{1150,2.15952486019438E+46}{1200,6.47857458058315E+46}{1250,1.94357237417495E+47}{1300,5.83071712252484E+47}{1350,1.74921513675745E+48}{1400,5.24764541027235E+48}{1450,1.57429362308171E+49}{1500,4.72288086924512E+49}{1550,1.41686426077354E+50}{1600,4.25059278232061E+50}{1650,1.27517783469618E+51}{1700,3.82553350408854E+51}{1750,1.14766005122657E+52}{1800,3.44298015367969E+52}{1850,1.03289404610391E+53}{1900,3.09868213831172E+53}{1950,9.29604641493515E+53}{2000,2.78881392448055E+54}{2050,8.36644177344163E+54}{2100,2.5099325320325E+55}{2150,7.52979759609746E+55}{2200,2.25893927882924E+56}{2250,6.77681783648773E+56}{2300,2.03304535094632E+57}{2350,6.09913605283896E+57}{2400,1.82974081585169E+58}{2450,5.48922244755506E+58}{2500,1.64676673426652E+59}{5000,4.94030020279956E+59})({50,5.3762645941471E+37}{100,1.61287937824413E+38}{150,4.83863813473239E+38}{200,1.45159144041972E+39}{250,4.35477432125915E+39}{300,1.30643229637774E+40}{350,3.91929688913323E+40}{400,1.17578906673997E+41}{450,3.52736720021991E+41}{500,1.05821016006597E+42}{550,3.17463048019792E+42}{600,9.52389144059376E+42}{650,2.85716743217813E+43}{700,8.57150229653438E+43}{750,2.57145068896031E+44}{800,7.71435206688094E+44}{850,2.31430562006428E+45}{900,6.94291686019285E+45}{950,2.08287505805785E+46}{1000,6.24862517417356E+46}{1050,1.87458755225207E+47}{1100,5.62376265675621E+47}{1150,1.68712879702686E+48}{1200,5.06138639108059E+48}{1250,1.51841591732418E+49}{1300,4.55524775197253E+49}{1350,1.36657432559176E+50}{1400,4.09972297677527E+50}{1450,1.22991689303258E+51}{1500,3.68975067909774E+51}{1550,1.10692520372932E+52}{1600,3.32077561118798E+52}{1650,9.96232683356391E+52}{1700,2.98869805006917E+53}{1750,8.96609415020752E+53}{1800,2.68982824506225E+54}{1850,8.06948473518678E+54}{1900,2.42084542055602E+55}{1950,7.2625362616681E+55}{2000,2.17876087850042E+56}{2050,6.53628263550128E+56}{2100,1.96088479065038E+57}{2150,5.88265437195116E+57}{2200,1.76479631158535E+58}{2250,5.29438893475605E+58}{2300,1.58831668042681E+59}{2350,4.76495004128043E+59}{2400,1.42948501238413E+60}{2450,4.28845503715239E+60}{2500,1.28653651114572E+61})</t>
  </si>
  <si>
    <t>4.01427756362983E+37,3.13615434658581E+39</t>
  </si>
  <si>
    <t>({50,8.02855512725966E+35}{100,2.4085665381779E+36}{150,7.2256996145337E+36}{200,2.16770988436011E+37}{250,6.50312965308033E+37}{300,1.9509388959241E+38}{350,5.85281668777229E+38}{400,1.75584500633169E+39}{450,5.26753501899507E+39}{500,1.58026050569852E+40}{550,4.74078151709556E+40}{600,1.42223445512867E+41}{650,4.266703365386E+41}{700,1.2800110096158E+42}{750,3.8400330288474E+42}{800,1.15200990865422E+43}{850,3.45602972596266E+43}{900,1.0368089177888E+44}{950,3.1104267533664E+44}{1000,9.33128026009919E+44}{1050,2.79938407802976E+45}{1100,8.39815223408927E+45}{1150,2.51944567022678E+46}{1200,7.55833701068034E+46}{1250,2.2675011032041E+47}{1300,6.80250330961231E+47}{1350,2.04075099288369E+48}{1400,6.12225297865108E+48}{1450,1.83667589359532E+49}{1500,5.51002768078597E+49}{1550,1.65300830423579E+50}{1600,4.95902491270737E+50}{1650,1.48770747381221E+51}{1700,4.46312242143663E+51}{1750,1.33893672643099E+52}{1800,4.01681017929297E+52}{1850,1.20504305378789E+53}{1900,3.61512916136367E+53}{1950,1.0845387484091E+54}{2000,3.25361624522731E+54}{2050,9.7608487356819E+54}{2100,2.92825462070458E+55}{2150,8.7847638621137E+55}{2200,2.63542915863412E+56}{2250,7.90628747590236E+56}{2300,2.3718862427707E+57}{2350,7.11565872831212E+57}{2400,2.13469761849364E+58}{2450,6.40409285548091E+58}{2500,1.92122785664428E+59}{5000,5.76368356993282E+59})({50,6.27230869317161E+37}{100,1.88169260795148E+38}{150,5.64507782385445E+38}{200,1.69352334715634E+39}{250,5.08057004146901E+39}{300,1.5241710124407E+40}{350,4.57251303732211E+40}{400,1.37175391119663E+41}{450,4.1152617335899E+41}{500,1.23457852007697E+42}{550,3.70373556023091E+42}{600,1.11112066806927E+43}{650,3.33336200420782E+43}{700,1.00000860126234E+44}{750,3.00002580378703E+44}{800,9.0000774113611E+44}{850,2.70002322340833E+45}{900,8.10006967022499E+45}{950,2.4300209010675E+46}{1000,7.29006270320249E+46}{1050,2.18701881096075E+47}{1100,6.56105643288224E+47}{1150,1.96831692986467E+48}{1200,5.90495078959402E+48}{1250,1.77148523687821E+49}{1300,5.31445571063462E+49}{1350,1.59433671319038E+50}{1400,4.78301013957115E+50}{1450,1.43490304187135E+51}{1500,4.30470912561403E+51}{1550,1.29141273768421E+52}{1600,3.87423821305264E+52}{1650,1.16227146391579E+53}{1700,3.48681439174737E+53}{1750,1.04604431752421E+54}{1800,3.13813295257263E+54}{1850,9.41439885771791E+54}{1900,2.82431965731536E+55}{1950,8.47295897194611E+55}{2000,2.54188769158382E+56}{2050,7.6256630747515E+56}{2100,2.28769892242545E+57}{2150,6.86309676727635E+57}{2200,2.05892903018291E+58}{2250,6.17678709054872E+58}{2300,1.85303612716461E+59}{2350,5.55910838149383E+59}{2400,1.66773251444815E+60}{2450,5.00319754334445E+60}{2500,1.50095926300334E+61})</t>
  </si>
  <si>
    <t>4.58774578700552E+37,3.58417639609806E+39</t>
  </si>
  <si>
    <t>({50,9.17549157401105E+35}{100,2.75264747220331E+36}{150,8.25794241660994E+36}{200,2.47738272498298E+37}{250,7.43214817494895E+37}{300,2.22964445248468E+38}{350,6.68893335745405E+38}{400,2.00668000723622E+39}{450,6.02004002170865E+39}{500,1.80601200651259E+40}{550,5.41803601953778E+40}{600,1.62541080586133E+41}{650,4.876232417584E+41}{700,1.4628697252752E+42}{750,4.3886091758256E+42}{800,1.31658275274768E+43}{850,3.94974825824304E+43}{900,1.18492447747291E+44}{950,3.55477343241874E+44}{1000,1.06643202972562E+45}{1050,3.19929608917687E+45}{1100,9.5978882675306E+45}{1150,2.87936648025918E+46}{1200,8.63809944077754E+46}{1250,2.59142983223326E+47}{1300,7.77428949669978E+47}{1350,2.33228684900993E+48}{1400,6.9968605470298E+48}{1450,2.09905816410894E+49}{1500,6.29717449232682E+49}{1550,1.88915234769805E+50}{1600,5.66745704309414E+50}{1650,1.70023711292824E+51}{1700,5.10071133878472E+51}{1750,1.53021340163542E+52}{1800,4.59064020490625E+52}{1850,1.37719206147187E+53}{1900,4.13157618441563E+53}{1950,1.23947285532469E+54}{2000,3.71841856597407E+54}{2050,1.11552556979222E+55}{2100,3.34657670937666E+55}{2150,1.00397301281299E+56}{2200,3.01191903843899E+56}{2250,9.03575711531698E+56}{2300,2.71072713459509E+57}{2350,8.13218140378528E+57}{2400,2.43965442113558E+58}{2450,7.31896326340675E+58}{2500,2.19568897902203E+59}{5000,6.58706693706608E+59})({50,7.16835279219613E+37}{100,2.15050583765884E+38}{150,6.45151751297652E+38}{200,1.93545525389295E+39}{250,5.80636576167886E+39}{300,1.74190972850366E+40}{350,5.22572918551098E+40}{400,1.56771875565329E+41}{450,4.70315626695988E+41}{500,1.41094688008796E+42}{550,4.23284064026389E+42}{600,1.26985219207917E+43}{650,3.8095565762375E+43}{700,1.14286697287125E+44}{750,3.42860091861375E+44}{800,1.02858027558413E+45}{850,3.08574082675238E+45}{900,9.25722248025713E+45}{950,2.77716674407714E+46}{1000,8.33150023223142E+46}{1050,2.49945006966943E+47}{1100,7.49835020900828E+47}{1150,2.24950506270248E+48}{1200,6.74851518810745E+48}{1250,2.02455455643223E+49}{1300,6.0736636692967E+49}{1350,1.82209910078901E+50}{1400,5.46629730236703E+50}{1450,1.63988919071011E+51}{1500,4.91966757213032E+51}{1550,1.4759002716391E+52}{1600,4.4277008149173E+52}{1650,1.32831024447519E+53}{1700,3.98493073342557E+53}{1750,1.19547922002767E+54}{1800,3.586437660083E+54}{1850,1.0759312980249E+55}{1900,3.2277938940747E+55}{1950,9.68338168222413E+55}{2000,2.90501450466723E+56}{2050,8.71504351400171E+56}{2100,2.61451305420051E+57}{2150,7.84353916260155E+57}{2200,2.35306174878046E+58}{2250,7.0591852463414E+58}{2300,2.11775557390242E+59}{2350,6.35326672170724E+59}{2400,1.90598001651218E+60}{2450,5.71794004953652E+60}{2500,1.71538201486096E+61})</t>
  </si>
  <si>
    <t>5.7346822337569E+37,4.48022049512258E+39</t>
  </si>
  <si>
    <t>({50,1.14693644675138E+36}{100,3.44080934025414E+36}{150,1.03224280207624E+37}{200,3.09672840622873E+37}{250,9.29018521868618E+37}{300,2.78705556560586E+38}{350,8.36116669681757E+38}{400,2.50835000904527E+39}{450,7.52505002713581E+39}{500,2.25751500814074E+40}{550,6.77254502442223E+40}{600,2.03176350732667E+41}{650,6.09529052198001E+41}{700,1.828587156594E+42}{750,5.485761469782E+42}{800,1.6457284409346E+43}{850,4.9371853228038E+43}{900,1.48115559684114E+44}{950,4.44346679052342E+44}{1000,1.33304003715703E+45}{1050,3.99912011147108E+45}{1100,1.19973603344132E+46}{1150,3.59920810032397E+46}{1200,1.07976243009719E+47}{1250,3.23928729029158E+47}{1300,9.71786187087473E+47}{1350,2.91535856126242E+48}{1400,8.74607568378725E+48}{1450,2.62382270513618E+49}{1500,7.87146811540853E+49}{1550,2.36144043462256E+50}{1600,7.08432130386768E+50}{1650,2.1252963911603E+51}{1700,6.3758891734809E+51}{1750,1.91276675204428E+52}{1800,5.73830025613282E+52}{1850,1.72149007683984E+53}{1900,5.16447023051953E+53}{1950,1.54934106915586E+54}{2000,4.64802320746759E+54}{2050,1.39440696224027E+55}{2100,4.18322088672082E+55}{2150,1.25496626601624E+56}{2200,3.76489879804874E+56}{2250,1.12946963941462E+57}{2300,3.38840891824386E+57}{2350,1.01652267547316E+58}{2400,3.04956802641948E+58}{2450,9.14870407925844E+58}{2500,2.74461122377754E+59}{5000,8.2338336713326E+59})({50,8.96044099024516E+37}{100,2.68813229707355E+38}{150,8.06439689122064E+38}{200,2.41931906736619E+39}{250,7.25795720209858E+39}{300,2.17738716062957E+40}{350,6.53216148188872E+40}{400,1.95964844456662E+41}{450,5.87894533369985E+41}{500,1.76368360010996E+42}{550,5.29105080032986E+42}{600,1.58731524009896E+43}{650,4.76194572029688E+43}{700,1.42858371608906E+44}{750,4.28575114826719E+44}{800,1.28572534448016E+45}{850,3.85717603344047E+45}{900,1.15715281003214E+46}{950,3.47145843009642E+46}{1000,1.04143752902893E+47}{1050,3.12431258708678E+47}{1100,9.37293776126035E+47}{1150,2.8118813283781E+48}{1200,8.43564398513431E+48}{1250,2.53069319554029E+49}{1300,7.59207958662088E+49}{1350,2.27762387598626E+50}{1400,6.83287162795879E+50}{1450,2.04986148838764E+51}{1500,6.14958446516289E+51}{1550,1.84487533954887E+52}{1600,5.53462601864663E+52}{1650,1.66038780559399E+53}{1700,4.98116341678196E+53}{1750,1.49434902503459E+54}{1800,4.48304707510375E+54}{1850,1.34491412253113E+55}{1900,4.03474236759337E+55}{1950,1.21042271027802E+56}{2000,3.63126813083403E+56}{2050,1.08938043925021E+57}{2100,3.26814131775064E+57}{2150,9.80442395325193E+57}{2200,2.94132718597558E+58}{2250,8.82398155792675E+58}{2300,2.64719446737802E+59}{2350,7.94158340213405E+59}{2400,2.38247502064022E+60}{2450,7.14742506192065E+60}{2500,2.1442275185762E+61})</t>
  </si>
  <si>
    <t>3.44080934025414E+37,1.07525291882942E+40</t>
  </si>
  <si>
    <t>({50,6.88161868050828E+35}{100,2.06448560415248E+36}{150,6.19345681245746E+36}{200,1.85803704373724E+37}{250,5.57411113121171E+37}{300,1.67223333936351E+38}{350,5.01670001809054E+38}{400,1.50501000542716E+39}{450,4.51503001628148E+39}{500,1.35450900488445E+40}{550,4.06352701465334E+40}{600,1.219058104396E+41}{650,3.657174313188E+41}{700,1.0971522939564E+42}{750,3.2914568818692E+42}{800,9.87437064560761E+42}{850,2.96231119368228E+43}{900,8.88693358104685E+43}{950,2.66608007431405E+44}{1000,7.99824022294216E+44}{1050,2.39947206688265E+45}{1100,7.19841620064795E+45}{1150,2.15952486019438E+46}{1200,6.47857458058315E+46}{1250,1.94357237417495E+47}{1300,5.83071712252484E+47}{1350,1.74921513675745E+48}{1400,5.24764541027235E+48}{1450,1.57429362308171E+49}{1500,4.72288086924512E+49}{1550,1.41686426077354E+50}{1600,4.25059278232061E+50}{1650,1.27517783469618E+51}{1700,3.82553350408854E+51}{1750,1.14766005122657E+52}{1800,3.44298015367969E+52}{1850,1.03289404610391E+53}{1900,3.09868213831172E+53}{1950,9.29604641493515E+53}{2000,2.78881392448055E+54}{2050,8.36644177344163E+54}{2100,2.5099325320325E+55}{2150,7.52979759609746E+55}{2200,2.25893927882924E+56}{2250,6.77681783648773E+56}{2300,2.03304535094632E+57}{2350,6.09913605283896E+57}{2400,1.82974081585169E+58}{2450,5.48922244755506E+58}{2500,1.64676673426652E+59}{5000,4.94030020279956E+59})({50,2.15050583765884E+38}{100,6.45151751297652E+38}{150,1.93545525389295E+39}{200,5.80636576167886E+39}{250,1.74190972850366E+40}{300,5.22572918551098E+40}{350,1.56771875565329E+41}{400,4.70315626695988E+41}{450,1.41094688008796E+42}{500,4.23284064026389E+42}{550,1.26985219207917E+43}{600,3.8095565762375E+43}{650,1.14286697287125E+44}{700,3.42860091861375E+44}{750,1.02858027558413E+45}{800,3.08574082675238E+45}{850,9.25722248025713E+45}{900,2.77716674407714E+46}{950,8.33150023223142E+46}{1000,2.49945006966943E+47}{1050,7.49835020900828E+47}{1100,2.24950506270248E+48}{1150,6.74851518810745E+48}{1200,2.02455455643223E+49}{1250,6.0736636692967E+49}{1300,1.82209910078901E+50}{1350,5.46629730236703E+50}{1400,1.63988919071011E+51}{1450,4.91966757213033E+51}{1500,1.4759002716391E+52}{1550,4.4277008149173E+52}{1600,1.32831024447519E+53}{1650,3.98493073342557E+53}{1700,1.19547922002767E+54}{1750,3.58643766008302E+54}{1800,1.0759312980249E+55}{1850,3.22779389407471E+55}{1900,9.68338168222412E+55}{1950,2.90501450466723E+56}{2000,8.71504351400172E+56}{2050,2.61451305420051E+57}{2100,7.84353916260155E+57}{2150,2.35306174878046E+58}{2200,7.05918524634139E+58}{2250,2.11775557390242E+59}{2300,6.35326672170724E+59}{2350,1.90598001651217E+60}{2400,5.71794004953653E+60}{2450,1.71538201486096E+61}{2500,5.14614604458288E+61}{5000,1.54384381337486E+62})</t>
  </si>
  <si>
    <t>4.01427756362983E+37,1.25446173863432E+40</t>
  </si>
  <si>
    <t>({50,8.02855512725966E+35}{100,2.4085665381779E+36}{150,7.2256996145337E+36}{200,2.16770988436011E+37}{250,6.50312965308033E+37}{300,1.9509388959241E+38}{350,5.85281668777229E+38}{400,1.75584500633169E+39}{450,5.26753501899507E+39}{500,1.58026050569852E+40}{550,4.74078151709556E+40}{600,1.42223445512867E+41}{650,4.266703365386E+41}{700,1.2800110096158E+42}{750,3.8400330288474E+42}{800,1.15200990865422E+43}{850,3.45602972596266E+43}{900,1.0368089177888E+44}{950,3.1104267533664E+44}{1000,9.33128026009919E+44}{1050,2.79938407802976E+45}{1100,8.39815223408927E+45}{1150,2.51944567022678E+46}{1200,7.55833701068034E+46}{1250,2.2675011032041E+47}{1300,6.80250330961231E+47}{1350,2.04075099288369E+48}{1400,6.12225297865108E+48}{1450,1.83667589359532E+49}{1500,5.51002768078597E+49}{1550,1.65300830423579E+50}{1600,4.95902491270737E+50}{1650,1.48770747381221E+51}{1700,4.46312242143663E+51}{1750,1.33893672643099E+52}{1800,4.01681017929297E+52}{1850,1.20504305378789E+53}{1900,3.61512916136367E+53}{1950,1.0845387484091E+54}{2000,3.25361624522731E+54}{2050,9.7608487356819E+54}{2100,2.92825462070458E+55}{2150,8.7847638621137E+55}{2200,2.63542915863412E+56}{2250,7.90628747590236E+56}{2300,2.3718862427707E+57}{2350,7.11565872831212E+57}{2400,2.13469761849364E+58}{2450,6.40409285548091E+58}{2500,1.92122785664428E+59}{5000,5.76368356993282E+59})({50,2.50892347726865E+38}{100,7.52677043180594E+38}{150,2.25803112954178E+39}{200,6.77409338862534E+39}{250,2.0322280165876E+40}{300,6.09668404976281E+40}{350,1.82900521492884E+41}{400,5.48701564478653E+41}{450,1.64610469343596E+42}{500,4.93831408030787E+42}{550,1.48149422409236E+43}{600,4.44448267227709E+43}{650,1.33334480168313E+44}{700,4.00003440504938E+44}{750,1.20001032151481E+45}{800,3.60003096454444E+45}{850,1.08000928936333E+46}{900,3.24002786809E+46}{950,9.72008360426999E+46}{1000,2.916025081281E+47}{1050,8.74807524384299E+47}{1100,2.6244225731529E+48}{1150,7.87326771945869E+48}{1200,2.36198031583761E+49}{1250,7.08594094751282E+49}{1300,2.12578228425385E+50}{1350,6.37734685276154E+50}{1400,1.91320405582846E+51}{1450,5.73961216748538E+51}{1500,1.72188365024562E+52}{1550,5.16565095073685E+52}{1600,1.54969528522105E+53}{1650,4.64908585566316E+53}{1700,1.39472575669895E+54}{1750,4.18417727009685E+54}{1800,1.25525318102905E+55}{1850,3.76575954308716E+55}{1900,1.12972786292615E+56}{1950,3.38918358877844E+56}{2000,1.01675507663353E+57}{2050,3.05026522990059E+57}{2100,9.1507956897018E+57}{2150,2.74523870691053E+58}{2200,8.23571612073162E+58}{2250,2.47071483621949E+59}{2300,7.41214450865845E+59}{2350,2.22364335259754E+60}{2400,6.67093005779261E+60}{2450,2.00127901733778E+61}{2500,6.00383705201336E+61}{5000,1.80115111560401E+62})</t>
  </si>
  <si>
    <t>4.58774578700552E+37,1.43367055843923E+40</t>
  </si>
  <si>
    <t>({50,9.17549157401105E+35}{100,2.75264747220331E+36}{150,8.25794241660994E+36}{200,2.47738272498298E+37}{250,7.43214817494895E+37}{300,2.22964445248468E+38}{350,6.68893335745405E+38}{400,2.00668000723622E+39}{450,6.02004002170865E+39}{500,1.80601200651259E+40}{550,5.41803601953778E+40}{600,1.62541080586133E+41}{650,4.876232417584E+41}{700,1.4628697252752E+42}{750,4.3886091758256E+42}{800,1.31658275274768E+43}{850,3.94974825824304E+43}{900,1.18492447747291E+44}{950,3.55477343241874E+44}{1000,1.06643202972562E+45}{1050,3.19929608917687E+45}{1100,9.5978882675306E+45}{1150,2.87936648025918E+46}{1200,8.63809944077754E+46}{1250,2.59142983223326E+47}{1300,7.77428949669978E+47}{1350,2.33228684900993E+48}{1400,6.9968605470298E+48}{1450,2.09905816410894E+49}{1500,6.29717449232682E+49}{1550,1.88915234769805E+50}{1600,5.66745704309414E+50}{1650,1.70023711292824E+51}{1700,5.10071133878472E+51}{1750,1.53021340163542E+52}{1800,4.59064020490625E+52}{1850,1.37719206147187E+53}{1900,4.13157618441563E+53}{1950,1.23947285532469E+54}{2000,3.71841856597407E+54}{2050,1.11552556979222E+55}{2100,3.34657670937666E+55}{2150,1.00397301281299E+56}{2200,3.01191903843899E+56}{2250,9.03575711531698E+56}{2300,2.71072713459509E+57}{2350,8.13218140378528E+57}{2400,2.43965442113558E+58}{2450,7.31896326340675E+58}{2500,2.19568897902203E+59}{5000,6.58706693706608E+59})({50,2.86734111687845E+38}{100,8.60202335063535E+38}{150,2.58060700519061E+39}{200,7.74182101557182E+39}{250,2.32254630467155E+40}{300,6.96763891401464E+40}{350,2.09029167420439E+41}{400,6.27087502261317E+41}{450,1.88126250678395E+42}{500,5.64378752035186E+42}{550,1.69313625610556E+43}{600,5.07940876831667E+43}{650,1.523822630495E+44}{700,4.571467891485E+44}{750,1.3714403674455E+45}{800,4.1143211023365E+45}{850,1.23429633070095E+46}{900,3.70288899210285E+46}{950,1.11086669763086E+47}{1000,3.33260009289257E+47}{1050,9.9978002786777E+47}{1100,2.99934008360331E+48}{1150,8.99802025080993E+48}{1200,2.69940607524298E+49}{1250,8.09821822572894E+49}{1300,2.42946546771868E+50}{1350,7.28839640315604E+50}{1400,2.18651892094681E+51}{1450,6.55955676284044E+51}{1500,1.96786702885213E+52}{1550,5.9036010865564E+52}{1600,1.77108032596692E+53}{1650,5.31324097790075E+53}{1700,1.59397229337023E+54}{1750,4.78191688011069E+54}{1800,1.4345750640332E+55}{1850,4.30372519209961E+55}{1900,1.29111755762988E+56}{1950,3.87335267288965E+56}{2000,1.1620058018669E+57}{2050,3.48601740560068E+57}{2100,1.04580522168021E+58}{2150,3.13741566504061E+58}{2200,9.41224699512185E+58}{2250,2.82367409853656E+59}{2300,8.47102229560966E+59}{2350,2.5413066886829E+60}{2400,7.6239200660487E+60}{2450,2.28717601981461E+61}{2500,6.86152805944385E+61}{5000,2.05845841783315E+62})</t>
  </si>
  <si>
    <t>5.7346822337569E+37,1.79208819804903E+40</t>
  </si>
  <si>
    <t>({50,1.14693644675138E+36}{100,3.44080934025414E+36}{150,1.03224280207624E+37}{200,3.09672840622873E+37}{250,9.29018521868618E+37}{300,2.78705556560586E+38}{350,8.36116669681757E+38}{400,2.50835000904527E+39}{450,7.52505002713581E+39}{500,2.25751500814074E+40}{550,6.77254502442223E+40}{600,2.03176350732667E+41}{650,6.09529052198001E+41}{700,1.828587156594E+42}{750,5.485761469782E+42}{800,1.6457284409346E+43}{850,4.9371853228038E+43}{900,1.48115559684114E+44}{950,4.44346679052342E+44}{1000,1.33304003715703E+45}{1050,3.99912011147108E+45}{1100,1.19973603344132E+46}{1150,3.59920810032397E+46}{1200,1.07976243009719E+47}{1250,3.23928729029158E+47}{1300,9.71786187087473E+47}{1350,2.91535856126242E+48}{1400,8.74607568378725E+48}{1450,2.62382270513618E+49}{1500,7.87146811540853E+49}{1550,2.36144043462256E+50}{1600,7.08432130386768E+50}{1650,2.1252963911603E+51}{1700,6.3758891734809E+51}{1750,1.91276675204428E+52}{1800,5.73830025613282E+52}{1850,1.72149007683984E+53}{1900,5.16447023051953E+53}{1950,1.54934106915586E+54}{2000,4.64802320746759E+54}{2050,1.39440696224027E+55}{2100,4.18322088672082E+55}{2150,1.25496626601624E+56}{2200,3.76489879804874E+56}{2250,1.12946963941462E+57}{2300,3.38840891824386E+57}{2350,1.01652267547316E+58}{2400,3.04956802641948E+58}{2450,9.14870407925844E+58}{2500,2.74461122377754E+59}{5000,8.2338336713326E+59})({50,3.58417639609806E+38}{100,1.07525291882942E+39}{150,3.22575875648826E+39}{200,9.67727626946477E+39}{250,2.90318288083943E+40}{300,8.7095486425183E+40}{350,2.61286459275549E+41}{400,7.83859377826647E+41}{450,2.35157813347994E+42}{500,7.05473440043982E+42}{550,2.11642032013195E+43}{600,6.34926096039584E+43}{650,1.90477828811875E+44}{700,5.71433486435625E+44}{750,1.71430045930688E+45}{800,5.14290137792063E+45}{850,1.54287041337619E+46}{900,4.62861124012857E+46}{950,1.38858337203857E+47}{1000,4.16575011611571E+47}{1050,1.24972503483471E+48}{1100,3.74917510450414E+48}{1150,1.12475253135124E+49}{1200,3.37425759405372E+49}{1250,1.01227727821612E+50}{1300,3.03683183464835E+50}{1350,9.11049550394506E+50}{1400,2.73314865118352E+51}{1450,8.19944595355055E+51}{1500,2.45983378606517E+52}{1550,7.3795013581955E+52}{1600,2.21385040745865E+53}{1650,6.64155122237594E+53}{1700,1.99246536671278E+54}{1750,5.97739610013836E+54}{1800,1.79321883004151E+55}{1850,5.37965649012451E+55}{1900,1.61389694703735E+56}{1950,4.84169084111206E+56}{2000,1.45250725233362E+57}{2050,4.35752175700085E+57}{2100,1.30725652710026E+58}{2150,3.92176958130076E+58}{2200,1.17653087439023E+59}{2250,3.52959262317069E+59}{2300,1.05887778695121E+60}{2350,3.17663336085363E+60}{2400,9.52990008256088E+60}{2450,2.85897002476826E+61}{2500,8.57691007430481E+61}{5000,2.57307302229144E+62})</t>
  </si>
  <si>
    <t>3.44080934025414E+37,1.39782879447825E+38</t>
  </si>
  <si>
    <t>({50,6.88161868050828E+35}{100,2.06448560415248E+36}{150,6.19345681245746E+36}{200,1.85803704373724E+37}{250,5.57411113121171E+37}{300,1.67223333936351E+38}{350,5.01670001809054E+38}{400,1.50501000542716E+39}{450,4.51503001628148E+39}{500,1.35450900488445E+40}{550,4.06352701465334E+40}{600,1.219058104396E+41}{650,3.657174313188E+41}{700,1.0971522939564E+42}{750,3.2914568818692E+42}{800,9.87437064560761E+42}{850,2.96231119368228E+43}{900,8.88693358104685E+43}{950,2.66608007431405E+44}{1000,7.99824022294216E+44}{1050,2.39947206688265E+45}{1100,7.19841620064795E+45}{1150,2.15952486019438E+46}{1200,6.47857458058315E+46}{1250,1.94357237417495E+47}{1300,5.83071712252484E+47}{1350,1.74921513675745E+48}{1400,5.24764541027235E+48}{1450,1.57429362308171E+49}{1500,4.72288086924512E+49}{1550,1.41686426077354E+50}{1600,4.25059278232061E+50}{1650,1.27517783469618E+51}{1700,3.82553350408854E+51}{1750,1.14766005122657E+52}{1800,3.44298015367969E+52}{1850,1.03289404610391E+53}{1900,3.09868213831172E+53}{1950,9.29604641493515E+53}{2000,2.78881392448055E+54}{2050,8.36644177344163E+54}{2100,2.5099325320325E+55}{2150,7.52979759609746E+55}{2200,2.25893927882924E+56}{2250,6.77681783648773E+56}{2300,2.03304535094632E+57}{2350,6.09913605283896E+57}{2400,1.82974081585169E+58}{2450,5.48922244755506E+58}{2500,1.64676673426652E+59}{5000,4.94030020279956E+59})({50,2.79565758895649E+36}{100,8.17192218310359E+36}{150,2.43007159655449E+37}{200,7.26870973128687E+37}{250,2.1784624135484E+38}{300,6.53323673480755E+38}{350,1.9597559698585E+39}{400,5.87905285899173E+39}{450,1.76369435263914E+40}{500,5.29106155285905E+40}{550,1.58731631535188E+41}{600,4.7619467955498E+41}{650,1.42858382361436E+42}{700,4.28575125579248E+42}{750,1.28572535523269E+43}{800,3.857176044193E+43}{850,1.15715281110739E+44}{900,3.47145843117168E+44}{950,1.04143752913645E+45}{1000,3.12431258719431E+45}{1050,9.37293776136787E+45}{1100,2.81188132838886E+46}{1150,8.43564398514506E+46}{1200,2.53069319554137E+47}{1250,7.59207958662196E+47}{1300,2.27762387598637E+48}{1350,6.8328716279589E+48}{1400,2.04986148838765E+49}{1450,6.1495844651629E+49}{1500,1.84487533954887E+50}{1550,5.53462601864662E+50}{1600,1.66038780559399E+51}{1650,4.98116341678196E+51}{1700,1.49434902503459E+52}{1750,4.48304707510376E+52}{1800,1.34491412253113E+53}{1850,4.03474236759339E+53}{1900,1.21042271027801E+54}{1950,3.63126813083405E+54}{2000,1.08938043925021E+55}{2050,3.26814131775063E+55}{2100,9.80442395325193E+55}{2150,2.94132718597557E+56}{2200,8.82398155792673E+56}{2250,2.64719446737801E+57}{2300,7.94158340213406E+57}{2350,2.38247502064021E+58}{2400,7.14742506192066E+58}{2450,2.1442275185762E+59}{2500,6.43268255572862E+59}{5000,1.92980476671858E+60})</t>
  </si>
  <si>
    <t>4.01427756362983E+37,1.63080026022462E+38</t>
  </si>
  <si>
    <t>({50,8.02855512725966E+35}{100,2.4085665381779E+36}{150,7.2256996145337E+36}{200,2.16770988436011E+37}{250,6.50312965308033E+37}{300,1.9509388959241E+38}{350,5.85281668777229E+38}{400,1.75584500633169E+39}{450,5.26753501899507E+39}{500,1.58026050569852E+40}{550,4.74078151709556E+40}{600,1.42223445512867E+41}{650,4.266703365386E+41}{700,1.2800110096158E+42}{750,3.8400330288474E+42}{800,1.15200990865422E+43}{850,3.45602972596266E+43}{900,1.0368089177888E+44}{950,3.1104267533664E+44}{1000,9.33128026009919E+44}{1050,2.79938407802976E+45}{1100,8.39815223408927E+45}{1150,2.51944567022678E+46}{1200,7.55833701068034E+46}{1250,2.2675011032041E+47}{1300,6.80250330961231E+47}{1350,2.04075099288369E+48}{1400,6.12225297865108E+48}{1450,1.83667589359532E+49}{1500,5.51002768078597E+49}{1550,1.65300830423579E+50}{1600,4.95902491270737E+50}{1650,1.48770747381221E+51}{1700,4.46312242143663E+51}{1750,1.33893672643099E+52}{1800,4.01681017929297E+52}{1850,1.20504305378789E+53}{1900,3.61512916136367E+53}{1950,1.0845387484091E+54}{2000,3.25361624522731E+54}{2050,9.7608487356819E+54}{2100,2.92825462070458E+55}{2150,8.7847638621137E+55}{2200,2.63542915863412E+56}{2250,7.90628747590236E+56}{2300,2.3718862427707E+57}{2350,7.11565872831212E+57}{2400,2.13469761849364E+58}{2450,6.40409285548091E+58}{2500,1.92122785664428E+59}{5000,5.76368356993282E+59})({50,3.26160052044924E+36}{100,9.53390921362085E+36}{150,2.83508352931357E+37}{200,8.48016135316802E+37}{250,2.54153948247314E+38}{300,7.62210952394214E+38}{350,2.28638196483492E+39}{400,6.85889500215702E+39}{450,2.05764341141233E+40}{500,6.17290514500223E+40}{550,1.85186903457719E+41}{600,5.5556045948081E+41}{650,1.66668112755008E+42}{700,5.0000431317579E+42}{750,1.50001291443813E+43}{800,4.50003871822517E+43}{850,1.35001161295863E+44}{900,4.05003483636696E+44}{950,1.21501045065919E+45}{1000,3.64503135172669E+45}{1050,1.09350940549292E+46}{1100,3.28052821645367E+46}{1150,9.84158464933591E+46}{1200,2.95247539479826E+47}{1250,8.85742618439228E+47}{1300,2.65722785531743E+48}{1350,7.97168356595205E+48}{1400,2.39150506978559E+49}{1450,7.17451520935672E+49}{1500,2.15235456280702E+50}{1550,6.45706368842105E+50}{1600,1.93711910652632E+51}{1650,5.81135731957895E+51}{1700,1.74340719587368E+52}{1750,5.23022158762105E+52}{1800,1.56906647628632E+53}{1850,4.70719942885895E+53}{1900,1.41215982865768E+54}{1950,4.23647948597306E+54}{2000,1.27094384579192E+55}{2050,3.81283153737574E+55}{2100,1.14384946121273E+56}{2150,3.43154838363816E+56}{2200,1.02946451509145E+57}{2250,3.08839354527435E+57}{2300,9.26518063582307E+57}{2350,2.77955419074692E+58}{2400,8.33866257224077E+58}{2450,2.50159877167223E+59}{2500,7.50479631501672E+59}{5000,2.25143889450501E+60})</t>
  </si>
  <si>
    <t>4.58774578700552E+37,1.86377172597099E+38</t>
  </si>
  <si>
    <t>({50,9.17549157401105E+35}{100,2.75264747220331E+36}{150,8.25794241660994E+36}{200,2.47738272498298E+37}{250,7.43214817494895E+37}{300,2.22964445248468E+38}{350,6.68893335745405E+38}{400,2.00668000723622E+39}{450,6.02004002170865E+39}{500,1.80601200651259E+40}{550,5.41803601953778E+40}{600,1.62541080586133E+41}{650,4.876232417584E+41}{700,1.4628697252752E+42}{750,4.3886091758256E+42}{800,1.31658275274768E+43}{850,3.94974825824304E+43}{900,1.18492447747291E+44}{950,3.55477343241874E+44}{1000,1.06643202972562E+45}{1050,3.19929608917687E+45}{1100,9.5978882675306E+45}{1150,2.87936648025918E+46}{1200,8.63809944077754E+46}{1250,2.59142983223326E+47}{1300,7.77428949669978E+47}{1350,2.33228684900993E+48}{1400,6.9968605470298E+48}{1450,2.09905816410894E+49}{1500,6.29717449232682E+49}{1550,1.88915234769805E+50}{1600,5.66745704309414E+50}{1650,1.70023711292824E+51}{1700,5.10071133878472E+51}{1750,1.53021340163542E+52}{1800,4.59064020490625E+52}{1850,1.37719206147187E+53}{1900,4.13157618441563E+53}{1950,1.23947285532469E+54}{2000,3.71841856597407E+54}{2050,1.11552556979222E+55}{2100,3.34657670937666E+55}{2150,1.00397301281299E+56}{2200,3.01191903843899E+56}{2250,9.03575711531698E+56}{2300,2.71072713459509E+57}{2350,8.13218140378528E+57}{2400,2.43965442113558E+58}{2450,7.31896326340675E+58}{2500,2.19568897902203E+59}{5000,6.58706693706608E+59})({50,3.72754345194199E+36}{100,1.08958962441381E+37}{150,3.24009546207265E+37}{200,9.69161297504917E+37}{250,2.90461655139787E+38}{300,8.71098231307674E+38}{350,2.61300795981133E+39}{400,7.83873714532231E+39}{450,2.35159247018552E+40}{500,7.0547487371454E+40}{550,2.1164217538025E+41}{600,6.3492623940664E+41}{650,1.90477843148581E+42}{700,5.71433500772331E+42}{750,1.71430047364358E+43}{800,5.14290139225733E+43}{850,1.54287041480986E+44}{900,4.62861124156224E+44}{950,1.38858337218194E+45}{1000,4.16575011625908E+45}{1050,1.24972503484905E+46}{1100,3.74917510451848E+46}{1150,1.12475253135268E+47}{1200,3.37425759405516E+47}{1250,1.01227727821626E+48}{1300,3.0368318346485E+48}{1350,9.1104955039452E+48}{1400,2.73314865118353E+49}{1450,8.19944595355054E+49}{1500,2.45983378606516E+50}{1550,7.37950135819549E+50}{1600,2.21385040745865E+51}{1650,6.64155122237594E+51}{1700,1.99246536671278E+52}{1750,5.97739610013835E+52}{1800,1.7932188300415E+53}{1850,5.37965649012452E+53}{1900,1.61389694703735E+54}{1950,4.84169084111206E+54}{2000,1.45250725233362E+55}{2050,4.35752175700084E+55}{2100,1.30725652710026E+56}{2150,3.92176958130076E+56}{2200,1.17653087439023E+57}{2250,3.52959262317068E+57}{2300,1.05887778695121E+58}{2350,3.17663336085362E+58}{2400,9.52990008256088E+58}{2450,2.85897002476826E+59}{2500,8.57691007430482E+59}{5000,2.57307302229144E+60})</t>
  </si>
  <si>
    <t>5.7346822337569E+37,2.32971465746374E+38</t>
  </si>
  <si>
    <t>({50,1.14693644675138E+36}{100,3.44080934025414E+36}{150,1.03224280207624E+37}{200,3.09672840622873E+37}{250,9.29018521868618E+37}{300,2.78705556560586E+38}{350,8.36116669681757E+38}{400,2.50835000904527E+39}{450,7.52505002713581E+39}{500,2.25751500814074E+40}{550,6.77254502442223E+40}{600,2.03176350732667E+41}{650,6.09529052198001E+41}{700,1.828587156594E+42}{750,5.485761469782E+42}{800,1.6457284409346E+43}{850,4.9371853228038E+43}{900,1.48115559684114E+44}{950,4.44346679052342E+44}{1000,1.33304003715703E+45}{1050,3.99912011147108E+45}{1100,1.19973603344132E+46}{1150,3.59920810032397E+46}{1200,1.07976243009719E+47}{1250,3.23928729029158E+47}{1300,9.71786187087473E+47}{1350,2.91535856126242E+48}{1400,8.74607568378725E+48}{1450,2.62382270513618E+49}{1500,7.87146811540853E+49}{1550,2.36144043462256E+50}{1600,7.08432130386768E+50}{1650,2.1252963911603E+51}{1700,6.3758891734809E+51}{1750,1.91276675204428E+52}{1800,5.73830025613282E+52}{1850,1.72149007683984E+53}{1900,5.16447023051953E+53}{1950,1.54934106915586E+54}{2000,4.64802320746759E+54}{2050,1.39440696224027E+55}{2100,4.18322088672082E+55}{2150,1.25496626601624E+56}{2200,3.76489879804874E+56}{2250,1.12946963941462E+57}{2300,3.38840891824386E+57}{2350,1.01652267547316E+58}{2400,3.04956802641948E+58}{2450,9.14870407925844E+58}{2500,2.74461122377754E+59}{5000,8.2338336713326E+59})({50,4.65942931492748E+36}{100,1.36198703051726E+37}{150,4.05011932759081E+37}{200,1.21145162188115E+38}{250,3.63077068924734E+38}{300,1.08887278913459E+39}{350,3.26625994976417E+39}{400,9.79842143165289E+39}{450,2.93949058773191E+40}{500,8.81843592143176E+40}{550,2.64552719225313E+41}{600,7.936577992583E+41}{650,2.38097303935726E+42}{700,7.14291875965414E+42}{750,2.14287559205448E+43}{800,6.42862674032167E+43}{850,1.92858801851232E+44}{900,5.7857640519528E+44}{950,1.73572921522742E+45}{1000,5.20718764532385E+45}{1050,1.56215629356131E+46}{1100,4.68646888064809E+46}{1150,1.40594066419084E+47}{1200,4.21782199256895E+47}{1250,1.26534659777033E+48}{1300,3.79603979331062E+48}{1350,1.13881193799315E+49}{1400,3.41643581397941E+49}{1450,1.02493074419382E+50}{1500,3.07479223258145E+50}{1550,9.22437669774436E+50}{1600,2.76731300932331E+51}{1650,8.30193902796993E+51}{1700,2.49058170839098E+52}{1750,7.47174512517294E+52}{1800,2.24152353755188E+53}{1850,6.72457061265565E+53}{1900,2.01737118379669E+54}{1950,6.05211355139008E+54}{2000,1.81563406541702E+55}{2050,5.44690219625105E+55}{2100,1.63407065887532E+56}{2150,4.90221197662595E+56}{2200,1.47066359298779E+57}{2250,4.41199077896335E+57}{2300,1.32359723368901E+58}{2350,3.97079170106702E+58}{2400,1.19123751032011E+59}{2450,3.57371253096033E+59}{2500,1.0721137592881E+60}{5000,3.2163412778643E+60})</t>
  </si>
  <si>
    <t>{50,5.59131517791298E+36}{100,1.63438443662072E+37}{150,4.86014319310898E+37}{200,1.45374194625737E+38}{250,4.35692482709681E+38}{300,1.30664734696151E+39}{350,3.919511939717E+39}{400,1.17581057179835E+40}{450,3.52738870527829E+40}{500,1.05821231057181E+41}{550,3.17463263070376E+41}{600,9.52389359109959E+41}{650,2.85716764722871E+42}{700,8.57150251158496E+42}{750,2.57145071046537E+43}{800,7.714352088386E+43}{850,2.31430562221479E+44}{900,6.94291686234335E+44}{950,2.0828750582729E+45}{1000,6.24862517438861E+45}{1050,1.87458755227357E+46}{1100,5.62376265677771E+46}{1150,1.68712879702901E+47}{1200,5.06138639108274E+47}{1250,1.51841591732439E+48}{1300,4.55524775197274E+48}{1350,1.36657432559178E+49}{1400,4.0997229767753E+49}{1450,1.22991689303258E+50}{1500,3.68975067909775E+50}{1550,1.10692520372932E+51}{1600,3.32077561118797E+51}{1650,9.96232683356391E+51}{1700,2.98869805006917E+52}{1750,8.96609415020752E+52}{1800,2.68982824506226E+53}{1850,8.06948473518678E+53}{1900,2.42084542055603E+54}{1950,7.2625362616681E+54}{2000,2.17876087850043E+55}{2050,6.53628263550126E+55}{2100,1.96088479065039E+56}{2150,5.88265437195114E+56}{2200,1.76479631158535E+57}{2250,5.29438893475602E+57}{2300,1.58831668042681E+58}{2350,4.76495004128043E+58}{2400,1.42948501238413E+59}{2450,4.28845503715239E+59}{2500,1.28653651114572E+60}{5000,3.85960953343716E+60}</t>
  </si>
  <si>
    <t>{50,6.52320104089848E+36}{100,1.90678184272417E+37}{150,5.67016705862714E+37}{200,1.6960322706336E+38}{250,5.08307896494627E+38}{300,1.52442190478843E+39}{350,4.57276392966983E+39}{400,1.3717790004314E+40}{450,4.11528682282467E+40}{500,1.23458102900045E+41}{550,3.70373806915438E+41}{600,1.11112091896162E+42}{650,3.33336225510016E+42}{700,1.00000862635158E+43}{750,3.00002582887627E+43}{800,9.00007743645033E+43}{850,2.70002322591725E+44}{900,8.10006967273391E+44}{950,2.43002090131839E+45}{1000,7.29006270345338E+45}{1050,2.18701881098584E+46}{1100,6.56105643290733E+46}{1150,1.96831692986718E+47}{1200,5.90495078959653E+47}{1250,1.77148523687846E+48}{1300,5.31445571063487E+48}{1350,1.59433671319041E+49}{1400,4.78301013957118E+49}{1450,1.43490304187134E+50}{1500,4.30470912561404E+50}{1550,1.29141273768421E+51}{1600,3.87423821305264E+51}{1650,1.16227146391579E+52}{1700,3.48681439174737E+52}{1750,1.04604431752421E+53}{1800,3.13813295257263E+53}{1850,9.41439885771791E+53}{1900,2.82431965731537E+54}{1950,8.47295897194611E+54}{2000,2.54188769158383E+55}{2050,7.62566307475147E+55}{2100,2.28769892242545E+56}{2150,6.86309676727633E+56}{2200,2.0589290301829E+57}{2250,6.1767870905487E+57}{2300,1.85303612716461E+58}{2350,5.55910838149383E+58}{2400,1.66773251444815E+59}{2450,5.00319754334446E+59}{2500,1.50095926300334E+60}{5000,4.50287778901002E+60}</t>
  </si>
  <si>
    <t>{50,7.45508690388397E+36}{100,2.17917924882762E+37}{150,6.4801909241453E+37}{200,1.93832259500983E+38}{250,5.80923310279574E+38}{300,1.74219646261535E+39}{350,5.22601591962267E+39}{400,1.56774742906446E+40}{450,4.70318494037105E+40}{500,1.41094974742908E+41}{550,4.23284350760501E+41}{600,1.26985247881328E+42}{650,3.80955686297161E+42}{700,1.14286700154466E+43}{750,3.42860094728716E+43}{800,1.02858027845147E+44}{850,3.08574082961972E+44}{900,9.25722248312447E+44}{950,2.77716674436387E+45}{1000,8.33150023251815E+45}{1050,2.4994500696981E+46}{1100,7.49835020903695E+46}{1150,2.24950506270535E+47}{1200,6.74851518811032E+47}{1250,2.02455455643252E+48}{1300,6.07366366929699E+48}{1350,1.82209910078904E+49}{1400,5.46629730236706E+49}{1450,1.63988919071011E+50}{1500,4.91966757213033E+50}{1550,1.4759002716391E+51}{1600,4.4277008149173E+51}{1650,1.32831024447519E+52}{1700,3.98493073342557E+52}{1750,1.19547922002767E+53}{1800,3.58643766008301E+53}{1850,1.0759312980249E+54}{1900,3.22779389407471E+54}{1950,9.68338168222413E+54}{2000,2.90501450466724E+55}{2050,8.71504351400168E+55}{2100,2.61451305420052E+56}{2150,7.84353916260152E+56}{2200,2.35306174878046E+57}{2250,7.05918524634137E+57}{2300,2.11775557390242E+58}{2350,6.35326672170724E+58}{2400,1.90598001651218E+59}{2450,5.71794004953652E+59}{2500,1.71538201486096E+60}{5000,5.14614604458288E+60}</t>
  </si>
  <si>
    <t>{50,9.31885862985497E+36}{100,2.72397406103453E+37}{150,8.10023865518163E+37}{200,2.42290324376229E+38}{250,7.26154137849468E+38}{300,2.17774557826918E+39}{350,6.53251989952833E+39}{400,1.95968428633058E+40}{450,5.87898117546381E+40}{500,1.76368718428635E+41}{550,5.29105438450626E+41}{600,1.5873155985166E+42}{650,4.76194607871452E+42}{700,1.42858375193083E+43}{750,4.28575118410895E+43}{800,1.28572534806433E+44}{850,3.85717603702465E+44}{900,1.15715281039056E+45}{950,3.47145843045484E+45}{1000,1.04143752906477E+46}{1050,3.12431258712262E+46}{1100,9.37293776129619E+46}{1150,2.81188132838169E+47}{1200,8.4356439851379E+47}{1250,2.53069319554065E+48}{1300,7.59207958662124E+48}{1350,2.2776238759863E+49}{1400,6.83287162795883E+49}{1450,2.04986148838763E+50}{1500,6.14958446516291E+50}{1550,1.84487533954887E+51}{1600,5.53462601864662E+51}{1650,1.66038780559399E+52}{1700,4.98116341678196E+52}{1750,1.49434902503459E+53}{1800,4.48304707510376E+53}{1850,1.34491412253113E+54}{1900,4.03474236759338E+54}{1950,1.21042271027802E+55}{2000,3.63126813083405E+55}{2050,1.08938043925021E+56}{2100,3.26814131775064E+56}{2150,9.8044239532519E+56}{2200,2.94132718597558E+57}{2250,8.82398155792671E+57}{2300,2.64719446737802E+58}{2350,7.94158340213405E+58}{2400,2.38247502064022E+59}{2450,7.14742506192066E+59}{2500,2.14422751857621E+60}{5000,6.43268255572859E+60}</t>
  </si>
  <si>
    <t>2.23652607116519E+38,1.07525291882942E+38</t>
  </si>
  <si>
    <t>({50,4.47305214233038E+36}{100,1.30750754929657E+37}{150,3.88811455448718E+37}{200,1.1629935570059E+38}{250,3.48553986167745E+38}{300,1.04531787756921E+39}{350,3.1356095517736E+39}{400,9.40648457438677E+39}{450,2.82191096422263E+40}{500,8.46569848457448E+40}{550,2.53970610456301E+41}{600,7.61911487287968E+41}{650,2.28573411778297E+42}{700,6.85720200926797E+42}{750,2.0571605683723E+43}{800,6.1714816707088E+43}{850,1.85144449777183E+44}{900,5.55433348987468E+44}{950,1.66630004661832E+45}{1000,4.99890013951089E+45}{1050,1.49967004181886E+46}{1100,4.49901012542217E+46}{1150,1.34970303762321E+47}{1200,4.04910911286619E+47}{1250,1.21473273385951E+48}{1300,3.64419820157819E+48}{1350,1.09325946047342E+49}{1400,3.27977838142024E+49}{1450,9.83933514426064E+49}{1500,2.9518005432782E+50}{1550,8.85540162983459E+50}{1600,2.65662048895038E+51}{1650,7.96986146685113E+51}{1700,2.39095844005534E+52}{1750,7.17287532016602E+52}{1800,2.15186259604981E+53}{1850,6.45558778814942E+53}{1900,1.93667633644482E+54}{1950,5.81002900933448E+54}{2000,1.74300870280034E+55}{2050,5.22902610840101E+55}{2100,1.56870783252031E+56}{2150,4.70612349756091E+56}{2200,1.41183704926828E+57}{2250,4.23551114780482E+57}{2300,1.27065334434145E+58}{2350,3.81196003302434E+58}{2400,1.14358800990731E+59}{2450,3.43076402972191E+59}{2500,1.02922920891658E+60}{5000,3.08768762674973E+60})({50,2.15050583765884E+36}{100,6.45151751297652E+36}{150,1.93545525389295E+37}{200,5.80636576167886E+37}{250,1.74190972850366E+38}{300,5.22572918551098E+38}{350,1.56771875565329E+39}{400,4.70315626695988E+39}{450,1.41094688008796E+40}{500,4.23284064026389E+40}{550,1.26985219207917E+41}{600,3.8095565762375E+41}{650,1.14286697287125E+42}{700,3.42860091861375E+42}{750,1.02858027558413E+43}{800,3.08574082675238E+43}{850,9.25722248025713E+43}{900,2.77716674407714E+44}{950,8.33150023223142E+44}{1000,2.49945006966943E+45}{1050,7.49835020900828E+45}{1100,2.24950506270248E+46}{1150,6.74851518810745E+46}{1200,2.02455455643223E+47}{1250,6.0736636692967E+47}{1300,1.82209910078901E+48}{1350,5.46629730236703E+48}{1400,1.63988919071011E+49}{1450,4.91966757213033E+49}{1500,1.4759002716391E+50}{1550,4.4277008149173E+50}{1600,1.32831024447519E+51}{1650,3.98493073342557E+51}{1700,1.19547922002767E+52}{1750,3.58643766008302E+52}{1800,1.0759312980249E+53}{1850,3.22779389407471E+53}{1900,9.68338168222412E+53}{1950,2.90501450466723E+54}{2000,8.71504351400172E+54}{2050,2.61451305420051E+55}{2100,7.84353916260155E+55}{2150,2.35306174878046E+56}{2200,7.05918524634139E+56}{2250,2.11775557390242E+57}{2300,6.35326672170724E+57}{2350,1.90598001651218E+58}{2400,5.71794004953653E+58}{2450,1.71538201486096E+59}{2500,5.14614604458288E+59}{5000,1.54384381337486E+60})</t>
  </si>
  <si>
    <t>2.60928041635939E+38,1.25446173863432E+38</t>
  </si>
  <si>
    <t>({50,5.21856083271878E+36}{100,1.52542547417934E+37}{150,4.53613364690171E+37}{200,1.35682581650688E+38}{250,4.06646317195702E+38}{300,1.21953752383074E+39}{350,3.65821114373587E+39}{400,1.09742320034512E+40}{450,3.29222945825973E+40}{500,9.87664823200356E+40}{550,2.96299045532351E+41}{600,8.88896735169295E+41}{650,2.66668980408013E+42}{700,8.00006901081263E+42}{750,2.40002066310101E+43}{800,7.20006194916027E+43}{850,2.1600185807338E+44}{900,6.48005573818713E+44}{950,1.94401672105471E+45}{1000,5.83205016276271E+45}{1050,1.74961504878867E+46}{1100,5.24884514632586E+46}{1150,1.57465354389375E+47}{1200,4.72396063167722E+47}{1250,1.41718818950276E+48}{1300,4.25156456850789E+48}{1350,1.27546937055233E+49}{1400,3.82640811165694E+49}{1450,1.14792243349707E+50}{1500,3.44376730049123E+50}{1550,1.03313019014737E+51}{1600,3.09939057044211E+51}{1650,9.29817171132632E+51}{1700,2.7894515133979E+52}{1750,8.36835454019369E+52}{1800,2.51050636205811E+53}{1850,7.53151908617433E+53}{1900,2.25945572585229E+54}{1950,6.77836717755689E+54}{2000,2.03351015326707E+55}{2050,6.10053045980118E+55}{2100,1.83015913794036E+56}{2150,5.49047741382106E+56}{2200,1.64714322414632E+57}{2250,4.94142967243896E+57}{2300,1.48242890173169E+58}{2350,4.44728670519507E+58}{2400,1.33418601155852E+59}{2450,4.00255803467557E+59}{2500,1.20076741040267E+60}{5000,3.60230223120801E+60})({50,2.50892347726865E+36}{100,7.52677043180594E+36}{150,2.25803112954178E+37}{200,6.77409338862534E+37}{250,2.0322280165876E+38}{300,6.09668404976281E+38}{350,1.82900521492884E+39}{400,5.48701564478653E+39}{450,1.64610469343596E+40}{500,4.93831408030787E+40}{550,1.48149422409236E+41}{600,4.44448267227709E+41}{650,1.33334480168313E+42}{700,4.00003440504938E+42}{750,1.20001032151481E+43}{800,3.60003096454444E+43}{850,1.08000928936333E+44}{900,3.24002786809E+44}{950,9.72008360426999E+44}{1000,2.916025081281E+45}{1050,8.74807524384299E+45}{1100,2.6244225731529E+46}{1150,7.87326771945869E+46}{1200,2.36198031583761E+47}{1250,7.08594094751282E+47}{1300,2.12578228425385E+48}{1350,6.37734685276154E+48}{1400,1.91320405582846E+49}{1450,5.73961216748539E+49}{1500,1.72188365024562E+50}{1550,5.16565095073685E+50}{1600,1.54969528522105E+51}{1650,4.64908585566316E+51}{1700,1.39472575669895E+52}{1750,4.18417727009685E+52}{1800,1.25525318102905E+53}{1850,3.76575954308716E+53}{1900,1.12972786292615E+54}{1950,3.38918358877844E+54}{2000,1.01675507663353E+55}{2050,3.05026522990059E+55}{2100,9.1507956897018E+55}{2150,2.74523870691053E+56}{2200,8.23571612073162E+56}{2250,2.47071483621949E+57}{2300,7.41214450865845E+57}{2350,2.22364335259754E+58}{2400,6.67093005779261E+58}{2450,2.00127901733778E+59}{2500,6.00383705201336E+59}{5000,1.80115111560401E+60})</t>
  </si>
  <si>
    <t>2.98203476155359E+38,1.43367055843923E+38</t>
  </si>
  <si>
    <t>({50,5.96406952310718E+36}{100,1.7433433990621E+37}{150,5.18415273931624E+37}{200,1.55065807600787E+38}{250,4.6473864822366E+38}{300,1.39375717009228E+39}{350,4.18081273569813E+39}{400,1.25419794325157E+40}{450,3.76254795229684E+40}{500,1.12875979794326E+41}{550,3.38627480608401E+41}{600,1.01588198305062E+42}{650,3.04764549037729E+42}{700,9.1429360123573E+42}{750,2.74288075782973E+43}{800,8.22864222761174E+43}{850,2.46859266369577E+44}{900,7.40577798649958E+44}{950,2.2217333954911E+45}{1000,6.66520018601452E+45}{1050,1.99956005575848E+46}{1100,5.99868016722956E+46}{1150,1.79960405016428E+47}{1200,5.39881215048825E+47}{1250,1.61964364514602E+48}{1300,4.85893093543759E+48}{1350,1.45767928063123E+49}{1400,4.37303784189365E+49}{1450,1.31191135256809E+50}{1500,3.93573405770426E+50}{1550,1.18072021731128E+51}{1600,3.54216065193384E+51}{1650,1.06264819558015E+52}{1700,3.18794458674045E+52}{1750,9.56383376022136E+52}{1800,2.86915012806641E+53}{1850,8.60745038419923E+53}{1900,2.58223511525976E+54}{1950,7.7467053457793E+54}{2000,2.32401160373379E+55}{2050,6.97203481120135E+55}{2100,2.09161044336041E+56}{2150,6.27483133008122E+56}{2200,1.88244939902437E+57}{2250,5.64734819707309E+57}{2300,1.69420445912193E+58}{2350,5.08261337736579E+58}{2400,1.52478401320974E+59}{2450,4.57435203962922E+59}{2500,1.37230561188877E+60}{5000,4.1169168356663E+60})({50,2.86734111687845E+36}{100,8.60202335063535E+36}{150,2.58060700519061E+37}{200,7.74182101557182E+37}{250,2.32254630467155E+38}{300,6.96763891401464E+38}{350,2.09029167420439E+39}{400,6.27087502261317E+39}{450,1.88126250678395E+40}{500,5.64378752035186E+40}{550,1.69313625610556E+41}{600,5.07940876831667E+41}{650,1.523822630495E+42}{700,4.571467891485E+42}{750,1.3714403674455E+43}{800,4.1143211023365E+43}{850,1.23429633070095E+44}{900,3.70288899210285E+44}{950,1.11086669763086E+45}{1000,3.33260009289257E+45}{1050,9.9978002786777E+45}{1100,2.99934008360331E+46}{1150,8.99802025080993E+46}{1200,2.69940607524298E+47}{1250,8.09821822572894E+47}{1300,2.42946546771868E+48}{1350,7.28839640315605E+48}{1400,2.18651892094681E+49}{1450,6.55955676284044E+49}{1500,1.96786702885213E+50}{1550,5.9036010865564E+50}{1600,1.77108032596692E+51}{1650,5.31324097790075E+51}{1700,1.59397229337023E+52}{1750,4.78191688011069E+52}{1800,1.4345750640332E+53}{1850,4.30372519209961E+53}{1900,1.29111755762988E+54}{1950,3.87335267288965E+54}{2000,1.1620058018669E+55}{2050,3.48601740560068E+55}{2100,1.04580522168021E+56}{2150,3.13741566504061E+56}{2200,9.41224699512185E+56}{2250,2.82367409853656E+57}{2300,8.47102229560966E+57}{2350,2.5413066886829E+58}{2400,7.6239200660487E+58}{2450,2.28717601981461E+59}{2500,6.86152805944385E+59}{5000,2.05845841783315E+60})</t>
  </si>
  <si>
    <t>3.72754345194199E+38,1.79208819804903E+38</t>
  </si>
  <si>
    <t>({50,7.45508690388397E+36}{100,2.17917924882762E+37}{150,6.4801909241453E+37}{200,1.93832259500983E+38}{250,5.80923310279574E+38}{300,1.74219646261535E+39}{350,5.22601591962267E+39}{400,1.56774742906446E+40}{450,4.70318494037105E+40}{500,1.41094974742908E+41}{550,4.23284350760501E+41}{600,1.26985247881328E+42}{650,3.80955686297161E+42}{700,1.14286700154466E+43}{750,3.42860094728716E+43}{800,1.02858027845147E+44}{850,3.08574082961972E+44}{900,9.25722248312447E+44}{950,2.77716674436387E+45}{1000,8.33150023251815E+45}{1050,2.4994500696981E+46}{1100,7.49835020903695E+46}{1150,2.24950506270535E+47}{1200,6.74851518811032E+47}{1250,2.02455455643252E+48}{1300,6.07366366929699E+48}{1350,1.82209910078904E+49}{1400,5.46629730236706E+49}{1450,1.63988919071011E+50}{1500,4.91966757213033E+50}{1550,1.4759002716391E+51}{1600,4.4277008149173E+51}{1650,1.32831024447519E+52}{1700,3.98493073342557E+52}{1750,1.19547922002767E+53}{1800,3.58643766008301E+53}{1850,1.0759312980249E+54}{1900,3.22779389407471E+54}{1950,9.68338168222413E+54}{2000,2.90501450466724E+55}{2050,8.71504351400168E+55}{2100,2.61451305420052E+56}{2150,7.84353916260152E+56}{2200,2.35306174878046E+57}{2250,7.05918524634137E+57}{2300,2.11775557390242E+58}{2350,6.35326672170724E+58}{2400,1.90598001651218E+59}{2450,5.71794004953652E+59}{2500,1.71538201486096E+60}{5000,5.14614604458288E+60})({50,3.58417639609806E+36}{100,1.07525291882942E+37}{150,3.22575875648826E+37}{200,9.67727626946477E+37}{250,2.90318288083943E+38}{300,8.7095486425183E+38}{350,2.61286459275549E+39}{400,7.83859377826647E+39}{450,2.35157813347994E+40}{500,7.05473440043982E+40}{550,2.11642032013195E+41}{600,6.34926096039584E+41}{650,1.90477828811875E+42}{700,5.71433486435625E+42}{750,1.71430045930688E+43}{800,5.14290137792063E+43}{850,1.54287041337619E+44}{900,4.62861124012857E+44}{950,1.38858337203857E+45}{1000,4.16575011611571E+45}{1050,1.24972503483471E+46}{1100,3.74917510450414E+46}{1150,1.12475253135124E+47}{1200,3.37425759405372E+47}{1250,1.01227727821612E+48}{1300,3.03683183464835E+48}{1350,9.11049550394506E+48}{1400,2.73314865118352E+49}{1450,8.19944595355055E+49}{1500,2.45983378606517E+50}{1550,7.3795013581955E+50}{1600,2.21385040745865E+51}{1650,6.64155122237594E+51}{1700,1.99246536671278E+52}{1750,5.97739610013836E+52}{1800,1.79321883004151E+53}{1850,5.37965649012451E+53}{1900,1.61389694703735E+54}{1950,4.84169084111206E+54}{2000,1.45250725233362E+55}{2050,4.35752175700085E+55}{2100,1.30725652710026E+56}{2150,3.92176958130076E+56}{2200,1.17653087439023E+57}{2250,3.52959262317069E+57}{2300,1.05887778695121E+58}{2350,3.17663336085363E+58}{2400,9.52990008256088E+58}{2450,2.85897002476826E+59}{2500,8.57691007430481E+59}{5000,2.57307302229144E+60})</t>
  </si>
  <si>
    <t>({50,4.47305214233038E+36}{100,1.30750754929657E+37}{150,3.88811455448718E+37}{200,1.1629935570059E+38}{250,3.48553986167745E+38}{300,1.04531787756921E+39}{350,3.1356095517736E+39}{400,9.40648457438677E+39}{450,2.82191096422263E+40}{500,8.46569848457448E+40}{550,2.53970610456301E+41}{600,7.61911487287968E+41}{650,2.28573411778297E+42}{700,6.85720200926797E+42}{750,2.0571605683723E+43}{800,6.1714816707088E+43}{850,1.85144449777183E+44}{900,5.55433348987468E+44}{950,1.66630004661832E+45}{1000,4.99890013951089E+45}{1050,1.49967004181886E+46}{1100,4.49901012542217E+46}{1150,1.34970303762321E+47}{1200,4.04910911286619E+47}{1250,1.21473273385951E+48}{1300,3.64419820157819E+48}{1350,1.09325946047342E+49}{1400,3.27977838142024E+49}{1450,9.83933514426064E+49}{1500,2.9518005432782E+50}{1550,8.85540162983459E+50}{1600,2.65662048895038E+51}{1650,7.96986146685113E+51}{1700,2.39095844005534E+52}{1750,7.17287532016602E+52}{1800,2.15186259604981E+53}{1850,6.45558778814942E+53}{1900,1.93667633644482E+54}{1950,5.81002900933448E+54}{2000,1.74300870280034E+55}{2050,5.22902610840101E+55}{2100,1.56870783252031E+56}{2150,4.70612349756091E+56}{2200,1.41183704926828E+57}{2250,4.23551114780482E+57}{2300,1.27065334434145E+58}{2350,3.81196003302434E+58}{2400,1.14358800990731E+59}{2450,3.43076402972191E+59}{2500,1.02922920891658E+60}{5000,3.08768762674973E+60})({50,2.15050583765884E+36}{100,6.45151751297652E+36}{150,1.93545525389295E+37}{200,5.80636576167886E+37}{250,1.74190972850366E+38}{300,5.22572918551098E+38}{350,1.56771875565329E+39}{400,4.70315626695988E+39}{450,1.41094688008796E+40}{500,4.23284064026389E+40}{550,1.26985219207917E+41}{600,3.8095565762375E+41}{650,1.14286697287125E+42}{700,3.42860091861375E+42}{750,1.02858027558413E+43}{800,3.08574082675238E+43}{850,9.25722248025713E+43}{900,2.77716674407714E+44}{950,8.33150023223142E+44}{1000,2.49945006966943E+45}{1050,7.49835020900828E+45}{1100,2.24950506270248E+46}{1150,6.74851518810745E+46}{1200,2.02455455643223E+47}{1250,6.0736636692967E+47}{1300,1.82209910078901E+48}{1350,5.46629730236703E+48}{1400,1.63988919071011E+49}{1450,4.91966757213033E+49}{1500,1.4759002716391E+50}{1550,4.4277008149173E+50}{1600,1.32831024447519E+51}{1650,3.98493073342557E+51}{1700,1.19547922002767E+52}{1750,3.58643766008301E+52}{1800,1.0759312980249E+53}{1850,3.22779389407471E+53}{1900,9.68338168222413E+53}{1950,2.90501450466724E+54}{2000,8.71504351400171E+54}{2050,2.61451305420051E+55}{2100,7.84353916260154E+55}{2150,2.35306174878046E+56}{2200,7.05918524634139E+56}{2250,2.11775557390242E+57}{2300,6.35326672170725E+57}{2350,1.90598001651218E+58}{2400,5.71794004953653E+58}{2450,1.71538201486096E+59}{2500,5.14614604458287E+59}{5000,1.54384381337486E+60})</t>
  </si>
  <si>
    <t>({50,5.21856083271878E+36}{100,1.52542547417934E+37}{150,4.53613364690171E+37}{200,1.35682581650688E+38}{250,4.06646317195702E+38}{300,1.21953752383074E+39}{350,3.65821114373587E+39}{400,1.09742320034512E+40}{450,3.29222945825973E+40}{500,9.87664823200356E+40}{550,2.96299045532351E+41}{600,8.88896735169295E+41}{650,2.66668980408013E+42}{700,8.00006901081263E+42}{750,2.40002066310101E+43}{800,7.20006194916027E+43}{850,2.1600185807338E+44}{900,6.48005573818713E+44}{950,1.94401672105471E+45}{1000,5.83205016276271E+45}{1050,1.74961504878867E+46}{1100,5.24884514632586E+46}{1150,1.57465354389375E+47}{1200,4.72396063167722E+47}{1250,1.41718818950276E+48}{1300,4.25156456850789E+48}{1350,1.27546937055233E+49}{1400,3.82640811165694E+49}{1450,1.14792243349707E+50}{1500,3.44376730049123E+50}{1550,1.03313019014737E+51}{1600,3.09939057044211E+51}{1650,9.29817171132632E+51}{1700,2.7894515133979E+52}{1750,8.36835454019369E+52}{1800,2.51050636205811E+53}{1850,7.53151908617433E+53}{1900,2.25945572585229E+54}{1950,6.77836717755689E+54}{2000,2.03351015326707E+55}{2050,6.10053045980118E+55}{2100,1.83015913794036E+56}{2150,5.49047741382106E+56}{2200,1.64714322414632E+57}{2250,4.94142967243896E+57}{2300,1.48242890173169E+58}{2350,4.44728670519507E+58}{2400,1.33418601155852E+59}{2450,4.00255803467557E+59}{2500,1.20076741040267E+60}{5000,3.60230223120801E+60})({50,2.50892347726865E+36}{100,7.52677043180594E+36}{150,2.25803112954178E+37}{200,6.77409338862534E+37}{250,2.0322280165876E+38}{300,6.09668404976281E+38}{350,1.82900521492884E+39}{400,5.48701564478653E+39}{450,1.64610469343596E+40}{500,4.93831408030787E+40}{550,1.48149422409236E+41}{600,4.44448267227709E+41}{650,1.33334480168313E+42}{700,4.00003440504938E+42}{750,1.20001032151481E+43}{800,3.60003096454444E+43}{850,1.08000928936333E+44}{900,3.24002786809E+44}{950,9.72008360426999E+44}{1000,2.916025081281E+45}{1050,8.74807524384299E+45}{1100,2.6244225731529E+46}{1150,7.87326771945869E+46}{1200,2.36198031583761E+47}{1250,7.08594094751282E+47}{1300,2.12578228425385E+48}{1350,6.37734685276154E+48}{1400,1.91320405582846E+49}{1450,5.73961216748539E+49}{1500,1.72188365024562E+50}{1550,5.16565095073685E+50}{1600,1.54969528522105E+51}{1650,4.64908585566316E+51}{1700,1.39472575669895E+52}{1750,4.18417727009684E+52}{1800,1.25525318102905E+53}{1850,3.76575954308716E+53}{1900,1.12972786292615E+54}{1950,3.38918358877844E+54}{2000,1.01675507663353E+55}{2050,3.0502652299006E+55}{2100,9.1507956897018E+55}{2150,2.74523870691054E+56}{2200,8.23571612073162E+56}{2250,2.47071483621949E+57}{2300,7.41214450865846E+57}{2350,2.22364335259754E+58}{2400,6.67093005779261E+58}{2450,2.00127901733778E+59}{2500,6.00383705201335E+59}{5000,1.80115111560401E+60})</t>
  </si>
  <si>
    <t>({50,5.96406952310718E+36}{100,1.7433433990621E+37}{150,5.18415273931624E+37}{200,1.55065807600787E+38}{250,4.6473864822366E+38}{300,1.39375717009228E+39}{350,4.18081273569813E+39}{400,1.25419794325157E+40}{450,3.76254795229684E+40}{500,1.12875979794326E+41}{550,3.38627480608401E+41}{600,1.01588198305062E+42}{650,3.04764549037729E+42}{700,9.1429360123573E+42}{750,2.74288075782973E+43}{800,8.22864222761174E+43}{850,2.46859266369577E+44}{900,7.40577798649958E+44}{950,2.2217333954911E+45}{1000,6.66520018601452E+45}{1050,1.99956005575848E+46}{1100,5.99868016722956E+46}{1150,1.79960405016428E+47}{1200,5.39881215048825E+47}{1250,1.61964364514602E+48}{1300,4.85893093543759E+48}{1350,1.45767928063123E+49}{1400,4.37303784189365E+49}{1450,1.31191135256809E+50}{1500,3.93573405770426E+50}{1550,1.18072021731128E+51}{1600,3.54216065193384E+51}{1650,1.06264819558015E+52}{1700,3.18794458674045E+52}{1750,9.56383376022136E+52}{1800,2.86915012806641E+53}{1850,8.60745038419923E+53}{1900,2.58223511525976E+54}{1950,7.7467053457793E+54}{2000,2.32401160373379E+55}{2050,6.97203481120135E+55}{2100,2.09161044336041E+56}{2150,6.27483133008122E+56}{2200,1.88244939902437E+57}{2250,5.64734819707309E+57}{2300,1.69420445912193E+58}{2350,5.08261337736579E+58}{2400,1.52478401320974E+59}{2450,4.57435203962922E+59}{2500,1.37230561188877E+60}{5000,4.1169168356663E+60})({50,2.86734111687845E+36}{100,8.60202335063535E+36}{150,2.58060700519061E+37}{200,7.74182101557182E+37}{250,2.32254630467155E+38}{300,6.96763891401464E+38}{350,2.09029167420439E+39}{400,6.27087502261317E+39}{450,1.88126250678395E+40}{500,5.64378752035186E+40}{550,1.69313625610556E+41}{600,5.07940876831667E+41}{650,1.523822630495E+42}{700,4.571467891485E+42}{750,1.3714403674455E+43}{800,4.1143211023365E+43}{850,1.23429633070095E+44}{900,3.70288899210285E+44}{950,1.11086669763086E+45}{1000,3.33260009289257E+45}{1050,9.9978002786777E+45}{1100,2.99934008360331E+46}{1150,8.99802025080993E+46}{1200,2.69940607524298E+47}{1250,8.09821822572894E+47}{1300,2.42946546771868E+48}{1350,7.28839640315605E+48}{1400,2.18651892094681E+49}{1450,6.55955676284044E+49}{1500,1.96786702885213E+50}{1550,5.9036010865564E+50}{1600,1.77108032596692E+51}{1650,5.31324097790076E+51}{1700,1.59397229337023E+52}{1750,4.78191688011068E+52}{1800,1.4345750640332E+53}{1850,4.30372519209961E+53}{1900,1.29111755762988E+54}{1950,3.87335267288965E+54}{2000,1.1620058018669E+55}{2050,3.48601740560069E+55}{2100,1.04580522168021E+56}{2150,3.13741566504062E+56}{2200,9.41224699512185E+56}{2250,2.82367409853656E+57}{2300,8.47102229560967E+57}{2350,2.5413066886829E+58}{2400,7.6239200660487E+58}{2450,2.28717601981461E+59}{2500,6.86152805944383E+59}{5000,2.05845841783315E+60})</t>
  </si>
  <si>
    <t>({50,7.45508690388397E+36}{100,2.17917924882762E+37}{150,6.4801909241453E+37}{200,1.93832259500983E+38}{250,5.80923310279574E+38}{300,1.74219646261535E+39}{350,5.22601591962267E+39}{400,1.56774742906446E+40}{450,4.70318494037105E+40}{500,1.41094974742908E+41}{550,4.23284350760501E+41}{600,1.26985247881328E+42}{650,3.80955686297161E+42}{700,1.14286700154466E+43}{750,3.42860094728716E+43}{800,1.02858027845147E+44}{850,3.08574082961972E+44}{900,9.25722248312447E+44}{950,2.77716674436387E+45}{1000,8.33150023251815E+45}{1050,2.4994500696981E+46}{1100,7.49835020903695E+46}{1150,2.24950506270535E+47}{1200,6.74851518811032E+47}{1250,2.02455455643252E+48}{1300,6.07366366929699E+48}{1350,1.82209910078904E+49}{1400,5.46629730236706E+49}{1450,1.63988919071011E+50}{1500,4.91966757213033E+50}{1550,1.4759002716391E+51}{1600,4.4277008149173E+51}{1650,1.32831024447519E+52}{1700,3.98493073342557E+52}{1750,1.19547922002767E+53}{1800,3.58643766008301E+53}{1850,1.0759312980249E+54}{1900,3.22779389407471E+54}{1950,9.68338168222413E+54}{2000,2.90501450466724E+55}{2050,8.71504351400168E+55}{2100,2.61451305420052E+56}{2150,7.84353916260152E+56}{2200,2.35306174878046E+57}{2250,7.05918524634137E+57}{2300,2.11775557390242E+58}{2350,6.35326672170724E+58}{2400,1.90598001651218E+59}{2450,5.71794004953652E+59}{2500,1.71538201486096E+60}{5000,5.14614604458288E+60})({50,3.58417639609806E+36}{100,1.07525291882942E+37}{150,3.22575875648826E+37}{200,9.67727626946477E+37}{250,2.90318288083943E+38}{300,8.7095486425183E+38}{350,2.61286459275549E+39}{400,7.83859377826647E+39}{450,2.35157813347994E+40}{500,7.05473440043982E+40}{550,2.11642032013195E+41}{600,6.34926096039584E+41}{650,1.90477828811875E+42}{700,5.71433486435625E+42}{750,1.71430045930688E+43}{800,5.14290137792063E+43}{850,1.54287041337619E+44}{900,4.62861124012857E+44}{950,1.38858337203857E+45}{1000,4.16575011611571E+45}{1050,1.24972503483471E+46}{1100,3.74917510450414E+46}{1150,1.12475253135124E+47}{1200,3.37425759405372E+47}{1250,1.01227727821612E+48}{1300,3.03683183464835E+48}{1350,9.11049550394506E+48}{1400,2.73314865118352E+49}{1450,8.19944595355055E+49}{1500,2.45983378606517E+50}{1550,7.3795013581955E+50}{1600,2.21385040745865E+51}{1650,6.64155122237594E+51}{1700,1.99246536671278E+52}{1750,5.97739610013835E+52}{1800,1.79321883004151E+53}{1850,5.37965649012452E+53}{1900,1.61389694703735E+54}{1950,4.84169084111206E+54}{2000,1.45250725233362E+55}{2050,4.35752175700086E+55}{2100,1.30725652710026E+56}{2150,3.92176958130077E+56}{2200,1.17653087439023E+57}{2250,3.52959262317069E+57}{2300,1.05887778695121E+58}{2350,3.17663336085363E+58}{2400,9.52990008256088E+58}{2450,2.85897002476826E+59}{2500,8.57691007430479E+59}{5000,2.57307302229144E+60})</t>
  </si>
  <si>
    <t>2.23652607116519E+38,2.68813229707355E+39</t>
  </si>
  <si>
    <t>({50,4.47305214233038E+36}{100,1.30750754929657E+37}{150,3.88811455448718E+37}{200,1.1629935570059E+38}{250,3.48553986167745E+38}{300,1.04531787756921E+39}{350,3.1356095517736E+39}{400,9.40648457438677E+39}{450,2.82191096422263E+40}{500,8.46569848457448E+40}{550,2.53970610456301E+41}{600,7.61911487287968E+41}{650,2.28573411778297E+42}{700,6.85720200926797E+42}{750,2.0571605683723E+43}{800,6.1714816707088E+43}{850,1.85144449777183E+44}{900,5.55433348987468E+44}{950,1.66630004661832E+45}{1000,4.99890013951089E+45}{1050,1.49967004181886E+46}{1100,4.49901012542217E+46}{1150,1.34970303762321E+47}{1200,4.04910911286619E+47}{1250,1.21473273385951E+48}{1300,3.64419820157819E+48}{1350,1.09325946047342E+49}{1400,3.27977838142024E+49}{1450,9.83933514426064E+49}{1500,2.9518005432782E+50}{1550,8.85540162983459E+50}{1600,2.65662048895038E+51}{1650,7.96986146685113E+51}{1700,2.39095844005534E+52}{1750,7.17287532016602E+52}{1800,2.15186259604981E+53}{1850,6.45558778814942E+53}{1900,1.93667633644482E+54}{1950,5.81002900933448E+54}{2000,1.74300870280034E+55}{2050,5.22902610840101E+55}{2100,1.56870783252031E+56}{2150,4.70612349756091E+56}{2200,1.41183704926828E+57}{2250,4.23551114780482E+57}{2300,1.27065334434145E+58}{2350,3.81196003302434E+58}{2400,1.14358800990731E+59}{2450,3.43076402972191E+59}{2500,1.02922920891658E+60}{5000,3.08768762674973E+60})({50,5.3762645941471E+37}{100,1.61287937824413E+38}{150,4.83863813473239E+38}{200,1.45159144041972E+39}{250,4.35477432125915E+39}{300,1.30643229637774E+40}{350,3.91929688913323E+40}{400,1.17578906673997E+41}{450,3.52736720021991E+41}{500,1.05821016006597E+42}{550,3.17463048019792E+42}{600,9.52389144059376E+42}{650,2.85716743217813E+43}{700,8.57150229653438E+43}{750,2.57145068896031E+44}{800,7.71435206688094E+44}{850,2.31430562006428E+45}{900,6.94291686019285E+45}{950,2.08287505805785E+46}{1000,6.24862517417356E+46}{1050,1.87458755225207E+47}{1100,5.62376265675621E+47}{1150,1.68712879702686E+48}{1200,5.06138639108059E+48}{1250,1.51841591732418E+49}{1300,4.55524775197253E+49}{1350,1.36657432559176E+50}{1400,4.09972297677527E+50}{1450,1.22991689303258E+51}{1500,3.68975067909774E+51}{1550,1.10692520372932E+52}{1600,3.32077561118798E+52}{1650,9.96232683356391E+52}{1700,2.98869805006917E+53}{1750,8.96609415020752E+53}{1800,2.68982824506225E+54}{1850,8.06948473518678E+54}{1900,2.42084542055602E+55}{1950,7.2625362616681E+55}{2000,2.17876087850042E+56}{2050,6.53628263550128E+56}{2100,1.96088479065038E+57}{2150,5.88265437195116E+57}{2200,1.76479631158535E+58}{2250,5.29438893475605E+58}{2300,1.58831668042681E+59}{2350,4.76495004128043E+59}{2400,1.42948501238413E+60}{2450,4.28845503715239E+60}{2500,1.28653651114572E+61})</t>
  </si>
  <si>
    <t>2.60928041635939E+38,3.13615434658581E+39</t>
  </si>
  <si>
    <t>({50,5.21856083271878E+36}{100,1.52542547417934E+37}{150,4.53613364690171E+37}{200,1.35682581650688E+38}{250,4.06646317195702E+38}{300,1.21953752383074E+39}{350,3.65821114373587E+39}{400,1.09742320034512E+40}{450,3.29222945825973E+40}{500,9.87664823200356E+40}{550,2.96299045532351E+41}{600,8.88896735169295E+41}{650,2.66668980408013E+42}{700,8.00006901081263E+42}{750,2.40002066310101E+43}{800,7.20006194916027E+43}{850,2.1600185807338E+44}{900,6.48005573818713E+44}{950,1.94401672105471E+45}{1000,5.83205016276271E+45}{1050,1.74961504878867E+46}{1100,5.24884514632586E+46}{1150,1.57465354389375E+47}{1200,4.72396063167722E+47}{1250,1.41718818950276E+48}{1300,4.25156456850789E+48}{1350,1.27546937055233E+49}{1400,3.82640811165694E+49}{1450,1.14792243349707E+50}{1500,3.44376730049123E+50}{1550,1.03313019014737E+51}{1600,3.09939057044211E+51}{1650,9.29817171132632E+51}{1700,2.7894515133979E+52}{1750,8.36835454019369E+52}{1800,2.51050636205811E+53}{1850,7.53151908617433E+53}{1900,2.25945572585229E+54}{1950,6.77836717755689E+54}{2000,2.03351015326707E+55}{2050,6.10053045980118E+55}{2100,1.83015913794036E+56}{2150,5.49047741382106E+56}{2200,1.64714322414632E+57}{2250,4.94142967243896E+57}{2300,1.48242890173169E+58}{2350,4.44728670519507E+58}{2400,1.33418601155852E+59}{2450,4.00255803467557E+59}{2500,1.20076741040267E+60}{5000,3.60230223120801E+60})({50,6.27230869317161E+37}{100,1.88169260795148E+38}{150,5.64507782385445E+38}{200,1.69352334715634E+39}{250,5.08057004146901E+39}{300,1.5241710124407E+40}{350,4.57251303732211E+40}{400,1.37175391119663E+41}{450,4.1152617335899E+41}{500,1.23457852007697E+42}{550,3.70373556023091E+42}{600,1.11112066806927E+43}{650,3.33336200420782E+43}{700,1.00000860126234E+44}{750,3.00002580378703E+44}{800,9.0000774113611E+44}{850,2.70002322340833E+45}{900,8.10006967022499E+45}{950,2.4300209010675E+46}{1000,7.29006270320249E+46}{1050,2.18701881096075E+47}{1100,6.56105643288224E+47}{1150,1.96831692986467E+48}{1200,5.90495078959402E+48}{1250,1.77148523687821E+49}{1300,5.31445571063462E+49}{1350,1.59433671319038E+50}{1400,4.78301013957115E+50}{1450,1.43490304187135E+51}{1500,4.30470912561403E+51}{1550,1.29141273768421E+52}{1600,3.87423821305264E+52}{1650,1.16227146391579E+53}{1700,3.48681439174737E+53}{1750,1.04604431752421E+54}{1800,3.13813295257263E+54}{1850,9.41439885771791E+54}{1900,2.82431965731536E+55}{1950,8.47295897194611E+55}{2000,2.54188769158382E+56}{2050,7.6256630747515E+56}{2100,2.28769892242545E+57}{2150,6.86309676727635E+57}{2200,2.05892903018291E+58}{2250,6.17678709054872E+58}{2300,1.85303612716461E+59}{2350,5.55910838149383E+59}{2400,1.66773251444815E+60}{2450,5.00319754334445E+60}{2500,1.50095926300334E+61})</t>
  </si>
  <si>
    <t>2.98203476155359E+38,3.58417639609806E+39</t>
  </si>
  <si>
    <t>({50,5.96406952310718E+36}{100,1.7433433990621E+37}{150,5.18415273931624E+37}{200,1.55065807600787E+38}{250,4.6473864822366E+38}{300,1.39375717009228E+39}{350,4.18081273569813E+39}{400,1.25419794325157E+40}{450,3.76254795229684E+40}{500,1.12875979794326E+41}{550,3.38627480608401E+41}{600,1.01588198305062E+42}{650,3.04764549037729E+42}{700,9.1429360123573E+42}{750,2.74288075782973E+43}{800,8.22864222761174E+43}{850,2.46859266369577E+44}{900,7.40577798649958E+44}{950,2.2217333954911E+45}{1000,6.66520018601452E+45}{1050,1.99956005575848E+46}{1100,5.99868016722956E+46}{1150,1.79960405016428E+47}{1200,5.39881215048825E+47}{1250,1.61964364514602E+48}{1300,4.85893093543759E+48}{1350,1.45767928063123E+49}{1400,4.37303784189365E+49}{1450,1.31191135256809E+50}{1500,3.93573405770426E+50}{1550,1.18072021731128E+51}{1600,3.54216065193384E+51}{1650,1.06264819558015E+52}{1700,3.18794458674045E+52}{1750,9.56383376022136E+52}{1800,2.86915012806641E+53}{1850,8.60745038419923E+53}{1900,2.58223511525976E+54}{1950,7.7467053457793E+54}{2000,2.32401160373379E+55}{2050,6.97203481120135E+55}{2100,2.09161044336041E+56}{2150,6.27483133008122E+56}{2200,1.88244939902437E+57}{2250,5.64734819707309E+57}{2300,1.69420445912193E+58}{2350,5.08261337736579E+58}{2400,1.52478401320974E+59}{2450,4.57435203962922E+59}{2500,1.37230561188877E+60}{5000,4.1169168356663E+60})({50,7.16835279219613E+37}{100,2.15050583765884E+38}{150,6.45151751297652E+38}{200,1.93545525389295E+39}{250,5.80636576167886E+39}{300,1.74190972850366E+40}{350,5.22572918551098E+40}{400,1.56771875565329E+41}{450,4.70315626695988E+41}{500,1.41094688008796E+42}{550,4.23284064026389E+42}{600,1.26985219207917E+43}{650,3.8095565762375E+43}{700,1.14286697287125E+44}{750,3.42860091861375E+44}{800,1.02858027558413E+45}{850,3.08574082675238E+45}{900,9.25722248025713E+45}{950,2.77716674407714E+46}{1000,8.33150023223142E+46}{1050,2.49945006966943E+47}{1100,7.49835020900828E+47}{1150,2.24950506270248E+48}{1200,6.74851518810745E+48}{1250,2.02455455643223E+49}{1300,6.0736636692967E+49}{1350,1.82209910078901E+50}{1400,5.46629730236703E+50}{1450,1.63988919071011E+51}{1500,4.91966757213032E+51}{1550,1.4759002716391E+52}{1600,4.4277008149173E+52}{1650,1.32831024447519E+53}{1700,3.98493073342557E+53}{1750,1.19547922002767E+54}{1800,3.586437660083E+54}{1850,1.0759312980249E+55}{1900,3.2277938940747E+55}{1950,9.68338168222413E+55}{2000,2.90501450466723E+56}{2050,8.71504351400171E+56}{2100,2.61451305420051E+57}{2150,7.84353916260155E+57}{2200,2.35306174878046E+58}{2250,7.0591852463414E+58}{2300,2.11775557390242E+59}{2350,6.35326672170724E+59}{2400,1.90598001651218E+60}{2450,5.71794004953652E+60}{2500,1.71538201486096E+61})</t>
  </si>
  <si>
    <t>3.72754345194199E+38,4.48022049512258E+39</t>
  </si>
  <si>
    <t>({50,7.45508690388397E+36}{100,2.17917924882762E+37}{150,6.4801909241453E+37}{200,1.93832259500983E+38}{250,5.80923310279574E+38}{300,1.74219646261535E+39}{350,5.22601591962267E+39}{400,1.56774742906446E+40}{450,4.70318494037105E+40}{500,1.41094974742908E+41}{550,4.23284350760501E+41}{600,1.26985247881328E+42}{650,3.80955686297161E+42}{700,1.14286700154466E+43}{750,3.42860094728716E+43}{800,1.02858027845147E+44}{850,3.08574082961972E+44}{900,9.25722248312447E+44}{950,2.77716674436387E+45}{1000,8.33150023251815E+45}{1050,2.4994500696981E+46}{1100,7.49835020903695E+46}{1150,2.24950506270535E+47}{1200,6.74851518811032E+47}{1250,2.02455455643252E+48}{1300,6.07366366929699E+48}{1350,1.82209910078904E+49}{1400,5.46629730236706E+49}{1450,1.63988919071011E+50}{1500,4.91966757213033E+50}{1550,1.4759002716391E+51}{1600,4.4277008149173E+51}{1650,1.32831024447519E+52}{1700,3.98493073342557E+52}{1750,1.19547922002767E+53}{1800,3.58643766008301E+53}{1850,1.0759312980249E+54}{1900,3.22779389407471E+54}{1950,9.68338168222413E+54}{2000,2.90501450466724E+55}{2050,8.71504351400168E+55}{2100,2.61451305420052E+56}{2150,7.84353916260152E+56}{2200,2.35306174878046E+57}{2250,7.05918524634137E+57}{2300,2.11775557390242E+58}{2350,6.35326672170724E+58}{2400,1.90598001651218E+59}{2450,5.71794004953652E+59}{2500,1.71538201486096E+60}{5000,5.14614604458288E+60})({50,8.96044099024516E+37}{100,2.68813229707355E+38}{150,8.06439689122064E+38}{200,2.41931906736619E+39}{250,7.25795720209858E+39}{300,2.17738716062957E+40}{350,6.53216148188872E+40}{400,1.95964844456662E+41}{450,5.87894533369985E+41}{500,1.76368360010996E+42}{550,5.29105080032986E+42}{600,1.58731524009896E+43}{650,4.76194572029688E+43}{700,1.42858371608906E+44}{750,4.28575114826719E+44}{800,1.28572534448016E+45}{850,3.85717603344047E+45}{900,1.15715281003214E+46}{950,3.47145843009642E+46}{1000,1.04143752902893E+47}{1050,3.12431258708678E+47}{1100,9.37293776126035E+47}{1150,2.8118813283781E+48}{1200,8.43564398513431E+48}{1250,2.53069319554029E+49}{1300,7.59207958662088E+49}{1350,2.27762387598626E+50}{1400,6.83287162795879E+50}{1450,2.04986148838764E+51}{1500,6.14958446516289E+51}{1550,1.84487533954887E+52}{1600,5.53462601864663E+52}{1650,1.66038780559399E+53}{1700,4.98116341678196E+53}{1750,1.49434902503459E+54}{1800,4.48304707510375E+54}{1850,1.34491412253113E+55}{1900,4.03474236759337E+55}{1950,1.21042271027802E+56}{2000,3.63126813083403E+56}{2050,1.08938043925021E+57}{2100,3.26814131775064E+57}{2150,9.80442395325193E+57}{2200,2.94132718597558E+58}{2250,8.82398155792675E+58}{2300,2.64719446737802E+59}{2350,7.94158340213405E+59}{2400,2.38247502064022E+60}{2450,7.14742506192065E+60}{2500,2.1442275185762E+61})</t>
  </si>
  <si>
    <t>2.23652607116519E+38,1.07525291882942E+40</t>
  </si>
  <si>
    <t>({50,4.47305214233038E+36}{100,1.30750754929657E+37}{150,3.88811455448718E+37}{200,1.1629935570059E+38}{250,3.48553986167745E+38}{300,1.04531787756921E+39}{350,3.1356095517736E+39}{400,9.40648457438677E+39}{450,2.82191096422263E+40}{500,8.46569848457448E+40}{550,2.53970610456301E+41}{600,7.61911487287968E+41}{650,2.28573411778297E+42}{700,6.85720200926797E+42}{750,2.0571605683723E+43}{800,6.1714816707088E+43}{850,1.85144449777183E+44}{900,5.55433348987468E+44}{950,1.66630004661832E+45}{1000,4.99890013951089E+45}{1050,1.49967004181886E+46}{1100,4.49901012542217E+46}{1150,1.34970303762321E+47}{1200,4.04910911286619E+47}{1250,1.21473273385951E+48}{1300,3.64419820157819E+48}{1350,1.09325946047342E+49}{1400,3.27977838142024E+49}{1450,9.83933514426064E+49}{1500,2.9518005432782E+50}{1550,8.85540162983459E+50}{1600,2.65662048895038E+51}{1650,7.96986146685113E+51}{1700,2.39095844005534E+52}{1750,7.17287532016602E+52}{1800,2.15186259604981E+53}{1850,6.45558778814942E+53}{1900,1.93667633644482E+54}{1950,5.81002900933448E+54}{2000,1.74300870280034E+55}{2050,5.22902610840101E+55}{2100,1.56870783252031E+56}{2150,4.70612349756091E+56}{2200,1.41183704926828E+57}{2250,4.23551114780482E+57}{2300,1.27065334434145E+58}{2350,3.81196003302434E+58}{2400,1.14358800990731E+59}{2450,3.43076402972191E+59}{2500,1.02922920891658E+60}{5000,3.08768762674973E+60})({50,2.15050583765884E+38}{100,6.45151751297652E+38}{150,1.93545525389295E+39}{200,5.80636576167886E+39}{250,1.74190972850366E+40}{300,5.22572918551098E+40}{350,1.56771875565329E+41}{400,4.70315626695988E+41}{450,1.41094688008796E+42}{500,4.23284064026389E+42}{550,1.26985219207917E+43}{600,3.8095565762375E+43}{650,1.14286697287125E+44}{700,3.42860091861375E+44}{750,1.02858027558413E+45}{800,3.08574082675238E+45}{850,9.25722248025713E+45}{900,2.77716674407714E+46}{950,8.33150023223142E+46}{1000,2.49945006966943E+47}{1050,7.49835020900828E+47}{1100,2.24950506270248E+48}{1150,6.74851518810745E+48}{1200,2.02455455643223E+49}{1250,6.0736636692967E+49}{1300,1.82209910078901E+50}{1350,5.46629730236703E+50}{1400,1.63988919071011E+51}{1450,4.91966757213033E+51}{1500,1.4759002716391E+52}{1550,4.4277008149173E+52}{1600,1.32831024447519E+53}{1650,3.98493073342557E+53}{1700,1.19547922002767E+54}{1750,3.58643766008302E+54}{1800,1.0759312980249E+55}{1850,3.22779389407471E+55}{1900,9.68338168222412E+55}{1950,2.90501450466723E+56}{2000,8.71504351400172E+56}{2050,2.61451305420051E+57}{2100,7.84353916260155E+57}{2150,2.35306174878046E+58}{2200,7.05918524634139E+58}{2250,2.11775557390242E+59}{2300,6.35326672170724E+59}{2350,1.90598001651217E+60}{2400,5.71794004953653E+60}{2450,1.71538201486096E+61}{2500,5.14614604458288E+61}{5000,1.54384381337486E+62})</t>
  </si>
  <si>
    <t>2.60928041635939E+38,1.25446173863432E+40</t>
  </si>
  <si>
    <t>({50,5.21856083271878E+36}{100,1.52542547417934E+37}{150,4.53613364690171E+37}{200,1.35682581650688E+38}{250,4.06646317195702E+38}{300,1.21953752383074E+39}{350,3.65821114373587E+39}{400,1.09742320034512E+40}{450,3.29222945825973E+40}{500,9.87664823200356E+40}{550,2.96299045532351E+41}{600,8.88896735169295E+41}{650,2.66668980408013E+42}{700,8.00006901081263E+42}{750,2.40002066310101E+43}{800,7.20006194916027E+43}{850,2.1600185807338E+44}{900,6.48005573818713E+44}{950,1.94401672105471E+45}{1000,5.83205016276271E+45}{1050,1.74961504878867E+46}{1100,5.24884514632586E+46}{1150,1.57465354389375E+47}{1200,4.72396063167722E+47}{1250,1.41718818950276E+48}{1300,4.25156456850789E+48}{1350,1.27546937055233E+49}{1400,3.82640811165694E+49}{1450,1.14792243349707E+50}{1500,3.44376730049123E+50}{1550,1.03313019014737E+51}{1600,3.09939057044211E+51}{1650,9.29817171132632E+51}{1700,2.7894515133979E+52}{1750,8.36835454019369E+52}{1800,2.51050636205811E+53}{1850,7.53151908617433E+53}{1900,2.25945572585229E+54}{1950,6.77836717755689E+54}{2000,2.03351015326707E+55}{2050,6.10053045980118E+55}{2100,1.83015913794036E+56}{2150,5.49047741382106E+56}{2200,1.64714322414632E+57}{2250,4.94142967243896E+57}{2300,1.48242890173169E+58}{2350,4.44728670519507E+58}{2400,1.33418601155852E+59}{2450,4.00255803467557E+59}{2500,1.20076741040267E+60}{5000,3.60230223120801E+60})({50,2.50892347726865E+38}{100,7.52677043180594E+38}{150,2.25803112954178E+39}{200,6.77409338862534E+39}{250,2.0322280165876E+40}{300,6.09668404976281E+40}{350,1.82900521492884E+41}{400,5.48701564478653E+41}{450,1.64610469343596E+42}{500,4.93831408030787E+42}{550,1.48149422409236E+43}{600,4.44448267227709E+43}{650,1.33334480168313E+44}{700,4.00003440504938E+44}{750,1.20001032151481E+45}{800,3.60003096454444E+45}{850,1.08000928936333E+46}{900,3.24002786809E+46}{950,9.72008360426999E+46}{1000,2.916025081281E+47}{1050,8.74807524384299E+47}{1100,2.6244225731529E+48}{1150,7.87326771945869E+48}{1200,2.36198031583761E+49}{1250,7.08594094751282E+49}{1300,2.12578228425385E+50}{1350,6.37734685276154E+50}{1400,1.91320405582846E+51}{1450,5.73961216748538E+51}{1500,1.72188365024562E+52}{1550,5.16565095073685E+52}{1600,1.54969528522105E+53}{1650,4.64908585566316E+53}{1700,1.39472575669895E+54}{1750,4.18417727009685E+54}{1800,1.25525318102905E+55}{1850,3.76575954308716E+55}{1900,1.12972786292615E+56}{1950,3.38918358877844E+56}{2000,1.01675507663353E+57}{2050,3.05026522990059E+57}{2100,9.1507956897018E+57}{2150,2.74523870691053E+58}{2200,8.23571612073162E+58}{2250,2.47071483621949E+59}{2300,7.41214450865845E+59}{2350,2.22364335259754E+60}{2400,6.67093005779261E+60}{2450,2.00127901733778E+61}{2500,6.00383705201336E+61}{5000,1.80115111560401E+62})</t>
  </si>
  <si>
    <t>2.98203476155359E+38,1.43367055843923E+40</t>
  </si>
  <si>
    <t>({50,5.96406952310718E+36}{100,1.7433433990621E+37}{150,5.18415273931624E+37}{200,1.55065807600787E+38}{250,4.6473864822366E+38}{300,1.39375717009228E+39}{350,4.18081273569813E+39}{400,1.25419794325157E+40}{450,3.76254795229684E+40}{500,1.12875979794326E+41}{550,3.38627480608401E+41}{600,1.01588198305062E+42}{650,3.04764549037729E+42}{700,9.1429360123573E+42}{750,2.74288075782973E+43}{800,8.22864222761174E+43}{850,2.46859266369577E+44}{900,7.40577798649958E+44}{950,2.2217333954911E+45}{1000,6.66520018601452E+45}{1050,1.99956005575848E+46}{1100,5.99868016722956E+46}{1150,1.79960405016428E+47}{1200,5.39881215048825E+47}{1250,1.61964364514602E+48}{1300,4.85893093543759E+48}{1350,1.45767928063123E+49}{1400,4.37303784189365E+49}{1450,1.31191135256809E+50}{1500,3.93573405770426E+50}{1550,1.18072021731128E+51}{1600,3.54216065193384E+51}{1650,1.06264819558015E+52}{1700,3.18794458674045E+52}{1750,9.56383376022136E+52}{1800,2.86915012806641E+53}{1850,8.60745038419923E+53}{1900,2.58223511525976E+54}{1950,7.7467053457793E+54}{2000,2.32401160373379E+55}{2050,6.97203481120135E+55}{2100,2.09161044336041E+56}{2150,6.27483133008122E+56}{2200,1.88244939902437E+57}{2250,5.64734819707309E+57}{2300,1.69420445912193E+58}{2350,5.08261337736579E+58}{2400,1.52478401320974E+59}{2450,4.57435203962922E+59}{2500,1.37230561188877E+60}{5000,4.1169168356663E+60})({50,2.86734111687845E+38}{100,8.60202335063535E+38}{150,2.58060700519061E+39}{200,7.74182101557182E+39}{250,2.32254630467155E+40}{300,6.96763891401464E+40}{350,2.09029167420439E+41}{400,6.27087502261317E+41}{450,1.88126250678395E+42}{500,5.64378752035186E+42}{550,1.69313625610556E+43}{600,5.07940876831667E+43}{650,1.523822630495E+44}{700,4.571467891485E+44}{750,1.3714403674455E+45}{800,4.1143211023365E+45}{850,1.23429633070095E+46}{900,3.70288899210285E+46}{950,1.11086669763086E+47}{1000,3.33260009289257E+47}{1050,9.9978002786777E+47}{1100,2.99934008360331E+48}{1150,8.99802025080993E+48}{1200,2.69940607524298E+49}{1250,8.09821822572894E+49}{1300,2.42946546771868E+50}{1350,7.28839640315604E+50}{1400,2.18651892094681E+51}{1450,6.55955676284044E+51}{1500,1.96786702885213E+52}{1550,5.9036010865564E+52}{1600,1.77108032596692E+53}{1650,5.31324097790075E+53}{1700,1.59397229337023E+54}{1750,4.78191688011069E+54}{1800,1.4345750640332E+55}{1850,4.30372519209961E+55}{1900,1.29111755762988E+56}{1950,3.87335267288965E+56}{2000,1.1620058018669E+57}{2050,3.48601740560068E+57}{2100,1.04580522168021E+58}{2150,3.13741566504061E+58}{2200,9.41224699512185E+58}{2250,2.82367409853656E+59}{2300,8.47102229560966E+59}{2350,2.5413066886829E+60}{2400,7.6239200660487E+60}{2450,2.28717601981461E+61}{2500,6.86152805944385E+61}{5000,2.05845841783315E+62})</t>
  </si>
  <si>
    <t>3.72754345194199E+38,1.79208819804903E+40</t>
  </si>
  <si>
    <t>({50,7.45508690388397E+36}{100,2.17917924882762E+37}{150,6.4801909241453E+37}{200,1.93832259500983E+38}{250,5.80923310279574E+38}{300,1.74219646261535E+39}{350,5.22601591962267E+39}{400,1.56774742906446E+40}{450,4.70318494037105E+40}{500,1.41094974742908E+41}{550,4.23284350760501E+41}{600,1.26985247881328E+42}{650,3.80955686297161E+42}{700,1.14286700154466E+43}{750,3.42860094728716E+43}{800,1.02858027845147E+44}{850,3.08574082961972E+44}{900,9.25722248312447E+44}{950,2.77716674436387E+45}{1000,8.33150023251815E+45}{1050,2.4994500696981E+46}{1100,7.49835020903695E+46}{1150,2.24950506270535E+47}{1200,6.74851518811032E+47}{1250,2.02455455643252E+48}{1300,6.07366366929699E+48}{1350,1.82209910078904E+49}{1400,5.46629730236706E+49}{1450,1.63988919071011E+50}{1500,4.91966757213033E+50}{1550,1.4759002716391E+51}{1600,4.4277008149173E+51}{1650,1.32831024447519E+52}{1700,3.98493073342557E+52}{1750,1.19547922002767E+53}{1800,3.58643766008301E+53}{1850,1.0759312980249E+54}{1900,3.22779389407471E+54}{1950,9.68338168222413E+54}{2000,2.90501450466724E+55}{2050,8.71504351400168E+55}{2100,2.61451305420052E+56}{2150,7.84353916260152E+56}{2200,2.35306174878046E+57}{2250,7.05918524634137E+57}{2300,2.11775557390242E+58}{2350,6.35326672170724E+58}{2400,1.90598001651218E+59}{2450,5.71794004953652E+59}{2500,1.71538201486096E+60}{5000,5.14614604458288E+60})({50,3.58417639609806E+38}{100,1.07525291882942E+39}{150,3.22575875648826E+39}{200,9.67727626946477E+39}{250,2.90318288083943E+40}{300,8.7095486425183E+40}{350,2.61286459275549E+41}{400,7.83859377826647E+41}{450,2.35157813347994E+42}{500,7.05473440043982E+42}{550,2.11642032013195E+43}{600,6.34926096039584E+43}{650,1.90477828811875E+44}{700,5.71433486435625E+44}{750,1.71430045930688E+45}{800,5.14290137792063E+45}{850,1.54287041337619E+46}{900,4.62861124012857E+46}{950,1.38858337203857E+47}{1000,4.16575011611571E+47}{1050,1.24972503483471E+48}{1100,3.74917510450414E+48}{1150,1.12475253135124E+49}{1200,3.37425759405372E+49}{1250,1.01227727821612E+50}{1300,3.03683183464835E+50}{1350,9.11049550394506E+50}{1400,2.73314865118352E+51}{1450,8.19944595355055E+51}{1500,2.45983378606517E+52}{1550,7.3795013581955E+52}{1600,2.21385040745865E+53}{1650,6.64155122237594E+53}{1700,1.99246536671278E+54}{1750,5.97739610013836E+54}{1800,1.79321883004151E+55}{1850,5.37965649012451E+55}{1900,1.61389694703735E+56}{1950,4.84169084111206E+56}{2000,1.45250725233362E+57}{2050,4.35752175700085E+57}{2100,1.30725652710026E+58}{2150,3.92176958130076E+58}{2200,1.17653087439023E+59}{2250,3.52959262317069E+59}{2300,1.05887778695121E+60}{2350,3.17663336085363E+60}{2400,9.52990008256088E+60}{2450,2.85897002476826E+61}{2500,8.57691007430481E+61}{5000,2.57307302229144E+62})</t>
  </si>
  <si>
    <t>2.23652607116519E+38,2.15050583765884E+37</t>
  </si>
  <si>
    <t>({50,4.47305214233038E+36}{100,1.30750754929657E+37}{150,3.88811455448718E+37}{200,1.1629935570059E+38}{250,3.48553986167745E+38}{300,1.04531787756921E+39}{350,3.1356095517736E+39}{400,9.40648457438677E+39}{450,2.82191096422263E+40}{500,8.46569848457448E+40}{550,2.53970610456301E+41}{600,7.61911487287968E+41}{650,2.28573411778297E+42}{700,6.85720200926797E+42}{750,2.0571605683723E+43}{800,6.1714816707088E+43}{850,1.85144449777183E+44}{900,5.55433348987468E+44}{950,1.66630004661832E+45}{1000,4.99890013951089E+45}{1050,1.49967004181886E+46}{1100,4.49901012542217E+46}{1150,1.34970303762321E+47}{1200,4.04910911286619E+47}{1250,1.21473273385951E+48}{1300,3.64419820157819E+48}{1350,1.09325946047342E+49}{1400,3.27977838142024E+49}{1450,9.83933514426064E+49}{1500,2.9518005432782E+50}{1550,8.85540162983459E+50}{1600,2.65662048895038E+51}{1650,7.96986146685113E+51}{1700,2.39095844005534E+52}{1750,7.17287532016602E+52}{1800,2.15186259604981E+53}{1850,6.45558778814942E+53}{1900,1.93667633644482E+54}{1950,5.81002900933448E+54}{2000,1.74300870280034E+55}{2050,5.22902610840101E+55}{2100,1.56870783252031E+56}{2150,4.70612349756091E+56}{2200,1.41183704926828E+57}{2250,4.23551114780482E+57}{2300,1.27065334434145E+58}{2350,3.81196003302434E+58}{2400,1.14358800990731E+59}{2450,3.43076402972191E+59}{2500,1.02922920891658E+60}{5000,3.08768762674973E+60})({50,2.79565758895649E+36}{100,8.17192218310359E+36}{150,2.43007159655449E+37}{200,7.26870973128687E+37}{250,2.1784624135484E+38}{300,6.53323673480755E+38}{350,1.9597559698585E+39}{400,5.87905285899173E+39}{450,1.76369435263914E+40}{500,5.29106155285905E+40}{550,1.58731631535188E+41}{600,4.7619467955498E+41}{650,1.42858382361436E+42}{700,4.28575125579248E+42}{750,1.28572535523269E+43}{800,3.857176044193E+43}{850,1.15715281110739E+44}{900,3.47145843117168E+44}{950,1.04143752913645E+45}{1000,3.12431258719431E+45}{1050,9.37293776136787E+45}{1100,2.81188132838886E+46}{1150,8.43564398514506E+46}{1200,2.53069319554137E+47}{1250,7.59207958662196E+47}{1300,2.27762387598637E+48}{1350,6.8328716279589E+48}{1400,2.04986148838765E+49}{1450,6.1495844651629E+49}{1500,1.84487533954887E+50}{1550,5.53462601864662E+50}{1600,1.66038780559399E+51}{1650,4.98116341678196E+51}{1700,1.49434902503459E+52}{1750,4.48304707510376E+52}{1800,1.34491412253113E+53}{1850,4.03474236759339E+53}{1900,1.21042271027801E+54}{1950,3.63126813083405E+54}{2000,1.08938043925021E+55}{2050,3.26814131775063E+55}{2100,9.80442395325193E+55}{2150,2.94132718597557E+56}{2200,8.82398155792673E+56}{2250,2.64719446737801E+57}{2300,7.94158340213406E+57}{2350,2.38247502064021E+58}{2400,7.14742506192066E+58}{2450,2.1442275185762E+59}{2500,6.43268255572862E+59}{5000,1.92980476671858E+60})</t>
  </si>
  <si>
    <t>2.60928041635939E+38,2.50892347726865E+37</t>
  </si>
  <si>
    <t>({50,5.21856083271878E+36}{100,1.52542547417934E+37}{150,4.53613364690171E+37}{200,1.35682581650688E+38}{250,4.06646317195702E+38}{300,1.21953752383074E+39}{350,3.65821114373587E+39}{400,1.09742320034512E+40}{450,3.29222945825973E+40}{500,9.87664823200356E+40}{550,2.96299045532351E+41}{600,8.88896735169295E+41}{650,2.66668980408013E+42}{700,8.00006901081263E+42}{750,2.40002066310101E+43}{800,7.20006194916027E+43}{850,2.1600185807338E+44}{900,6.48005573818713E+44}{950,1.94401672105471E+45}{1000,5.83205016276271E+45}{1050,1.74961504878867E+46}{1100,5.24884514632586E+46}{1150,1.57465354389375E+47}{1200,4.72396063167722E+47}{1250,1.41718818950276E+48}{1300,4.25156456850789E+48}{1350,1.27546937055233E+49}{1400,3.82640811165694E+49}{1450,1.14792243349707E+50}{1500,3.44376730049123E+50}{1550,1.03313019014737E+51}{1600,3.09939057044211E+51}{1650,9.29817171132632E+51}{1700,2.7894515133979E+52}{1750,8.36835454019369E+52}{1800,2.51050636205811E+53}{1850,7.53151908617433E+53}{1900,2.25945572585229E+54}{1950,6.77836717755689E+54}{2000,2.03351015326707E+55}{2050,6.10053045980118E+55}{2100,1.83015913794036E+56}{2150,5.49047741382106E+56}{2200,1.64714322414632E+57}{2250,4.94142967243896E+57}{2300,1.48242890173169E+58}{2350,4.44728670519507E+58}{2400,1.33418601155852E+59}{2450,4.00255803467557E+59}{2500,1.20076741040267E+60}{5000,3.60230223120801E+60})({50,3.26160052044924E+36}{100,9.53390921362085E+36}{150,2.83508352931357E+37}{200,8.48016135316802E+37}{250,2.54153948247314E+38}{300,7.62210952394214E+38}{350,2.28638196483492E+39}{400,6.85889500215702E+39}{450,2.05764341141233E+40}{500,6.17290514500223E+40}{550,1.85186903457719E+41}{600,5.5556045948081E+41}{650,1.66668112755008E+42}{700,5.0000431317579E+42}{750,1.50001291443813E+43}{800,4.50003871822517E+43}{850,1.35001161295863E+44}{900,4.05003483636696E+44}{950,1.21501045065919E+45}{1000,3.64503135172669E+45}{1050,1.09350940549292E+46}{1100,3.28052821645367E+46}{1150,9.84158464933591E+46}{1200,2.95247539479826E+47}{1250,8.85742618439228E+47}{1300,2.65722785531743E+48}{1350,7.97168356595205E+48}{1400,2.39150506978559E+49}{1450,7.17451520935672E+49}{1500,2.15235456280702E+50}{1550,6.45706368842105E+50}{1600,1.93711910652632E+51}{1650,5.81135731957895E+51}{1700,1.74340719587368E+52}{1750,5.23022158762105E+52}{1800,1.56906647628632E+53}{1850,4.70719942885895E+53}{1900,1.41215982865768E+54}{1950,4.23647948597306E+54}{2000,1.27094384579192E+55}{2050,3.81283153737574E+55}{2100,1.14384946121273E+56}{2150,3.43154838363816E+56}{2200,1.02946451509145E+57}{2250,3.08839354527435E+57}{2300,9.26518063582307E+57}{2350,2.77955419074692E+58}{2400,8.33866257224077E+58}{2450,2.50159877167223E+59}{2500,7.50479631501672E+59}{5000,2.25143889450501E+60})</t>
  </si>
  <si>
    <t>2.98203476155359E+38,2.86734111687845E+37</t>
  </si>
  <si>
    <t>({50,5.96406952310718E+36}{100,1.7433433990621E+37}{150,5.18415273931624E+37}{200,1.55065807600787E+38}{250,4.6473864822366E+38}{300,1.39375717009228E+39}{350,4.18081273569813E+39}{400,1.25419794325157E+40}{450,3.76254795229684E+40}{500,1.12875979794326E+41}{550,3.38627480608401E+41}{600,1.01588198305062E+42}{650,3.04764549037729E+42}{700,9.1429360123573E+42}{750,2.74288075782973E+43}{800,8.22864222761174E+43}{850,2.46859266369577E+44}{900,7.40577798649958E+44}{950,2.2217333954911E+45}{1000,6.66520018601452E+45}{1050,1.99956005575848E+46}{1100,5.99868016722956E+46}{1150,1.79960405016428E+47}{1200,5.39881215048825E+47}{1250,1.61964364514602E+48}{1300,4.85893093543759E+48}{1350,1.45767928063123E+49}{1400,4.37303784189365E+49}{1450,1.31191135256809E+50}{1500,3.93573405770426E+50}{1550,1.18072021731128E+51}{1600,3.54216065193384E+51}{1650,1.06264819558015E+52}{1700,3.18794458674045E+52}{1750,9.56383376022136E+52}{1800,2.86915012806641E+53}{1850,8.60745038419923E+53}{1900,2.58223511525976E+54}{1950,7.7467053457793E+54}{2000,2.32401160373379E+55}{2050,6.97203481120135E+55}{2100,2.09161044336041E+56}{2150,6.27483133008122E+56}{2200,1.88244939902437E+57}{2250,5.64734819707309E+57}{2300,1.69420445912193E+58}{2350,5.08261337736579E+58}{2400,1.52478401320974E+59}{2450,4.57435203962922E+59}{2500,1.37230561188877E+60}{5000,4.1169168356663E+60})({50,3.72754345194199E+36}{100,1.08958962441381E+37}{150,3.24009546207265E+37}{200,9.69161297504917E+37}{250,2.90461655139787E+38}{300,8.71098231307674E+38}{350,2.61300795981133E+39}{400,7.83873714532231E+39}{450,2.35159247018552E+40}{500,7.0547487371454E+40}{550,2.1164217538025E+41}{600,6.3492623940664E+41}{650,1.90477843148581E+42}{700,5.71433500772331E+42}{750,1.71430047364358E+43}{800,5.14290139225733E+43}{850,1.54287041480986E+44}{900,4.62861124156224E+44}{950,1.38858337218194E+45}{1000,4.16575011625908E+45}{1050,1.24972503484905E+46}{1100,3.74917510451848E+46}{1150,1.12475253135268E+47}{1200,3.37425759405516E+47}{1250,1.01227727821626E+48}{1300,3.0368318346485E+48}{1350,9.1104955039452E+48}{1400,2.73314865118353E+49}{1450,8.19944595355054E+49}{1500,2.45983378606516E+50}{1550,7.37950135819549E+50}{1600,2.21385040745865E+51}{1650,6.64155122237594E+51}{1700,1.99246536671278E+52}{1750,5.97739610013835E+52}{1800,1.7932188300415E+53}{1850,5.37965649012452E+53}{1900,1.61389694703735E+54}{1950,4.84169084111206E+54}{2000,1.45250725233362E+55}{2050,4.35752175700084E+55}{2100,1.30725652710026E+56}{2150,3.92176958130076E+56}{2200,1.17653087439023E+57}{2250,3.52959262317068E+57}{2300,1.05887778695121E+58}{2350,3.17663336085362E+58}{2400,9.52990008256088E+58}{2450,2.85897002476826E+59}{2500,8.57691007430482E+59}{5000,2.57307302229144E+60})</t>
  </si>
  <si>
    <t>3.72754345194199E+38,3.58417639609806E+37</t>
  </si>
  <si>
    <t>({50,7.45508690388397E+36}{100,2.17917924882762E+37}{150,6.4801909241453E+37}{200,1.93832259500983E+38}{250,5.80923310279574E+38}{300,1.74219646261535E+39}{350,5.22601591962267E+39}{400,1.56774742906446E+40}{450,4.70318494037105E+40}{500,1.41094974742908E+41}{550,4.23284350760501E+41}{600,1.26985247881328E+42}{650,3.80955686297161E+42}{700,1.14286700154466E+43}{750,3.42860094728716E+43}{800,1.02858027845147E+44}{850,3.08574082961972E+44}{900,9.25722248312447E+44}{950,2.77716674436387E+45}{1000,8.33150023251815E+45}{1050,2.4994500696981E+46}{1100,7.49835020903695E+46}{1150,2.24950506270535E+47}{1200,6.74851518811032E+47}{1250,2.02455455643252E+48}{1300,6.07366366929699E+48}{1350,1.82209910078904E+49}{1400,5.46629730236706E+49}{1450,1.63988919071011E+50}{1500,4.91966757213033E+50}{1550,1.4759002716391E+51}{1600,4.4277008149173E+51}{1650,1.32831024447519E+52}{1700,3.98493073342557E+52}{1750,1.19547922002767E+53}{1800,3.58643766008301E+53}{1850,1.0759312980249E+54}{1900,3.22779389407471E+54}{1950,9.68338168222413E+54}{2000,2.90501450466724E+55}{2050,8.71504351400168E+55}{2100,2.61451305420052E+56}{2150,7.84353916260152E+56}{2200,2.35306174878046E+57}{2250,7.05918524634137E+57}{2300,2.11775557390242E+58}{2350,6.35326672170724E+58}{2400,1.90598001651218E+59}{2450,5.71794004953652E+59}{2500,1.71538201486096E+60}{5000,5.14614604458288E+60})({50,4.65942931492748E+36}{100,1.36198703051726E+37}{150,4.05011932759081E+37}{200,1.21145162188115E+38}{250,3.63077068924734E+38}{300,1.08887278913459E+39}{350,3.26625994976417E+39}{400,9.79842143165289E+39}{450,2.93949058773191E+40}{500,8.81843592143176E+40}{550,2.64552719225313E+41}{600,7.936577992583E+41}{650,2.38097303935726E+42}{700,7.14291875965414E+42}{750,2.14287559205448E+43}{800,6.42862674032167E+43}{850,1.92858801851232E+44}{900,5.7857640519528E+44}{950,1.73572921522742E+45}{1000,5.20718764532385E+45}{1050,1.56215629356131E+46}{1100,4.68646888064809E+46}{1150,1.40594066419084E+47}{1200,4.21782199256895E+47}{1250,1.26534659777033E+48}{1300,3.79603979331062E+48}{1350,1.13881193799315E+49}{1400,3.41643581397941E+49}{1450,1.02493074419382E+50}{1500,3.07479223258145E+50}{1550,9.22437669774436E+50}{1600,2.76731300932331E+51}{1650,8.30193902796993E+51}{1700,2.49058170839098E+52}{1750,7.47174512517294E+52}{1800,2.24152353755188E+53}{1850,6.72457061265565E+53}{1900,2.01737118379669E+54}{1950,6.05211355139008E+54}{2000,1.81563406541702E+55}{2050,5.44690219625105E+55}{2100,1.63407065887532E+56}{2150,4.90221197662595E+56}{2200,1.47066359298779E+57}{2250,4.41199077896335E+57}{2300,1.32359723368901E+58}{2350,3.97079170106702E+58}{2400,1.19123751032011E+59}{2450,3.57371253096033E+59}{2500,1.0721137592881E+60}{5000,3.2163412778643E+60})</t>
  </si>
  <si>
    <t>{50,5.21856083271878E+39}{100,1.04371216654376E+40}{150,3.13113649963127E+40}{200,1.25245459985251E+41}{250,6.26227299926254E+42}{300,3.75736379955752E+43}{350,2.63015465969027E+44}{400,2.10412372775221E+45}{450,2.10412372775221E+47}{500,2.10412372775221E+48}{550,2.31443172931078E+49}{600,2.77627436300639E+50}{650,5.55254872601278E+52}{700,7.77565564075099E+53}{750,1.16634834611265E+55}{800,1.86641828182187E+56}{850,5.5838600910091E+49}{900,1.00718224071472E+60}{950,1.91260254519143E+61}{1000,3.80954940788471E+62}{1050,1.53164760440296E+65}{1100,3.36597173710361E+66}{1150,7.74956283658739E+67}{1200,1.86041693686425E+69}{1250,1.11416273778546E+72}{1300,2.89630126215892E+73}{1350,7.82784124907817E+74}{1400,2.19179554974189E+76}{1450,1.75343643979351E+79}{1500,5.24465363688238E+80}{1550,1.63080026022462E+82}{1600,5.21856083271878E+83}{1650,5.21856083271878E+86}{1700,1.77431068312439E+88}{1750,6.21008739093535E+89}{1800,2.23615331682E+91}{1850,2.66146602468658E+94}{1900,1.02022864279652E+96}{1950,3.96610623286627E+97}{2000,1.5916610539792E+99}{2050,2.2283254755709E+102}{2100,9.3412238905666E+103}{2150,4.0182918411935E+105}{2200,1.7690921222917E+107}{2250,2.8180228496681E+110}{2300,1.3020309277633E+112}{2350,6.105716174281E+113}{2400,2.9223940663225E+115}{2450,5.270746441046E+118}{2500,2.635373220523E+120}{5000,1.3489979752578E+122}</t>
  </si>
  <si>
    <t>{50,1.56556824981563E+39}{100,4.6967047494469E+39}{150,1.40901142483407E+40}{200,4.22703427450221E+40}{250,1.26811028235066E+41}{300,3.80433084705199E+41}{350,1.1412992541156E+42}{400,3.42389776234679E+42}{450,1.02716932870404E+43}{500,3.08150798611211E+43}{550,9.24452395833634E+43}{600,2.7733571875009E+44}{650,8.32007156250271E+44}{700,2.49602146875081E+45}{750,7.48806440625244E+45}{800,2.24641932187573E+46}{850,6.73925796562719E+46}{900,2.02177738968816E+47}{950,6.06533216906447E+47}{1000,1.81959965071934E+48}{1050,5.45879895215803E+48}{1100,1.63763968564741E+49}{1150,4.91291905694222E+49}{1200,1.47387571708267E+50}{1250,4.421627151248E+50}{1300,1.3264881453744E+51}{1350,3.9794644361232E+51}{1400,1.19383933083696E+52}{1450,3.58151799251088E+52}{1500,1.07445539775326E+53}{1550,3.22336619325979E+53}{1600,9.67009857977938E+53}{1650,2.90102957393381E+54}{1700,8.70308872180144E+54}{1750,2.61092661654044E+55}{1800,7.83277984962129E+55}{1850,2.34983395488639E+56}{1900,7.04950186465916E+56}{1950,2.11485055939775E+57}{2000,6.34455167819325E+57}{2050,1.90336550345797E+58}{2100,5.71009651037393E+58}{2150,1.71302895311217E+59}{2200,5.13908685933653E+59}{2250,1.54172605780096E+60}{2300,4.62517817340287E+60}{2350,1.38755345202086E+61}{2400,4.16266035606259E+61}{2450,1.24879810681878E+62}{2500,3.74639432045634E+62}{5000,2.68952894375578E+86}</t>
  </si>
  <si>
    <t>{400151,100}{400152,100}{400155,100}{400157,100}{400159,100}</t>
  </si>
  <si>
    <t>{50,1.82649629145157E+39}{100,5.47948887435472E+39}{150,1.64384666230642E+40}{200,4.93153998691925E+40}{250,1.47946199607577E+41}{300,4.43838598822732E+41}{350,1.3315157964682E+42}{400,3.99454738940459E+42}{450,1.19836421682138E+43}{500,3.59509265046413E+43}{550,1.07852779513924E+44}{600,3.23558338541772E+44}{650,9.70675015625316E+44}{700,2.91202504687595E+45}{750,8.73607514062784E+45}{800,2.62082254218835E+46}{850,7.86246762656506E+46}{900,2.35874028796952E+47}{950,7.07622086390855E+47}{1000,2.12286625917257E+48}{1050,6.3685987775177E+48}{1100,1.91057963325531E+49}{1150,5.73173889976593E+49}{1200,1.71952166992978E+50}{1250,5.15856500978933E+50}{1300,1.5475695029368E+51}{1350,4.6427085088104E+51}{1400,1.39281255264312E+52}{1450,4.17843765792936E+52}{1500,1.25353129737881E+53}{1550,3.76059389213642E+53}{1600,1.12817816764093E+54}{1650,3.38453450292278E+54}{1700,1.01536035087683E+55}{1750,3.04608105263051E+55}{1800,9.13824315789151E+55}{1850,2.74147294736745E+56}{1900,8.22441884210235E+56}{1950,2.4673256526307E+57}{2000,7.40197695789213E+57}{2050,2.22059308736763E+58}{2100,6.66177926210291E+58}{2150,1.99853377863087E+59}{2200,5.99560133589262E+59}{2250,1.79868040076779E+60}{2300,5.39604120230335E+60}{2350,1.61881236069101E+61}{2400,4.85643708207302E+61}{2450,1.45693112462191E+62}{2500,4.37079337386573E+62}{5000,3.13778376771508E+86}</t>
  </si>
  <si>
    <t>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1700,1.16041182957352E+55}{1750,3.48123548872058E+55}{1800,1.04437064661617E+56}{1850,3.13311193984852E+56}{1900,9.39933581954555E+56}{1950,2.81980074586366E+57}{2000,8.45940223759101E+57}{2050,2.53782067127729E+58}{2100,7.6134620138319E+58}{2150,2.28403860414956E+59}{2200,6.85211581244871E+59}{2250,2.05563474373461E+60}{2300,6.16690423120383E+60}{2350,1.85007126936115E+61}{2400,5.55021380808345E+61}{2450,1.66506414242504E+62}{2500,4.99519242727512E+62}{5000,3.58603859167437E+86}</t>
  </si>
  <si>
    <t>{50,2.60928041635939E+39}{100,7.82784124907817E+39}{150,2.34835237472345E+40}{200,7.04505712417035E+40}{250,2.11351713725111E+41}{300,6.34055141175332E+41}{350,1.902165423526E+42}{400,5.70649627057799E+42}{450,1.7119488811734E+43}{500,5.13584664352019E+43}{550,1.54075399305606E+44}{600,4.62226197916817E+44}{650,1.38667859375045E+45}{700,4.16003578125135E+45}{750,1.24801073437541E+46}{800,3.74403220312622E+46}{850,1.12320966093787E+47}{900,3.3696289828136E+47}{950,1.01088869484408E+48}{1000,3.03266608453224E+48}{1050,9.09799825359671E+48}{1100,2.72939947607901E+49}{1150,8.18819842823704E+49}{1200,2.45645952847111E+50}{1250,7.36937858541333E+50}{1300,2.210813575624E+51}{1350,6.632440726872E+51}{1400,1.9897322180616E+52}{1450,5.9691966541848E+52}{1500,1.79075899625544E+53}{1550,5.37227698876632E+53}{1600,1.6116830966299E+54}{1650,4.83504928988969E+54}{1700,1.45051478696691E+55}{1750,4.35154436090073E+55}{1800,1.30546330827022E+56}{1850,3.91638992481064E+56}{1900,1.17491697744319E+57}{1950,3.52475093232958E+57}{2000,1.05742527969888E+58}{2050,3.17227583909662E+58}{2100,9.51682751728988E+58}{2150,2.85504825518695E+59}{2200,8.56514476556088E+59}{2250,2.56954342966827E+60}{2300,7.70863028900479E+60}{2350,2.31258908670144E+61}{2400,6.93776726010432E+61}{2450,2.0813301780313E+62}{2500,6.2439905340939E+62}{5000,4.48254823959297E+86}</t>
  </si>
  <si>
    <t>6.26227299926254E+40,3.91392062453909E+40</t>
  </si>
  <si>
    <t>({50,1.25245459985251E+39}{100,3.75736379955752E+39}{150,1.12720913986726E+40}{200,3.38162741960177E+40}{250,1.01448822588053E+41}{300,3.04346467764159E+41}{350,9.13039403292478E+41}{400,2.73911820987743E+42}{450,8.2173546296323E+42}{500,2.46520638888969E+43}{550,7.39561916666907E+43}{600,2.21868575000072E+44}{650,6.65605725000216E+44}{700,1.99681717500065E+45}{750,5.99045152500195E+45}{800,1.79713545750058E+46}{850,5.39140637250175E+46}{900,1.61742191175053E+47}{950,4.85226573525158E+47}{1000,1.45567972057547E+48}{1050,4.36703916172642E+48}{1100,1.31011174851793E+49}{1150,3.93033524555378E+49}{1200,1.17910057366613E+50}{1250,3.5373017209984E+50}{1300,1.06119051629952E+51}{1350,3.18357154889856E+51}{1400,9.55071464669568E+51}{1450,2.8652143940087E+52}{1500,8.59564318202611E+52}{1550,2.57869295460783E+53}{1600,7.7360788638235E+53}{1650,2.32082365914705E+54}{1700,6.96247097744115E+54}{1750,2.08874129323235E+55}{1800,6.26622387969704E+55}{1850,1.87986716390911E+56}{1900,5.63960149172733E+56}{1950,1.6918804475182E+57}{2000,5.0756413425546E+57}{2050,1.52269240276638E+58}{2100,4.56807720829914E+58}{2150,1.37042316248974E+59}{2200,4.11126948746922E+59}{2250,1.23338084624077E+60}{2300,3.7001425387223E+60}{2350,1.11004276161669E+61}{2400,3.33012828485007E+61}{2450,9.99038485455022E+61}{2500,2.99711545636507E+62}{5000,2.15162315500462E+86})({50,7.82784124907817E+38}{100,2.34835237472345E+39}{150,7.04505712417036E+39}{200,2.11351713725111E+40}{250,6.34055141175332E+40}{300,1.902165423526E+41}{350,5.70649627057799E+41}{400,1.7119488811734E+42}{450,5.13584664352019E+42}{500,1.54075399305606E+43}{550,4.62226197916817E+43}{600,1.38667859375045E+44}{650,4.16003578125135E+44}{700,1.24801073437541E+45}{750,3.74403220312622E+45}{800,1.12320966093787E+46}{850,3.3696289828136E+46}{900,1.01088869484408E+47}{950,3.03266608453224E+47}{1000,9.09799825359671E+47}{1050,2.72939947607901E+48}{1100,8.18819842823704E+48}{1150,2.45645952847111E+49}{1200,7.36937858541333E+49}{1250,2.210813575624E+50}{1300,6.632440726872E+50}{1350,1.9897322180616E+51}{1400,5.9691966541848E+51}{1450,1.79075899625544E+52}{1500,5.37227698876632E+52}{1550,1.6116830966299E+53}{1600,4.83504928988969E+53}{1650,1.45051478696691E+54}{1700,4.35154436090072E+54}{1750,1.30546330827022E+55}{1800,3.91638992481065E+55}{1850,1.17491697744319E+56}{1900,3.52475093232958E+56}{1950,1.05742527969887E+57}{2000,3.17227583909662E+57}{2050,9.51682751728987E+57}{2100,2.85504825518696E+58}{2150,8.56514476556088E+58}{2200,2.56954342966827E+59}{2250,7.7086302890048E+59}{2300,2.31258908670144E+60}{2350,6.93776726010432E+60}{2400,2.0813301780313E+61}{2450,6.24399053409389E+61}{2500,1.87319716022817E+62}{5000,5.6195914806845E+62})</t>
  </si>
  <si>
    <t>7.30598516580629E+40,4.56624072862893E+40</t>
  </si>
  <si>
    <t>({50,1.46119703316126E+39}{100,4.38359109948378E+39}{150,1.31507732984513E+40}{200,3.9452319895354E+40}{250,1.18356959686062E+41}{300,3.55070879058186E+41}{350,1.06521263717456E+42}{400,3.19563791152367E+42}{450,9.58691373457102E+42}{500,2.87607412037131E+43}{550,8.62822236111392E+43}{600,2.58846670833418E+44}{650,7.76540012500252E+44}{700,2.32962003750076E+45}{750,6.98886011250227E+45}{800,2.09665803375068E+46}{850,6.28997410125205E+46}{900,1.88699223037561E+47}{950,5.66097669112684E+47}{1000,1.69829300733805E+48}{1050,5.09487902201416E+48}{1100,1.52846370660425E+49}{1150,4.58539111981274E+49}{1200,1.37561733594382E+50}{1250,4.12685200783147E+50}{1300,1.23805560234944E+51}{1350,3.71416680704832E+51}{1400,1.1142500421145E+52}{1450,3.34275012634349E+52}{1500,1.00282503790305E+53}{1550,3.00847511370914E+53}{1600,9.02542534112742E+53}{1650,2.70762760233822E+54}{1700,8.12288280701467E+54}{1750,2.43686484210441E+55}{1800,7.31059452631321E+55}{1850,2.19317835789396E+56}{1900,6.57953507368188E+56}{1950,1.97386052210456E+57}{2000,5.9215815663137E+57}{2050,1.77647446989411E+58}{2100,5.32942340968233E+58}{2150,1.59882702290469E+59}{2200,4.7964810687141E+59}{2250,1.43894432061423E+60}{2300,4.31683296184268E+60}{2350,1.29504988855281E+61}{2400,3.88514966565842E+61}{2450,1.16554489969753E+62}{2500,3.49663469909258E+62}{5000,2.51022701417206E+86})({50,9.13248145725787E+38}{100,2.73974443717736E+39}{150,8.21923331153208E+39}{200,2.46576999345962E+40}{250,7.39730998037887E+40}{300,2.21919299411366E+41}{350,6.65757898234099E+41}{400,1.9972736947023E+42}{450,5.99182108410689E+42}{500,1.79754632523207E+43}{550,5.3926389756962E+43}{600,1.61779169270886E+44}{650,4.85337507812658E+44}{700,1.45601252343797E+45}{750,4.36803757031392E+45}{800,1.31041127109418E+46}{850,3.93123381328253E+46}{900,1.17937014398476E+47}{950,3.53811043195428E+47}{1000,1.06143312958628E+48}{1050,3.18429938875885E+48}{1100,9.55289816627654E+48}{1150,2.86586944988296E+49}{1200,8.59760834964889E+49}{1250,2.57928250489467E+50}{1300,7.737847514684E+50}{1350,2.3213542544052E+51}{1400,6.9640627632156E+51}{1450,2.08921882896468E+52}{1500,6.26765648689404E+52}{1550,1.88029694606821E+53}{1600,5.64089083820464E+53}{1650,1.69226725146139E+54}{1700,5.07680175438417E+54}{1750,1.52304052631525E+55}{1800,4.56912157894575E+55}{1850,1.37073647368373E+56}{1900,4.11220942105118E+56}{1950,1.23366282631535E+57}{2000,3.70098847894606E+57}{2050,1.11029654368382E+58}{2100,3.33088963105146E+58}{2150,9.99266889315437E+58}{2200,2.99780066794631E+59}{2250,8.99340200383893E+59}{2300,2.69802060115168E+60}{2350,8.09406180345504E+60}{2400,2.42821854103651E+61}{2450,7.28465562310953E+61}{2500,2.18539668693286E+62}{5000,6.55619006079858E+62})</t>
  </si>
  <si>
    <t>8.34969733235005E+40,5.21856083271878E+40</t>
  </si>
  <si>
    <t>({50,1.66993946647001E+39}{100,5.00981839941003E+39}{150,1.50294551982301E+40}{200,4.50883655946903E+40}{250,1.35265096784071E+41}{300,4.05795290352212E+41}{350,1.21738587105664E+42}{400,3.65215761316991E+42}{450,1.09564728395097E+43}{500,3.28694185185292E+43}{550,9.86082555555876E+43}{600,2.95824766666763E+44}{650,8.87474300000289E+44}{700,2.66242290000087E+45}{750,7.9872687000026E+45}{800,2.39618061000078E+46}{850,7.18854183000234E+46}{900,2.1565625490007E+47}{950,6.4696876470021E+47}{1000,1.94090629410063E+48}{1050,5.82271888230189E+48}{1100,1.74681566469057E+49}{1150,5.2404469940717E+49}{1200,1.57213409822151E+50}{1250,4.71640229466453E+50}{1300,1.41492068839936E+51}{1350,4.24476206519808E+51}{1400,1.27342861955942E+52}{1450,3.82028585867827E+52}{1500,1.14608575760348E+53}{1550,3.43825727281045E+53}{1600,1.03147718184313E+54}{1650,3.0944315455294E+54}{1700,9.2832946365882E+54}{1750,2.78498839097647E+55}{1800,8.35496517292938E+55}{1850,2.50648955187881E+56}{1900,7.51946865563644E+56}{1950,2.25584059669093E+57}{2000,6.76752179007281E+57}{2050,2.03025653702184E+58}{2100,6.09076961106552E+58}{2150,1.82723088331965E+59}{2200,5.48169264995897E+59}{2250,1.64450779498769E+60}{2300,4.93352338496307E+60}{2350,1.48005701548892E+61}{2400,4.44017104646676E+61}{2450,1.33205131394003E+62}{2500,3.9961539418201E+62}{5000,2.8688308733395E+86})({50,1.04371216654376E+39}{100,3.13113649963127E+39}{150,9.39340949889381E+39}{200,2.81802284966814E+40}{250,8.45406854900443E+40}{300,2.53622056470133E+41}{350,7.60866169410398E+41}{400,2.2825985082312E+42}{450,6.84779552469358E+42}{500,2.05433865740808E+43}{550,6.16301597222423E+43}{600,1.84890479166727E+44}{650,5.5467143750018E+44}{700,1.66401431250054E+45}{750,4.99204293750162E+45}{800,1.49761288125049E+46}{850,4.49283864375146E+46}{900,1.34785159312544E+47}{950,4.04355477937632E+47}{1000,1.21306643381289E+48}{1050,3.63919930143868E+48}{1100,1.09175979043161E+49}{1150,3.27527937129482E+49}{1200,9.82583811388445E+49}{1250,2.94775143416533E+50}{1300,8.843254302496E+50}{1350,2.6529762907488E+51}{1400,7.9589288722464E+51}{1450,2.38767866167392E+52}{1500,7.16303598502176E+52}{1550,2.14891079550653E+53}{1600,6.44673238651959E+53}{1650,1.93401971595588E+54}{1700,5.80205914786763E+54}{1750,1.74061774436029E+55}{1800,5.22185323308086E+55}{1850,1.56655596992426E+56}{1900,4.69966790977278E+56}{1950,1.40990037293183E+57}{2000,4.2297011187955E+57}{2050,1.26891033563865E+58}{2100,3.80673100691595E+58}{2150,1.14201930207478E+59}{2200,3.42605790622435E+59}{2250,1.02781737186731E+60}{2300,3.08345211560192E+60}{2350,9.25035634680576E+60}{2400,2.77510690404173E+61}{2450,8.32532071212518E+61}{2500,2.49759621363755E+62}{5000,7.49278864091266E+62})</t>
  </si>
  <si>
    <t>1.04371216654376E+41,6.52320104089848E+40</t>
  </si>
  <si>
    <t>(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1700,1.16041182957352E+55}{1750,3.48123548872058E+55}{1800,1.04437064661617E+56}{1850,3.13311193984852E+56}{1900,9.39933581954555E+56}{1950,2.81980074586366E+57}{2000,8.45940223759101E+57}{2050,2.53782067127729E+58}{2100,7.6134620138319E+58}{2150,2.28403860414956E+59}{2200,6.85211581244871E+59}{2250,2.05563474373461E+60}{2300,6.16690423120383E+60}{2350,1.85007126936115E+61}{2400,5.55021380808345E+61}{2450,1.66506414242504E+62}{2500,4.99519242727512E+62}{5000,3.58603859167437E+86})({50,1.3046402081797E+39}{100,3.91392062453909E+39}{150,1.17417618736173E+40}{200,3.52252856208518E+40}{250,1.05675856862555E+41}{300,3.17027570587666E+41}{350,9.51082711762998E+41}{400,2.85324813528899E+42}{450,8.55974440586698E+42}{500,2.56792332176009E+43}{550,7.70376996528028E+43}{600,2.31113098958408E+44}{650,6.93339296875226E+44}{700,2.08001789062568E+45}{750,6.24005367187703E+45}{800,1.87201610156311E+46}{850,5.61604830468933E+46}{900,1.6848144914068E+47}{950,5.05444347422039E+47}{1000,1.51633304226612E+48}{1050,4.54899912679835E+48}{1100,1.36469973803951E+49}{1150,4.09409921411852E+49}{1200,1.22822976423556E+50}{1250,3.68468929270667E+50}{1300,1.105406787812E+51}{1350,3.316220363436E+51}{1400,9.948661090308E+51}{1450,2.9845983270924E+52}{1500,8.9537949812772E+52}{1550,2.68613849438316E+53}{1600,8.05841548314948E+53}{1650,2.41752464494484E+54}{1700,7.25257393483453E+54}{1750,2.17577218045036E+55}{1800,6.52731654135108E+55}{1850,1.95819496240532E+56}{1900,5.87458488721597E+56}{1950,1.76237546616479E+57}{2000,5.28712639849437E+57}{2050,1.58613791954831E+58}{2100,4.75841375864494E+58}{2150,1.42752412759348E+59}{2200,4.28257238278044E+59}{2250,1.28477171483413E+60}{2300,3.8543151445024E+60}{2350,1.15629454335072E+61}{2400,3.46888363005216E+61}{2450,1.04066508901565E+62}{2500,3.12199526704694E+62}{5000,9.36598580114083E+62})</t>
  </si>
  <si>
    <t>6.26227299926254E+40,9.78480156134772E+41</t>
  </si>
  <si>
    <t>({50,1.25245459985251E+39}{100,3.75736379955752E+39}{150,1.12720913986726E+40}{200,3.38162741960177E+40}{250,1.01448822588053E+41}{300,3.04346467764159E+41}{350,9.13039403292478E+41}{400,2.73911820987743E+42}{450,8.2173546296323E+42}{500,2.46520638888969E+43}{550,7.39561916666907E+43}{600,2.21868575000072E+44}{650,6.65605725000216E+44}{700,1.99681717500065E+45}{750,5.99045152500195E+45}{800,1.79713545750058E+46}{850,5.39140637250175E+46}{900,1.61742191175053E+47}{950,4.85226573525158E+47}{1000,1.45567972057547E+48}{1050,4.36703916172642E+48}{1100,1.31011174851793E+49}{1150,3.93033524555378E+49}{1200,1.17910057366613E+50}{1250,3.5373017209984E+50}{1300,1.06119051629952E+51}{1350,3.18357154889856E+51}{1400,9.55071464669568E+51}{1450,2.8652143940087E+52}{1500,8.59564318202611E+52}{1550,2.57869295460783E+53}{1600,7.7360788638235E+53}{1650,2.32082365914705E+54}{1700,6.96247097744115E+54}{1750,2.08874129323235E+55}{1800,6.26622387969704E+55}{1850,1.87986716390911E+56}{1900,5.63960149172733E+56}{1950,1.6918804475182E+57}{2000,5.0756413425546E+57}{2050,1.52269240276638E+58}{2100,4.56807720829914E+58}{2150,1.37042316248974E+59}{2200,4.11126948746922E+59}{2250,1.23338084624077E+60}{2300,3.7001425387223E+60}{2350,1.11004276161669E+61}{2400,3.33012828485007E+61}{2450,9.99038485455022E+61}{2500,2.99711545636507E+62}{5000,2.15162315500462E+86})({50,1.95696031226954E+40}{100,5.87088093680863E+40}{150,1.76126428104259E+41}{200,5.28379284312777E+41}{250,1.58513785293833E+42}{300,4.75541355881499E+42}{350,1.4266240676445E+43}{400,4.27987220293349E+43}{450,1.28396166088005E+44}{500,3.85188498264014E+44}{550,1.15556549479204E+45}{600,3.46669648437613E+45}{650,1.04000894531284E+46}{700,3.12002683593851E+46}{750,9.36008050781554E+46}{800,2.80802415234466E+47}{850,8.42407245703399E+47}{900,2.5272217371102E+48}{950,7.58166521133059E+48}{1000,2.27449956339918E+49}{1050,6.82349869019753E+49}{1100,2.04704960705926E+50}{1150,6.14114882117778E+50}{1200,1.84234464635333E+51}{1250,5.52703393906E+51}{1300,1.658110181718E+52}{1350,4.974330545154E+52}{1400,1.4922991635462E+53}{1450,4.4768974906386E+53}{1500,1.34306924719158E+54}{1550,4.02920774157474E+54}{1600,1.20876232247242E+55}{1650,3.62628696741726E+55}{1700,1.08788609022518E+56}{1750,3.26365827067554E+56}{1800,9.7909748120266E+56}{1850,2.93729244360799E+57}{1900,8.81187733082393E+57}{1950,2.64356319924719E+58}{2000,7.93068959774153E+58}{2050,2.37920687932247E+59}{2100,7.1376206379674E+59}{2150,2.14128619139022E+60}{2200,6.42385857417067E+60}{2250,1.9271575722512E+61}{2300,5.78147271675359E+61}{2350,1.73444181502608E+62}{2400,5.20332544507824E+62}{2450,1.56099763352347E+63}{2500,4.68299290057042E+63}{5000,1.40489787017112E+64})</t>
  </si>
  <si>
    <t>7.30598516580629E+40,1.14156018215723E+42</t>
  </si>
  <si>
    <t>({50,1.46119703316126E+39}{100,4.38359109948378E+39}{150,1.31507732984513E+40}{200,3.9452319895354E+40}{250,1.18356959686062E+41}{300,3.55070879058186E+41}{350,1.06521263717456E+42}{400,3.19563791152367E+42}{450,9.58691373457102E+42}{500,2.87607412037131E+43}{550,8.62822236111392E+43}{600,2.58846670833418E+44}{650,7.76540012500252E+44}{700,2.32962003750076E+45}{750,6.98886011250227E+45}{800,2.09665803375068E+46}{850,6.28997410125205E+46}{900,1.88699223037561E+47}{950,5.66097669112684E+47}{1000,1.69829300733805E+48}{1050,5.09487902201416E+48}{1100,1.52846370660425E+49}{1150,4.58539111981274E+49}{1200,1.37561733594382E+50}{1250,4.12685200783147E+50}{1300,1.23805560234944E+51}{1350,3.71416680704832E+51}{1400,1.1142500421145E+52}{1450,3.34275012634349E+52}{1500,1.00282503790305E+53}{1550,3.00847511370914E+53}{1600,9.02542534112742E+53}{1650,2.70762760233822E+54}{1700,8.12288280701467E+54}{1750,2.43686484210441E+55}{1800,7.31059452631321E+55}{1850,2.19317835789396E+56}{1900,6.57953507368188E+56}{1950,1.97386052210456E+57}{2000,5.9215815663137E+57}{2050,1.77647446989411E+58}{2100,5.32942340968233E+58}{2150,1.59882702290469E+59}{2200,4.7964810687141E+59}{2250,1.43894432061423E+60}{2300,4.31683296184268E+60}{2350,1.29504988855281E+61}{2400,3.88514966565842E+61}{2450,1.16554489969753E+62}{2500,3.49663469909258E+62}{5000,2.51022701417206E+86})({50,2.28312036431447E+40}{100,6.8493610929434E+40}{150,2.05480832788302E+41}{200,6.16442498364906E+41}{250,1.84932749509472E+42}{300,5.54798248528415E+42}{350,1.66439474558525E+43}{400,4.99318423675574E+43}{450,1.49795527102672E+44}{500,4.49386581308017E+44}{550,1.34815974392405E+45}{600,4.04447923177215E+45}{650,1.21334376953164E+46}{700,3.64003130859493E+46}{750,1.09200939257848E+47}{800,3.27602817773544E+47}{850,9.82808453320632E+47}{900,2.9484253599619E+48}{950,8.84527607988569E+48}{1000,2.65358282396571E+49}{1050,7.96074847189712E+49}{1100,2.38822454156914E+50}{1150,7.16467362470741E+50}{1200,2.14940208741222E+51}{1250,6.44820626223667E+51}{1300,1.934461878671E+52}{1350,5.803385636013E+52}{1400,1.7410156908039E+53}{1450,5.2230470724117E+53}{1500,1.56691412172351E+54}{1550,4.70074236517053E+54}{1600,1.41022270955116E+55}{1650,4.23066812865348E+55}{1700,1.26920043859604E+56}{1750,3.80760131578813E+56}{1800,1.14228039473644E+57}{1850,3.42684118420932E+57}{1900,1.02805235526279E+58}{1950,3.08415706578838E+58}{2000,9.25247119736512E+58}{2050,2.77574135920954E+59}{2100,8.32722407762863E+59}{2150,2.49816722328859E+60}{2200,7.49450166986578E+60}{2250,2.24835050095973E+61}{2300,6.74505150287919E+61}{2350,2.02351545086375E+62}{2400,6.07054635259128E+62}{2450,1.82116390577738E+63}{2500,5.46349171733215E+63}{5000,1.63904751519964E+64})</t>
  </si>
  <si>
    <t>8.34969733235005E+40,1.3046402081797E+42</t>
  </si>
  <si>
    <t>({50,1.66993946647001E+39}{100,5.00981839941003E+39}{150,1.50294551982301E+40}{200,4.50883655946903E+40}{250,1.35265096784071E+41}{300,4.05795290352212E+41}{350,1.21738587105664E+42}{400,3.65215761316991E+42}{450,1.09564728395097E+43}{500,3.28694185185292E+43}{550,9.86082555555876E+43}{600,2.95824766666763E+44}{650,8.87474300000289E+44}{700,2.66242290000087E+45}{750,7.9872687000026E+45}{800,2.39618061000078E+46}{850,7.18854183000234E+46}{900,2.1565625490007E+47}{950,6.4696876470021E+47}{1000,1.94090629410063E+48}{1050,5.82271888230189E+48}{1100,1.74681566469057E+49}{1150,5.2404469940717E+49}{1200,1.57213409822151E+50}{1250,4.71640229466453E+50}{1300,1.41492068839936E+51}{1350,4.24476206519808E+51}{1400,1.27342861955942E+52}{1450,3.82028585867827E+52}{1500,1.14608575760348E+53}{1550,3.43825727281045E+53}{1600,1.03147718184313E+54}{1650,3.0944315455294E+54}{1700,9.2832946365882E+54}{1750,2.78498839097647E+55}{1800,8.35496517292938E+55}{1850,2.50648955187881E+56}{1900,7.51946865563644E+56}{1950,2.25584059669093E+57}{2000,6.76752179007281E+57}{2050,2.03025653702184E+58}{2100,6.09076961106552E+58}{2150,1.82723088331965E+59}{2200,5.48169264995897E+59}{2250,1.64450779498769E+60}{2300,4.93352338496307E+60}{2350,1.48005701548892E+61}{2400,4.44017104646676E+61}{2450,1.33205131394003E+62}{2500,3.9961539418201E+62}{5000,2.8688308733395E+86})({50,2.60928041635939E+40}{100,7.82784124907817E+40}{150,2.34835237472345E+41}{200,7.04505712417036E+41}{250,2.11351713725111E+42}{300,6.34055141175332E+42}{350,1.902165423526E+43}{400,5.70649627057799E+43}{450,1.7119488811734E+44}{500,5.13584664352019E+44}{550,1.54075399305606E+45}{600,4.62226197916817E+45}{650,1.38667859375045E+46}{700,4.16003578125135E+46}{750,1.24801073437541E+47}{800,3.74403220312622E+47}{850,1.12320966093787E+48}{900,3.3696289828136E+48}{950,1.01088869484408E+49}{1000,3.03266608453224E+49}{1050,9.09799825359671E+49}{1100,2.72939947607901E+50}{1150,8.18819842823704E+50}{1200,2.45645952847111E+51}{1250,7.36937858541333E+51}{1300,2.210813575624E+52}{1350,6.632440726872E+52}{1400,1.9897322180616E+53}{1450,5.9691966541848E+53}{1500,1.79075899625544E+54}{1550,5.37227698876632E+54}{1600,1.6116830966299E+55}{1650,4.83504928988969E+55}{1700,1.45051478696691E+56}{1750,4.35154436090072E+56}{1800,1.30546330827021E+57}{1850,3.91638992481065E+57}{1900,1.17491697744319E+58}{1950,3.52475093232958E+58}{2000,1.05742527969887E+59}{2050,3.17227583909662E+59}{2100,9.51682751728987E+59}{2150,2.85504825518696E+60}{2200,8.56514476556089E+60}{2250,2.56954342966827E+61}{2300,7.70863028900479E+61}{2350,2.31258908670143E+62}{2400,6.93776726010432E+62}{2450,2.08133017803129E+63}{2500,6.24399053409389E+63}{5000,1.87319716022816E+64})</t>
  </si>
  <si>
    <t>1.04371216654376E+41,1.63080026022462E+42</t>
  </si>
  <si>
    <t>(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1700,1.16041182957352E+55}{1750,3.48123548872058E+55}{1800,1.04437064661617E+56}{1850,3.13311193984852E+56}{1900,9.39933581954555E+56}{1950,2.81980074586366E+57}{2000,8.45940223759101E+57}{2050,2.53782067127729E+58}{2100,7.6134620138319E+58}{2150,2.28403860414956E+59}{2200,6.85211581244871E+59}{2250,2.05563474373461E+60}{2300,6.16690423120383E+60}{2350,1.85007126936115E+61}{2400,5.55021380808345E+61}{2450,1.66506414242504E+62}{2500,4.99519242727512E+62}{5000,3.58603859167437E+86})({50,3.26160052044924E+40}{100,9.78480156134772E+40}{150,2.93544046840431E+41}{200,8.80632140521294E+41}{250,2.64189642156388E+42}{300,7.92568926469165E+42}{350,2.3777067794075E+43}{400,7.13312033822248E+43}{450,2.13993610146675E+44}{500,6.41980830440024E+44}{550,1.92594249132007E+45}{600,5.77782747396021E+45}{650,1.73334824218806E+46}{700,5.20004472656419E+46}{750,1.56001341796926E+47}{800,4.68004025390777E+47}{850,1.40401207617233E+48}{900,4.21203622851699E+48}{950,1.2636108685551E+49}{1000,3.7908326056653E+49}{1050,1.13724978169959E+50}{1100,3.41174934509877E+50}{1150,1.02352480352963E+51}{1200,3.07057441058889E+51}{1250,9.21172323176667E+51}{1300,2.76351696953E+52}{1350,8.29055090859E+52}{1400,2.487165272577E+53}{1450,7.461495817731E+53}{1500,2.23844874531929E+54}{1550,6.71534623595789E+54}{1600,2.01460387078737E+55}{1650,6.04381161236211E+55}{1700,1.81314348370863E+56}{1750,5.4394304511259E+56}{1800,1.63182913533777E+57}{1850,4.89548740601331E+57}{1900,1.46864622180399E+58}{1950,4.40593866541198E+58}{2000,1.32178159962359E+59}{2050,3.96534479887078E+59}{2100,1.18960343966123E+60}{2150,3.5688103189837E+60}{2200,1.07064309569511E+61}{2250,3.21192928708534E+61}{2300,9.63578786125599E+61}{2350,2.89073635837679E+62}{2400,8.6722090751304E+62}{2450,2.60166272253912E+63}{2500,7.80498816761736E+63}{5000,2.34149645028521E+64})</t>
  </si>
  <si>
    <t>6.26227299926254E+40,3.91392062453909E+42</t>
  </si>
  <si>
    <t>({50,1.25245459985251E+39}{100,3.75736379955752E+39}{150,1.12720913986726E+40}{200,3.38162741960177E+40}{250,1.01448822588053E+41}{300,3.04346467764159E+41}{350,9.13039403292478E+41}{400,2.73911820987743E+42}{450,8.2173546296323E+42}{500,2.46520638888969E+43}{550,7.39561916666907E+43}{600,2.21868575000072E+44}{650,6.65605725000216E+44}{700,1.99681717500065E+45}{750,5.99045152500195E+45}{800,1.79713545750058E+46}{850,5.39140637250175E+46}{900,1.61742191175053E+47}{950,4.85226573525158E+47}{1000,1.45567972057547E+48}{1050,4.36703916172642E+48}{1100,1.31011174851793E+49}{1150,3.93033524555378E+49}{1200,1.17910057366613E+50}{1250,3.5373017209984E+50}{1300,1.06119051629952E+51}{1350,3.18357154889856E+51}{1400,9.55071464669568E+51}{1450,2.8652143940087E+52}{1500,8.59564318202611E+52}{1550,2.57869295460783E+53}{1600,7.7360788638235E+53}{1650,2.32082365914705E+54}{1700,6.96247097744115E+54}{1750,2.08874129323235E+55}{1800,6.26622387969704E+55}{1850,1.87986716390911E+56}{1900,5.63960149172733E+56}{1950,1.6918804475182E+57}{2000,5.0756413425546E+57}{2050,1.52269240276638E+58}{2100,4.56807720829914E+58}{2150,1.37042316248974E+59}{2200,4.11126948746922E+59}{2250,1.23338084624077E+60}{2300,3.7001425387223E+60}{2350,1.11004276161669E+61}{2400,3.33012828485007E+61}{2450,9.99038485455022E+61}{2500,2.99711545636507E+62}{5000,2.15162315500462E+86})({50,7.82784124907817E+40}{100,2.34835237472345E+41}{150,7.04505712417036E+41}{200,2.11351713725111E+42}{250,6.34055141175332E+42}{300,1.902165423526E+43}{350,5.70649627057799E+43}{400,1.7119488811734E+44}{450,5.13584664352019E+44}{500,1.54075399305606E+45}{550,4.62226197916817E+45}{600,1.38667859375045E+46}{650,4.16003578125135E+46}{700,1.24801073437541E+47}{750,3.74403220312622E+47}{800,1.12320966093787E+48}{850,3.3696289828136E+48}{900,1.01088869484408E+49}{950,3.03266608453224E+49}{1000,9.09799825359671E+49}{1050,2.72939947607901E+50}{1100,8.18819842823704E+50}{1150,2.45645952847111E+51}{1200,7.36937858541333E+51}{1250,2.210813575624E+52}{1300,6.632440726872E+52}{1350,1.9897322180616E+53}{1400,5.9691966541848E+53}{1450,1.79075899625544E+54}{1500,5.37227698876632E+54}{1550,1.6116830966299E+55}{1600,4.83504928988969E+55}{1650,1.45051478696691E+56}{1700,4.35154436090072E+56}{1750,1.30546330827022E+57}{1800,3.91638992481065E+57}{1850,1.17491697744319E+58}{1900,3.52475093232958E+58}{1950,1.05742527969887E+59}{2000,3.17227583909663E+59}{2050,9.51682751728985E+59}{2100,2.85504825518696E+60}{2150,8.56514476556086E+60}{2200,2.56954342966827E+61}{2250,7.7086302890048E+61}{2300,2.31258908670144E+62}{2350,6.93776726010432E+62}{2400,2.0813301780313E+63}{2450,6.24399053409389E+63}{2500,1.87319716022817E+64}{5000,5.6195914806845E+64})</t>
  </si>
  <si>
    <t>7.30598516580629E+40,4.56624072862893E+42</t>
  </si>
  <si>
    <t>({50,1.46119703316126E+39}{100,4.38359109948378E+39}{150,1.31507732984513E+40}{200,3.9452319895354E+40}{250,1.18356959686062E+41}{300,3.55070879058186E+41}{350,1.06521263717456E+42}{400,3.19563791152367E+42}{450,9.58691373457102E+42}{500,2.87607412037131E+43}{550,8.62822236111392E+43}{600,2.58846670833418E+44}{650,7.76540012500252E+44}{700,2.32962003750076E+45}{750,6.98886011250227E+45}{800,2.09665803375068E+46}{850,6.28997410125205E+46}{900,1.88699223037561E+47}{950,5.66097669112684E+47}{1000,1.69829300733805E+48}{1050,5.09487902201416E+48}{1100,1.52846370660425E+49}{1150,4.58539111981274E+49}{1200,1.37561733594382E+50}{1250,4.12685200783147E+50}{1300,1.23805560234944E+51}{1350,3.71416680704832E+51}{1400,1.1142500421145E+52}{1450,3.34275012634349E+52}{1500,1.00282503790305E+53}{1550,3.00847511370914E+53}{1600,9.02542534112742E+53}{1650,2.70762760233822E+54}{1700,8.12288280701467E+54}{1750,2.43686484210441E+55}{1800,7.31059452631321E+55}{1850,2.19317835789396E+56}{1900,6.57953507368188E+56}{1950,1.97386052210456E+57}{2000,5.9215815663137E+57}{2050,1.77647446989411E+58}{2100,5.32942340968233E+58}{2150,1.59882702290469E+59}{2200,4.7964810687141E+59}{2250,1.43894432061423E+60}{2300,4.31683296184268E+60}{2350,1.29504988855281E+61}{2400,3.88514966565842E+61}{2450,1.16554489969753E+62}{2500,3.49663469909258E+62}{5000,2.51022701417206E+86})({50,9.13248145725787E+40}{100,2.73974443717736E+41}{150,8.21923331153208E+41}{200,2.46576999345962E+42}{250,7.39730998037887E+42}{300,2.21919299411366E+43}{350,6.65757898234099E+43}{400,1.9972736947023E+44}{450,5.99182108410689E+44}{500,1.79754632523207E+45}{550,5.3926389756962E+45}{600,1.61779169270886E+46}{650,4.85337507812658E+46}{700,1.45601252343797E+47}{750,4.36803757031392E+47}{800,1.31041127109418E+48}{850,3.93123381328253E+48}{900,1.17937014398476E+49}{950,3.53811043195428E+49}{1000,1.06143312958628E+50}{1050,3.18429938875885E+50}{1100,9.55289816627654E+50}{1150,2.86586944988296E+51}{1200,8.59760834964889E+51}{1250,2.57928250489467E+52}{1300,7.737847514684E+52}{1350,2.3213542544052E+53}{1400,6.9640627632156E+53}{1450,2.08921882896468E+54}{1500,6.26765648689404E+54}{1550,1.88029694606821E+55}{1600,5.64089083820464E+55}{1650,1.69226725146139E+56}{1700,5.07680175438417E+56}{1750,1.52304052631525E+57}{1800,4.56912157894575E+57}{1850,1.37073647368373E+58}{1900,4.11220942105118E+58}{1950,1.23366282631535E+59}{2000,3.70098847894607E+59}{2050,1.11029654368382E+60}{2100,3.33088963105146E+60}{2150,9.99266889315433E+60}{2200,2.99780066794631E+61}{2250,8.99340200383893E+61}{2300,2.69802060115168E+62}{2350,8.09406180345504E+62}{2400,2.42821854103651E+63}{2450,7.28465562310953E+63}{2500,2.18539668693286E+64}{5000,6.55619006079858E+64})</t>
  </si>
  <si>
    <t>8.34969733235005E+40,5.21856083271878E+42</t>
  </si>
  <si>
    <t>({50,1.66993946647001E+39}{100,5.00981839941003E+39}{150,1.50294551982301E+40}{200,4.50883655946903E+40}{250,1.35265096784071E+41}{300,4.05795290352212E+41}{350,1.21738587105664E+42}{400,3.65215761316991E+42}{450,1.09564728395097E+43}{500,3.28694185185292E+43}{550,9.86082555555876E+43}{600,2.95824766666763E+44}{650,8.87474300000289E+44}{700,2.66242290000087E+45}{750,7.9872687000026E+45}{800,2.39618061000078E+46}{850,7.18854183000234E+46}{900,2.1565625490007E+47}{950,6.4696876470021E+47}{1000,1.94090629410063E+48}{1050,5.82271888230189E+48}{1100,1.74681566469057E+49}{1150,5.2404469940717E+49}{1200,1.57213409822151E+50}{1250,4.71640229466453E+50}{1300,1.41492068839936E+51}{1350,4.24476206519808E+51}{1400,1.27342861955942E+52}{1450,3.82028585867827E+52}{1500,1.14608575760348E+53}{1550,3.43825727281045E+53}{1600,1.03147718184313E+54}{1650,3.0944315455294E+54}{1700,9.2832946365882E+54}{1750,2.78498839097647E+55}{1800,8.35496517292938E+55}{1850,2.50648955187881E+56}{1900,7.51946865563644E+56}{1950,2.25584059669093E+57}{2000,6.76752179007281E+57}{2050,2.03025653702184E+58}{2100,6.09076961106552E+58}{2150,1.82723088331965E+59}{2200,5.48169264995897E+59}{2250,1.64450779498769E+60}{2300,4.93352338496307E+60}{2350,1.48005701548892E+61}{2400,4.44017104646676E+61}{2450,1.33205131394003E+62}{2500,3.9961539418201E+62}{5000,2.8688308733395E+86})({50,1.04371216654376E+41}{100,3.13113649963127E+41}{150,9.39340949889381E+41}{200,2.81802284966814E+42}{250,8.45406854900443E+42}{300,2.53622056470133E+43}{350,7.60866169410398E+43}{400,2.2825985082312E+44}{450,6.84779552469359E+44}{500,2.05433865740808E+45}{550,6.16301597222423E+45}{600,1.84890479166727E+46}{650,5.5467143750018E+46}{700,1.66401431250054E+47}{750,4.99204293750162E+47}{800,1.49761288125049E+48}{850,4.49283864375146E+48}{900,1.34785159312544E+49}{950,4.04355477937631E+49}{1000,1.21306643381289E+50}{1050,3.63919930143868E+50}{1100,1.09175979043161E+51}{1150,3.27527937129482E+51}{1200,9.82583811388445E+51}{1250,2.94775143416533E+52}{1300,8.843254302496E+52}{1350,2.6529762907488E+53}{1400,7.9589288722464E+53}{1450,2.38767866167392E+54}{1500,7.16303598502176E+54}{1550,2.14891079550653E+55}{1600,6.44673238651959E+55}{1650,1.93401971595587E+56}{1700,5.80205914786762E+56}{1750,1.74061774436029E+57}{1800,5.22185323308086E+57}{1850,1.56655596992426E+58}{1900,4.69966790977277E+58}{1950,1.40990037293183E+59}{2000,4.2297011187955E+59}{2050,1.26891033563865E+60}{2100,3.80673100691595E+60}{2150,1.14201930207478E+61}{2200,3.42605790622435E+61}{2250,1.02781737186731E+62}{2300,3.08345211560192E+62}{2350,9.25035634680576E+62}{2400,2.77510690404173E+63}{2450,8.32532071212518E+63}{2500,2.49759621363756E+64}{5000,7.49278864091267E+64})</t>
  </si>
  <si>
    <t>1.04371216654376E+41,6.52320104089848E+42</t>
  </si>
  <si>
    <t>(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1700,1.16041182957352E+55}{1750,3.48123548872058E+55}{1800,1.04437064661617E+56}{1850,3.13311193984852E+56}{1900,9.39933581954555E+56}{1950,2.81980074586366E+57}{2000,8.45940223759101E+57}{2050,2.53782067127729E+58}{2100,7.6134620138319E+58}{2150,2.28403860414956E+59}{2200,6.85211581244871E+59}{2250,2.05563474373461E+60}{2300,6.16690423120383E+60}{2350,1.85007126936115E+61}{2400,5.55021380808345E+61}{2450,1.66506414242504E+62}{2500,4.99519242727512E+62}{5000,3.58603859167437E+86})({50,1.3046402081797E+41}{100,3.91392062453909E+41}{150,1.17417618736173E+42}{200,3.52252856208518E+42}{250,1.05675856862555E+43}{300,3.17027570587666E+43}{350,9.51082711762998E+43}{400,2.85324813528899E+44}{450,8.55974440586698E+44}{500,2.56792332176009E+45}{550,7.70376996528028E+45}{600,2.31113098958408E+46}{650,6.93339296875226E+46}{700,2.08001789062568E+47}{750,6.24005367187703E+47}{800,1.87201610156311E+48}{850,5.61604830468933E+48}{900,1.6848144914068E+49}{950,5.05444347422039E+49}{1000,1.51633304226612E+50}{1050,4.54899912679835E+50}{1100,1.36469973803951E+51}{1150,4.09409921411852E+51}{1200,1.22822976423556E+52}{1250,3.68468929270667E+52}{1300,1.105406787812E+53}{1350,3.316220363436E+53}{1400,9.948661090308E+53}{1450,2.9845983270924E+54}{1500,8.9537949812772E+54}{1550,2.68613849438316E+55}{1600,8.05841548314948E+55}{1650,2.41752464494484E+56}{1700,7.25257393483453E+56}{1750,2.17577218045036E+57}{1800,6.52731654135108E+57}{1850,1.95819496240532E+58}{1900,5.87458488721597E+58}{1950,1.76237546616479E+59}{2000,5.28712639849438E+59}{2050,1.58613791954831E+60}{2100,4.75841375864494E+60}{2150,1.42752412759348E+61}{2200,4.28257238278044E+61}{2250,1.28477171483413E+62}{2300,3.85431514450239E+62}{2350,1.15629454335072E+63}{2400,3.46888363005216E+63}{2450,1.04066508901565E+64}{2500,3.12199526704695E+64}{5000,9.36598580114083E+64})</t>
  </si>
  <si>
    <t>6.26227299926254E+40,7.82784124907817E+39</t>
  </si>
  <si>
    <t>({50,1.25245459985251E+39}{100,3.75736379955752E+39}{150,1.12720913986726E+40}{200,3.38162741960177E+40}{250,1.01448822588053E+41}{300,3.04346467764159E+41}{350,9.13039403292478E+41}{400,2.73911820987743E+42}{450,8.2173546296323E+42}{500,2.46520638888969E+43}{550,7.39561916666907E+43}{600,2.21868575000072E+44}{650,6.65605725000216E+44}{700,1.99681717500065E+45}{750,5.99045152500195E+45}{800,1.79713545750058E+46}{850,5.39140637250175E+46}{900,1.61742191175053E+47}{950,4.85226573525158E+47}{1000,1.45567972057547E+48}{1050,4.36703916172642E+48}{1100,1.31011174851793E+49}{1150,3.93033524555378E+49}{1200,1.17910057366613E+50}{1250,3.5373017209984E+50}{1300,1.06119051629952E+51}{1350,3.18357154889856E+51}{1400,9.55071464669568E+51}{1450,2.8652143940087E+52}{1500,8.59564318202611E+52}{1550,2.57869295460783E+53}{1600,7.7360788638235E+53}{1650,2.32082365914705E+54}{1700,6.96247097744115E+54}{1750,2.08874129323235E+55}{1800,6.26622387969704E+55}{1850,1.87986716390911E+56}{1900,5.63960149172733E+56}{1950,1.6918804475182E+57}{2000,5.0756413425546E+57}{2050,1.52269240276638E+58}{2100,4.56807720829914E+58}{2150,1.37042316248974E+59}{2200,4.11126948746922E+59}{2250,1.23338084624077E+60}{2300,3.7001425387223E+60}{2350,1.11004276161669E+61}{2400,3.33012828485007E+61}{2450,9.99038485455022E+61}{2500,2.99711545636507E+62}{5000,2.15162315500462E+86})({50,1.56556824981563E+38}{100,4.6967047494469E+38}{150,1.40901142483407E+39}{200,4.22703427450221E+39}{250,1.26811028235066E+40}{300,3.80433084705199E+40}{350,1.1412992541156E+41}{400,3.42389776234679E+41}{450,1.02716932870404E+42}{500,3.08150798611211E+42}{550,9.24452395833634E+42}{600,2.7733571875009E+43}{650,8.32007156250271E+43}{700,2.49602146875081E+44}{750,7.48806440625244E+44}{800,2.24641932187573E+45}{850,6.73925796562719E+45}{900,2.02177738968816E+46}{950,6.06533216906447E+46}{1000,1.81959965071934E+47}{1050,5.45879895215802E+47}{1100,1.63763968564741E+48}{1150,4.91291905694222E+48}{1200,1.47387571708267E+49}{1250,4.421627151248E+49}{1300,1.3264881453744E+50}{1350,3.9794644361232E+50}{1400,1.19383933083696E+51}{1450,3.58151799251088E+51}{1500,1.07445539775326E+52}{1550,3.22336619325979E+52}{1600,9.67009857977938E+52}{1650,2.90102957393381E+53}{1700,8.70308872180144E+53}{1750,2.61092661654044E+54}{1800,7.83277984962129E+54}{1850,2.34983395488639E+55}{1900,7.04950186465916E+55}{1950,2.11485055939775E+56}{2000,6.34455167819325E+56}{2050,1.90336550345797E+57}{2100,5.71009651037393E+57}{2150,1.71302895311217E+58}{2200,5.13908685933653E+58}{2250,1.54172605780096E+59}{2300,4.62517817340287E+59}{2350,1.38755345202086E+60}{2400,4.16266035606259E+60}{2450,1.24879810681878E+61}{2500,3.74639432045634E+61}{5000,1.1239182961369E+62})</t>
  </si>
  <si>
    <t>7.30598516580629E+40,9.13248145725787E+39</t>
  </si>
  <si>
    <t>({50,1.46119703316126E+39}{100,4.38359109948378E+39}{150,1.31507732984513E+40}{200,3.9452319895354E+40}{250,1.18356959686062E+41}{300,3.55070879058186E+41}{350,1.06521263717456E+42}{400,3.19563791152367E+42}{450,9.58691373457102E+42}{500,2.87607412037131E+43}{550,8.62822236111392E+43}{600,2.58846670833418E+44}{650,7.76540012500252E+44}{700,2.32962003750076E+45}{750,6.98886011250227E+45}{800,2.09665803375068E+46}{850,6.28997410125205E+46}{900,1.88699223037561E+47}{950,5.66097669112684E+47}{1000,1.69829300733805E+48}{1050,5.09487902201416E+48}{1100,1.52846370660425E+49}{1150,4.58539111981274E+49}{1200,1.37561733594382E+50}{1250,4.12685200783147E+50}{1300,1.23805560234944E+51}{1350,3.71416680704832E+51}{1400,1.1142500421145E+52}{1450,3.34275012634349E+52}{1500,1.00282503790305E+53}{1550,3.00847511370914E+53}{1600,9.02542534112742E+53}{1650,2.70762760233822E+54}{1700,8.12288280701467E+54}{1750,2.43686484210441E+55}{1800,7.31059452631321E+55}{1850,2.19317835789396E+56}{1900,6.57953507368188E+56}{1950,1.97386052210456E+57}{2000,5.9215815663137E+57}{2050,1.77647446989411E+58}{2100,5.32942340968233E+58}{2150,1.59882702290469E+59}{2200,4.7964810687141E+59}{2250,1.43894432061423E+60}{2300,4.31683296184268E+60}{2350,1.29504988855281E+61}{2400,3.88514966565842E+61}{2450,1.16554489969753E+62}{2500,3.49663469909258E+62}{5000,2.51022701417206E+86})({50,1.82649629145157E+38}{100,5.47948887435472E+38}{150,1.64384666230642E+39}{200,4.93153998691925E+39}{250,1.47946199607577E+40}{300,4.43838598822732E+40}{350,1.3315157964682E+41}{400,3.99454738940459E+41}{450,1.19836421682138E+42}{500,3.59509265046413E+42}{550,1.07852779513924E+43}{600,3.23558338541772E+43}{650,9.70675015625316E+43}{700,2.91202504687595E+44}{750,8.73607514062784E+44}{800,2.62082254218835E+45}{850,7.86246762656506E+45}{900,2.35874028796952E+46}{950,7.07622086390855E+46}{1000,2.12286625917257E+47}{1050,6.3685987775177E+47}{1100,1.91057963325531E+48}{1150,5.73173889976593E+48}{1200,1.71952166992978E+49}{1250,5.15856500978933E+49}{1300,1.5475695029368E+50}{1350,4.6427085088104E+50}{1400,1.39281255264312E+51}{1450,4.17843765792936E+51}{1500,1.25353129737881E+52}{1550,3.76059389213642E+52}{1600,1.12817816764093E+53}{1650,3.38453450292278E+53}{1700,1.01536035087683E+54}{1750,3.04608105263051E+54}{1800,9.13824315789151E+54}{1850,2.74147294736745E+55}{1900,8.22441884210235E+55}{1950,2.4673256526307E+56}{2000,7.40197695789213E+56}{2050,2.22059308736763E+57}{2100,6.66177926210291E+57}{2150,1.99853377863087E+58}{2200,5.99560133589262E+58}{2250,1.79868040076779E+59}{2300,5.39604120230335E+59}{2350,1.61881236069101E+60}{2400,4.85643708207302E+60}{2450,1.45693112462191E+61}{2500,4.37079337386573E+61}{5000,1.31123801215972E+62})</t>
  </si>
  <si>
    <t>8.34969733235005E+40,1.04371216654376E+40</t>
  </si>
  <si>
    <t>({50,1.66993946647001E+39}{100,5.00981839941003E+39}{150,1.50294551982301E+40}{200,4.50883655946903E+40}{250,1.35265096784071E+41}{300,4.05795290352212E+41}{350,1.21738587105664E+42}{400,3.65215761316991E+42}{450,1.09564728395097E+43}{500,3.28694185185292E+43}{550,9.86082555555876E+43}{600,2.95824766666763E+44}{650,8.87474300000289E+44}{700,2.66242290000087E+45}{750,7.9872687000026E+45}{800,2.39618061000078E+46}{850,7.18854183000234E+46}{900,2.1565625490007E+47}{950,6.4696876470021E+47}{1000,1.94090629410063E+48}{1050,5.82271888230189E+48}{1100,1.74681566469057E+49}{1150,5.2404469940717E+49}{1200,1.57213409822151E+50}{1250,4.71640229466453E+50}{1300,1.41492068839936E+51}{1350,4.24476206519808E+51}{1400,1.27342861955942E+52}{1450,3.82028585867827E+52}{1500,1.14608575760348E+53}{1550,3.43825727281045E+53}{1600,1.03147718184313E+54}{1650,3.0944315455294E+54}{1700,9.2832946365882E+54}{1750,2.78498839097647E+55}{1800,8.35496517292938E+55}{1850,2.50648955187881E+56}{1900,7.51946865563644E+56}{1950,2.25584059669093E+57}{2000,6.76752179007281E+57}{2050,2.03025653702184E+58}{2100,6.09076961106552E+58}{2150,1.82723088331965E+59}{2200,5.48169264995897E+59}{2250,1.64450779498769E+60}{2300,4.93352338496307E+60}{2350,1.48005701548892E+61}{2400,4.44017104646676E+61}{2450,1.33205131394003E+62}{2500,3.9961539418201E+62}{5000,2.8688308733395E+86})({50,2.08742433308751E+38}{100,6.26227299926254E+38}{150,1.87868189977876E+39}{200,5.63604569933628E+39}{250,1.69081370980089E+40}{300,5.07244112940266E+40}{350,1.5217323388208E+41}{400,4.56519701646239E+41}{450,1.36955910493872E+42}{500,4.10867731481615E+42}{550,1.23260319444485E+43}{600,3.69780958333454E+43}{650,1.10934287500036E+44}{700,3.32802862500108E+44}{750,9.98408587500325E+44}{800,2.99522576250097E+45}{850,8.98567728750292E+45}{900,2.69570318625088E+46}{950,8.08710955875263E+46}{1000,2.42613286762579E+47}{1050,7.27839860287737E+47}{1100,2.18351958086321E+48}{1150,6.55055874258963E+48}{1200,1.96516762277689E+49}{1250,5.89550286833067E+49}{1300,1.7686508604992E+50}{1350,5.3059525814976E+50}{1400,1.59178577444928E+51}{1450,4.77535732334784E+51}{1500,1.43260719700435E+52}{1550,4.29782159101306E+52}{1600,1.28934647730392E+53}{1650,3.86803943191175E+53}{1700,1.16041182957352E+54}{1750,3.48123548872058E+54}{1800,1.04437064661617E+55}{1850,3.13311193984852E+55}{1900,9.39933581954555E+55}{1950,2.81980074586366E+56}{2000,8.45940223759101E+56}{2050,2.53782067127729E+57}{2100,7.6134620138319E+57}{2150,2.28403860414956E+58}{2200,6.85211581244871E+58}{2250,2.05563474373461E+59}{2300,6.16690423120383E+59}{2350,1.85007126936115E+60}{2400,5.55021380808345E+60}{2450,1.66506414242504E+61}{2500,4.99519242727512E+61}{5000,1.49855772818253E+62})</t>
  </si>
  <si>
    <t>1.04371216654376E+41,1.3046402081797E+40</t>
  </si>
  <si>
    <t>(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1700,1.16041182957352E+55}{1750,3.48123548872058E+55}{1800,1.04437064661617E+56}{1850,3.13311193984852E+56}{1900,9.39933581954555E+56}{1950,2.81980074586366E+57}{2000,8.45940223759101E+57}{2050,2.53782067127729E+58}{2100,7.6134620138319E+58}{2150,2.28403860414956E+59}{2200,6.85211581244871E+59}{2250,2.05563474373461E+60}{2300,6.16690423120383E+60}{2350,1.85007126936115E+61}{2400,5.55021380808345E+61}{2450,1.66506414242504E+62}{2500,4.99519242727512E+62}{5000,3.58603859167437E+86})({50,2.60928041635939E+38}{100,7.82784124907817E+38}{150,2.34835237472345E+39}{200,7.04505712417036E+39}{250,2.11351713725111E+40}{300,6.34055141175332E+40}{350,1.902165423526E+41}{400,5.70649627057799E+41}{450,1.7119488811734E+42}{500,5.13584664352019E+42}{550,1.54075399305606E+43}{600,4.62226197916817E+43}{650,1.38667859375045E+44}{700,4.16003578125135E+44}{750,1.24801073437541E+45}{800,3.74403220312622E+45}{850,1.12320966093787E+46}{900,3.3696289828136E+46}{950,1.01088869484408E+47}{1000,3.03266608453224E+47}{1050,9.09799825359671E+47}{1100,2.72939947607901E+48}{1150,8.18819842823704E+48}{1200,2.45645952847111E+49}{1250,7.36937858541333E+49}{1300,2.210813575624E+50}{1350,6.632440726872E+50}{1400,1.9897322180616E+51}{1450,5.9691966541848E+51}{1500,1.79075899625544E+52}{1550,5.37227698876632E+52}{1600,1.6116830966299E+53}{1650,4.83504928988969E+53}{1700,1.45051478696691E+54}{1750,4.35154436090073E+54}{1800,1.30546330827022E+55}{1850,3.91638992481064E+55}{1900,1.17491697744319E+56}{1950,3.52475093232958E+56}{2000,1.05742527969888E+57}{2050,3.17227583909662E+57}{2100,9.51682751728988E+57}{2150,2.85504825518695E+58}{2200,8.56514476556088E+58}{2250,2.56954342966827E+59}{2300,7.70863028900479E+59}{2350,2.31258908670144E+60}{2400,6.93776726010432E+60}{2450,2.0813301780313E+61}{2500,6.2439905340939E+61}{5000,1.87319716022817E+62})</t>
  </si>
  <si>
    <t>6.26227299926254E+40,5.08809681190081E+40</t>
  </si>
  <si>
    <t>({50,1.25245459985251E+39}{100,3.75736379955752E+39}{150,1.12720913986726E+40}{200,3.38162741960177E+40}{250,1.01448822588053E+41}{300,3.04346467764159E+41}{350,9.13039403292478E+41}{400,2.73911820987743E+42}{450,8.2173546296323E+42}{500,2.46520638888969E+43}{550,7.39561916666907E+43}{600,2.21868575000072E+44}{650,6.65605725000216E+44}{700,1.99681717500065E+45}{750,5.99045152500195E+45}{800,1.79713545750058E+46}{850,5.39140637250175E+46}{900,1.61742191175053E+47}{950,4.85226573525158E+47}{1000,1.45567972057547E+48}{1050,4.36703916172642E+48}{1100,1.31011174851793E+49}{1150,3.93033524555378E+49}{1200,1.17910057366613E+50}{1250,3.5373017209984E+50}{1300,1.06119051629952E+51}{1350,3.18357154889856E+51}{1400,9.55071464669568E+51}{1450,2.8652143940087E+52}{1500,8.59564318202611E+52}{1550,2.57869295460783E+53}{1600,7.7360788638235E+53}{1650,2.32082365914705E+54}{1700,6.96247097744115E+54}{1750,2.08874129323235E+55}{1800,6.26622387969704E+55}{1850,1.87986716390911E+56}{1900,5.63960149172733E+56}{1950,1.6918804475182E+57}{2000,5.0756413425546E+57}{2050,1.52269240276638E+58}{2100,4.56807720829914E+58}{2150,1.37042316248974E+59}{2200,4.11126948746922E+59}{2250,1.23338084624077E+60}{2300,3.7001425387223E+60}{2350,1.11004276161669E+61}{2400,3.33012828485007E+61}{2450,9.99038485455022E+61}{2500,2.99711545636507E+62}{5000,2.15162315500462E+86})({50,1.01761936238016E+39}{100,2.97457967464971E+39}{150,8.84546061145833E+39}{200,2.64581034218842E+40}{250,7.92960318531619E+40}{300,2.37809817146995E+41}{350,7.13351173028494E+41}{400,2.13997524067299E+42}{450,6.41984744360648E+42}{500,1.9259464052407E+43}{550,5.77783138788084E+43}{600,1.73334863358013E+44}{650,5.20004511795625E+44}{700,1.56001345710846E+45}{750,4.68004029304698E+45}{800,1.40401208008625E+46}{850,4.21203623243092E+46}{900,1.26361086894649E+47}{950,3.79083260605669E+47}{1000,1.13724978173873E+48}{1050,3.41174934513791E+48}{1100,1.02352480353354E+49}{1150,3.0705744105928E+49}{1200,9.21172323177058E+49}{1250,2.76351696953039E+50}{1300,8.29055090859039E+50}{1350,2.48716527257704E+51}{1400,7.46149581773104E+51}{1450,2.2384487453193E+52}{1500,6.7153462359579E+52}{1550,2.01460387078737E+53}{1600,6.04381161236211E+53}{1650,1.81314348370863E+54}{1700,5.4394304511259E+54}{1750,1.63182913533777E+55}{1800,4.89548740601331E+55}{1850,1.46864622180399E+56}{1900,4.40593866541197E+56}{1950,1.32178159962359E+57}{2000,3.96534479887078E+57}{2050,1.18960343966123E+58}{2100,3.5688103189837E+58}{2150,1.07064309569511E+59}{2200,3.21192928708533E+59}{2250,9.63578786125597E+59}{2300,2.8907363583768E+60}{2350,8.67220907513038E+60}{2400,2.60166272253912E+61}{2450,7.80498816761735E+61}{2500,2.34149645028522E+62}{5000,7.02448935085562E+62})</t>
  </si>
  <si>
    <t>7.30598516580629E+40,5.93611294721761E+40</t>
  </si>
  <si>
    <t>({50,1.46119703316126E+39}{100,4.38359109948378E+39}{150,1.31507732984513E+40}{200,3.9452319895354E+40}{250,1.18356959686062E+41}{300,3.55070879058186E+41}{350,1.06521263717456E+42}{400,3.19563791152367E+42}{450,9.58691373457102E+42}{500,2.87607412037131E+43}{550,8.62822236111392E+43}{600,2.58846670833418E+44}{650,7.76540012500252E+44}{700,2.32962003750076E+45}{750,6.98886011250227E+45}{800,2.09665803375068E+46}{850,6.28997410125205E+46}{900,1.88699223037561E+47}{950,5.66097669112684E+47}{1000,1.69829300733805E+48}{1050,5.09487902201416E+48}{1100,1.52846370660425E+49}{1150,4.58539111981274E+49}{1200,1.37561733594382E+50}{1250,4.12685200783147E+50}{1300,1.23805560234944E+51}{1350,3.71416680704832E+51}{1400,1.1142500421145E+52}{1450,3.34275012634349E+52}{1500,1.00282503790305E+53}{1550,3.00847511370914E+53}{1600,9.02542534112742E+53}{1650,2.70762760233822E+54}{1700,8.12288280701467E+54}{1750,2.43686484210441E+55}{1800,7.31059452631321E+55}{1850,2.19317835789396E+56}{1900,6.57953507368188E+56}{1950,1.97386052210456E+57}{2000,5.9215815663137E+57}{2050,1.77647446989411E+58}{2100,5.32942340968233E+58}{2150,1.59882702290469E+59}{2200,4.7964810687141E+59}{2250,1.43894432061423E+60}{2300,4.31683296184268E+60}{2350,1.29504988855281E+61}{2400,3.88514966565842E+61}{2450,1.16554489969753E+62}{2500,3.49663469909258E+62}{5000,2.51022701417206E+86})({50,1.18722258944352E+39}{100,3.47034295375799E+39}{150,1.03197040467014E+40}{200,3.08677873255316E+40}{250,9.25120371620222E+40}{300,2.77444786671494E+41}{350,8.32243035199909E+41}{400,2.49663778078516E+42}{450,7.48982201754089E+42}{500,2.24693747278081E+43}{550,6.74080328586098E+43}{600,2.02224007251015E+44}{650,6.0667193042823E+44}{700,1.82001569995987E+45}{750,5.46004700855481E+45}{800,1.63801409343396E+46}{850,4.9140422711694E+46}{900,1.47421268043757E+47}{950,4.42263804039947E+47}{1000,1.32679141202852E+48}{1050,3.98037423599422E+48}{1100,1.19411227078913E+49}{1150,3.58233681235827E+49}{1200,1.07470104370657E+50}{1250,3.22410313111879E+50}{1300,9.67230939335546E+50}{1350,2.90169281800655E+51}{1400,8.70507845401955E+51}{1450,2.61152353620585E+52}{1500,7.83457060861755E+52}{1550,2.35037118258526E+53}{1600,7.0511135477558E+53}{1650,2.11533406432674E+54}{1700,6.34600219298021E+54}{1750,1.90380065789406E+55}{1800,5.71140197368219E+55}{1850,1.71342059210466E+56}{1900,5.14026177631397E+56}{1950,1.54207853289419E+57}{2000,4.62623559868258E+57}{2050,1.38787067960477E+58}{2100,4.16361203881432E+58}{2150,1.24908361164429E+59}{2200,3.74725083493288E+59}{2250,1.12417525047986E+60}{2300,3.3725257514396E+60}{2350,1.01175772543188E+61}{2400,3.03527317629564E+61}{2450,9.10581952888691E+61}{2500,2.73174585866609E+62}{5000,8.19523757599823E+62})</t>
  </si>
  <si>
    <t>8.34969733235005E+40,6.78412908253442E+40</t>
  </si>
  <si>
    <t>({50,1.66993946647001E+39}{100,5.00981839941003E+39}{150,1.50294551982301E+40}{200,4.50883655946903E+40}{250,1.35265096784071E+41}{300,4.05795290352212E+41}{350,1.21738587105664E+42}{400,3.65215761316991E+42}{450,1.09564728395097E+43}{500,3.28694185185292E+43}{550,9.86082555555876E+43}{600,2.95824766666763E+44}{650,8.87474300000289E+44}{700,2.66242290000087E+45}{750,7.9872687000026E+45}{800,2.39618061000078E+46}{850,7.18854183000234E+46}{900,2.1565625490007E+47}{950,6.4696876470021E+47}{1000,1.94090629410063E+48}{1050,5.82271888230189E+48}{1100,1.74681566469057E+49}{1150,5.2404469940717E+49}{1200,1.57213409822151E+50}{1250,4.71640229466453E+50}{1300,1.41492068839936E+51}{1350,4.24476206519808E+51}{1400,1.27342861955942E+52}{1450,3.82028585867827E+52}{1500,1.14608575760348E+53}{1550,3.43825727281045E+53}{1600,1.03147718184313E+54}{1650,3.0944315455294E+54}{1700,9.2832946365882E+54}{1750,2.78498839097647E+55}{1800,8.35496517292938E+55}{1850,2.50648955187881E+56}{1900,7.51946865563644E+56}{1950,2.25584059669093E+57}{2000,6.76752179007281E+57}{2050,2.03025653702184E+58}{2100,6.09076961106552E+58}{2150,1.82723088331965E+59}{2200,5.48169264995897E+59}{2250,1.64450779498769E+60}{2300,4.93352338496307E+60}{2350,1.48005701548892E+61}{2400,4.44017104646676E+61}{2450,1.33205131394003E+62}{2500,3.9961539418201E+62}{5000,2.8688308733395E+86})({50,1.35682581650688E+39}{100,3.96610623286627E+39}{150,1.17939474819444E+40}{200,3.5277471229179E+40}{250,1.05728042470883E+41}{300,3.17079756195993E+41}{350,9.51134897371325E+41}{400,2.85330032089732E+42}{450,8.55979659147531E+42}{500,2.56792854032093E+43}{550,7.70377518384112E+43}{600,2.31113151144017E+44}{650,6.93339349060834E+44}{700,2.08001794281128E+45}{750,6.24005372406264E+45}{800,1.87201610678167E+46}{850,5.61604830990789E+46}{900,1.68481449192865E+47}{950,5.05444347474225E+47}{1000,1.5163330423183E+48}{1050,4.54899912685054E+48}{1100,1.36469973804472E+49}{1150,4.09409921412374E+49}{1200,1.22822976423608E+50}{1250,3.68468929270719E+50}{1300,1.10540678781205E+51}{1350,3.31622036343605E+51}{1400,9.94866109030805E+51}{1450,2.9845983270924E+52}{1500,8.9537949812772E+52}{1550,2.68613849438316E+53}{1600,8.05841548314948E+53}{1650,2.41752464494484E+54}{1700,7.25257393483453E+54}{1750,2.17577218045036E+55}{1800,6.52731654135108E+55}{1850,1.95819496240533E+56}{1900,5.87458488721596E+56}{1950,1.76237546616479E+57}{2000,5.28712639849437E+57}{2050,1.58613791954831E+58}{2100,4.75841375864494E+58}{2150,1.42752412759348E+59}{2200,4.28257238278044E+59}{2250,1.28477171483413E+60}{2300,3.8543151445024E+60}{2350,1.15629454335072E+61}{2400,3.46888363005216E+61}{2450,1.04066508901565E+62}{2500,3.12199526704695E+62}{5000,9.36598580114083E+62})</t>
  </si>
  <si>
    <t>1.04371216654376E+41,8.48016135316802E+40</t>
  </si>
  <si>
    <t>(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1700,1.16041182957352E+55}{1750,3.48123548872058E+55}{1800,1.04437064661617E+56}{1850,3.13311193984852E+56}{1900,9.39933581954555E+56}{1950,2.81980074586366E+57}{2000,8.45940223759101E+57}{2050,2.53782067127729E+58}{2100,7.6134620138319E+58}{2150,2.28403860414956E+59}{2200,6.85211581244871E+59}{2250,2.05563474373461E+60}{2300,6.16690423120383E+60}{2350,1.85007126936115E+61}{2400,5.55021380808345E+61}{2450,1.66506414242504E+62}{2500,4.99519242727512E+62}{5000,3.58603859167437E+86})({50,1.6960322706336E+39}{100,4.95763279108284E+39}{150,1.47424343524306E+40}{200,4.40968390364737E+40}{250,1.32160053088603E+41}{300,3.96349695244991E+41}{350,1.18891862171416E+42}{400,3.56662540112165E+42}{450,1.06997457393441E+43}{500,3.20991067540116E+43}{550,9.6297189798014E+43}{600,2.88891438930021E+44}{650,8.66674186326042E+44}{700,2.60002242851411E+45}{750,7.8000671550783E+45}{800,2.34002013347709E+46}{850,7.02006038738486E+46}{900,2.10601811491082E+47}{950,6.31805434342781E+47}{1000,1.89541630289788E+48}{1050,5.68624890856318E+48}{1100,1.70587467255591E+49}{1150,5.11762401765467E+49}{1200,1.5352872052951E+50}{1250,4.60586161588399E+50}{1300,1.38175848476507E+51}{1350,4.14527545429507E+51}{1400,1.24358263628851E+52}{1450,3.73074790886549E+52}{1500,1.11922437265965E+53}{1550,3.35767311797895E+53}{1600,1.00730193539369E+54}{1650,3.02190580618105E+54}{1700,9.06571741854316E+54}{1750,2.71971522556295E+55}{1800,8.15914567668885E+55}{1850,2.44774370300666E+56}{1900,7.34323110901996E+56}{1950,2.20296933270599E+57}{2000,6.60890799811797E+57}{2050,1.98267239943538E+58}{2100,5.94801719830617E+58}{2150,1.78440515949185E+59}{2200,5.35321547847555E+59}{2250,1.60596464354266E+60}{2300,4.817893930628E+60}{2350,1.4453681791884E+61}{2400,4.3361045375652E+61}{2450,1.30083136126956E+62}{2500,3.90249408380869E+62}{5000,1.1707482251426E+63})</t>
  </si>
  <si>
    <t>{50,1.56556824981563E+39}{100,4.6967047494469E+39}{150,1.40901142483407E+40}{200,4.22703427450221E+40}{250,1.26811028235066E+41}{300,3.80433084705199E+41}{350,1.1412992541156E+42}{400,3.42389776234679E+42}{450,1.02716932870404E+43}{500,3.08150798611211E+43}{550,9.24452395833634E+43}{600,2.7733571875009E+44}{650,8.32007156250271E+44}{700,2.49602146875081E+45}{750,7.48806440625244E+45}{800,2.24641932187573E+46}{850,6.73925796562719E+46}{900,2.02177738968816E+47}{950,6.06533216906447E+47}{1000,1.81959965071934E+48}{1050,5.45879895215803E+48}{1100,1.63763968564741E+49}{1150,4.91291905694222E+49}{1200,1.47387571708267E+50}{1250,4.421627151248E+50}{1300,1.3264881453744E+51}{1350,3.9794644361232E+51}{1400,1.19383933083696E+52}{1450,3.58151799251088E+52}{1500,1.07445539775326E+53}{1550,3.22336619325979E+53}{1600,9.67009857977938E+53}{1650,2.90102957393381E+54}{1700,8.70308872180144E+54}{1750,2.61092661654043E+55}{1800,7.83277984962129E+55}{1850,2.34983395488639E+56}{1900,7.04950186465916E+56}{1950,2.11485055939775E+57}{2000,6.34455167819325E+57}{2050,1.90336550345797E+58}{2100,5.71009651037392E+58}{2150,1.71302895311218E+59}{2200,5.13908685933653E+59}{2250,1.54172605780096E+60}{2300,4.62517817340288E+60}{2350,1.38755345202086E+61}{2400,4.16266035606259E+61}{2450,1.24879810681878E+62}{2500,3.74639432045633E+62}{5000,1.1239182961369E+63}</t>
  </si>
  <si>
    <t>{400151,100}{400153,100}{400154,100}{400156,100}{400159,100}</t>
  </si>
  <si>
    <t>{50,1.82649629145157E+39}{100,5.47948887435472E+39}{150,1.64384666230642E+40}{200,4.93153998691925E+40}{250,1.47946199607577E+41}{300,4.43838598822732E+41}{350,1.3315157964682E+42}{400,3.99454738940459E+42}{450,1.19836421682138E+43}{500,3.59509265046413E+43}{550,1.07852779513924E+44}{600,3.23558338541772E+44}{650,9.70675015625316E+44}{700,2.91202504687595E+45}{750,8.73607514062784E+45}{800,2.62082254218835E+46}{850,7.86246762656506E+46}{900,2.35874028796952E+47}{950,7.07622086390855E+47}{1000,2.12286625917257E+48}{1050,6.3685987775177E+48}{1100,1.91057963325531E+49}{1150,5.73173889976593E+49}{1200,1.71952166992978E+50}{1250,5.15856500978933E+50}{1300,1.5475695029368E+51}{1350,4.6427085088104E+51}{1400,1.39281255264312E+52}{1450,4.17843765792936E+52}{1500,1.25353129737881E+53}{1550,3.76059389213642E+53}{1600,1.12817816764093E+54}{1650,3.38453450292278E+54}{1700,1.01536035087683E+55}{1750,3.0460810526305E+55}{1800,9.13824315789151E+55}{1850,2.74147294736745E+56}{1900,8.22441884210236E+56}{1950,2.46732565263071E+57}{2000,7.40197695789212E+57}{2050,2.22059308736764E+58}{2100,6.66177926210291E+58}{2150,1.99853377863087E+59}{2200,5.99560133589262E+59}{2250,1.79868040076779E+60}{2300,5.39604120230336E+60}{2350,1.61881236069101E+61}{2400,4.85643708207302E+61}{2450,1.45693112462191E+62}{2500,4.37079337386572E+62}{5000,1.31123801215972E+63}</t>
  </si>
  <si>
    <t>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1700,1.16041182957353E+55}{1750,3.48123548872058E+55}{1800,1.04437064661617E+56}{1850,3.13311193984852E+56}{1900,9.39933581954555E+56}{1950,2.81980074586367E+57}{2000,8.459402237591E+57}{2050,2.5378206712773E+58}{2100,7.6134620138319E+58}{2150,2.28403860414957E+59}{2200,6.85211581244871E+59}{2250,2.05563474373461E+60}{2300,6.16690423120384E+60}{2350,1.85007126936115E+61}{2400,5.55021380808345E+61}{2450,1.66506414242504E+62}{2500,4.99519242727511E+62}{5000,1.49855772818253E+63}</t>
  </si>
  <si>
    <t>{50,2.60928041635939E+39}{100,7.82784124907817E+39}{150,2.34835237472345E+40}{200,7.04505712417035E+40}{250,2.11351713725111E+41}{300,6.34055141175332E+41}{350,1.902165423526E+42}{400,5.70649627057799E+42}{450,1.7119488811734E+43}{500,5.13584664352019E+43}{550,1.54075399305606E+44}{600,4.62226197916817E+44}{650,1.38667859375045E+45}{700,4.16003578125135E+45}{750,1.24801073437541E+46}{800,3.74403220312622E+46}{850,1.12320966093787E+47}{900,3.3696289828136E+47}{950,1.01088869484408E+48}{1000,3.03266608453224E+48}{1050,9.09799825359671E+48}{1100,2.72939947607901E+49}{1150,8.18819842823704E+49}{1200,2.45645952847111E+50}{1250,7.36937858541333E+50}{1300,2.210813575624E+51}{1350,6.632440726872E+51}{1400,1.9897322180616E+52}{1450,5.9691966541848E+52}{1500,1.79075899625544E+53}{1550,5.37227698876632E+53}{1600,1.6116830966299E+54}{1650,4.83504928988969E+54}{1700,1.45051478696691E+55}{1750,4.35154436090072E+55}{1800,1.30546330827022E+56}{1850,3.91638992481065E+56}{1900,1.17491697744319E+57}{1950,3.52475093232958E+57}{2000,1.05742527969887E+58}{2050,3.17227583909662E+58}{2100,9.51682751728987E+58}{2150,2.85504825518696E+59}{2200,8.56514476556089E+59}{2250,2.56954342966827E+60}{2300,7.7086302890048E+60}{2350,2.31258908670144E+61}{2400,6.93776726010432E+61}{2450,2.0813301780313E+62}{2500,6.24399053409389E+62}{5000,1.87319716022817E+63}</t>
  </si>
  <si>
    <t>({50,1.25245459985251E+39}{100,3.75736379955752E+39}{150,1.12720913986726E+40}{200,3.38162741960177E+40}{250,1.01448822588053E+41}{300,3.04346467764159E+41}{350,9.13039403292478E+41}{400,2.73911820987743E+42}{450,8.2173546296323E+42}{500,2.46520638888969E+43}{550,7.39561916666907E+43}{600,2.21868575000072E+44}{650,6.65605725000216E+44}{700,1.99681717500065E+45}{750,5.99045152500195E+45}{800,1.79713545750058E+46}{850,5.39140637250175E+46}{900,1.61742191175053E+47}{950,4.85226573525158E+47}{1000,1.45567972057547E+48}{1050,4.36703916172642E+48}{1100,1.31011174851793E+49}{1150,3.93033524555378E+49}{1200,1.17910057366613E+50}{1250,3.5373017209984E+50}{1300,1.06119051629952E+51}{1350,3.18357154889856E+51}{1400,9.55071464669568E+51}{1450,2.8652143940087E+52}{1500,8.59564318202611E+52}{1550,2.57869295460783E+53}{1600,7.7360788638235E+53}{1650,2.32082365914705E+54}{1700,6.96247097744115E+54}{1750,2.08874129323234E+55}{1800,6.26622387969704E+55}{1850,1.87986716390911E+56}{1900,5.63960149172733E+56}{1950,1.6918804475182E+57}{2000,5.0756413425546E+57}{2050,1.52269240276638E+58}{2100,4.56807720829914E+58}{2150,1.37042316248974E+59}{2200,4.11126948746923E+59}{2250,1.23338084624077E+60}{2300,3.7001425387223E+60}{2350,1.11004276161669E+61}{2400,3.33012828485007E+61}{2450,9.99038485455022E+61}{2500,2.99711545636507E+62}{5000,8.9913463690952E+62})({50,7.82784124907817E+38}{100,2.34835237472345E+39}{150,7.04505712417036E+39}{200,2.11351713725111E+40}{250,6.34055141175332E+40}{300,1.902165423526E+41}{350,5.70649627057799E+41}{400,1.7119488811734E+42}{450,5.13584664352019E+42}{500,1.54075399305606E+43}{550,4.62226197916817E+43}{600,1.38667859375045E+44}{650,4.16003578125135E+44}{700,1.24801073437541E+45}{750,3.74403220312622E+45}{800,1.12320966093787E+46}{850,3.3696289828136E+46}{900,1.01088869484408E+47}{950,3.03266608453224E+47}{1000,9.09799825359671E+47}{1050,2.72939947607901E+48}{1100,8.18819842823704E+48}{1150,2.45645952847111E+49}{1200,7.36937858541333E+49}{1250,2.210813575624E+50}{1300,6.632440726872E+50}{1350,1.9897322180616E+51}{1400,5.9691966541848E+51}{1450,1.79075899625544E+52}{1500,5.37227698876632E+52}{1550,1.6116830966299E+53}{1600,4.83504928988969E+53}{1650,1.45051478696691E+54}{1700,4.35154436090072E+54}{1750,1.30546330827022E+55}{1800,3.91638992481065E+55}{1850,1.17491697744319E+56}{1900,3.52475093232958E+56}{1950,1.05742527969887E+57}{2000,3.17227583909663E+57}{2050,9.51682751728985E+57}{2100,2.85504825518696E+58}{2150,8.56514476556086E+58}{2200,2.56954342966827E+59}{2250,7.7086302890048E+59}{2300,2.31258908670144E+60}{2350,6.93776726010432E+60}{2400,2.0813301780313E+61}{2450,6.24399053409389E+61}{2500,1.87319716022817E+62}{5000,5.6195914806845E+62})</t>
  </si>
  <si>
    <t>({50,1.46119703316126E+39}{100,4.38359109948378E+39}{150,1.31507732984513E+40}{200,3.9452319895354E+40}{250,1.18356959686062E+41}{300,3.55070879058186E+41}{350,1.06521263717456E+42}{400,3.19563791152367E+42}{450,9.58691373457102E+42}{500,2.87607412037131E+43}{550,8.62822236111392E+43}{600,2.58846670833418E+44}{650,7.76540012500252E+44}{700,2.32962003750076E+45}{750,6.98886011250227E+45}{800,2.09665803375068E+46}{850,6.28997410125205E+46}{900,1.88699223037561E+47}{950,5.66097669112684E+47}{1000,1.69829300733805E+48}{1050,5.09487902201416E+48}{1100,1.52846370660425E+49}{1150,4.58539111981274E+49}{1200,1.37561733594382E+50}{1250,4.12685200783147E+50}{1300,1.23805560234944E+51}{1350,3.71416680704832E+51}{1400,1.1142500421145E+52}{1450,3.34275012634349E+52}{1500,1.00282503790305E+53}{1550,3.00847511370914E+53}{1600,9.02542534112742E+53}{1650,2.70762760233822E+54}{1700,8.12288280701468E+54}{1750,2.4368648421044E+55}{1800,7.31059452631321E+55}{1850,2.19317835789396E+56}{1900,6.57953507368189E+56}{1950,1.97386052210457E+57}{2000,5.9215815663137E+57}{2050,1.77647446989411E+58}{2100,5.32942340968233E+58}{2150,1.5988270229047E+59}{2200,4.7964810687141E+59}{2250,1.43894432061423E+60}{2300,4.31683296184269E+60}{2350,1.29504988855281E+61}{2400,3.88514966565842E+61}{2450,1.16554489969753E+62}{2500,3.49663469909258E+62}{5000,1.04899040972777E+63})({50,9.13248145725787E+38}{100,2.73974443717736E+39}{150,8.21923331153208E+39}{200,2.46576999345962E+40}{250,7.39730998037887E+40}{300,2.21919299411366E+41}{350,6.65757898234099E+41}{400,1.9972736947023E+42}{450,5.99182108410689E+42}{500,1.79754632523207E+43}{550,5.3926389756962E+43}{600,1.61779169270886E+44}{650,4.85337507812658E+44}{700,1.45601252343797E+45}{750,4.36803757031392E+45}{800,1.31041127109418E+46}{850,3.93123381328253E+46}{900,1.17937014398476E+47}{950,3.53811043195428E+47}{1000,1.06143312958628E+48}{1050,3.18429938875885E+48}{1100,9.55289816627654E+48}{1150,2.86586944988296E+49}{1200,8.59760834964889E+49}{1250,2.57928250489467E+50}{1300,7.737847514684E+50}{1350,2.3213542544052E+51}{1400,6.9640627632156E+51}{1450,2.08921882896468E+52}{1500,6.26765648689404E+52}{1550,1.88029694606821E+53}{1600,5.64089083820464E+53}{1650,1.69226725146139E+54}{1700,5.07680175438417E+54}{1750,1.52304052631525E+55}{1800,4.56912157894575E+55}{1850,1.37073647368373E+56}{1900,4.11220942105118E+56}{1950,1.23366282631535E+57}{2000,3.70098847894607E+57}{2050,1.11029654368382E+58}{2100,3.33088963105146E+58}{2150,9.99266889315433E+58}{2200,2.99780066794631E+59}{2250,8.99340200383893E+59}{2300,2.69802060115168E+60}{2350,8.09406180345504E+60}{2400,2.42821854103651E+61}{2450,7.28465562310953E+61}{2500,2.18539668693286E+62}{5000,6.55619006079858E+62})</t>
  </si>
  <si>
    <t>({50,1.66993946647001E+39}{100,5.00981839941003E+39}{150,1.50294551982301E+40}{200,4.50883655946903E+40}{250,1.35265096784071E+41}{300,4.05795290352212E+41}{350,1.21738587105664E+42}{400,3.65215761316991E+42}{450,1.09564728395097E+43}{500,3.28694185185292E+43}{550,9.86082555555876E+43}{600,2.95824766666763E+44}{650,8.87474300000289E+44}{700,2.66242290000087E+45}{750,7.9872687000026E+45}{800,2.39618061000078E+46}{850,7.18854183000234E+46}{900,2.1565625490007E+47}{950,6.4696876470021E+47}{1000,1.94090629410063E+48}{1050,5.82271888230189E+48}{1100,1.74681566469057E+49}{1150,5.2404469940717E+49}{1200,1.57213409822151E+50}{1250,4.71640229466453E+50}{1300,1.41492068839936E+51}{1350,4.24476206519808E+51}{1400,1.27342861955942E+52}{1450,3.82028585867827E+52}{1500,1.14608575760348E+53}{1550,3.43825727281045E+53}{1600,1.03147718184313E+54}{1650,3.0944315455294E+54}{1700,9.2832946365882E+54}{1750,2.78498839097646E+55}{1800,8.35496517292938E+55}{1850,2.50648955187881E+56}{1900,7.51946865563644E+56}{1950,2.25584059669093E+57}{2000,6.7675217900728E+57}{2050,2.03025653702184E+58}{2100,6.09076961106552E+58}{2150,1.82723088331966E+59}{2200,5.48169264995897E+59}{2250,1.64450779498769E+60}{2300,4.93352338496307E+60}{2350,1.48005701548892E+61}{2400,4.44017104646676E+61}{2450,1.33205131394003E+62}{2500,3.99615394182009E+62}{5000,1.19884618254603E+63})({50,1.04371216654376E+39}{100,3.13113649963127E+39}{150,9.39340949889381E+39}{200,2.81802284966814E+40}{250,8.45406854900443E+40}{300,2.53622056470133E+41}{350,7.60866169410398E+41}{400,2.2825985082312E+42}{450,6.84779552469358E+42}{500,2.05433865740808E+43}{550,6.16301597222423E+43}{600,1.84890479166727E+44}{650,5.5467143750018E+44}{700,1.66401431250054E+45}{750,4.99204293750162E+45}{800,1.49761288125049E+46}{850,4.49283864375146E+46}{900,1.34785159312544E+47}{950,4.04355477937632E+47}{1000,1.21306643381289E+48}{1050,3.63919930143868E+48}{1100,1.09175979043161E+49}{1150,3.27527937129482E+49}{1200,9.82583811388445E+49}{1250,2.94775143416533E+50}{1300,8.843254302496E+50}{1350,2.6529762907488E+51}{1400,7.9589288722464E+51}{1450,2.38767866167392E+52}{1500,7.16303598502176E+52}{1550,2.14891079550653E+53}{1600,6.44673238651959E+53}{1650,1.93401971595587E+54}{1700,5.80205914786762E+54}{1750,1.74061774436029E+55}{1800,5.22185323308086E+55}{1850,1.56655596992426E+56}{1900,4.69966790977277E+56}{1950,1.40990037293183E+57}{2000,4.2297011187955E+57}{2050,1.26891033563865E+58}{2100,3.80673100691595E+58}{2150,1.14201930207478E+59}{2200,3.42605790622435E+59}{2250,1.02781737186731E+60}{2300,3.08345211560192E+60}{2350,9.25035634680576E+60}{2400,2.77510690404173E+61}{2450,8.32532071212518E+61}{2500,2.49759621363756E+62}{5000,7.49278864091267E+62})</t>
  </si>
  <si>
    <t>(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1700,1.16041182957353E+55}{1750,3.48123548872058E+55}{1800,1.04437064661617E+56}{1850,3.13311193984852E+56}{1900,9.39933581954555E+56}{1950,2.81980074586367E+57}{2000,8.459402237591E+57}{2050,2.5378206712773E+58}{2100,7.6134620138319E+58}{2150,2.28403860414957E+59}{2200,6.85211581244871E+59}{2250,2.05563474373461E+60}{2300,6.16690423120384E+60}{2350,1.85007126936115E+61}{2400,5.55021380808345E+61}{2450,1.66506414242504E+62}{2500,4.99519242727511E+62}{5000,1.49855772818253E+63})({50,1.3046402081797E+39}{100,3.91392062453909E+39}{150,1.17417618736173E+40}{200,3.52252856208518E+40}{250,1.05675856862555E+41}{300,3.17027570587666E+41}{350,9.51082711762998E+41}{400,2.85324813528899E+42}{450,8.55974440586698E+42}{500,2.56792332176009E+43}{550,7.70376996528028E+43}{600,2.31113098958408E+44}{650,6.93339296875226E+44}{700,2.08001789062568E+45}{750,6.24005367187703E+45}{800,1.87201610156311E+46}{850,5.61604830468933E+46}{900,1.6848144914068E+47}{950,5.05444347422039E+47}{1000,1.51633304226612E+48}{1050,4.54899912679835E+48}{1100,1.36469973803951E+49}{1150,4.09409921411852E+49}{1200,1.22822976423556E+50}{1250,3.68468929270667E+50}{1300,1.105406787812E+51}{1350,3.316220363436E+51}{1400,9.948661090308E+51}{1450,2.9845983270924E+52}{1500,8.9537949812772E+52}{1550,2.68613849438316E+53}{1600,8.05841548314948E+53}{1650,2.41752464494484E+54}{1700,7.25257393483453E+54}{1750,2.17577218045036E+55}{1800,6.52731654135108E+55}{1850,1.95819496240532E+56}{1900,5.87458488721597E+56}{1950,1.76237546616479E+57}{2000,5.28712639849438E+57}{2050,1.58613791954831E+58}{2100,4.75841375864494E+58}{2150,1.42752412759348E+59}{2200,4.28257238278044E+59}{2250,1.28477171483413E+60}{2300,3.85431514450239E+60}{2350,1.15629454335072E+61}{2400,3.46888363005216E+61}{2450,1.04066508901565E+62}{2500,3.12199526704695E+62}{5000,9.36598580114083E+62})</t>
  </si>
  <si>
    <t>({50,1.25245459985251E+39}{100,3.75736379955752E+39}{150,1.12720913986726E+40}{200,3.38162741960177E+40}{250,1.01448822588053E+41}{300,3.04346467764159E+41}{350,9.13039403292478E+41}{400,2.73911820987743E+42}{450,8.2173546296323E+42}{500,2.46520638888969E+43}{550,7.39561916666907E+43}{600,2.21868575000072E+44}{650,6.65605725000216E+44}{700,1.99681717500065E+45}{750,5.99045152500195E+45}{800,1.79713545750058E+46}{850,5.39140637250175E+46}{900,1.61742191175053E+47}{950,4.85226573525158E+47}{1000,1.45567972057547E+48}{1050,4.36703916172642E+48}{1100,1.31011174851793E+49}{1150,3.93033524555378E+49}{1200,1.17910057366613E+50}{1250,3.5373017209984E+50}{1300,1.06119051629952E+51}{1350,3.18357154889856E+51}{1400,9.55071464669568E+51}{1450,2.8652143940087E+52}{1500,8.59564318202611E+52}{1550,2.57869295460783E+53}{1600,7.7360788638235E+53}{1650,2.32082365914705E+54}{1700,6.96247097744115E+54}{1750,2.08874129323234E+55}{1800,6.26622387969704E+55}{1850,1.87986716390911E+56}{1900,5.63960149172733E+56}{1950,1.6918804475182E+57}{2000,5.0756413425546E+57}{2050,1.52269240276638E+58}{2100,4.56807720829914E+58}{2150,1.37042316248974E+59}{2200,4.11126948746923E+59}{2250,1.23338084624077E+60}{2300,3.7001425387223E+60}{2350,1.11004276161669E+61}{2400,3.33012828485007E+61}{2450,9.99038485455022E+61}{2500,2.99711545636507E+62}{5000,8.9913463690952E+62})({50,1.95696031226954E+40}{100,5.87088093680863E+40}{150,1.76126428104259E+41}{200,5.28379284312777E+41}{250,1.58513785293833E+42}{300,4.75541355881499E+42}{350,1.4266240676445E+43}{400,4.27987220293349E+43}{450,1.28396166088005E+44}{500,3.85188498264014E+44}{550,1.15556549479204E+45}{600,3.46669648437613E+45}{650,1.04000894531284E+46}{700,3.12002683593851E+46}{750,9.36008050781554E+46}{800,2.80802415234466E+47}{850,8.42407245703399E+47}{900,2.5272217371102E+48}{950,7.58166521133059E+48}{1000,2.27449956339918E+49}{1050,6.82349869019753E+49}{1100,2.04704960705926E+50}{1150,6.14114882117778E+50}{1200,1.84234464635333E+51}{1250,5.52703393906E+51}{1300,1.658110181718E+52}{1350,4.974330545154E+52}{1400,1.4922991635462E+53}{1450,4.4768974906386E+53}{1500,1.34306924719158E+54}{1550,4.02920774157474E+54}{1600,1.20876232247242E+55}{1650,3.62628696741726E+55}{1700,1.08788609022518E+56}{1750,3.26365827067554E+56}{1800,9.7909748120266E+56}{1850,2.93729244360799E+57}{1900,8.81187733082393E+57}{1950,2.64356319924719E+58}{2000,7.93068959774153E+58}{2050,2.37920687932247E+59}{2100,7.1376206379674E+59}{2150,2.14128619139022E+60}{2200,6.42385857417067E+60}{2250,1.9271575722512E+61}{2300,5.78147271675359E+61}{2350,1.73444181502608E+62}{2400,5.20332544507824E+62}{2450,1.56099763352347E+63}{2500,4.68299290057042E+63}{5000,1.40489787017112E+64})</t>
  </si>
  <si>
    <t>({50,1.46119703316126E+39}{100,4.38359109948378E+39}{150,1.31507732984513E+40}{200,3.9452319895354E+40}{250,1.18356959686062E+41}{300,3.55070879058186E+41}{350,1.06521263717456E+42}{400,3.19563791152367E+42}{450,9.58691373457102E+42}{500,2.87607412037131E+43}{550,8.62822236111392E+43}{600,2.58846670833418E+44}{650,7.76540012500252E+44}{700,2.32962003750076E+45}{750,6.98886011250227E+45}{800,2.09665803375068E+46}{850,6.28997410125205E+46}{900,1.88699223037561E+47}{950,5.66097669112684E+47}{1000,1.69829300733805E+48}{1050,5.09487902201416E+48}{1100,1.52846370660425E+49}{1150,4.58539111981274E+49}{1200,1.37561733594382E+50}{1250,4.12685200783147E+50}{1300,1.23805560234944E+51}{1350,3.71416680704832E+51}{1400,1.1142500421145E+52}{1450,3.34275012634349E+52}{1500,1.00282503790305E+53}{1550,3.00847511370914E+53}{1600,9.02542534112742E+53}{1650,2.70762760233822E+54}{1700,8.12288280701468E+54}{1750,2.4368648421044E+55}{1800,7.31059452631321E+55}{1850,2.19317835789396E+56}{1900,6.57953507368189E+56}{1950,1.97386052210457E+57}{2000,5.9215815663137E+57}{2050,1.77647446989411E+58}{2100,5.32942340968233E+58}{2150,1.5988270229047E+59}{2200,4.7964810687141E+59}{2250,1.43894432061423E+60}{2300,4.31683296184269E+60}{2350,1.29504988855281E+61}{2400,3.88514966565842E+61}{2450,1.16554489969753E+62}{2500,3.49663469909258E+62}{5000,1.04899040972777E+63})({50,2.28312036431447E+40}{100,6.8493610929434E+40}{150,2.05480832788302E+41}{200,6.16442498364906E+41}{250,1.84932749509472E+42}{300,5.54798248528415E+42}{350,1.66439474558525E+43}{400,4.99318423675574E+43}{450,1.49795527102672E+44}{500,4.49386581308017E+44}{550,1.34815974392405E+45}{600,4.04447923177215E+45}{650,1.21334376953164E+46}{700,3.64003130859493E+46}{750,1.09200939257848E+47}{800,3.27602817773544E+47}{850,9.82808453320632E+47}{900,2.9484253599619E+48}{950,8.84527607988569E+48}{1000,2.65358282396571E+49}{1050,7.96074847189712E+49}{1100,2.38822454156914E+50}{1150,7.16467362470741E+50}{1200,2.14940208741222E+51}{1250,6.44820626223667E+51}{1300,1.934461878671E+52}{1350,5.803385636013E+52}{1400,1.7410156908039E+53}{1450,5.2230470724117E+53}{1500,1.56691412172351E+54}{1550,4.70074236517053E+54}{1600,1.41022270955116E+55}{1650,4.23066812865348E+55}{1700,1.26920043859604E+56}{1750,3.80760131578813E+56}{1800,1.14228039473644E+57}{1850,3.42684118420932E+57}{1900,1.02805235526279E+58}{1950,3.08415706578838E+58}{2000,9.25247119736512E+58}{2050,2.77574135920954E+59}{2100,8.32722407762863E+59}{2150,2.49816722328859E+60}{2200,7.49450166986578E+60}{2250,2.24835050095973E+61}{2300,6.74505150287919E+61}{2350,2.02351545086375E+62}{2400,6.07054635259128E+62}{2450,1.82116390577738E+63}{2500,5.46349171733215E+63}{5000,1.63904751519964E+64})</t>
  </si>
  <si>
    <t>({50,1.66993946647001E+39}{100,5.00981839941003E+39}{150,1.50294551982301E+40}{200,4.50883655946903E+40}{250,1.35265096784071E+41}{300,4.05795290352212E+41}{350,1.21738587105664E+42}{400,3.65215761316991E+42}{450,1.09564728395097E+43}{500,3.28694185185292E+43}{550,9.86082555555876E+43}{600,2.95824766666763E+44}{650,8.87474300000289E+44}{700,2.66242290000087E+45}{750,7.9872687000026E+45}{800,2.39618061000078E+46}{850,7.18854183000234E+46}{900,2.1565625490007E+47}{950,6.4696876470021E+47}{1000,1.94090629410063E+48}{1050,5.82271888230189E+48}{1100,1.74681566469057E+49}{1150,5.2404469940717E+49}{1200,1.57213409822151E+50}{1250,4.71640229466453E+50}{1300,1.41492068839936E+51}{1350,4.24476206519808E+51}{1400,1.27342861955942E+52}{1450,3.82028585867827E+52}{1500,1.14608575760348E+53}{1550,3.43825727281045E+53}{1600,1.03147718184313E+54}{1650,3.0944315455294E+54}{1700,9.2832946365882E+54}{1750,2.78498839097646E+55}{1800,8.35496517292938E+55}{1850,2.50648955187881E+56}{1900,7.51946865563644E+56}{1950,2.25584059669093E+57}{2000,6.7675217900728E+57}{2050,2.03025653702184E+58}{2100,6.09076961106552E+58}{2150,1.82723088331966E+59}{2200,5.48169264995897E+59}{2250,1.64450779498769E+60}{2300,4.93352338496307E+60}{2350,1.48005701548892E+61}{2400,4.44017104646676E+61}{2450,1.33205131394003E+62}{2500,3.99615394182009E+62}{5000,1.19884618254603E+63})({50,2.60928041635939E+40}{100,7.82784124907817E+40}{150,2.34835237472345E+41}{200,7.04505712417036E+41}{250,2.11351713725111E+42}{300,6.34055141175332E+42}{350,1.902165423526E+43}{400,5.70649627057799E+43}{450,1.7119488811734E+44}{500,5.13584664352019E+44}{550,1.54075399305606E+45}{600,4.62226197916817E+45}{650,1.38667859375045E+46}{700,4.16003578125135E+46}{750,1.24801073437541E+47}{800,3.74403220312622E+47}{850,1.12320966093787E+48}{900,3.3696289828136E+48}{950,1.01088869484408E+49}{1000,3.03266608453224E+49}{1050,9.09799825359671E+49}{1100,2.72939947607901E+50}{1150,8.18819842823704E+50}{1200,2.45645952847111E+51}{1250,7.36937858541333E+51}{1300,2.210813575624E+52}{1350,6.632440726872E+52}{1400,1.9897322180616E+53}{1450,5.9691966541848E+53}{1500,1.79075899625544E+54}{1550,5.37227698876632E+54}{1600,1.6116830966299E+55}{1650,4.83504928988969E+55}{1700,1.45051478696691E+56}{1750,4.35154436090072E+56}{1800,1.30546330827021E+57}{1850,3.91638992481065E+57}{1900,1.17491697744319E+58}{1950,3.52475093232958E+58}{2000,1.05742527969887E+59}{2050,3.17227583909662E+59}{2100,9.51682751728987E+59}{2150,2.85504825518696E+60}{2200,8.56514476556089E+60}{2250,2.56954342966827E+61}{2300,7.70863028900479E+61}{2350,2.31258908670143E+62}{2400,6.93776726010432E+62}{2450,2.08133017803129E+63}{2500,6.24399053409389E+63}{5000,1.87319716022816E+64})</t>
  </si>
  <si>
    <t>(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1700,1.16041182957353E+55}{1750,3.48123548872058E+55}{1800,1.04437064661617E+56}{1850,3.13311193984852E+56}{1900,9.39933581954555E+56}{1950,2.81980074586367E+57}{2000,8.459402237591E+57}{2050,2.5378206712773E+58}{2100,7.6134620138319E+58}{2150,2.28403860414957E+59}{2200,6.85211581244871E+59}{2250,2.05563474373461E+60}{2300,6.16690423120384E+60}{2350,1.85007126936115E+61}{2400,5.55021380808345E+61}{2450,1.66506414242504E+62}{2500,4.99519242727511E+62}{5000,1.49855772818253E+63})({50,3.26160052044924E+40}{100,9.78480156134772E+40}{150,2.93544046840431E+41}{200,8.80632140521294E+41}{250,2.64189642156388E+42}{300,7.92568926469165E+42}{350,2.3777067794075E+43}{400,7.13312033822248E+43}{450,2.13993610146675E+44}{500,6.41980830440024E+44}{550,1.92594249132007E+45}{600,5.77782747396021E+45}{650,1.73334824218806E+46}{700,5.20004472656419E+46}{750,1.56001341796926E+47}{800,4.68004025390777E+47}{850,1.40401207617233E+48}{900,4.21203622851699E+48}{950,1.2636108685551E+49}{1000,3.7908326056653E+49}{1050,1.13724978169959E+50}{1100,3.41174934509877E+50}{1150,1.02352480352963E+51}{1200,3.07057441058889E+51}{1250,9.21172323176667E+51}{1300,2.76351696953E+52}{1350,8.29055090859E+52}{1400,2.487165272577E+53}{1450,7.461495817731E+53}{1500,2.23844874531929E+54}{1550,6.71534623595789E+54}{1600,2.01460387078737E+55}{1650,6.04381161236211E+55}{1700,1.81314348370863E+56}{1750,5.4394304511259E+56}{1800,1.63182913533777E+57}{1850,4.89548740601331E+57}{1900,1.46864622180399E+58}{1950,4.40593866541198E+58}{2000,1.32178159962359E+59}{2050,3.96534479887078E+59}{2100,1.18960343966123E+60}{2150,3.5688103189837E+60}{2200,1.07064309569511E+61}{2250,3.21192928708534E+61}{2300,9.63578786125599E+61}{2350,2.89073635837679E+62}{2400,8.6722090751304E+62}{2450,2.60166272253912E+63}{2500,7.80498816761736E+63}{5000,2.34149645028521E+64})</t>
  </si>
  <si>
    <t>({50,1.25245459985251E+39}{100,3.75736379955752E+39}{150,1.12720913986726E+40}{200,3.38162741960177E+40}{250,1.01448822588053E+41}{300,3.04346467764159E+41}{350,9.13039403292478E+41}{400,2.73911820987743E+42}{450,8.2173546296323E+42}{500,2.46520638888969E+43}{550,7.39561916666907E+43}{600,2.21868575000072E+44}{650,6.65605725000216E+44}{700,1.99681717500065E+45}{750,5.99045152500195E+45}{800,1.79713545750058E+46}{850,5.39140637250175E+46}{900,1.61742191175053E+47}{950,4.85226573525158E+47}{1000,1.45567972057547E+48}{1050,4.36703916172642E+48}{1100,1.31011174851793E+49}{1150,3.93033524555378E+49}{1200,1.17910057366613E+50}{1250,3.5373017209984E+50}{1300,1.06119051629952E+51}{1350,3.18357154889856E+51}{1400,9.55071464669568E+51}{1450,2.8652143940087E+52}{1500,8.59564318202611E+52}{1550,2.57869295460783E+53}{1600,7.7360788638235E+53}{1650,2.32082365914705E+54}{1700,6.96247097744115E+54}{1750,2.08874129323234E+55}{1800,6.26622387969704E+55}{1850,1.87986716390911E+56}{1900,5.63960149172733E+56}{1950,1.6918804475182E+57}{2000,5.0756413425546E+57}{2050,1.52269240276638E+58}{2100,4.56807720829914E+58}{2150,1.37042316248974E+59}{2200,4.11126948746923E+59}{2250,1.23338084624077E+60}{2300,3.7001425387223E+60}{2350,1.11004276161669E+61}{2400,3.33012828485007E+61}{2450,9.99038485455022E+61}{2500,2.99711545636507E+62}{5000,8.9913463690952E+62})({50,7.82784124907817E+40}{100,2.34835237472345E+41}{150,7.04505712417036E+41}{200,2.11351713725111E+42}{250,6.34055141175332E+42}{300,1.902165423526E+43}{350,5.70649627057799E+43}{400,1.7119488811734E+44}{450,5.13584664352019E+44}{500,1.54075399305606E+45}{550,4.62226197916817E+45}{600,1.38667859375045E+46}{650,4.16003578125135E+46}{700,1.24801073437541E+47}{750,3.74403220312622E+47}{800,1.12320966093787E+48}{850,3.3696289828136E+48}{900,1.01088869484408E+49}{950,3.03266608453224E+49}{1000,9.09799825359671E+49}{1050,2.72939947607901E+50}{1100,8.18819842823704E+50}{1150,2.45645952847111E+51}{1200,7.36937858541333E+51}{1250,2.210813575624E+52}{1300,6.632440726872E+52}{1350,1.9897322180616E+53}{1400,5.9691966541848E+53}{1450,1.79075899625544E+54}{1500,5.37227698876632E+54}{1550,1.6116830966299E+55}{1600,4.83504928988969E+55}{1650,1.45051478696691E+56}{1700,4.35154436090072E+56}{1750,1.30546330827022E+57}{1800,3.91638992481065E+57}{1850,1.17491697744319E+58}{1900,3.52475093232958E+58}{1950,1.05742527969887E+59}{2000,3.17227583909663E+59}{2050,9.51682751728985E+59}{2100,2.85504825518696E+60}{2150,8.56514476556086E+60}{2200,2.56954342966827E+61}{2250,7.7086302890048E+61}{2300,2.31258908670144E+62}{2350,6.93776726010432E+62}{2400,2.0813301780313E+63}{2450,6.24399053409389E+63}{2500,1.87319716022817E+64}{5000,5.6195914806845E+64})</t>
  </si>
  <si>
    <t>({50,1.46119703316126E+39}{100,4.38359109948378E+39}{150,1.31507732984513E+40}{200,3.9452319895354E+40}{250,1.18356959686062E+41}{300,3.55070879058186E+41}{350,1.06521263717456E+42}{400,3.19563791152367E+42}{450,9.58691373457102E+42}{500,2.87607412037131E+43}{550,8.62822236111392E+43}{600,2.58846670833418E+44}{650,7.76540012500252E+44}{700,2.32962003750076E+45}{750,6.98886011250227E+45}{800,2.09665803375068E+46}{850,6.28997410125205E+46}{900,1.88699223037561E+47}{950,5.66097669112684E+47}{1000,1.69829300733805E+48}{1050,5.09487902201416E+48}{1100,1.52846370660425E+49}{1150,4.58539111981274E+49}{1200,1.37561733594382E+50}{1250,4.12685200783147E+50}{1300,1.23805560234944E+51}{1350,3.71416680704832E+51}{1400,1.1142500421145E+52}{1450,3.34275012634349E+52}{1500,1.00282503790305E+53}{1550,3.00847511370914E+53}{1600,9.02542534112742E+53}{1650,2.70762760233822E+54}{1700,8.12288280701468E+54}{1750,2.4368648421044E+55}{1800,7.31059452631321E+55}{1850,2.19317835789396E+56}{1900,6.57953507368189E+56}{1950,1.97386052210457E+57}{2000,5.9215815663137E+57}{2050,1.77647446989411E+58}{2100,5.32942340968233E+58}{2150,1.5988270229047E+59}{2200,4.7964810687141E+59}{2250,1.43894432061423E+60}{2300,4.31683296184269E+60}{2350,1.29504988855281E+61}{2400,3.88514966565842E+61}{2450,1.16554489969753E+62}{2500,3.49663469909258E+62}{5000,1.04899040972777E+63})({50,9.13248145725787E+40}{100,2.73974443717736E+41}{150,8.21923331153208E+41}{200,2.46576999345962E+42}{250,7.39730998037887E+42}{300,2.21919299411366E+43}{350,6.65757898234099E+43}{400,1.9972736947023E+44}{450,5.99182108410689E+44}{500,1.79754632523207E+45}{550,5.3926389756962E+45}{600,1.61779169270886E+46}{650,4.85337507812658E+46}{700,1.45601252343797E+47}{750,4.36803757031392E+47}{800,1.31041127109418E+48}{850,3.93123381328253E+48}{900,1.17937014398476E+49}{950,3.53811043195428E+49}{1000,1.06143312958628E+50}{1050,3.18429938875885E+50}{1100,9.55289816627654E+50}{1150,2.86586944988296E+51}{1200,8.59760834964889E+51}{1250,2.57928250489467E+52}{1300,7.737847514684E+52}{1350,2.3213542544052E+53}{1400,6.9640627632156E+53}{1450,2.08921882896468E+54}{1500,6.26765648689404E+54}{1550,1.88029694606821E+55}{1600,5.64089083820464E+55}{1650,1.69226725146139E+56}{1700,5.07680175438417E+56}{1750,1.52304052631525E+57}{1800,4.56912157894575E+57}{1850,1.37073647368373E+58}{1900,4.11220942105118E+58}{1950,1.23366282631535E+59}{2000,3.70098847894607E+59}{2050,1.11029654368382E+60}{2100,3.33088963105146E+60}{2150,9.99266889315433E+60}{2200,2.99780066794631E+61}{2250,8.99340200383893E+61}{2300,2.69802060115168E+62}{2350,8.09406180345504E+62}{2400,2.42821854103651E+63}{2450,7.28465562310953E+63}{2500,2.18539668693286E+64}{5000,6.55619006079858E+64})</t>
  </si>
  <si>
    <t>({50,1.66993946647001E+39}{100,5.00981839941003E+39}{150,1.50294551982301E+40}{200,4.50883655946903E+40}{250,1.35265096784071E+41}{300,4.05795290352212E+41}{350,1.21738587105664E+42}{400,3.65215761316991E+42}{450,1.09564728395097E+43}{500,3.28694185185292E+43}{550,9.86082555555876E+43}{600,2.95824766666763E+44}{650,8.87474300000289E+44}{700,2.66242290000087E+45}{750,7.9872687000026E+45}{800,2.39618061000078E+46}{850,7.18854183000234E+46}{900,2.1565625490007E+47}{950,6.4696876470021E+47}{1000,1.94090629410063E+48}{1050,5.82271888230189E+48}{1100,1.74681566469057E+49}{1150,5.2404469940717E+49}{1200,1.57213409822151E+50}{1250,4.71640229466453E+50}{1300,1.41492068839936E+51}{1350,4.24476206519808E+51}{1400,1.27342861955942E+52}{1450,3.82028585867827E+52}{1500,1.14608575760348E+53}{1550,3.43825727281045E+53}{1600,1.03147718184313E+54}{1650,3.0944315455294E+54}{1700,9.2832946365882E+54}{1750,2.78498839097646E+55}{1800,8.35496517292938E+55}{1850,2.50648955187881E+56}{1900,7.51946865563644E+56}{1950,2.25584059669093E+57}{2000,6.7675217900728E+57}{2050,2.03025653702184E+58}{2100,6.09076961106552E+58}{2150,1.82723088331966E+59}{2200,5.48169264995897E+59}{2250,1.64450779498769E+60}{2300,4.93352338496307E+60}{2350,1.48005701548892E+61}{2400,4.44017104646676E+61}{2450,1.33205131394003E+62}{2500,3.99615394182009E+62}{5000,1.19884618254603E+63})({50,1.04371216654376E+41}{100,3.13113649963127E+41}{150,9.39340949889381E+41}{200,2.81802284966814E+42}{250,8.45406854900443E+42}{300,2.53622056470133E+43}{350,7.60866169410398E+43}{400,2.2825985082312E+44}{450,6.84779552469359E+44}{500,2.05433865740808E+45}{550,6.16301597222423E+45}{600,1.84890479166727E+46}{650,5.5467143750018E+46}{700,1.66401431250054E+47}{750,4.99204293750162E+47}{800,1.49761288125049E+48}{850,4.49283864375146E+48}{900,1.34785159312544E+49}{950,4.04355477937631E+49}{1000,1.21306643381289E+50}{1050,3.63919930143868E+50}{1100,1.09175979043161E+51}{1150,3.27527937129482E+51}{1200,9.82583811388445E+51}{1250,2.94775143416533E+52}{1300,8.843254302496E+52}{1350,2.6529762907488E+53}{1400,7.9589288722464E+53}{1450,2.38767866167392E+54}{1500,7.16303598502176E+54}{1550,2.14891079550653E+55}{1600,6.44673238651959E+55}{1650,1.93401971595587E+56}{1700,5.80205914786762E+56}{1750,1.74061774436029E+57}{1800,5.22185323308086E+57}{1850,1.56655596992426E+58}{1900,4.69966790977277E+58}{1950,1.40990037293183E+59}{2000,4.2297011187955E+59}{2050,1.26891033563865E+60}{2100,3.80673100691595E+60}{2150,1.14201930207478E+61}{2200,3.42605790622435E+61}{2250,1.02781737186731E+62}{2300,3.08345211560192E+62}{2350,9.25035634680576E+62}{2400,2.77510690404173E+63}{2450,8.32532071212518E+63}{2500,2.49759621363756E+64}{5000,7.49278864091267E+64})</t>
  </si>
  <si>
    <t>(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1700,1.16041182957353E+55}{1750,3.48123548872058E+55}{1800,1.04437064661617E+56}{1850,3.13311193984852E+56}{1900,9.39933581954555E+56}{1950,2.81980074586367E+57}{2000,8.459402237591E+57}{2050,2.5378206712773E+58}{2100,7.6134620138319E+58}{2150,2.28403860414957E+59}{2200,6.85211581244871E+59}{2250,2.05563474373461E+60}{2300,6.16690423120384E+60}{2350,1.85007126936115E+61}{2400,5.55021380808345E+61}{2450,1.66506414242504E+62}{2500,4.99519242727511E+62}{5000,1.49855772818253E+63})({50,1.3046402081797E+41}{100,3.91392062453909E+41}{150,1.17417618736173E+42}{200,3.52252856208518E+42}{250,1.05675856862555E+43}{300,3.17027570587666E+43}{350,9.51082711762998E+43}{400,2.85324813528899E+44}{450,8.55974440586698E+44}{500,2.56792332176009E+45}{550,7.70376996528028E+45}{600,2.31113098958408E+46}{650,6.93339296875226E+46}{700,2.08001789062568E+47}{750,6.24005367187703E+47}{800,1.87201610156311E+48}{850,5.61604830468933E+48}{900,1.6848144914068E+49}{950,5.05444347422039E+49}{1000,1.51633304226612E+50}{1050,4.54899912679835E+50}{1100,1.36469973803951E+51}{1150,4.09409921411852E+51}{1200,1.22822976423556E+52}{1250,3.68468929270667E+52}{1300,1.105406787812E+53}{1350,3.316220363436E+53}{1400,9.948661090308E+53}{1450,2.9845983270924E+54}{1500,8.9537949812772E+54}{1550,2.68613849438316E+55}{1600,8.05841548314948E+55}{1650,2.41752464494484E+56}{1700,7.25257393483453E+56}{1750,2.17577218045036E+57}{1800,6.52731654135108E+57}{1850,1.95819496240532E+58}{1900,5.87458488721597E+58}{1950,1.76237546616479E+59}{2000,5.28712639849438E+59}{2050,1.58613791954831E+60}{2100,4.75841375864494E+60}{2150,1.42752412759348E+61}{2200,4.28257238278044E+61}{2250,1.28477171483413E+62}{2300,3.85431514450239E+62}{2350,1.15629454335072E+63}{2400,3.46888363005216E+63}{2450,1.04066508901565E+64}{2500,3.12199526704695E+64}{5000,9.36598580114083E+64})</t>
  </si>
  <si>
    <t>({50,1.25245459985251E+39}{100,3.75736379955752E+39}{150,1.12720913986726E+40}{200,3.38162741960177E+40}{250,1.01448822588053E+41}{300,3.04346467764159E+41}{350,9.13039403292478E+41}{400,2.73911820987743E+42}{450,8.2173546296323E+42}{500,2.46520638888969E+43}{550,7.39561916666907E+43}{600,2.21868575000072E+44}{650,6.65605725000216E+44}{700,1.99681717500065E+45}{750,5.99045152500195E+45}{800,1.79713545750058E+46}{850,5.39140637250175E+46}{900,1.61742191175053E+47}{950,4.85226573525158E+47}{1000,1.45567972057547E+48}{1050,4.36703916172642E+48}{1100,1.31011174851793E+49}{1150,3.93033524555378E+49}{1200,1.17910057366613E+50}{1250,3.5373017209984E+50}{1300,1.06119051629952E+51}{1350,3.18357154889856E+51}{1400,9.55071464669568E+51}{1450,2.8652143940087E+52}{1500,8.59564318202611E+52}{1550,2.57869295460783E+53}{1600,7.7360788638235E+53}{1650,2.32082365914705E+54}{1700,6.96247097744115E+54}{1750,2.08874129323234E+55}{1800,6.26622387969704E+55}{1850,1.87986716390911E+56}{1900,5.63960149172733E+56}{1950,1.6918804475182E+57}{2000,5.0756413425546E+57}{2050,1.52269240276638E+58}{2100,4.56807720829914E+58}{2150,1.37042316248974E+59}{2200,4.11126948746923E+59}{2250,1.23338084624077E+60}{2300,3.7001425387223E+60}{2350,1.11004276161669E+61}{2400,3.33012828485007E+61}{2450,9.99038485455022E+61}{2500,2.99711545636507E+62}{5000,8.9913463690952E+62})({50,1.56556824981563E+38}{100,4.6967047494469E+38}{150,1.40901142483407E+39}{200,4.22703427450221E+39}{250,1.26811028235066E+40}{300,3.80433084705199E+40}{350,1.1412992541156E+41}{400,3.42389776234679E+41}{450,1.02716932870404E+42}{500,3.08150798611211E+42}{550,9.24452395833634E+42}{600,2.7733571875009E+43}{650,8.32007156250271E+43}{700,2.49602146875081E+44}{750,7.48806440625244E+44}{800,2.24641932187573E+45}{850,6.73925796562719E+45}{900,2.02177738968816E+46}{950,6.06533216906447E+46}{1000,1.81959965071934E+47}{1050,5.45879895215802E+47}{1100,1.63763968564741E+48}{1150,4.91291905694222E+48}{1200,1.47387571708267E+49}{1250,4.421627151248E+49}{1300,1.3264881453744E+50}{1350,3.9794644361232E+50}{1400,1.19383933083696E+51}{1450,3.58151799251088E+51}{1500,1.07445539775326E+52}{1550,3.22336619325979E+52}{1600,9.67009857977938E+52}{1650,2.90102957393381E+53}{1700,8.70308872180144E+53}{1750,2.61092661654044E+54}{1800,7.83277984962129E+54}{1850,2.34983395488639E+55}{1900,7.04950186465916E+55}{1950,2.11485055939775E+56}{2000,6.34455167819325E+56}{2050,1.90336550345797E+57}{2100,5.71009651037393E+57}{2150,1.71302895311217E+58}{2200,5.13908685933653E+58}{2250,1.54172605780096E+59}{2300,4.62517817340287E+59}{2350,1.38755345202086E+60}{2400,4.16266035606259E+60}{2450,1.24879810681878E+61}{2500,3.74639432045634E+61}{5000,1.1239182961369E+62})</t>
  </si>
  <si>
    <t>({50,1.46119703316126E+39}{100,4.38359109948378E+39}{150,1.31507732984513E+40}{200,3.9452319895354E+40}{250,1.18356959686062E+41}{300,3.55070879058186E+41}{350,1.06521263717456E+42}{400,3.19563791152367E+42}{450,9.58691373457102E+42}{500,2.87607412037131E+43}{550,8.62822236111392E+43}{600,2.58846670833418E+44}{650,7.76540012500252E+44}{700,2.32962003750076E+45}{750,6.98886011250227E+45}{800,2.09665803375068E+46}{850,6.28997410125205E+46}{900,1.88699223037561E+47}{950,5.66097669112684E+47}{1000,1.69829300733805E+48}{1050,5.09487902201416E+48}{1100,1.52846370660425E+49}{1150,4.58539111981274E+49}{1200,1.37561733594382E+50}{1250,4.12685200783147E+50}{1300,1.23805560234944E+51}{1350,3.71416680704832E+51}{1400,1.1142500421145E+52}{1450,3.34275012634349E+52}{1500,1.00282503790305E+53}{1550,3.00847511370914E+53}{1600,9.02542534112742E+53}{1650,2.70762760233822E+54}{1700,8.12288280701468E+54}{1750,2.4368648421044E+55}{1800,7.31059452631321E+55}{1850,2.19317835789396E+56}{1900,6.57953507368189E+56}{1950,1.97386052210457E+57}{2000,5.9215815663137E+57}{2050,1.77647446989411E+58}{2100,5.32942340968233E+58}{2150,1.5988270229047E+59}{2200,4.7964810687141E+59}{2250,1.43894432061423E+60}{2300,4.31683296184269E+60}{2350,1.29504988855281E+61}{2400,3.88514966565842E+61}{2450,1.16554489969753E+62}{2500,3.49663469909258E+62}{5000,1.04899040972777E+63})({50,1.82649629145157E+38}{100,5.47948887435472E+38}{150,1.64384666230642E+39}{200,4.93153998691925E+39}{250,1.47946199607577E+40}{300,4.43838598822732E+40}{350,1.3315157964682E+41}{400,3.99454738940459E+41}{450,1.19836421682138E+42}{500,3.59509265046413E+42}{550,1.07852779513924E+43}{600,3.23558338541772E+43}{650,9.70675015625316E+43}{700,2.91202504687595E+44}{750,8.73607514062784E+44}{800,2.62082254218835E+45}{850,7.86246762656506E+45}{900,2.35874028796952E+46}{950,7.07622086390855E+46}{1000,2.12286625917257E+47}{1050,6.3685987775177E+47}{1100,1.91057963325531E+48}{1150,5.73173889976593E+48}{1200,1.71952166992978E+49}{1250,5.15856500978933E+49}{1300,1.5475695029368E+50}{1350,4.6427085088104E+50}{1400,1.39281255264312E+51}{1450,4.17843765792936E+51}{1500,1.25353129737881E+52}{1550,3.76059389213642E+52}{1600,1.12817816764093E+53}{1650,3.38453450292278E+53}{1700,1.01536035087683E+54}{1750,3.04608105263051E+54}{1800,9.13824315789151E+54}{1850,2.74147294736745E+55}{1900,8.22441884210235E+55}{1950,2.4673256526307E+56}{2000,7.40197695789213E+56}{2050,2.22059308736763E+57}{2100,6.66177926210291E+57}{2150,1.99853377863087E+58}{2200,5.99560133589262E+58}{2250,1.79868040076779E+59}{2300,5.39604120230335E+59}{2350,1.61881236069101E+60}{2400,4.85643708207302E+60}{2450,1.45693112462191E+61}{2500,4.37079337386573E+61}{5000,1.31123801215972E+62})</t>
  </si>
  <si>
    <t>({50,1.66993946647001E+39}{100,5.00981839941003E+39}{150,1.50294551982301E+40}{200,4.50883655946903E+40}{250,1.35265096784071E+41}{300,4.05795290352212E+41}{350,1.21738587105664E+42}{400,3.65215761316991E+42}{450,1.09564728395097E+43}{500,3.28694185185292E+43}{550,9.86082555555876E+43}{600,2.95824766666763E+44}{650,8.87474300000289E+44}{700,2.66242290000087E+45}{750,7.9872687000026E+45}{800,2.39618061000078E+46}{850,7.18854183000234E+46}{900,2.1565625490007E+47}{950,6.4696876470021E+47}{1000,1.94090629410063E+48}{1050,5.82271888230189E+48}{1100,1.74681566469057E+49}{1150,5.2404469940717E+49}{1200,1.57213409822151E+50}{1250,4.71640229466453E+50}{1300,1.41492068839936E+51}{1350,4.24476206519808E+51}{1400,1.27342861955942E+52}{1450,3.82028585867827E+52}{1500,1.14608575760348E+53}{1550,3.43825727281045E+53}{1600,1.03147718184313E+54}{1650,3.0944315455294E+54}{1700,9.2832946365882E+54}{1750,2.78498839097646E+55}{1800,8.35496517292938E+55}{1850,2.50648955187881E+56}{1900,7.51946865563644E+56}{1950,2.25584059669093E+57}{2000,6.7675217900728E+57}{2050,2.03025653702184E+58}{2100,6.09076961106552E+58}{2150,1.82723088331966E+59}{2200,5.48169264995897E+59}{2250,1.64450779498769E+60}{2300,4.93352338496307E+60}{2350,1.48005701548892E+61}{2400,4.44017104646676E+61}{2450,1.33205131394003E+62}{2500,3.99615394182009E+62}{5000,1.19884618254603E+63})({50,2.08742433308751E+38}{100,6.26227299926254E+38}{150,1.87868189977876E+39}{200,5.63604569933628E+39}{250,1.69081370980089E+40}{300,5.07244112940266E+40}{350,1.5217323388208E+41}{400,4.56519701646239E+41}{450,1.36955910493872E+42}{500,4.10867731481615E+42}{550,1.23260319444485E+43}{600,3.69780958333454E+43}{650,1.10934287500036E+44}{700,3.32802862500108E+44}{750,9.98408587500325E+44}{800,2.99522576250097E+45}{850,8.98567728750292E+45}{900,2.69570318625088E+46}{950,8.08710955875263E+46}{1000,2.42613286762579E+47}{1050,7.27839860287737E+47}{1100,2.18351958086321E+48}{1150,6.55055874258963E+48}{1200,1.96516762277689E+49}{1250,5.89550286833067E+49}{1300,1.7686508604992E+50}{1350,5.3059525814976E+50}{1400,1.59178577444928E+51}{1450,4.77535732334784E+51}{1500,1.43260719700435E+52}{1550,4.29782159101306E+52}{1600,1.28934647730392E+53}{1650,3.86803943191175E+53}{1700,1.16041182957352E+54}{1750,3.48123548872058E+54}{1800,1.04437064661617E+55}{1850,3.13311193984852E+55}{1900,9.39933581954555E+55}{1950,2.81980074586366E+56}{2000,8.45940223759101E+56}{2050,2.53782067127729E+57}{2100,7.6134620138319E+57}{2150,2.28403860414956E+58}{2200,6.85211581244871E+58}{2250,2.05563474373461E+59}{2300,6.16690423120383E+59}{2350,1.85007126936115E+60}{2400,5.55021380808345E+60}{2450,1.66506414242504E+61}{2500,4.99519242727512E+61}{5000,1.49855772818253E+62})</t>
  </si>
  <si>
    <t>(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1700,1.16041182957353E+55}{1750,3.48123548872058E+55}{1800,1.04437064661617E+56}{1850,3.13311193984852E+56}{1900,9.39933581954555E+56}{1950,2.81980074586367E+57}{2000,8.459402237591E+57}{2050,2.5378206712773E+58}{2100,7.6134620138319E+58}{2150,2.28403860414957E+59}{2200,6.85211581244871E+59}{2250,2.05563474373461E+60}{2300,6.16690423120384E+60}{2350,1.85007126936115E+61}{2400,5.55021380808345E+61}{2450,1.66506414242504E+62}{2500,4.99519242727511E+62}{5000,1.49855772818253E+63})({50,2.60928041635939E+38}{100,7.82784124907817E+38}{150,2.34835237472345E+39}{200,7.04505712417036E+39}{250,2.11351713725111E+40}{300,6.34055141175332E+40}{350,1.902165423526E+41}{400,5.70649627057799E+41}{450,1.7119488811734E+42}{500,5.13584664352019E+42}{550,1.54075399305606E+43}{600,4.62226197916817E+43}{650,1.38667859375045E+44}{700,4.16003578125135E+44}{750,1.24801073437541E+45}{800,3.74403220312622E+45}{850,1.12320966093787E+46}{900,3.3696289828136E+46}{950,1.01088869484408E+47}{1000,3.03266608453224E+47}{1050,9.09799825359671E+47}{1100,2.72939947607901E+48}{1150,8.18819842823704E+48}{1200,2.45645952847111E+49}{1250,7.36937858541333E+49}{1300,2.210813575624E+50}{1350,6.632440726872E+50}{1400,1.9897322180616E+51}{1450,5.9691966541848E+51}{1500,1.79075899625544E+52}{1550,5.37227698876632E+52}{1600,1.6116830966299E+53}{1650,4.83504928988969E+53}{1700,1.45051478696691E+54}{1750,4.35154436090073E+54}{1800,1.30546330827022E+55}{1850,3.91638992481064E+55}{1900,1.17491697744319E+56}{1950,3.52475093232958E+56}{2000,1.05742527969888E+57}{2050,3.17227583909662E+57}{2100,9.51682751728988E+57}{2150,2.85504825518695E+58}{2200,8.56514476556088E+58}{2250,2.56954342966827E+59}{2300,7.70863028900479E+59}{2350,2.31258908670144E+60}{2400,6.93776726010432E+60}{2450,2.0813301780313E+61}{2500,6.2439905340939E+61}{5000,1.87319716022817E+62})</t>
  </si>
  <si>
    <t>({50,1.25245459985251E+39}{100,3.75736379955752E+39}{150,1.12720913986726E+40}{200,3.38162741960177E+40}{250,1.01448822588053E+41}{300,3.04346467764159E+41}{350,9.13039403292478E+41}{400,2.73911820987743E+42}{450,8.2173546296323E+42}{500,2.46520638888969E+43}{550,7.39561916666907E+43}{600,2.21868575000072E+44}{650,6.65605725000216E+44}{700,1.99681717500065E+45}{750,5.99045152500195E+45}{800,1.79713545750058E+46}{850,5.39140637250175E+46}{900,1.61742191175053E+47}{950,4.85226573525158E+47}{1000,1.45567972057547E+48}{1050,4.36703916172642E+48}{1100,1.31011174851793E+49}{1150,3.93033524555378E+49}{1200,1.17910057366613E+50}{1250,3.5373017209984E+50}{1300,1.06119051629952E+51}{1350,3.18357154889856E+51}{1400,9.55071464669568E+51}{1450,2.8652143940087E+52}{1500,8.59564318202611E+52}{1550,2.57869295460783E+53}{1600,7.7360788638235E+53}{1650,2.32082365914705E+54}{1700,6.96247097744115E+54}{1750,2.08874129323234E+55}{1800,6.26622387969704E+55}{1850,1.87986716390911E+56}{1900,5.63960149172733E+56}{1950,1.6918804475182E+57}{2000,5.0756413425546E+57}{2050,1.52269240276638E+58}{2100,4.56807720829914E+58}{2150,1.37042316248974E+59}{2200,4.11126948746923E+59}{2250,1.23338084624077E+60}{2300,3.7001425387223E+60}{2350,1.11004276161669E+61}{2400,3.33012828485007E+61}{2450,9.99038485455022E+61}{2500,2.99711545636507E+62}{5000,8.9913463690952E+62})({50,1.01761936238016E+39}{100,2.97457967464971E+39}{150,8.84546061145833E+39}{200,2.64581034218842E+40}{250,7.92960318531619E+40}{300,2.37809817146995E+41}{350,7.13351173028494E+41}{400,2.13997524067299E+42}{450,6.41984744360648E+42}{500,1.9259464052407E+43}{550,5.77783138788084E+43}{600,1.73334863358013E+44}{650,5.20004511795625E+44}{700,1.56001345710846E+45}{750,4.68004029304698E+45}{800,1.40401208008625E+46}{850,4.21203623243092E+46}{900,1.26361086894649E+47}{950,3.79083260605669E+47}{1000,1.13724978173873E+48}{1050,3.41174934513791E+48}{1100,1.02352480353354E+49}{1150,3.0705744105928E+49}{1200,9.21172323177058E+49}{1250,2.76351696953039E+50}{1300,8.29055090859039E+50}{1350,2.48716527257704E+51}{1400,7.46149581773104E+51}{1450,2.2384487453193E+52}{1500,6.7153462359579E+52}{1550,2.01460387078737E+53}{1600,6.04381161236211E+53}{1650,1.81314348370863E+54}{1700,5.4394304511259E+54}{1750,1.63182913533777E+55}{1800,4.89548740601331E+55}{1850,1.46864622180399E+56}{1900,4.40593866541197E+56}{1950,1.32178159962359E+57}{2000,3.96534479887078E+57}{2050,1.18960343966123E+58}{2100,3.5688103189837E+58}{2150,1.07064309569511E+59}{2200,3.21192928708533E+59}{2250,9.63578786125597E+59}{2300,2.8907363583768E+60}{2350,8.67220907513038E+60}{2400,2.60166272253912E+61}{2450,7.80498816761735E+61}{2500,2.34149645028522E+62}{5000,7.02448935085562E+62})</t>
  </si>
  <si>
    <t>({50,1.46119703316126E+39}{100,4.38359109948378E+39}{150,1.31507732984513E+40}{200,3.9452319895354E+40}{250,1.18356959686062E+41}{300,3.55070879058186E+41}{350,1.06521263717456E+42}{400,3.19563791152367E+42}{450,9.58691373457102E+42}{500,2.87607412037131E+43}{550,8.62822236111392E+43}{600,2.58846670833418E+44}{650,7.76540012500252E+44}{700,2.32962003750076E+45}{750,6.98886011250227E+45}{800,2.09665803375068E+46}{850,6.28997410125205E+46}{900,1.88699223037561E+47}{950,5.66097669112684E+47}{1000,1.69829300733805E+48}{1050,5.09487902201416E+48}{1100,1.52846370660425E+49}{1150,4.58539111981274E+49}{1200,1.37561733594382E+50}{1250,4.12685200783147E+50}{1300,1.23805560234944E+51}{1350,3.71416680704832E+51}{1400,1.1142500421145E+52}{1450,3.34275012634349E+52}{1500,1.00282503790305E+53}{1550,3.00847511370914E+53}{1600,9.02542534112742E+53}{1650,2.70762760233822E+54}{1700,8.12288280701468E+54}{1750,2.4368648421044E+55}{1800,7.31059452631321E+55}{1850,2.19317835789396E+56}{1900,6.57953507368189E+56}{1950,1.97386052210457E+57}{2000,5.9215815663137E+57}{2050,1.77647446989411E+58}{2100,5.32942340968233E+58}{2150,1.5988270229047E+59}{2200,4.7964810687141E+59}{2250,1.43894432061423E+60}{2300,4.31683296184269E+60}{2350,1.29504988855281E+61}{2400,3.88514966565842E+61}{2450,1.16554489969753E+62}{2500,3.49663469909258E+62}{5000,1.04899040972777E+63})({50,1.18722258944352E+39}{100,3.47034295375799E+39}{150,1.03197040467014E+40}{200,3.08677873255316E+40}{250,9.25120371620222E+40}{300,2.77444786671494E+41}{350,8.32243035199909E+41}{400,2.49663778078516E+42}{450,7.48982201754089E+42}{500,2.24693747278081E+43}{550,6.74080328586098E+43}{600,2.02224007251015E+44}{650,6.0667193042823E+44}{700,1.82001569995987E+45}{750,5.46004700855481E+45}{800,1.63801409343396E+46}{850,4.9140422711694E+46}{900,1.47421268043757E+47}{950,4.42263804039947E+47}{1000,1.32679141202852E+48}{1050,3.98037423599422E+48}{1100,1.19411227078913E+49}{1150,3.58233681235827E+49}{1200,1.07470104370657E+50}{1250,3.22410313111879E+50}{1300,9.67230939335546E+50}{1350,2.90169281800655E+51}{1400,8.70507845401955E+51}{1450,2.61152353620585E+52}{1500,7.83457060861755E+52}{1550,2.35037118258526E+53}{1600,7.0511135477558E+53}{1650,2.11533406432674E+54}{1700,6.34600219298021E+54}{1750,1.90380065789406E+55}{1800,5.71140197368219E+55}{1850,1.71342059210466E+56}{1900,5.14026177631397E+56}{1950,1.54207853289419E+57}{2000,4.62623559868258E+57}{2050,1.38787067960477E+58}{2100,4.16361203881432E+58}{2150,1.24908361164429E+59}{2200,3.74725083493288E+59}{2250,1.12417525047986E+60}{2300,3.3725257514396E+60}{2350,1.01175772543188E+61}{2400,3.03527317629564E+61}{2450,9.10581952888691E+61}{2500,2.73174585866609E+62}{5000,8.19523757599823E+62})</t>
  </si>
  <si>
    <t>({50,1.66993946647001E+39}{100,5.00981839941003E+39}{150,1.50294551982301E+40}{200,4.50883655946903E+40}{250,1.35265096784071E+41}{300,4.05795290352212E+41}{350,1.21738587105664E+42}{400,3.65215761316991E+42}{450,1.09564728395097E+43}{500,3.28694185185292E+43}{550,9.86082555555876E+43}{600,2.95824766666763E+44}{650,8.87474300000289E+44}{700,2.66242290000087E+45}{750,7.9872687000026E+45}{800,2.39618061000078E+46}{850,7.18854183000234E+46}{900,2.1565625490007E+47}{950,6.4696876470021E+47}{1000,1.94090629410063E+48}{1050,5.82271888230189E+48}{1100,1.74681566469057E+49}{1150,5.2404469940717E+49}{1200,1.57213409822151E+50}{1250,4.71640229466453E+50}{1300,1.41492068839936E+51}{1350,4.24476206519808E+51}{1400,1.27342861955942E+52}{1450,3.82028585867827E+52}{1500,1.14608575760348E+53}{1550,3.43825727281045E+53}{1600,1.03147718184313E+54}{1650,3.0944315455294E+54}{1700,9.2832946365882E+54}{1750,2.78498839097646E+55}{1800,8.35496517292938E+55}{1850,2.50648955187881E+56}{1900,7.51946865563644E+56}{1950,2.25584059669093E+57}{2000,6.7675217900728E+57}{2050,2.03025653702184E+58}{2100,6.09076961106552E+58}{2150,1.82723088331966E+59}{2200,5.48169264995897E+59}{2250,1.64450779498769E+60}{2300,4.93352338496307E+60}{2350,1.48005701548892E+61}{2400,4.44017104646676E+61}{2450,1.33205131394003E+62}{2500,3.99615394182009E+62}{5000,1.19884618254603E+63})({50,1.35682581650688E+39}{100,3.96610623286627E+39}{150,1.17939474819444E+40}{200,3.5277471229179E+40}{250,1.05728042470883E+41}{300,3.17079756195993E+41}{350,9.51134897371325E+41}{400,2.85330032089732E+42}{450,8.55979659147531E+42}{500,2.56792854032093E+43}{550,7.70377518384112E+43}{600,2.31113151144017E+44}{650,6.93339349060834E+44}{700,2.08001794281128E+45}{750,6.24005372406264E+45}{800,1.87201610678167E+46}{850,5.61604830990789E+46}{900,1.68481449192865E+47}{950,5.05444347474225E+47}{1000,1.5163330423183E+48}{1050,4.54899912685054E+48}{1100,1.36469973804472E+49}{1150,4.09409921412374E+49}{1200,1.22822976423608E+50}{1250,3.68468929270719E+50}{1300,1.10540678781205E+51}{1350,3.31622036343605E+51}{1400,9.94866109030805E+51}{1450,2.9845983270924E+52}{1500,8.9537949812772E+52}{1550,2.68613849438316E+53}{1600,8.05841548314948E+53}{1650,2.41752464494484E+54}{1700,7.25257393483453E+54}{1750,2.17577218045036E+55}{1800,6.52731654135108E+55}{1850,1.95819496240533E+56}{1900,5.87458488721596E+56}{1950,1.76237546616479E+57}{2000,5.28712639849437E+57}{2050,1.58613791954831E+58}{2100,4.75841375864494E+58}{2150,1.42752412759348E+59}{2200,4.28257238278044E+59}{2250,1.28477171483413E+60}{2300,3.8543151445024E+60}{2350,1.15629454335072E+61}{2400,3.46888363005216E+61}{2450,1.04066508901565E+62}{2500,3.12199526704695E+62}{5000,9.36598580114083E+62})</t>
  </si>
  <si>
    <t>({50,2.08742433308751E+39}{100,6.26227299926254E+39}{150,1.87868189977876E+40}{200,5.63604569933628E+40}{250,1.69081370980089E+41}{300,5.07244112940266E+41}{350,1.5217323388208E+42}{400,4.56519701646239E+42}{450,1.36955910493872E+43}{500,4.10867731481615E+43}{550,1.23260319444485E+44}{600,3.69780958333454E+44}{650,1.10934287500036E+45}{700,3.32802862500108E+45}{750,9.98408587500325E+45}{800,2.99522576250097E+46}{850,8.98567728750292E+46}{900,2.69570318625088E+47}{950,8.08710955875263E+47}{1000,2.42613286762579E+48}{1050,7.27839860287737E+48}{1100,2.18351958086321E+49}{1150,6.55055874258963E+49}{1200,1.96516762277689E+50}{1250,5.89550286833067E+50}{1300,1.7686508604992E+51}{1350,5.3059525814976E+51}{1400,1.59178577444928E+52}{1450,4.77535732334784E+52}{1500,1.43260719700435E+53}{1550,4.29782159101306E+53}{1600,1.28934647730392E+54}{1650,3.86803943191175E+54}{1700,1.16041182957353E+55}{1750,3.48123548872058E+55}{1800,1.04437064661617E+56}{1850,3.13311193984852E+56}{1900,9.39933581954555E+56}{1950,2.81980074586367E+57}{2000,8.459402237591E+57}{2050,2.5378206712773E+58}{2100,7.6134620138319E+58}{2150,2.28403860414957E+59}{2200,6.85211581244871E+59}{2250,2.05563474373461E+60}{2300,6.16690423120384E+60}{2350,1.85007126936115E+61}{2400,5.55021380808345E+61}{2450,1.66506414242504E+62}{2500,4.99519242727511E+62}{5000,1.49855772818253E+63})({50,1.6960322706336E+39}{100,4.95763279108284E+39}{150,1.47424343524306E+40}{200,4.40968390364737E+40}{250,1.32160053088603E+41}{300,3.96349695244991E+41}{350,1.18891862171416E+42}{400,3.56662540112165E+42}{450,1.06997457393441E+43}{500,3.20991067540116E+43}{550,9.6297189798014E+43}{600,2.88891438930021E+44}{650,8.66674186326042E+44}{700,2.60002242851411E+45}{750,7.8000671550783E+45}{800,2.34002013347709E+46}{850,7.02006038738486E+46}{900,2.10601811491082E+47}{950,6.31805434342781E+47}{1000,1.89541630289788E+48}{1050,5.68624890856318E+48}{1100,1.70587467255591E+49}{1150,5.11762401765467E+49}{1200,1.5352872052951E+50}{1250,4.60586161588399E+50}{1300,1.38175848476507E+51}{1350,4.14527545429507E+51}{1400,1.24358263628851E+52}{1450,3.73074790886549E+52}{1500,1.11922437265965E+53}{1550,3.35767311797895E+53}{1600,1.00730193539369E+54}{1650,3.02190580618105E+54}{1700,9.06571741854316E+54}{1750,2.71971522556295E+55}{1800,8.15914567668885E+55}{1850,2.44774370300666E+56}{1900,7.34323110901996E+56}{1950,2.20296933270599E+57}{2000,6.60890799811797E+57}{2050,1.98267239943538E+58}{2100,5.94801719830617E+58}{2150,1.78440515949185E+59}{2200,5.35321547847555E+59}{2250,1.60596464354266E+60}{2300,4.817893930628E+60}{2350,1.4453681791884E+61}{2400,4.3361045375652E+61}{2450,1.30083136126956E+62}{2500,3.90249408380869E+62}{5000,1.1707482251426E+63})</t>
  </si>
  <si>
    <t>{50,3.91392062453909E+40}{100,1.17417618736173E+41}{150,3.52252856208518E+41}{200,1.05675856862555E+42}{250,3.17027570587666E+42}{300,9.51082711762998E+42}{350,2.85324813528899E+43}{400,8.55974440586698E+43}{450,2.56792332176009E+44}{500,7.70376996528028E+44}{550,2.31113098958409E+45}{600,6.93339296875225E+45}{650,2.08001789062568E+46}{700,6.24005367187703E+46}{750,1.87201610156311E+47}{800,5.61604830468933E+47}{850,1.6848144914068E+48}{900,5.05444347422039E+48}{950,1.51633304226612E+49}{1000,4.54899912679835E+49}{1050,1.36469973803951E+50}{1100,4.09409921411852E+50}{1150,1.22822976423556E+51}{1200,3.68468929270667E+51}{1250,1.105406787812E+52}{1300,3.316220363436E+52}{1350,9.948661090308E+52}{1400,2.9845983270924E+53}{1450,8.9537949812772E+53}{1500,2.68613849438315E+54}{1550,8.05841548314947E+54}{1600,2.41752464494485E+55}{1650,7.25257393483453E+55}{1700,2.17577218045036E+56}{1750,6.52731654135108E+56}{1800,1.95819496240532E+57}{1850,5.87458488721597E+57}{1900,1.76237546616479E+58}{1950,5.28712639849437E+58}{2000,1.58613791954831E+59}{2050,4.75841375864493E+59}{2100,1.42752412759348E+60}{2150,4.28257238278044E+60}{2200,1.28477171483413E+61}{2250,3.8543151445024E+61}{2300,1.15629454335072E+62}{2350,3.46888363005215E+62}{2400,1.04066508901565E+63}{2450,3.12199526704694E+63}{2500,9.36598580114083E+63}{5000,2.80979574034225E+64}</t>
  </si>
  <si>
    <t>{400152,100}{400153,100}{400154,100}{400156,100}{400157,100}</t>
  </si>
  <si>
    <t>{50,4.56624072862893E+40}{100,1.36987221858868E+41}{150,4.10961665576604E+41}{200,1.23288499672981E+42}{250,3.69865499018944E+42}{300,1.10959649705683E+43}{350,3.32878949117049E+43}{400,9.98636847351148E+43}{450,2.99591054205344E+44}{500,8.98773162616033E+44}{550,2.6963194878481E+45}{600,8.0889584635443E+45}{650,2.42668753906329E+46}{700,7.28006261718987E+46}{750,2.18401878515696E+47}{800,6.55205635547088E+47}{850,1.96561690664126E+48}{900,5.89685071992379E+48}{950,1.76905521597714E+49}{1000,5.30716564793141E+49}{1050,1.59214969437942E+50}{1100,4.77644908313827E+50}{1150,1.43293472494148E+51}{1200,4.29880417482444E+51}{1250,1.28964125244733E+52}{1300,3.868923757342E+52}{1350,1.1606771272026E+53}{1400,3.4820313816078E+53}{1450,1.04460941448234E+54}{1500,3.13382824344701E+54}{1550,9.40148473034105E+54}{1600,2.82044541910232E+55}{1650,8.46133625730695E+55}{1700,2.53840087719209E+56}{1750,7.61520263157625E+56}{1800,2.28456078947287E+57}{1850,6.85368236841864E+57}{1900,2.05610471052558E+58}{1950,6.16831413157677E+58}{2000,1.85049423947302E+59}{2050,5.55148271841909E+59}{2100,1.66544481552573E+60}{2150,4.99633444657719E+60}{2200,1.49890033397316E+61}{2250,4.49670100191947E+61}{2300,1.34901030057584E+62}{2350,4.04703090172751E+62}{2400,1.21410927051826E+63}{2450,3.64232781155476E+63}{2500,1.09269834346643E+64}{5000,3.27809503039929E+64}</t>
  </si>
  <si>
    <t>{50,5.21856083271878E+40}{100,1.56556824981563E+41}{150,4.6967047494469E+41}{200,1.40901142483407E+42}{250,4.22703427450221E+42}{300,1.26811028235066E+43}{350,3.80433084705199E+43}{400,1.1412992541156E+44}{450,3.42389776234679E+44}{500,1.02716932870404E+45}{550,3.08150798611211E+45}{600,9.24452395833634E+45}{650,2.7733571875009E+46}{700,8.32007156250271E+46}{750,2.49602146875081E+47}{800,7.48806440625244E+47}{850,2.24641932187573E+48}{900,6.73925796562719E+48}{950,2.02177738968816E+49}{1000,6.06533216906447E+49}{1050,1.81959965071934E+50}{1100,5.45879895215803E+50}{1150,1.63763968564741E+51}{1200,4.91291905694222E+51}{1250,1.47387571708267E+52}{1300,4.421627151248E+52}{1350,1.3264881453744E+53}{1400,3.9794644361232E+53}{1450,1.19383933083696E+54}{1500,3.58151799251087E+54}{1550,1.07445539775326E+55}{1600,3.2233661932598E+55}{1650,9.67009857977937E+55}{1700,2.90102957393381E+56}{1750,8.70308872180143E+56}{1800,2.61092661654043E+57}{1850,7.8327798496213E+57}{1900,2.34983395488638E+58}{1950,7.04950186465917E+58}{2000,2.11485055939774E+59}{2050,6.34455167819325E+59}{2100,1.90336550345797E+60}{2150,5.71009651037393E+60}{2200,1.71302895311218E+61}{2250,5.13908685933654E+61}{2300,1.54172605780096E+62}{2350,4.62517817340287E+62}{2400,1.38755345202086E+63}{2450,4.16266035606258E+63}{2500,1.24879810681878E+64}{5000,3.74639432045633E+64}</t>
  </si>
  <si>
    <t>{50,6.52320104089848E+40}{100,1.95696031226954E+41}{150,5.87088093680863E+41}{200,1.76126428104259E+42}{250,5.28379284312777E+42}{300,1.58513785293833E+43}{350,4.75541355881499E+43}{400,1.4266240676445E+44}{450,4.27987220293349E+44}{500,1.28396166088005E+45}{550,3.85188498264014E+45}{600,1.15556549479204E+46}{650,3.46669648437613E+46}{700,1.04000894531284E+47}{750,3.12002683593851E+47}{800,9.36008050781554E+47}{850,2.80802415234466E+48}{900,8.42407245703399E+48}{950,2.5272217371102E+49}{1000,7.58166521133059E+49}{1050,2.27449956339918E+50}{1100,6.82349869019753E+50}{1150,2.04704960705926E+51}{1200,6.14114882117778E+51}{1250,1.84234464635333E+52}{1300,5.52703393906E+52}{1350,1.658110181718E+53}{1400,4.974330545154E+53}{1450,1.4922991635462E+54}{1500,4.47689749063859E+54}{1550,1.34306924719158E+55}{1600,4.02920774157475E+55}{1650,1.20876232247242E+56}{1700,3.62628696741726E+56}{1750,1.08788609022518E+57}{1800,3.26365827067553E+57}{1850,9.79097481202663E+57}{1900,2.93729244360798E+58}{1950,8.81187733082396E+58}{2000,2.64356319924718E+59}{2050,7.93068959774156E+59}{2100,2.37920687932247E+60}{2150,7.13762063796741E+60}{2200,2.14128619139022E+61}{2250,6.42385857417067E+61}{2300,1.9271575722512E+62}{2350,5.78147271675358E+62}{2400,1.73444181502608E+63}{2450,5.20332544507823E+63}{2500,1.56099763352347E+64}{5000,4.68299290057041E+64}</t>
  </si>
  <si>
    <t>1.56556824981563E+42,3.91392062453909E+40</t>
  </si>
  <si>
    <t>({50,3.13113649963127E+40}{100,9.39340949889381E+40}{150,2.81802284966814E+41}{200,8.45406854900443E+41}{250,2.53622056470133E+42}{300,7.60866169410398E+42}{350,2.2825985082312E+43}{400,6.84779552469359E+43}{450,2.05433865740808E+44}{500,6.16301597222423E+44}{550,1.84890479166727E+45}{600,5.5467143750018E+45}{650,1.66401431250054E+46}{700,4.99204293750162E+46}{750,1.49761288125049E+47}{800,4.49283864375146E+47}{850,1.34785159312544E+48}{900,4.04355477937632E+48}{950,1.21306643381289E+49}{1000,3.63919930143868E+49}{1050,1.09175979043161E+50}{1100,3.27527937129482E+50}{1150,9.82583811388445E+50}{1200,2.94775143416533E+51}{1250,8.843254302496E+51}{1300,2.6529762907488E+52}{1350,7.9589288722464E+52}{1400,2.38767866167392E+53}{1450,7.16303598502176E+53}{1500,2.14891079550652E+54}{1550,6.44673238651958E+54}{1600,1.93401971595588E+55}{1650,5.80205914786762E+55}{1700,1.74061774436029E+56}{1750,5.22185323308086E+56}{1800,1.56655596992426E+57}{1850,4.69966790977278E+57}{1900,1.40990037293183E+58}{1950,4.2297011187955E+58}{2000,1.26891033563864E+59}{2050,3.80673100691595E+59}{2100,1.14201930207478E+60}{2150,3.42605790622436E+60}{2200,1.02781737186731E+61}{2250,3.08345211560192E+61}{2300,9.25035634680575E+61}{2350,2.77510690404172E+62}{2400,8.32532071212519E+62}{2450,2.49759621363755E+63}{2500,7.49278864091266E+63}{5000,2.2478365922738E+64})({50,7.82784124907817E+38}{100,2.34835237472345E+39}{150,7.04505712417036E+39}{200,2.11351713725111E+40}{250,6.34055141175332E+40}{300,1.902165423526E+41}{350,5.70649627057799E+41}{400,1.7119488811734E+42}{450,5.13584664352019E+42}{500,1.54075399305606E+43}{550,4.62226197916817E+43}{600,1.38667859375045E+44}{650,4.16003578125135E+44}{700,1.24801073437541E+45}{750,3.74403220312622E+45}{800,1.12320966093787E+46}{850,3.3696289828136E+46}{900,1.01088869484408E+47}{950,3.03266608453224E+47}{1000,9.09799825359671E+47}{1050,2.72939947607901E+48}{1100,8.18819842823704E+48}{1150,2.45645952847111E+49}{1200,7.36937858541333E+49}{1250,2.210813575624E+50}{1300,6.632440726872E+50}{1350,1.9897322180616E+51}{1400,5.9691966541848E+51}{1450,1.79075899625544E+52}{1500,5.37227698876632E+52}{1550,1.6116830966299E+53}{1600,4.83504928988969E+53}{1650,1.45051478696691E+54}{1700,4.35154436090072E+54}{1750,1.30546330827022E+55}{1800,3.91638992481065E+55}{1850,1.17491697744319E+56}{1900,3.52475093232958E+56}{1950,1.05742527969887E+57}{2000,3.17227583909663E+57}{2050,9.51682751728985E+57}{2100,2.85504825518696E+58}{2150,8.56514476556086E+58}{2200,2.56954342966827E+59}{2250,7.7086302890048E+59}{2300,2.31258908670144E+60}{2350,6.93776726010432E+60}{2400,2.0813301780313E+61}{2450,6.24399053409389E+61}{2500,1.87319716022817E+62}{5000,5.6195914806845E+62})</t>
  </si>
  <si>
    <t>1.82649629145157E+42,4.56624072862893E+40</t>
  </si>
  <si>
    <t>({50,3.65299258290315E+40}{100,1.09589777487094E+41}{150,3.28769332461283E+41}{200,9.8630799738385E+41}{250,2.95892399215155E+42}{300,8.87677197645465E+42}{350,2.66303159293639E+43}{400,7.98909477880918E+43}{450,2.39672843364275E+44}{500,7.19018530092826E+44}{550,2.15705559027848E+45}{600,6.47116677083544E+45}{650,1.94135003125063E+46}{700,5.82405009375189E+46}{750,1.74721502812557E+47}{800,5.24164508437671E+47}{850,1.57249352531301E+48}{900,4.71748057593903E+48}{950,1.41524417278171E+49}{1000,4.24573251834513E+49}{1050,1.27371975550354E+50}{1100,3.82115926651062E+50}{1150,1.14634777995319E+51}{1200,3.43904333985956E+51}{1250,1.03171300195787E+52}{1300,3.0951390058736E+52}{1350,9.2854170176208E+52}{1400,2.78562510528624E+53}{1450,8.35687531585872E+53}{1500,2.50706259475761E+54}{1550,7.52118778427284E+54}{1600,2.25635633528186E+55}{1650,6.76906900584556E+55}{1700,2.03072070175367E+56}{1750,6.092162105261E+56}{1800,1.8276486315783E+57}{1850,5.48294589473491E+57}{1900,1.64488376842047E+58}{1950,4.93465130526142E+58}{2000,1.48039539157842E+59}{2050,4.44118617473527E+59}{2100,1.33235585242058E+60}{2150,3.99706755726175E+60}{2200,1.19912026717852E+61}{2250,3.59736080153558E+61}{2300,1.07920824046067E+62}{2350,3.23762472138201E+62}{2400,9.71287416414605E+62}{2450,2.91386224924381E+63}{2500,8.74158674773144E+63}{5000,2.62247602431943E+64})({50,9.13248145725787E+38}{100,2.73974443717736E+39}{150,8.21923331153208E+39}{200,2.46576999345962E+40}{250,7.39730998037887E+40}{300,2.21919299411366E+41}{350,6.65757898234099E+41}{400,1.9972736947023E+42}{450,5.99182108410689E+42}{500,1.79754632523207E+43}{550,5.3926389756962E+43}{600,1.61779169270886E+44}{650,4.85337507812658E+44}{700,1.45601252343797E+45}{750,4.36803757031392E+45}{800,1.31041127109418E+46}{850,3.93123381328253E+46}{900,1.17937014398476E+47}{950,3.53811043195428E+47}{1000,1.06143312958628E+48}{1050,3.18429938875885E+48}{1100,9.55289816627654E+48}{1150,2.86586944988296E+49}{1200,8.59760834964889E+49}{1250,2.57928250489467E+50}{1300,7.737847514684E+50}{1350,2.3213542544052E+51}{1400,6.9640627632156E+51}{1450,2.08921882896468E+52}{1500,6.26765648689404E+52}{1550,1.88029694606821E+53}{1600,5.64089083820464E+53}{1650,1.69226725146139E+54}{1700,5.07680175438417E+54}{1750,1.52304052631525E+55}{1800,4.56912157894575E+55}{1850,1.37073647368373E+56}{1900,4.11220942105118E+56}{1950,1.23366282631535E+57}{2000,3.70098847894607E+57}{2050,1.11029654368382E+58}{2100,3.33088963105146E+58}{2150,9.99266889315433E+58}{2200,2.99780066794631E+59}{2250,8.99340200383893E+59}{2300,2.69802060115168E+60}{2350,8.09406180345504E+60}{2400,2.42821854103651E+61}{2450,7.28465562310953E+61}{2500,2.18539668693286E+62}{5000,6.55619006079858E+62})</t>
  </si>
  <si>
    <t>2.08742433308751E+42,5.21856083271878E+40</t>
  </si>
  <si>
    <t>({50,4.17484866617503E+40}{100,1.25245459985251E+41}{150,3.75736379955752E+41}{200,1.12720913986726E+42}{250,3.38162741960177E+42}{300,1.01448822588053E+43}{350,3.04346467764159E+43}{400,9.13039403292478E+43}{450,2.73911820987743E+44}{500,8.2173546296323E+44}{550,2.46520638888969E+45}{600,7.39561916666907E+45}{650,2.21868575000072E+46}{700,6.65605725000217E+46}{750,1.99681717500065E+47}{800,5.99045152500195E+47}{850,1.79713545750058E+48}{900,5.39140637250175E+48}{950,1.61742191175053E+49}{1000,4.85226573525158E+49}{1050,1.45567972057547E+50}{1100,4.36703916172642E+50}{1150,1.31011174851793E+51}{1200,3.93033524555378E+51}{1250,1.17910057366613E+52}{1300,3.5373017209984E+52}{1350,1.06119051629952E+53}{1400,3.18357154889856E+53}{1450,9.55071464669568E+53}{1500,2.8652143940087E+54}{1550,8.59564318202611E+54}{1600,2.57869295460784E+55}{1650,7.7360788638235E+55}{1700,2.32082365914705E+56}{1750,6.96247097744115E+56}{1800,2.08874129323234E+57}{1850,6.26622387969704E+57}{1900,1.87986716390911E+58}{1950,5.63960149172733E+58}{2000,1.69188044751819E+59}{2050,5.0756413425546E+59}{2100,1.52269240276638E+60}{2150,4.56807720829914E+60}{2200,1.37042316248974E+61}{2250,4.11126948746923E+61}{2300,1.23338084624077E+62}{2350,3.70014253872229E+62}{2400,1.11004276161669E+63}{2450,3.33012828485007E+63}{2500,9.99038485455022E+63}{5000,2.99711545636506E+64})({50,1.04371216654376E+39}{100,3.13113649963127E+39}{150,9.39340949889381E+39}{200,2.81802284966814E+40}{250,8.45406854900443E+40}{300,2.53622056470133E+41}{350,7.60866169410398E+41}{400,2.2825985082312E+42}{450,6.84779552469358E+42}{500,2.05433865740808E+43}{550,6.16301597222423E+43}{600,1.84890479166727E+44}{650,5.5467143750018E+44}{700,1.66401431250054E+45}{750,4.99204293750162E+45}{800,1.49761288125049E+46}{850,4.49283864375146E+46}{900,1.34785159312544E+47}{950,4.04355477937632E+47}{1000,1.21306643381289E+48}{1050,3.63919930143868E+48}{1100,1.09175979043161E+49}{1150,3.27527937129482E+49}{1200,9.82583811388445E+49}{1250,2.94775143416533E+50}{1300,8.843254302496E+50}{1350,2.6529762907488E+51}{1400,7.9589288722464E+51}{1450,2.38767866167392E+52}{1500,7.16303598502176E+52}{1550,2.14891079550653E+53}{1600,6.44673238651959E+53}{1650,1.93401971595587E+54}{1700,5.80205914786762E+54}{1750,1.74061774436029E+55}{1800,5.22185323308086E+55}{1850,1.56655596992426E+56}{1900,4.69966790977277E+56}{1950,1.40990037293183E+57}{2000,4.2297011187955E+57}{2050,1.26891033563865E+58}{2100,3.80673100691595E+58}{2150,1.14201930207478E+59}{2200,3.42605790622435E+59}{2250,1.02781737186731E+60}{2300,3.08345211560192E+60}{2350,9.25035634680576E+60}{2400,2.77510690404173E+61}{2450,8.32532071212518E+61}{2500,2.49759621363756E+62}{5000,7.49278864091267E+62})</t>
  </si>
  <si>
    <t>2.60928041635939E+42,6.52320104089848E+40</t>
  </si>
  <si>
    <t>({50,5.21856083271878E+40}{100,1.56556824981563E+41}{150,4.6967047494469E+41}{200,1.40901142483407E+42}{250,4.22703427450221E+42}{300,1.26811028235066E+43}{350,3.80433084705199E+43}{400,1.1412992541156E+44}{450,3.42389776234679E+44}{500,1.02716932870404E+45}{550,3.08150798611211E+45}{600,9.24452395833634E+45}{650,2.7733571875009E+46}{700,8.32007156250271E+46}{750,2.49602146875081E+47}{800,7.48806440625244E+47}{850,2.24641932187573E+48}{900,6.73925796562719E+48}{950,2.02177738968816E+49}{1000,6.06533216906447E+49}{1050,1.81959965071934E+50}{1100,5.45879895215803E+50}{1150,1.63763968564741E+51}{1200,4.91291905694222E+51}{1250,1.47387571708267E+52}{1300,4.421627151248E+52}{1350,1.3264881453744E+53}{1400,3.9794644361232E+53}{1450,1.19383933083696E+54}{1500,3.58151799251087E+54}{1550,1.07445539775326E+55}{1600,3.2233661932598E+55}{1650,9.67009857977937E+55}{1700,2.90102957393381E+56}{1750,8.70308872180143E+56}{1800,2.61092661654043E+57}{1850,7.8327798496213E+57}{1900,2.34983395488638E+58}{1950,7.04950186465917E+58}{2000,2.11485055939774E+59}{2050,6.34455167819324E+59}{2100,1.90336550345797E+60}{2150,5.71009651037393E+60}{2200,1.71302895311218E+61}{2250,5.13908685933654E+61}{2300,1.54172605780096E+62}{2350,4.62517817340287E+62}{2400,1.38755345202086E+63}{2450,4.16266035606258E+63}{2500,1.24879810681878E+64}{5000,3.74639432045633E+64})({50,1.3046402081797E+39}{100,3.91392062453909E+39}{150,1.17417618736173E+40}{200,3.52252856208518E+40}{250,1.05675856862555E+41}{300,3.17027570587666E+41}{350,9.51082711762998E+41}{400,2.85324813528899E+42}{450,8.55974440586698E+42}{500,2.56792332176009E+43}{550,7.70376996528028E+43}{600,2.31113098958408E+44}{650,6.93339296875226E+44}{700,2.08001789062568E+45}{750,6.24005367187703E+45}{800,1.87201610156311E+46}{850,5.61604830468933E+46}{900,1.6848144914068E+47}{950,5.05444347422039E+47}{1000,1.51633304226612E+48}{1050,4.54899912679835E+48}{1100,1.36469973803951E+49}{1150,4.09409921411852E+49}{1200,1.22822976423556E+50}{1250,3.68468929270667E+50}{1300,1.105406787812E+51}{1350,3.316220363436E+51}{1400,9.948661090308E+51}{1450,2.9845983270924E+52}{1500,8.9537949812772E+52}{1550,2.68613849438316E+53}{1600,8.05841548314948E+53}{1650,2.41752464494484E+54}{1700,7.25257393483453E+54}{1750,2.17577218045036E+55}{1800,6.52731654135108E+55}{1850,1.95819496240532E+56}{1900,5.87458488721597E+56}{1950,1.76237546616479E+57}{2000,5.28712639849438E+57}{2050,1.58613791954831E+58}{2100,4.75841375864494E+58}{2150,1.42752412759348E+59}{2200,4.28257238278044E+59}{2250,1.28477171483413E+60}{2300,3.85431514450239E+60}{2350,1.15629454335072E+61}{2400,3.46888363005216E+61}{2450,1.04066508901565E+62}{2500,3.12199526704695E+62}{5000,9.36598580114083E+62})</t>
  </si>
  <si>
    <t>({50,3.13113649963127E+40}{100,9.39340949889381E+40}{150,2.81802284966814E+41}{200,8.45406854900443E+41}{250,2.53622056470133E+42}{300,7.60866169410398E+42}{350,2.2825985082312E+43}{400,6.84779552469359E+43}{450,2.05433865740808E+44}{500,6.16301597222423E+44}{550,1.84890479166727E+45}{600,5.5467143750018E+45}{650,1.66401431250054E+46}{700,4.99204293750162E+46}{750,1.49761288125049E+47}{800,4.49283864375146E+47}{850,1.34785159312544E+48}{900,4.04355477937632E+48}{950,1.21306643381289E+49}{1000,3.63919930143868E+49}{1050,1.09175979043161E+50}{1100,3.27527937129482E+50}{1150,9.82583811388445E+50}{1200,2.94775143416533E+51}{1250,8.843254302496E+51}{1300,2.6529762907488E+52}{1350,7.9589288722464E+52}{1400,2.38767866167392E+53}{1450,7.16303598502176E+53}{1500,2.14891079550652E+54}{1550,6.44673238651958E+54}{1600,1.93401971595588E+55}{1650,5.80205914786762E+55}{1700,1.74061774436029E+56}{1750,5.22185323308086E+56}{1800,1.56655596992426E+57}{1850,4.69966790977278E+57}{1900,1.40990037293183E+58}{1950,4.2297011187955E+58}{2000,1.26891033563864E+59}{2050,3.80673100691595E+59}{2100,1.14201930207478E+60}{2150,3.42605790622436E+60}{2200,1.02781737186731E+61}{2250,3.08345211560192E+61}{2300,9.25035634680575E+61}{2350,2.77510690404172E+62}{2400,8.32532071212519E+62}{2450,2.49759621363755E+63}{2500,7.49278864091266E+63}{5000,2.2478365922738E+64})({50,7.82784124907817E+38}{100,2.34835237472345E+39}{150,7.04505712417036E+39}{200,2.11351713725111E+40}{250,6.34055141175332E+40}{300,1.902165423526E+41}{350,5.70649627057799E+41}{400,1.7119488811734E+42}{450,5.13584664352019E+42}{500,1.54075399305606E+43}{550,4.62226197916817E+43}{600,1.38667859375045E+44}{650,4.16003578125135E+44}{700,1.24801073437541E+45}{750,3.74403220312622E+45}{800,1.12320966093787E+46}{850,3.3696289828136E+46}{900,1.01088869484408E+47}{950,3.03266608453224E+47}{1000,9.09799825359671E+47}{1050,2.72939947607901E+48}{1100,8.18819842823704E+48}{1150,2.45645952847111E+49}{1200,7.36937858541333E+49}{1250,2.210813575624E+50}{1300,6.632440726872E+50}{1350,1.9897322180616E+51}{1400,5.9691966541848E+51}{1450,1.79075899625544E+52}{1500,5.37227698876632E+52}{1550,1.6116830966299E+53}{1600,4.83504928988969E+53}{1650,1.45051478696691E+54}{1700,4.35154436090072E+54}{1750,1.30546330827022E+55}{1800,3.91638992481065E+55}{1850,1.17491697744319E+56}{1900,3.52475093232958E+56}{1950,1.05742527969887E+57}{2000,3.17227583909662E+57}{2050,9.51682751728987E+57}{2100,2.85504825518696E+58}{2150,8.56514476556088E+58}{2200,2.56954342966827E+59}{2250,7.7086302890048E+59}{2300,2.31258908670144E+60}{2350,6.93776726010432E+60}{2400,2.0813301780313E+61}{2450,6.24399053409389E+61}{2500,1.87319716022817E+62}{5000,5.6195914806845E+62})</t>
  </si>
  <si>
    <t>({50,3.65299258290315E+40}{100,1.09589777487094E+41}{150,3.28769332461283E+41}{200,9.8630799738385E+41}{250,2.95892399215155E+42}{300,8.87677197645465E+42}{350,2.66303159293639E+43}{400,7.98909477880918E+43}{450,2.39672843364275E+44}{500,7.19018530092826E+44}{550,2.15705559027848E+45}{600,6.47116677083544E+45}{650,1.94135003125063E+46}{700,5.82405009375189E+46}{750,1.74721502812557E+47}{800,5.24164508437671E+47}{850,1.57249352531301E+48}{900,4.71748057593903E+48}{950,1.41524417278171E+49}{1000,4.24573251834513E+49}{1050,1.27371975550354E+50}{1100,3.82115926651062E+50}{1150,1.14634777995319E+51}{1200,3.43904333985956E+51}{1250,1.03171300195787E+52}{1300,3.0951390058736E+52}{1350,9.2854170176208E+52}{1400,2.78562510528624E+53}{1450,8.35687531585872E+53}{1500,2.50706259475761E+54}{1550,7.52118778427284E+54}{1600,2.25635633528186E+55}{1650,6.76906900584556E+55}{1700,2.03072070175367E+56}{1750,6.092162105261E+56}{1800,1.8276486315783E+57}{1850,5.48294589473491E+57}{1900,1.64488376842047E+58}{1950,4.93465130526142E+58}{2000,1.48039539157842E+59}{2050,4.44118617473527E+59}{2100,1.33235585242058E+60}{2150,3.99706755726175E+60}{2200,1.19912026717852E+61}{2250,3.59736080153558E+61}{2300,1.07920824046067E+62}{2350,3.23762472138201E+62}{2400,9.71287416414605E+62}{2450,2.91386224924381E+63}{2500,8.74158674773144E+63}{5000,2.62247602431943E+64})({50,9.13248145725787E+38}{100,2.73974443717736E+39}{150,8.21923331153208E+39}{200,2.46576999345962E+40}{250,7.39730998037887E+40}{300,2.21919299411366E+41}{350,6.65757898234099E+41}{400,1.9972736947023E+42}{450,5.99182108410689E+42}{500,1.79754632523207E+43}{550,5.3926389756962E+43}{600,1.61779169270886E+44}{650,4.85337507812658E+44}{700,1.45601252343797E+45}{750,4.36803757031392E+45}{800,1.31041127109418E+46}{850,3.93123381328253E+46}{900,1.17937014398476E+47}{950,3.53811043195428E+47}{1000,1.06143312958628E+48}{1050,3.18429938875885E+48}{1100,9.55289816627654E+48}{1150,2.86586944988296E+49}{1200,8.59760834964889E+49}{1250,2.57928250489467E+50}{1300,7.737847514684E+50}{1350,2.3213542544052E+51}{1400,6.9640627632156E+51}{1450,2.08921882896468E+52}{1500,6.26765648689404E+52}{1550,1.88029694606821E+53}{1600,5.64089083820464E+53}{1650,1.69226725146139E+54}{1700,5.07680175438417E+54}{1750,1.52304052631525E+55}{1800,4.56912157894575E+55}{1850,1.37073647368373E+56}{1900,4.11220942105118E+56}{1950,1.23366282631535E+57}{2000,3.70098847894606E+57}{2050,1.11029654368382E+58}{2100,3.33088963105146E+58}{2150,9.99266889315437E+58}{2200,2.99780066794631E+59}{2250,8.99340200383893E+59}{2300,2.69802060115168E+60}{2350,8.09406180345504E+60}{2400,2.42821854103651E+61}{2450,7.28465562310953E+61}{2500,2.18539668693286E+62}{5000,6.55619006079858E+62})</t>
  </si>
  <si>
    <t>({50,4.17484866617503E+40}{100,1.25245459985251E+41}{150,3.75736379955752E+41}{200,1.12720913986726E+42}{250,3.38162741960177E+42}{300,1.01448822588053E+43}{350,3.04346467764159E+43}{400,9.13039403292478E+43}{450,2.73911820987743E+44}{500,8.2173546296323E+44}{550,2.46520638888969E+45}{600,7.39561916666907E+45}{650,2.21868575000072E+46}{700,6.65605725000217E+46}{750,1.99681717500065E+47}{800,5.99045152500195E+47}{850,1.79713545750058E+48}{900,5.39140637250175E+48}{950,1.61742191175053E+49}{1000,4.85226573525158E+49}{1050,1.45567972057547E+50}{1100,4.36703916172642E+50}{1150,1.31011174851793E+51}{1200,3.93033524555378E+51}{1250,1.17910057366613E+52}{1300,3.5373017209984E+52}{1350,1.06119051629952E+53}{1400,3.18357154889856E+53}{1450,9.55071464669568E+53}{1500,2.8652143940087E+54}{1550,8.59564318202611E+54}{1600,2.57869295460784E+55}{1650,7.7360788638235E+55}{1700,2.32082365914705E+56}{1750,6.96247097744115E+56}{1800,2.08874129323234E+57}{1850,6.26622387969704E+57}{1900,1.87986716390911E+58}{1950,5.63960149172733E+58}{2000,1.69188044751819E+59}{2050,5.0756413425546E+59}{2100,1.52269240276638E+60}{2150,4.56807720829914E+60}{2200,1.37042316248974E+61}{2250,4.11126948746923E+61}{2300,1.23338084624077E+62}{2350,3.70014253872229E+62}{2400,1.11004276161669E+63}{2450,3.33012828485007E+63}{2500,9.99038485455022E+63}{5000,2.99711545636506E+64})({50,1.04371216654376E+39}{100,3.13113649963127E+39}{150,9.39340949889381E+39}{200,2.81802284966814E+40}{250,8.45406854900443E+40}{300,2.53622056470133E+41}{350,7.60866169410398E+41}{400,2.2825985082312E+42}{450,6.84779552469358E+42}{500,2.05433865740808E+43}{550,6.16301597222423E+43}{600,1.84890479166727E+44}{650,5.5467143750018E+44}{700,1.66401431250054E+45}{750,4.99204293750162E+45}{800,1.49761288125049E+46}{850,4.49283864375146E+46}{900,1.34785159312544E+47}{950,4.04355477937632E+47}{1000,1.21306643381289E+48}{1050,3.63919930143868E+48}{1100,1.09175979043161E+49}{1150,3.27527937129482E+49}{1200,9.82583811388445E+49}{1250,2.94775143416533E+50}{1300,8.843254302496E+50}{1350,2.6529762907488E+51}{1400,7.9589288722464E+51}{1450,2.38767866167392E+52}{1500,7.16303598502176E+52}{1550,2.14891079550653E+53}{1600,6.44673238651959E+53}{1650,1.93401971595588E+54}{1700,5.80205914786763E+54}{1750,1.74061774436029E+55}{1800,5.22185323308086E+55}{1850,1.56655596992426E+56}{1900,4.69966790977278E+56}{1950,1.40990037293183E+57}{2000,4.2297011187955E+57}{2050,1.26891033563865E+58}{2100,3.80673100691595E+58}{2150,1.14201930207478E+59}{2200,3.42605790622435E+59}{2250,1.02781737186731E+60}{2300,3.08345211560192E+60}{2350,9.25035634680576E+60}{2400,2.77510690404173E+61}{2450,8.32532071212518E+61}{2500,2.49759621363755E+62}{5000,7.49278864091266E+62})</t>
  </si>
  <si>
    <t>({50,5.21856083271878E+40}{100,1.56556824981563E+41}{150,4.6967047494469E+41}{200,1.40901142483407E+42}{250,4.22703427450221E+42}{300,1.26811028235066E+43}{350,3.80433084705199E+43}{400,1.1412992541156E+44}{450,3.42389776234679E+44}{500,1.02716932870404E+45}{550,3.08150798611211E+45}{600,9.24452395833634E+45}{650,2.7733571875009E+46}{700,8.32007156250271E+46}{750,2.49602146875081E+47}{800,7.48806440625244E+47}{850,2.24641932187573E+48}{900,6.73925796562719E+48}{950,2.02177738968816E+49}{1000,6.06533216906447E+49}{1050,1.81959965071934E+50}{1100,5.45879895215803E+50}{1150,1.63763968564741E+51}{1200,4.91291905694222E+51}{1250,1.47387571708267E+52}{1300,4.421627151248E+52}{1350,1.3264881453744E+53}{1400,3.9794644361232E+53}{1450,1.19383933083696E+54}{1500,3.58151799251087E+54}{1550,1.07445539775326E+55}{1600,3.2233661932598E+55}{1650,9.67009857977937E+55}{1700,2.90102957393381E+56}{1750,8.70308872180143E+56}{1800,2.61092661654043E+57}{1850,7.8327798496213E+57}{1900,2.34983395488638E+58}{1950,7.04950186465917E+58}{2000,2.11485055939774E+59}{2050,6.34455167819324E+59}{2100,1.90336550345797E+60}{2150,5.71009651037393E+60}{2200,1.71302895311218E+61}{2250,5.13908685933654E+61}{2300,1.54172605780096E+62}{2350,4.62517817340287E+62}{2400,1.38755345202086E+63}{2450,4.16266035606258E+63}{2500,1.24879810681878E+64}{5000,3.74639432045633E+64})({50,1.3046402081797E+39}{100,3.91392062453909E+39}{150,1.17417618736173E+40}{200,3.52252856208518E+40}{250,1.05675856862555E+41}{300,3.17027570587666E+41}{350,9.51082711762998E+41}{400,2.85324813528899E+42}{450,8.55974440586698E+42}{500,2.56792332176009E+43}{550,7.70376996528028E+43}{600,2.31113098958408E+44}{650,6.93339296875226E+44}{700,2.08001789062568E+45}{750,6.24005367187703E+45}{800,1.87201610156311E+46}{850,5.61604830468933E+46}{900,1.6848144914068E+47}{950,5.05444347422039E+47}{1000,1.51633304226612E+48}{1050,4.54899912679835E+48}{1100,1.36469973803951E+49}{1150,4.09409921411852E+49}{1200,1.22822976423556E+50}{1250,3.68468929270667E+50}{1300,1.105406787812E+51}{1350,3.316220363436E+51}{1400,9.948661090308E+51}{1450,2.9845983270924E+52}{1500,8.9537949812772E+52}{1550,2.68613849438316E+53}{1600,8.05841548314948E+53}{1650,2.41752464494484E+54}{1700,7.25257393483453E+54}{1750,2.17577218045036E+55}{1800,6.52731654135108E+55}{1850,1.95819496240532E+56}{1900,5.87458488721597E+56}{1950,1.76237546616479E+57}{2000,5.28712639849437E+57}{2050,1.58613791954831E+58}{2100,4.75841375864494E+58}{2150,1.42752412759348E+59}{2200,4.28257238278044E+59}{2250,1.28477171483413E+60}{2300,3.8543151445024E+60}{2350,1.15629454335072E+61}{2400,3.46888363005216E+61}{2450,1.04066508901565E+62}{2500,3.12199526704694E+62}{5000,9.36598580114083E+62})</t>
  </si>
  <si>
    <t>1.56556824981563E+42,3.91392062453909E+42</t>
  </si>
  <si>
    <t>({50,3.13113649963127E+40}{100,9.39340949889381E+40}{150,2.81802284966814E+41}{200,8.45406854900443E+41}{250,2.53622056470133E+42}{300,7.60866169410398E+42}{350,2.2825985082312E+43}{400,6.84779552469359E+43}{450,2.05433865740808E+44}{500,6.16301597222423E+44}{550,1.84890479166727E+45}{600,5.5467143750018E+45}{650,1.66401431250054E+46}{700,4.99204293750162E+46}{750,1.49761288125049E+47}{800,4.49283864375146E+47}{850,1.34785159312544E+48}{900,4.04355477937632E+48}{950,1.21306643381289E+49}{1000,3.63919930143868E+49}{1050,1.09175979043161E+50}{1100,3.27527937129482E+50}{1150,9.82583811388445E+50}{1200,2.94775143416533E+51}{1250,8.843254302496E+51}{1300,2.6529762907488E+52}{1350,7.9589288722464E+52}{1400,2.38767866167392E+53}{1450,7.16303598502176E+53}{1500,2.14891079550652E+54}{1550,6.44673238651958E+54}{1600,1.93401971595588E+55}{1650,5.80205914786762E+55}{1700,1.74061774436029E+56}{1750,5.22185323308086E+56}{1800,1.56655596992426E+57}{1850,4.69966790977278E+57}{1900,1.40990037293183E+58}{1950,4.2297011187955E+58}{2000,1.26891033563864E+59}{2050,3.80673100691595E+59}{2100,1.14201930207478E+60}{2150,3.42605790622436E+60}{2200,1.02781737186731E+61}{2250,3.08345211560192E+61}{2300,9.25035634680575E+61}{2350,2.77510690404172E+62}{2400,8.32532071212519E+62}{2450,2.49759621363755E+63}{2500,7.49278864091266E+63}{5000,2.2478365922738E+64})({50,7.82784124907817E+40}{100,2.34835237472345E+41}{150,7.04505712417036E+41}{200,2.11351713725111E+42}{250,6.34055141175332E+42}{300,1.902165423526E+43}{350,5.70649627057799E+43}{400,1.7119488811734E+44}{450,5.13584664352019E+44}{500,1.54075399305606E+45}{550,4.62226197916817E+45}{600,1.38667859375045E+46}{650,4.16003578125135E+46}{700,1.24801073437541E+47}{750,3.74403220312622E+47}{800,1.12320966093787E+48}{850,3.3696289828136E+48}{900,1.01088869484408E+49}{950,3.03266608453224E+49}{1000,9.09799825359671E+49}{1050,2.72939947607901E+50}{1100,8.18819842823704E+50}{1150,2.45645952847111E+51}{1200,7.36937858541333E+51}{1250,2.210813575624E+52}{1300,6.632440726872E+52}{1350,1.9897322180616E+53}{1400,5.9691966541848E+53}{1450,1.79075899625544E+54}{1500,5.37227698876632E+54}{1550,1.6116830966299E+55}{1600,4.83504928988969E+55}{1650,1.45051478696691E+56}{1700,4.35154436090072E+56}{1750,1.30546330827022E+57}{1800,3.91638992481065E+57}{1850,1.17491697744319E+58}{1900,3.52475093232958E+58}{1950,1.05742527969887E+59}{2000,3.17227583909663E+59}{2050,9.51682751728985E+59}{2100,2.85504825518696E+60}{2150,8.56514476556086E+60}{2200,2.56954342966827E+61}{2250,7.7086302890048E+61}{2300,2.31258908670144E+62}{2350,6.93776726010432E+62}{2400,2.0813301780313E+63}{2450,6.24399053409389E+63}{2500,1.87319716022817E+64}{5000,5.6195914806845E+64})</t>
  </si>
  <si>
    <t>1.82649629145157E+42,4.56624072862893E+42</t>
  </si>
  <si>
    <t>({50,3.65299258290315E+40}{100,1.09589777487094E+41}{150,3.28769332461283E+41}{200,9.8630799738385E+41}{250,2.95892399215155E+42}{300,8.87677197645465E+42}{350,2.66303159293639E+43}{400,7.98909477880918E+43}{450,2.39672843364275E+44}{500,7.19018530092826E+44}{550,2.15705559027848E+45}{600,6.47116677083544E+45}{650,1.94135003125063E+46}{700,5.82405009375189E+46}{750,1.74721502812557E+47}{800,5.24164508437671E+47}{850,1.57249352531301E+48}{900,4.71748057593903E+48}{950,1.41524417278171E+49}{1000,4.24573251834513E+49}{1050,1.27371975550354E+50}{1100,3.82115926651062E+50}{1150,1.14634777995319E+51}{1200,3.43904333985956E+51}{1250,1.03171300195787E+52}{1300,3.0951390058736E+52}{1350,9.2854170176208E+52}{1400,2.78562510528624E+53}{1450,8.35687531585872E+53}{1500,2.50706259475761E+54}{1550,7.52118778427284E+54}{1600,2.25635633528186E+55}{1650,6.76906900584556E+55}{1700,2.03072070175367E+56}{1750,6.092162105261E+56}{1800,1.8276486315783E+57}{1850,5.48294589473491E+57}{1900,1.64488376842047E+58}{1950,4.93465130526142E+58}{2000,1.48039539157842E+59}{2050,4.44118617473527E+59}{2100,1.33235585242058E+60}{2150,3.99706755726175E+60}{2200,1.19912026717852E+61}{2250,3.59736080153558E+61}{2300,1.07920824046067E+62}{2350,3.23762472138201E+62}{2400,9.71287416414605E+62}{2450,2.91386224924381E+63}{2500,8.74158674773144E+63}{5000,2.62247602431943E+64})({50,9.13248145725787E+40}{100,2.73974443717736E+41}{150,8.21923331153208E+41}{200,2.46576999345962E+42}{250,7.39730998037887E+42}{300,2.21919299411366E+43}{350,6.65757898234099E+43}{400,1.9972736947023E+44}{450,5.99182108410689E+44}{500,1.79754632523207E+45}{550,5.3926389756962E+45}{600,1.61779169270886E+46}{650,4.85337507812658E+46}{700,1.45601252343797E+47}{750,4.36803757031392E+47}{800,1.31041127109418E+48}{850,3.93123381328253E+48}{900,1.17937014398476E+49}{950,3.53811043195428E+49}{1000,1.06143312958628E+50}{1050,3.18429938875885E+50}{1100,9.55289816627654E+50}{1150,2.86586944988296E+51}{1200,8.59760834964889E+51}{1250,2.57928250489467E+52}{1300,7.737847514684E+52}{1350,2.3213542544052E+53}{1400,6.9640627632156E+53}{1450,2.08921882896468E+54}{1500,6.26765648689404E+54}{1550,1.88029694606821E+55}{1600,5.64089083820464E+55}{1650,1.69226725146139E+56}{1700,5.07680175438417E+56}{1750,1.52304052631525E+57}{1800,4.56912157894575E+57}{1850,1.37073647368373E+58}{1900,4.11220942105118E+58}{1950,1.23366282631535E+59}{2000,3.70098847894607E+59}{2050,1.11029654368382E+60}{2100,3.33088963105146E+60}{2150,9.99266889315433E+60}{2200,2.99780066794631E+61}{2250,8.99340200383893E+61}{2300,2.69802060115168E+62}{2350,8.09406180345504E+62}{2400,2.42821854103651E+63}{2450,7.28465562310953E+63}{2500,2.18539668693286E+64}{5000,6.55619006079858E+64})</t>
  </si>
  <si>
    <t>2.08742433308751E+42,5.21856083271878E+42</t>
  </si>
  <si>
    <t>({50,4.17484866617503E+40}{100,1.25245459985251E+41}{150,3.75736379955752E+41}{200,1.12720913986726E+42}{250,3.38162741960177E+42}{300,1.01448822588053E+43}{350,3.04346467764159E+43}{400,9.13039403292478E+43}{450,2.73911820987743E+44}{500,8.2173546296323E+44}{550,2.46520638888969E+45}{600,7.39561916666907E+45}{650,2.21868575000072E+46}{700,6.65605725000217E+46}{750,1.99681717500065E+47}{800,5.99045152500195E+47}{850,1.79713545750058E+48}{900,5.39140637250175E+48}{950,1.61742191175053E+49}{1000,4.85226573525158E+49}{1050,1.45567972057547E+50}{1100,4.36703916172642E+50}{1150,1.31011174851793E+51}{1200,3.93033524555378E+51}{1250,1.17910057366613E+52}{1300,3.5373017209984E+52}{1350,1.06119051629952E+53}{1400,3.18357154889856E+53}{1450,9.55071464669568E+53}{1500,2.8652143940087E+54}{1550,8.59564318202611E+54}{1600,2.57869295460784E+55}{1650,7.7360788638235E+55}{1700,2.32082365914705E+56}{1750,6.96247097744115E+56}{1800,2.08874129323234E+57}{1850,6.26622387969704E+57}{1900,1.87986716390911E+58}{1950,5.63960149172733E+58}{2000,1.69188044751819E+59}{2050,5.0756413425546E+59}{2100,1.52269240276638E+60}{2150,4.56807720829914E+60}{2200,1.37042316248974E+61}{2250,4.11126948746923E+61}{2300,1.23338084624077E+62}{2350,3.70014253872229E+62}{2400,1.11004276161669E+63}{2450,3.33012828485007E+63}{2500,9.99038485455022E+63}{5000,2.99711545636506E+64})({50,1.04371216654376E+41}{100,3.13113649963127E+41}{150,9.39340949889381E+41}{200,2.81802284966814E+42}{250,8.45406854900443E+42}{300,2.53622056470133E+43}{350,7.60866169410398E+43}{400,2.2825985082312E+44}{450,6.84779552469359E+44}{500,2.05433865740808E+45}{550,6.16301597222423E+45}{600,1.84890479166727E+46}{650,5.5467143750018E+46}{700,1.66401431250054E+47}{750,4.99204293750162E+47}{800,1.49761288125049E+48}{850,4.49283864375146E+48}{900,1.34785159312544E+49}{950,4.04355477937631E+49}{1000,1.21306643381289E+50}{1050,3.63919930143868E+50}{1100,1.09175979043161E+51}{1150,3.27527937129482E+51}{1200,9.82583811388445E+51}{1250,2.94775143416533E+52}{1300,8.843254302496E+52}{1350,2.6529762907488E+53}{1400,7.9589288722464E+53}{1450,2.38767866167392E+54}{1500,7.16303598502176E+54}{1550,2.14891079550653E+55}{1600,6.44673238651959E+55}{1650,1.93401971595587E+56}{1700,5.80205914786762E+56}{1750,1.74061774436029E+57}{1800,5.22185323308086E+57}{1850,1.56655596992426E+58}{1900,4.69966790977277E+58}{1950,1.40990037293183E+59}{2000,4.2297011187955E+59}{2050,1.26891033563865E+60}{2100,3.80673100691595E+60}{2150,1.14201930207478E+61}{2200,3.42605790622435E+61}{2250,1.02781737186731E+62}{2300,3.08345211560192E+62}{2350,9.25035634680576E+62}{2400,2.77510690404173E+63}{2450,8.32532071212518E+63}{2500,2.49759621363756E+64}{5000,7.49278864091267E+64})</t>
  </si>
  <si>
    <t>2.60928041635939E+42,6.52320104089848E+42</t>
  </si>
  <si>
    <t>({50,5.21856083271878E+40}{100,1.56556824981563E+41}{150,4.6967047494469E+41}{200,1.40901142483407E+42}{250,4.22703427450221E+42}{300,1.26811028235066E+43}{350,3.80433084705199E+43}{400,1.1412992541156E+44}{450,3.42389776234679E+44}{500,1.02716932870404E+45}{550,3.08150798611211E+45}{600,9.24452395833634E+45}{650,2.7733571875009E+46}{700,8.32007156250271E+46}{750,2.49602146875081E+47}{800,7.48806440625244E+47}{850,2.24641932187573E+48}{900,6.73925796562719E+48}{950,2.02177738968816E+49}{1000,6.06533216906447E+49}{1050,1.81959965071934E+50}{1100,5.45879895215803E+50}{1150,1.63763968564741E+51}{1200,4.91291905694222E+51}{1250,1.47387571708267E+52}{1300,4.421627151248E+52}{1350,1.3264881453744E+53}{1400,3.9794644361232E+53}{1450,1.19383933083696E+54}{1500,3.58151799251087E+54}{1550,1.07445539775326E+55}{1600,3.2233661932598E+55}{1650,9.67009857977937E+55}{1700,2.90102957393381E+56}{1750,8.70308872180143E+56}{1800,2.61092661654043E+57}{1850,7.8327798496213E+57}{1900,2.34983395488638E+58}{1950,7.04950186465917E+58}{2000,2.11485055939774E+59}{2050,6.34455167819324E+59}{2100,1.90336550345797E+60}{2150,5.71009651037393E+60}{2200,1.71302895311218E+61}{2250,5.13908685933654E+61}{2300,1.54172605780096E+62}{2350,4.62517817340287E+62}{2400,1.38755345202086E+63}{2450,4.16266035606258E+63}{2500,1.24879810681878E+64}{5000,3.74639432045633E+64})({50,1.3046402081797E+41}{100,3.91392062453909E+41}{150,1.17417618736173E+42}{200,3.52252856208518E+42}{250,1.05675856862555E+43}{300,3.17027570587666E+43}{350,9.51082711762998E+43}{400,2.85324813528899E+44}{450,8.55974440586698E+44}{500,2.56792332176009E+45}{550,7.70376996528028E+45}{600,2.31113098958408E+46}{650,6.93339296875226E+46}{700,2.08001789062568E+47}{750,6.24005367187703E+47}{800,1.87201610156311E+48}{850,5.61604830468933E+48}{900,1.6848144914068E+49}{950,5.05444347422039E+49}{1000,1.51633304226612E+50}{1050,4.54899912679835E+50}{1100,1.36469973803951E+51}{1150,4.09409921411852E+51}{1200,1.22822976423556E+52}{1250,3.68468929270667E+52}{1300,1.105406787812E+53}{1350,3.316220363436E+53}{1400,9.948661090308E+53}{1450,2.9845983270924E+54}{1500,8.9537949812772E+54}{1550,2.68613849438316E+55}{1600,8.05841548314948E+55}{1650,2.41752464494484E+56}{1700,7.25257393483453E+56}{1750,2.17577218045036E+57}{1800,6.52731654135108E+57}{1850,1.95819496240532E+58}{1900,5.87458488721597E+58}{1950,1.76237546616479E+59}{2000,5.28712639849438E+59}{2050,1.58613791954831E+60}{2100,4.75841375864494E+60}{2150,1.42752412759348E+61}{2200,4.28257238278044E+61}{2250,1.28477171483413E+62}{2300,3.85431514450239E+62}{2350,1.15629454335072E+63}{2400,3.46888363005216E+63}{2450,1.04066508901565E+64}{2500,3.12199526704695E+64}{5000,9.36598580114083E+64})</t>
  </si>
  <si>
    <t>1.56556824981563E+42,7.82784124907817E+39</t>
  </si>
  <si>
    <t>({50,3.13113649963127E+40}{100,9.39340949889381E+40}{150,2.81802284966814E+41}{200,8.45406854900443E+41}{250,2.53622056470133E+42}{300,7.60866169410398E+42}{350,2.2825985082312E+43}{400,6.84779552469359E+43}{450,2.05433865740808E+44}{500,6.16301597222423E+44}{550,1.84890479166727E+45}{600,5.5467143750018E+45}{650,1.66401431250054E+46}{700,4.99204293750162E+46}{750,1.49761288125049E+47}{800,4.49283864375146E+47}{850,1.34785159312544E+48}{900,4.04355477937632E+48}{950,1.21306643381289E+49}{1000,3.63919930143868E+49}{1050,1.09175979043161E+50}{1100,3.27527937129482E+50}{1150,9.82583811388445E+50}{1200,2.94775143416533E+51}{1250,8.843254302496E+51}{1300,2.6529762907488E+52}{1350,7.9589288722464E+52}{1400,2.38767866167392E+53}{1450,7.16303598502176E+53}{1500,2.14891079550652E+54}{1550,6.44673238651958E+54}{1600,1.93401971595588E+55}{1650,5.80205914786762E+55}{1700,1.74061774436029E+56}{1750,5.22185323308086E+56}{1800,1.56655596992426E+57}{1850,4.69966790977278E+57}{1900,1.40990037293183E+58}{1950,4.2297011187955E+58}{2000,1.26891033563864E+59}{2050,3.80673100691595E+59}{2100,1.14201930207478E+60}{2150,3.42605790622436E+60}{2200,1.02781737186731E+61}{2250,3.08345211560192E+61}{2300,9.25035634680575E+61}{2350,2.77510690404172E+62}{2400,8.32532071212519E+62}{2450,2.49759621363755E+63}{2500,7.49278864091266E+63}{5000,2.2478365922738E+64})({50,1.56556824981563E+38}{100,4.6967047494469E+38}{150,1.40901142483407E+39}{200,4.22703427450221E+39}{250,1.26811028235066E+40}{300,3.80433084705199E+40}{350,1.1412992541156E+41}{400,3.42389776234679E+41}{450,1.02716932870404E+42}{500,3.08150798611211E+42}{550,9.24452395833634E+42}{600,2.7733571875009E+43}{650,8.32007156250271E+43}{700,2.49602146875081E+44}{750,7.48806440625244E+44}{800,2.24641932187573E+45}{850,6.73925796562719E+45}{900,2.02177738968816E+46}{950,6.06533216906447E+46}{1000,1.81959965071934E+47}{1050,5.45879895215802E+47}{1100,1.63763968564741E+48}{1150,4.91291905694222E+48}{1200,1.47387571708267E+49}{1250,4.421627151248E+49}{1300,1.3264881453744E+50}{1350,3.9794644361232E+50}{1400,1.19383933083696E+51}{1450,3.58151799251088E+51}{1500,1.07445539775326E+52}{1550,3.22336619325979E+52}{1600,9.67009857977938E+52}{1650,2.90102957393381E+53}{1700,8.70308872180144E+53}{1750,2.61092661654044E+54}{1800,7.83277984962129E+54}{1850,2.34983395488639E+55}{1900,7.04950186465916E+55}{1950,2.11485055939775E+56}{2000,6.34455167819325E+56}{2050,1.90336550345797E+57}{2100,5.71009651037393E+57}{2150,1.71302895311217E+58}{2200,5.13908685933653E+58}{2250,1.54172605780096E+59}{2300,4.62517817340287E+59}{2350,1.38755345202086E+60}{2400,4.16266035606259E+60}{2450,1.24879810681878E+61}{2500,3.74639432045634E+61}{5000,1.1239182961369E+62})</t>
  </si>
  <si>
    <t>1.82649629145157E+42,9.13248145725787E+39</t>
  </si>
  <si>
    <t>({50,3.65299258290315E+40}{100,1.09589777487094E+41}{150,3.28769332461283E+41}{200,9.8630799738385E+41}{250,2.95892399215155E+42}{300,8.87677197645465E+42}{350,2.66303159293639E+43}{400,7.98909477880918E+43}{450,2.39672843364275E+44}{500,7.19018530092826E+44}{550,2.15705559027848E+45}{600,6.47116677083544E+45}{650,1.94135003125063E+46}{700,5.82405009375189E+46}{750,1.74721502812557E+47}{800,5.24164508437671E+47}{850,1.57249352531301E+48}{900,4.71748057593903E+48}{950,1.41524417278171E+49}{1000,4.24573251834513E+49}{1050,1.27371975550354E+50}{1100,3.82115926651062E+50}{1150,1.14634777995319E+51}{1200,3.43904333985956E+51}{1250,1.03171300195787E+52}{1300,3.0951390058736E+52}{1350,9.2854170176208E+52}{1400,2.78562510528624E+53}{1450,8.35687531585872E+53}{1500,2.50706259475761E+54}{1550,7.52118778427284E+54}{1600,2.25635633528186E+55}{1650,6.76906900584556E+55}{1700,2.03072070175367E+56}{1750,6.092162105261E+56}{1800,1.8276486315783E+57}{1850,5.48294589473491E+57}{1900,1.64488376842047E+58}{1950,4.93465130526142E+58}{2000,1.48039539157842E+59}{2050,4.44118617473527E+59}{2100,1.33235585242058E+60}{2150,3.99706755726175E+60}{2200,1.19912026717852E+61}{2250,3.59736080153558E+61}{2300,1.07920824046067E+62}{2350,3.23762472138201E+62}{2400,9.71287416414605E+62}{2450,2.91386224924381E+63}{2500,8.74158674773144E+63}{5000,2.62247602431943E+64})({50,1.82649629145157E+38}{100,5.47948887435472E+38}{150,1.64384666230642E+39}{200,4.93153998691925E+39}{250,1.47946199607577E+40}{300,4.43838598822732E+40}{350,1.3315157964682E+41}{400,3.99454738940459E+41}{450,1.19836421682138E+42}{500,3.59509265046413E+42}{550,1.07852779513924E+43}{600,3.23558338541772E+43}{650,9.70675015625316E+43}{700,2.91202504687595E+44}{750,8.73607514062784E+44}{800,2.62082254218835E+45}{850,7.86246762656506E+45}{900,2.35874028796952E+46}{950,7.07622086390855E+46}{1000,2.12286625917257E+47}{1050,6.3685987775177E+47}{1100,1.91057963325531E+48}{1150,5.73173889976593E+48}{1200,1.71952166992978E+49}{1250,5.15856500978933E+49}{1300,1.5475695029368E+50}{1350,4.6427085088104E+50}{1400,1.39281255264312E+51}{1450,4.17843765792936E+51}{1500,1.25353129737881E+52}{1550,3.76059389213642E+52}{1600,1.12817816764093E+53}{1650,3.38453450292278E+53}{1700,1.01536035087683E+54}{1750,3.04608105263051E+54}{1800,9.13824315789151E+54}{1850,2.74147294736745E+55}{1900,8.22441884210235E+55}{1950,2.4673256526307E+56}{2000,7.40197695789213E+56}{2050,2.22059308736763E+57}{2100,6.66177926210291E+57}{2150,1.99853377863087E+58}{2200,5.99560133589262E+58}{2250,1.79868040076779E+59}{2300,5.39604120230335E+59}{2350,1.61881236069101E+60}{2400,4.85643708207302E+60}{2450,1.45693112462191E+61}{2500,4.37079337386573E+61}{5000,1.31123801215972E+62})</t>
  </si>
  <si>
    <t>2.08742433308751E+42,1.04371216654376E+40</t>
  </si>
  <si>
    <t>({50,4.17484866617503E+40}{100,1.25245459985251E+41}{150,3.75736379955752E+41}{200,1.12720913986726E+42}{250,3.38162741960177E+42}{300,1.01448822588053E+43}{350,3.04346467764159E+43}{400,9.13039403292478E+43}{450,2.73911820987743E+44}{500,8.2173546296323E+44}{550,2.46520638888969E+45}{600,7.39561916666907E+45}{650,2.21868575000072E+46}{700,6.65605725000217E+46}{750,1.99681717500065E+47}{800,5.99045152500195E+47}{850,1.79713545750058E+48}{900,5.39140637250175E+48}{950,1.61742191175053E+49}{1000,4.85226573525158E+49}{1050,1.45567972057547E+50}{1100,4.36703916172642E+50}{1150,1.31011174851793E+51}{1200,3.93033524555378E+51}{1250,1.17910057366613E+52}{1300,3.5373017209984E+52}{1350,1.06119051629952E+53}{1400,3.18357154889856E+53}{1450,9.55071464669568E+53}{1500,2.8652143940087E+54}{1550,8.59564318202611E+54}{1600,2.57869295460784E+55}{1650,7.7360788638235E+55}{1700,2.32082365914705E+56}{1750,6.96247097744115E+56}{1800,2.08874129323234E+57}{1850,6.26622387969704E+57}{1900,1.87986716390911E+58}{1950,5.63960149172733E+58}{2000,1.69188044751819E+59}{2050,5.0756413425546E+59}{2100,1.52269240276638E+60}{2150,4.56807720829914E+60}{2200,1.37042316248974E+61}{2250,4.11126948746923E+61}{2300,1.23338084624077E+62}{2350,3.70014253872229E+62}{2400,1.11004276161669E+63}{2450,3.33012828485007E+63}{2500,9.99038485455022E+63}{5000,2.99711545636506E+64})({50,2.08742433308751E+38}{100,6.26227299926254E+38}{150,1.87868189977876E+39}{200,5.63604569933628E+39}{250,1.69081370980089E+40}{300,5.07244112940266E+40}{350,1.5217323388208E+41}{400,4.56519701646239E+41}{450,1.36955910493872E+42}{500,4.10867731481615E+42}{550,1.23260319444485E+43}{600,3.69780958333454E+43}{650,1.10934287500036E+44}{700,3.32802862500108E+44}{750,9.98408587500325E+44}{800,2.99522576250097E+45}{850,8.98567728750292E+45}{900,2.69570318625088E+46}{950,8.08710955875263E+46}{1000,2.42613286762579E+47}{1050,7.27839860287737E+47}{1100,2.18351958086321E+48}{1150,6.55055874258963E+48}{1200,1.96516762277689E+49}{1250,5.89550286833067E+49}{1300,1.7686508604992E+50}{1350,5.3059525814976E+50}{1400,1.59178577444928E+51}{1450,4.77535732334784E+51}{1500,1.43260719700435E+52}{1550,4.29782159101306E+52}{1600,1.28934647730392E+53}{1650,3.86803943191175E+53}{1700,1.16041182957352E+54}{1750,3.48123548872058E+54}{1800,1.04437064661617E+55}{1850,3.13311193984852E+55}{1900,9.39933581954555E+55}{1950,2.81980074586366E+56}{2000,8.45940223759101E+56}{2050,2.53782067127729E+57}{2100,7.6134620138319E+57}{2150,2.28403860414956E+58}{2200,6.85211581244871E+58}{2250,2.05563474373461E+59}{2300,6.16690423120383E+59}{2350,1.85007126936115E+60}{2400,5.55021380808345E+60}{2450,1.66506414242504E+61}{2500,4.99519242727512E+61}{5000,1.49855772818253E+62})</t>
  </si>
  <si>
    <t>2.60928041635939E+42,1.3046402081797E+40</t>
  </si>
  <si>
    <t>({50,5.21856083271878E+40}{100,1.56556824981563E+41}{150,4.6967047494469E+41}{200,1.40901142483407E+42}{250,4.22703427450221E+42}{300,1.26811028235066E+43}{350,3.80433084705199E+43}{400,1.1412992541156E+44}{450,3.42389776234679E+44}{500,1.02716932870404E+45}{550,3.08150798611211E+45}{600,9.24452395833634E+45}{650,2.7733571875009E+46}{700,8.32007156250271E+46}{750,2.49602146875081E+47}{800,7.48806440625244E+47}{850,2.24641932187573E+48}{900,6.73925796562719E+48}{950,2.02177738968816E+49}{1000,6.06533216906447E+49}{1050,1.81959965071934E+50}{1100,5.45879895215803E+50}{1150,1.63763968564741E+51}{1200,4.91291905694222E+51}{1250,1.47387571708267E+52}{1300,4.421627151248E+52}{1350,1.3264881453744E+53}{1400,3.9794644361232E+53}{1450,1.19383933083696E+54}{1500,3.58151799251087E+54}{1550,1.07445539775326E+55}{1600,3.2233661932598E+55}{1650,9.67009857977937E+55}{1700,2.90102957393381E+56}{1750,8.70308872180143E+56}{1800,2.61092661654043E+57}{1850,7.8327798496213E+57}{1900,2.34983395488638E+58}{1950,7.04950186465917E+58}{2000,2.11485055939774E+59}{2050,6.34455167819324E+59}{2100,1.90336550345797E+60}{2150,5.71009651037393E+60}{2200,1.71302895311218E+61}{2250,5.13908685933654E+61}{2300,1.54172605780096E+62}{2350,4.62517817340287E+62}{2400,1.38755345202086E+63}{2450,4.16266035606258E+63}{2500,1.24879810681878E+64}{5000,3.74639432045633E+64})({50,2.60928041635939E+38}{100,7.82784124907817E+38}{150,2.34835237472345E+39}{200,7.04505712417036E+39}{250,2.11351713725111E+40}{300,6.34055141175332E+40}{350,1.902165423526E+41}{400,5.70649627057799E+41}{450,1.7119488811734E+42}{500,5.13584664352019E+42}{550,1.54075399305606E+43}{600,4.62226197916817E+43}{650,1.38667859375045E+44}{700,4.16003578125135E+44}{750,1.24801073437541E+45}{800,3.74403220312622E+45}{850,1.12320966093787E+46}{900,3.3696289828136E+46}{950,1.01088869484408E+47}{1000,3.03266608453224E+47}{1050,9.09799825359671E+47}{1100,2.72939947607901E+48}{1150,8.18819842823704E+48}{1200,2.45645952847111E+49}{1250,7.36937858541333E+49}{1300,2.210813575624E+50}{1350,6.632440726872E+50}{1400,1.9897322180616E+51}{1450,5.9691966541848E+51}{1500,1.79075899625544E+52}{1550,5.37227698876632E+52}{1600,1.6116830966299E+53}{1650,4.83504928988969E+53}{1700,1.45051478696691E+54}{1750,4.35154436090073E+54}{1800,1.30546330827022E+55}{1850,3.91638992481064E+55}{1900,1.17491697744319E+56}{1950,3.52475093232958E+56}{2000,1.05742527969888E+57}{2050,3.17227583909662E+57}{2100,9.51682751728988E+57}{2150,2.85504825518695E+58}{2200,8.56514476556088E+58}{2250,2.56954342966827E+59}{2300,7.70863028900479E+59}{2350,2.31258908670144E+60}{2400,6.93776726010432E+60}{2450,2.0813301780313E+61}{2500,6.2439905340939E+61}{5000,1.87319716022817E+62})</t>
  </si>
  <si>
    <t>1.56556824981563E+42,5.08809681190081E+40</t>
  </si>
  <si>
    <t>({50,3.13113649963127E+40}{100,9.39340949889381E+40}{150,2.81802284966814E+41}{200,8.45406854900443E+41}{250,2.53622056470133E+42}{300,7.60866169410398E+42}{350,2.2825985082312E+43}{400,6.84779552469359E+43}{450,2.05433865740808E+44}{500,6.16301597222423E+44}{550,1.84890479166727E+45}{600,5.5467143750018E+45}{650,1.66401431250054E+46}{700,4.99204293750162E+46}{750,1.49761288125049E+47}{800,4.49283864375146E+47}{850,1.34785159312544E+48}{900,4.04355477937632E+48}{950,1.21306643381289E+49}{1000,3.63919930143868E+49}{1050,1.09175979043161E+50}{1100,3.27527937129482E+50}{1150,9.82583811388445E+50}{1200,2.94775143416533E+51}{1250,8.843254302496E+51}{1300,2.6529762907488E+52}{1350,7.9589288722464E+52}{1400,2.38767866167392E+53}{1450,7.16303598502176E+53}{1500,2.14891079550652E+54}{1550,6.44673238651958E+54}{1600,1.93401971595588E+55}{1650,5.80205914786762E+55}{1700,1.74061774436029E+56}{1750,5.22185323308086E+56}{1800,1.56655596992426E+57}{1850,4.69966790977278E+57}{1900,1.40990037293183E+58}{1950,4.2297011187955E+58}{2000,1.26891033563864E+59}{2050,3.80673100691595E+59}{2100,1.14201930207478E+60}{2150,3.42605790622436E+60}{2200,1.02781737186731E+61}{2250,3.08345211560192E+61}{2300,9.25035634680575E+61}{2350,2.77510690404172E+62}{2400,8.32532071212519E+62}{2450,2.49759621363755E+63}{2500,7.49278864091266E+63}{5000,2.2478365922738E+64})({50,1.01761936238016E+39}{100,2.97457967464971E+39}{150,8.84546061145833E+39}{200,2.64581034218842E+40}{250,7.92960318531619E+40}{300,2.37809817146995E+41}{350,7.13351173028494E+41}{400,2.13997524067299E+42}{450,6.41984744360648E+42}{500,1.9259464052407E+43}{550,5.77783138788084E+43}{600,1.73334863358013E+44}{650,5.20004511795625E+44}{700,1.56001345710846E+45}{750,4.68004029304698E+45}{800,1.40401208008625E+46}{850,4.21203623243092E+46}{900,1.26361086894649E+47}{950,3.79083260605669E+47}{1000,1.13724978173873E+48}{1050,3.41174934513791E+48}{1100,1.02352480353354E+49}{1150,3.0705744105928E+49}{1200,9.21172323177058E+49}{1250,2.76351696953039E+50}{1300,8.29055090859039E+50}{1350,2.48716527257704E+51}{1400,7.46149581773104E+51}{1450,2.2384487453193E+52}{1500,6.7153462359579E+52}{1550,2.01460387078737E+53}{1600,6.04381161236211E+53}{1650,1.81314348370863E+54}{1700,5.4394304511259E+54}{1750,1.63182913533777E+55}{1800,4.89548740601331E+55}{1850,1.46864622180399E+56}{1900,4.40593866541197E+56}{1950,1.32178159962359E+57}{2000,3.96534479887078E+57}{2050,1.18960343966123E+58}{2100,3.5688103189837E+58}{2150,1.07064309569511E+59}{2200,3.21192928708533E+59}{2250,9.63578786125597E+59}{2300,2.8907363583768E+60}{2350,8.67220907513038E+60}{2400,2.60166272253912E+61}{2450,7.80498816761735E+61}{2500,2.34149645028522E+62}{5000,7.02448935085562E+62})</t>
  </si>
  <si>
    <t>1.82649629145157E+42,5.93611294721761E+40</t>
  </si>
  <si>
    <t>({50,3.65299258290315E+40}{100,1.09589777487094E+41}{150,3.28769332461283E+41}{200,9.8630799738385E+41}{250,2.95892399215155E+42}{300,8.87677197645465E+42}{350,2.66303159293639E+43}{400,7.98909477880918E+43}{450,2.39672843364275E+44}{500,7.19018530092826E+44}{550,2.15705559027848E+45}{600,6.47116677083544E+45}{650,1.94135003125063E+46}{700,5.82405009375189E+46}{750,1.74721502812557E+47}{800,5.24164508437671E+47}{850,1.57249352531301E+48}{900,4.71748057593903E+48}{950,1.41524417278171E+49}{1000,4.24573251834513E+49}{1050,1.27371975550354E+50}{1100,3.82115926651062E+50}{1150,1.14634777995319E+51}{1200,3.43904333985956E+51}{1250,1.03171300195787E+52}{1300,3.0951390058736E+52}{1350,9.2854170176208E+52}{1400,2.78562510528624E+53}{1450,8.35687531585872E+53}{1500,2.50706259475761E+54}{1550,7.52118778427284E+54}{1600,2.25635633528186E+55}{1650,6.76906900584556E+55}{1700,2.03072070175367E+56}{1750,6.092162105261E+56}{1800,1.8276486315783E+57}{1850,5.48294589473491E+57}{1900,1.64488376842047E+58}{1950,4.93465130526142E+58}{2000,1.48039539157842E+59}{2050,4.44118617473527E+59}{2100,1.33235585242058E+60}{2150,3.99706755726175E+60}{2200,1.19912026717852E+61}{2250,3.59736080153558E+61}{2300,1.07920824046067E+62}{2350,3.23762472138201E+62}{2400,9.71287416414605E+62}{2450,2.91386224924381E+63}{2500,8.74158674773144E+63}{5000,2.62247602431943E+64})({50,1.18722258944352E+39}{100,3.47034295375799E+39}{150,1.03197040467014E+40}{200,3.08677873255316E+40}{250,9.25120371620222E+40}{300,2.77444786671494E+41}{350,8.32243035199909E+41}{400,2.49663778078516E+42}{450,7.48982201754089E+42}{500,2.24693747278081E+43}{550,6.74080328586098E+43}{600,2.02224007251015E+44}{650,6.0667193042823E+44}{700,1.82001569995987E+45}{750,5.46004700855481E+45}{800,1.63801409343396E+46}{850,4.9140422711694E+46}{900,1.47421268043757E+47}{950,4.42263804039947E+47}{1000,1.32679141202852E+48}{1050,3.98037423599422E+48}{1100,1.19411227078913E+49}{1150,3.58233681235827E+49}{1200,1.07470104370657E+50}{1250,3.22410313111879E+50}{1300,9.67230939335546E+50}{1350,2.90169281800655E+51}{1400,8.70507845401955E+51}{1450,2.61152353620585E+52}{1500,7.83457060861755E+52}{1550,2.35037118258526E+53}{1600,7.0511135477558E+53}{1650,2.11533406432674E+54}{1700,6.34600219298021E+54}{1750,1.90380065789406E+55}{1800,5.71140197368219E+55}{1850,1.71342059210466E+56}{1900,5.14026177631397E+56}{1950,1.54207853289419E+57}{2000,4.62623559868258E+57}{2050,1.38787067960477E+58}{2100,4.16361203881432E+58}{2150,1.24908361164429E+59}{2200,3.74725083493288E+59}{2250,1.12417525047986E+60}{2300,3.3725257514396E+60}{2350,1.01175772543188E+61}{2400,3.03527317629564E+61}{2450,9.10581952888691E+61}{2500,2.73174585866609E+62}{5000,8.19523757599823E+62})</t>
  </si>
  <si>
    <t>2.08742433308751E+42,6.78412908253442E+40</t>
  </si>
  <si>
    <t>({50,4.17484866617503E+40}{100,1.25245459985251E+41}{150,3.75736379955752E+41}{200,1.12720913986726E+42}{250,3.38162741960177E+42}{300,1.01448822588053E+43}{350,3.04346467764159E+43}{400,9.13039403292478E+43}{450,2.73911820987743E+44}{500,8.2173546296323E+44}{550,2.46520638888969E+45}{600,7.39561916666907E+45}{650,2.21868575000072E+46}{700,6.65605725000217E+46}{750,1.99681717500065E+47}{800,5.99045152500195E+47}{850,1.79713545750058E+48}{900,5.39140637250175E+48}{950,1.61742191175053E+49}{1000,4.85226573525158E+49}{1050,1.45567972057547E+50}{1100,4.36703916172642E+50}{1150,1.31011174851793E+51}{1200,3.93033524555378E+51}{1250,1.17910057366613E+52}{1300,3.5373017209984E+52}{1350,1.06119051629952E+53}{1400,3.18357154889856E+53}{1450,9.55071464669568E+53}{1500,2.8652143940087E+54}{1550,8.59564318202611E+54}{1600,2.57869295460784E+55}{1650,7.7360788638235E+55}{1700,2.32082365914705E+56}{1750,6.96247097744115E+56}{1800,2.08874129323234E+57}{1850,6.26622387969704E+57}{1900,1.87986716390911E+58}{1950,5.63960149172733E+58}{2000,1.69188044751819E+59}{2050,5.0756413425546E+59}{2100,1.52269240276638E+60}{2150,4.56807720829914E+60}{2200,1.37042316248974E+61}{2250,4.11126948746923E+61}{2300,1.23338084624077E+62}{2350,3.70014253872229E+62}{2400,1.11004276161669E+63}{2450,3.33012828485007E+63}{2500,9.99038485455022E+63}{5000,2.99711545636506E+64})({50,1.35682581650688E+39}{100,3.96610623286627E+39}{150,1.17939474819444E+40}{200,3.5277471229179E+40}{250,1.05728042470883E+41}{300,3.17079756195993E+41}{350,9.51134897371325E+41}{400,2.85330032089732E+42}{450,8.55979659147531E+42}{500,2.56792854032093E+43}{550,7.70377518384112E+43}{600,2.31113151144017E+44}{650,6.93339349060834E+44}{700,2.08001794281128E+45}{750,6.24005372406264E+45}{800,1.87201610678167E+46}{850,5.61604830990789E+46}{900,1.68481449192865E+47}{950,5.05444347474225E+47}{1000,1.5163330423183E+48}{1050,4.54899912685054E+48}{1100,1.36469973804472E+49}{1150,4.09409921412374E+49}{1200,1.22822976423608E+50}{1250,3.68468929270719E+50}{1300,1.10540678781205E+51}{1350,3.31622036343605E+51}{1400,9.94866109030805E+51}{1450,2.9845983270924E+52}{1500,8.9537949812772E+52}{1550,2.68613849438316E+53}{1600,8.05841548314948E+53}{1650,2.41752464494484E+54}{1700,7.25257393483453E+54}{1750,2.17577218045036E+55}{1800,6.52731654135108E+55}{1850,1.95819496240533E+56}{1900,5.87458488721596E+56}{1950,1.76237546616479E+57}{2000,5.28712639849437E+57}{2050,1.58613791954831E+58}{2100,4.75841375864494E+58}{2150,1.42752412759348E+59}{2200,4.28257238278044E+59}{2250,1.28477171483413E+60}{2300,3.8543151445024E+60}{2350,1.15629454335072E+61}{2400,3.46888363005216E+61}{2450,1.04066508901565E+62}{2500,3.12199526704695E+62}{5000,9.36598580114083E+62})</t>
  </si>
  <si>
    <t>2.60928041635939E+42,8.48016135316802E+40</t>
  </si>
  <si>
    <t>({50,5.21856083271878E+40}{100,1.56556824981563E+41}{150,4.6967047494469E+41}{200,1.40901142483407E+42}{250,4.22703427450221E+42}{300,1.26811028235066E+43}{350,3.80433084705199E+43}{400,1.1412992541156E+44}{450,3.42389776234679E+44}{500,1.02716932870404E+45}{550,3.08150798611211E+45}{600,9.24452395833634E+45}{650,2.7733571875009E+46}{700,8.32007156250271E+46}{750,2.49602146875081E+47}{800,7.48806440625244E+47}{850,2.24641932187573E+48}{900,6.73925796562719E+48}{950,2.02177738968816E+49}{1000,6.06533216906447E+49}{1050,1.81959965071934E+50}{1100,5.45879895215803E+50}{1150,1.63763968564741E+51}{1200,4.91291905694222E+51}{1250,1.47387571708267E+52}{1300,4.421627151248E+52}{1350,1.3264881453744E+53}{1400,3.9794644361232E+53}{1450,1.19383933083696E+54}{1500,3.58151799251087E+54}{1550,1.07445539775326E+55}{1600,3.2233661932598E+55}{1650,9.67009857977937E+55}{1700,2.90102957393381E+56}{1750,8.70308872180143E+56}{1800,2.61092661654043E+57}{1850,7.8327798496213E+57}{1900,2.34983395488638E+58}{1950,7.04950186465917E+58}{2000,2.11485055939774E+59}{2050,6.34455167819324E+59}{2100,1.90336550345797E+60}{2150,5.71009651037393E+60}{2200,1.71302895311218E+61}{2250,5.13908685933654E+61}{2300,1.54172605780096E+62}{2350,4.62517817340287E+62}{2400,1.38755345202086E+63}{2450,4.16266035606258E+63}{2500,1.24879810681878E+64}{5000,3.74639432045633E+64})({50,1.6960322706336E+39}{100,4.95763279108284E+39}{150,1.47424343524306E+40}{200,4.40968390364737E+40}{250,1.32160053088603E+41}{300,3.96349695244991E+41}{350,1.18891862171416E+42}{400,3.56662540112165E+42}{450,1.06997457393441E+43}{500,3.20991067540116E+43}{550,9.6297189798014E+43}{600,2.88891438930021E+44}{650,8.66674186326042E+44}{700,2.60002242851411E+45}{750,7.8000671550783E+45}{800,2.34002013347709E+46}{850,7.02006038738486E+46}{900,2.10601811491082E+47}{950,6.31805434342781E+47}{1000,1.89541630289788E+48}{1050,5.68624890856318E+48}{1100,1.70587467255591E+49}{1150,5.11762401765467E+49}{1200,1.5352872052951E+50}{1250,4.60586161588399E+50}{1300,1.38175848476507E+51}{1350,4.14527545429507E+51}{1400,1.24358263628851E+52}{1450,3.73074790886549E+52}{1500,1.11922437265965E+53}{1550,3.35767311797895E+53}{1600,1.00730193539369E+54}{1650,3.02190580618105E+54}{1700,9.06571741854316E+54}{1750,2.71971522556295E+55}{1800,8.15914567668885E+55}{1850,2.44774370300666E+56}{1900,7.34323110901996E+56}{1950,2.20296933270599E+57}{2000,6.60890799811797E+57}{2050,1.98267239943538E+58}{2100,5.94801719830617E+58}{2150,1.78440515949185E+59}{2200,5.35321547847555E+59}{2250,1.60596464354266E+60}{2300,4.817893930628E+60}{2350,1.4453681791884E+61}{2400,4.3361045375652E+61}{2450,1.30083136126956E+62}{2500,3.90249408380869E+62}{5000,1.1707482251426E+63})</t>
  </si>
  <si>
    <t>{50,1.56556824981563E+41}{100,4.6967047494469E+41}{150,1.40901142483407E+42}{200,4.22703427450221E+42}{250,1.26811028235066E+43}{300,3.80433084705199E+43}{350,1.1412992541156E+44}{400,3.42389776234679E+44}{450,1.02716932870404E+45}{500,3.08150798611211E+45}{550,9.24452395833634E+45}{600,2.7733571875009E+46}{650,8.32007156250271E+46}{700,2.49602146875081E+47}{750,7.48806440625244E+47}{800,2.24641932187573E+48}{850,6.73925796562719E+48}{900,2.02177738968816E+49}{950,6.06533216906447E+49}{1000,1.81959965071934E+50}{1050,5.45879895215803E+50}{1100,1.63763968564741E+51}{1150,4.91291905694222E+51}{1200,1.47387571708267E+52}{1250,4.421627151248E+52}{1300,1.3264881453744E+53}{1350,3.9794644361232E+53}{1400,1.19383933083696E+54}{1450,3.58151799251088E+54}{1500,1.07445539775326E+55}{1550,3.22336619325979E+55}{1600,9.67009857977938E+55}{1650,2.90102957393381E+56}{1700,8.70308872180143E+56}{1750,2.61092661654044E+57}{1800,7.83277984962129E+57}{1850,2.34983395488639E+58}{1900,7.04950186465916E+58}{1950,2.11485055939775E+59}{2000,6.34455167819326E+59}{2050,1.90336550345797E+60}{2100,5.71009651037393E+60}{2150,1.71302895311217E+61}{2200,5.13908685933653E+61}{2250,1.54172605780096E+62}{2300,4.62517817340287E+62}{2350,1.38755345202086E+63}{2400,4.16266035606259E+63}{2450,1.24879810681878E+64}{2500,3.74639432045634E+64}{5000,1.1239182961369E+65}</t>
  </si>
  <si>
    <t>{400151,100}{400152,100}{400153,100}{400154,100}</t>
  </si>
  <si>
    <t>{50,1.82649629145157E+41}{100,5.47948887435472E+41}{150,1.64384666230642E+42}{200,4.93153998691925E+42}{250,1.47946199607577E+43}{300,4.43838598822732E+43}{350,1.3315157964682E+44}{400,3.99454738940459E+44}{450,1.19836421682138E+45}{500,3.59509265046413E+45}{550,1.07852779513924E+46}{600,3.23558338541772E+46}{650,9.70675015625316E+46}{700,2.91202504687595E+47}{750,8.73607514062784E+47}{800,2.62082254218835E+48}{850,7.86246762656506E+48}{900,2.35874028796952E+49}{950,7.07622086390855E+49}{1000,2.12286625917257E+50}{1050,6.3685987775177E+50}{1100,1.91057963325531E+51}{1150,5.73173889976593E+51}{1200,1.71952166992978E+52}{1250,5.15856500978933E+52}{1300,1.5475695029368E+53}{1350,4.6427085088104E+53}{1400,1.39281255264312E+54}{1450,4.17843765792936E+54}{1500,1.25353129737881E+55}{1550,3.76059389213642E+55}{1600,1.12817816764093E+56}{1650,3.38453450292278E+56}{1700,1.01536035087683E+57}{1750,3.04608105263051E+57}{1800,9.13824315789151E+57}{1850,2.74147294736745E+58}{1900,8.22441884210235E+58}{1950,2.4673256526307E+59}{2000,7.40197695789213E+59}{2050,2.22059308736763E+60}{2100,6.66177926210291E+60}{2150,1.99853377863087E+61}{2200,5.99560133589262E+61}{2250,1.79868040076779E+62}{2300,5.39604120230335E+62}{2350,1.61881236069101E+63}{2400,4.85643708207302E+63}{2450,1.45693112462191E+64}{2500,4.37079337386573E+64}{5000,1.31123801215972E+65}</t>
  </si>
  <si>
    <t>{50,2.08742433308751E+41}{100,6.26227299926254E+41}{150,1.87868189977876E+42}{200,5.63604569933628E+42}{250,1.69081370980089E+43}{300,5.07244112940266E+43}{350,1.5217323388208E+44}{400,4.56519701646239E+44}{450,1.36955910493872E+45}{500,4.10867731481615E+45}{550,1.23260319444485E+46}{600,3.69780958333454E+46}{650,1.10934287500036E+47}{700,3.32802862500108E+47}{750,9.98408587500325E+47}{800,2.99522576250097E+48}{850,8.98567728750292E+48}{900,2.69570318625088E+49}{950,8.08710955875263E+49}{1000,2.42613286762579E+50}{1050,7.27839860287737E+50}{1100,2.18351958086321E+51}{1150,6.55055874258963E+51}{1200,1.96516762277689E+52}{1250,5.89550286833067E+52}{1300,1.7686508604992E+53}{1350,5.3059525814976E+53}{1400,1.59178577444928E+54}{1450,4.77535732334784E+54}{1500,1.43260719700435E+55}{1550,4.29782159101306E+55}{1600,1.28934647730392E+56}{1650,3.86803943191175E+56}{1700,1.16041182957352E+57}{1750,3.48123548872058E+57}{1800,1.04437064661617E+58}{1850,3.13311193984852E+58}{1900,9.39933581954555E+58}{1950,2.81980074586366E+59}{2000,8.45940223759101E+59}{2050,2.53782067127729E+60}{2100,7.6134620138319E+60}{2150,2.28403860414956E+61}{2200,6.85211581244871E+61}{2250,2.05563474373461E+62}{2300,6.16690423120383E+62}{2350,1.85007126936115E+63}{2400,5.55021380808345E+63}{2450,1.66506414242504E+64}{2500,4.99519242727512E+64}{5000,1.49855772818253E+65}</t>
  </si>
  <si>
    <t>{50,2.60928041635939E+41}{100,7.82784124907817E+41}{150,2.34835237472345E+42}{200,7.04505712417036E+42}{250,2.11351713725111E+43}{300,6.34055141175332E+43}{350,1.902165423526E+44}{400,5.70649627057799E+44}{450,1.7119488811734E+45}{500,5.13584664352019E+45}{550,1.54075399305606E+46}{600,4.62226197916817E+46}{650,1.38667859375045E+47}{700,4.16003578125135E+47}{750,1.24801073437541E+48}{800,3.74403220312622E+48}{850,1.12320966093787E+49}{900,3.3696289828136E+49}{950,1.01088869484408E+50}{1000,3.03266608453224E+50}{1050,9.09799825359671E+50}{1100,2.72939947607901E+51}{1150,8.18819842823704E+51}{1200,2.45645952847111E+52}{1250,7.36937858541333E+52}{1300,2.210813575624E+53}{1350,6.632440726872E+53}{1400,1.9897322180616E+54}{1450,5.9691966541848E+54}{1500,1.79075899625544E+55}{1550,5.37227698876632E+55}{1600,1.6116830966299E+56}{1650,4.83504928988969E+56}{1700,1.45051478696691E+57}{1750,4.35154436090073E+57}{1800,1.30546330827022E+58}{1850,3.91638992481064E+58}{1900,1.17491697744319E+59}{1950,3.52475093232958E+59}{2000,1.05742527969888E+60}{2050,3.17227583909662E+60}{2100,9.51682751728988E+60}{2150,2.85504825518695E+61}{2200,8.56514476556088E+61}{2250,2.56954342966827E+62}{2300,7.70863028900479E+62}{2350,2.31258908670144E+63}{2400,6.93776726010432E+63}{2450,2.0813301780313E+64}{2500,6.2439905340939E+64}{5000,1.87319716022817E+65}</t>
  </si>
  <si>
    <t>6.26227299926254E+42,3.91392062453909E+40</t>
  </si>
  <si>
    <t>({50,1.25245459985251E+41}{100,3.75736379955752E+41}{150,1.12720913986726E+42}{200,3.38162741960177E+42}{250,1.01448822588053E+43}{300,3.04346467764159E+43}{350,9.13039403292478E+43}{400,2.73911820987743E+44}{450,8.2173546296323E+44}{500,2.46520638888969E+45}{550,7.39561916666907E+45}{600,2.21868575000072E+46}{650,6.65605725000217E+46}{700,1.99681717500065E+47}{750,5.99045152500195E+47}{800,1.79713545750058E+48}{850,5.39140637250175E+48}{900,1.61742191175053E+49}{950,4.85226573525158E+49}{1000,1.45567972057547E+50}{1050,4.36703916172642E+50}{1100,1.31011174851793E+51}{1150,3.93033524555378E+51}{1200,1.17910057366613E+52}{1250,3.5373017209984E+52}{1300,1.06119051629952E+53}{1350,3.18357154889856E+53}{1400,9.55071464669568E+53}{1450,2.8652143940087E+54}{1500,8.59564318202611E+54}{1550,2.57869295460783E+55}{1600,7.7360788638235E+55}{1650,2.32082365914705E+56}{1700,6.96247097744115E+56}{1750,2.08874129323235E+57}{1800,6.26622387969704E+57}{1850,1.87986716390911E+58}{1900,5.63960149172733E+58}{1950,1.6918804475182E+59}{2000,5.0756413425546E+59}{2050,1.52269240276638E+60}{2100,4.56807720829914E+60}{2150,1.37042316248974E+61}{2200,4.11126948746922E+61}{2250,1.23338084624077E+62}{2300,3.7001425387223E+62}{2350,1.11004276161669E+63}{2400,3.33012828485007E+63}{2450,9.99038485455022E+63}{2500,2.99711545636507E+64}{5000,8.9913463690952E+64})({50,7.82784124907817E+38}{100,2.34835237472345E+39}{150,7.04505712417036E+39}{200,2.11351713725111E+40}{250,6.34055141175332E+40}{300,1.902165423526E+41}{350,5.70649627057799E+41}{400,1.7119488811734E+42}{450,5.13584664352019E+42}{500,1.54075399305606E+43}{550,4.62226197916817E+43}{600,1.38667859375045E+44}{650,4.16003578125135E+44}{700,1.24801073437541E+45}{750,3.74403220312622E+45}{800,1.12320966093787E+46}{850,3.3696289828136E+46}{900,1.01088869484408E+47}{950,3.03266608453224E+47}{1000,9.09799825359671E+47}{1050,2.72939947607901E+48}{1100,8.18819842823704E+48}{1150,2.45645952847111E+49}{1200,7.36937858541333E+49}{1250,2.210813575624E+50}{1300,6.632440726872E+50}{1350,1.9897322180616E+51}{1400,5.9691966541848E+51}{1450,1.79075899625544E+52}{1500,5.37227698876632E+52}{1550,1.6116830966299E+53}{1600,4.83504928988969E+53}{1650,1.45051478696691E+54}{1700,4.35154436090072E+54}{1750,1.30546330827022E+55}{1800,3.91638992481065E+55}{1850,1.17491697744319E+56}{1900,3.52475093232958E+56}{1950,1.05742527969887E+57}{2000,3.17227583909663E+57}{2050,9.51682751728985E+57}{2100,2.85504825518696E+58}{2150,8.56514476556086E+58}{2200,2.56954342966827E+59}{2250,7.7086302890048E+59}{2300,2.31258908670144E+60}{2350,6.93776726010432E+60}{2400,2.0813301780313E+61}{2450,6.24399053409389E+61}{2500,1.87319716022817E+62}{5000,5.6195914806845E+62})</t>
  </si>
  <si>
    <t>7.30598516580629E+42,4.56624072862893E+40</t>
  </si>
  <si>
    <t>({50,1.46119703316126E+41}{100,4.38359109948378E+41}{150,1.31507732984513E+42}{200,3.9452319895354E+42}{250,1.18356959686062E+43}{300,3.55070879058186E+43}{350,1.06521263717456E+44}{400,3.19563791152367E+44}{450,9.58691373457102E+44}{500,2.87607412037131E+45}{550,8.62822236111392E+45}{600,2.58846670833417E+46}{650,7.76540012500253E+46}{700,2.32962003750076E+47}{750,6.98886011250227E+47}{800,2.09665803375068E+48}{850,6.28997410125205E+48}{900,1.88699223037561E+49}{950,5.66097669112684E+49}{1000,1.69829300733805E+50}{1050,5.09487902201416E+50}{1100,1.52846370660425E+51}{1150,4.58539111981274E+51}{1200,1.37561733594382E+52}{1250,4.12685200783147E+52}{1300,1.23805560234944E+53}{1350,3.71416680704832E+53}{1400,1.1142500421145E+54}{1450,3.34275012634349E+54}{1500,1.00282503790305E+55}{1550,3.00847511370914E+55}{1600,9.02542534112742E+55}{1650,2.70762760233822E+56}{1700,8.12288280701467E+56}{1750,2.43686484210441E+57}{1800,7.31059452631321E+57}{1850,2.19317835789396E+58}{1900,6.57953507368188E+58}{1950,1.97386052210456E+59}{2000,5.92158156631371E+59}{2050,1.77647446989411E+60}{2100,5.32942340968233E+60}{2150,1.59882702290469E+61}{2200,4.7964810687141E+61}{2250,1.43894432061423E+62}{2300,4.31683296184268E+62}{2350,1.29504988855281E+63}{2400,3.88514966565842E+63}{2450,1.16554489969753E+64}{2500,3.49663469909258E+64}{5000,1.04899040972777E+65})({50,9.13248145725787E+38}{100,2.73974443717736E+39}{150,8.21923331153208E+39}{200,2.46576999345962E+40}{250,7.39730998037887E+40}{300,2.21919299411366E+41}{350,6.65757898234099E+41}{400,1.9972736947023E+42}{450,5.99182108410689E+42}{500,1.79754632523207E+43}{550,5.3926389756962E+43}{600,1.61779169270886E+44}{650,4.85337507812658E+44}{700,1.45601252343797E+45}{750,4.36803757031392E+45}{800,1.31041127109418E+46}{850,3.93123381328253E+46}{900,1.17937014398476E+47}{950,3.53811043195428E+47}{1000,1.06143312958628E+48}{1050,3.18429938875885E+48}{1100,9.55289816627654E+48}{1150,2.86586944988296E+49}{1200,8.59760834964889E+49}{1250,2.57928250489467E+50}{1300,7.737847514684E+50}{1350,2.3213542544052E+51}{1400,6.9640627632156E+51}{1450,2.08921882896468E+52}{1500,6.26765648689404E+52}{1550,1.88029694606821E+53}{1600,5.64089083820464E+53}{1650,1.69226725146139E+54}{1700,5.07680175438417E+54}{1750,1.52304052631525E+55}{1800,4.56912157894575E+55}{1850,1.37073647368373E+56}{1900,4.11220942105118E+56}{1950,1.23366282631535E+57}{2000,3.70098847894607E+57}{2050,1.11029654368382E+58}{2100,3.33088963105146E+58}{2150,9.99266889315433E+58}{2200,2.99780066794631E+59}{2250,8.99340200383893E+59}{2300,2.69802060115168E+60}{2350,8.09406180345504E+60}{2400,2.42821854103651E+61}{2450,7.28465562310953E+61}{2500,2.18539668693286E+62}{5000,6.55619006079858E+62})</t>
  </si>
  <si>
    <t>8.34969733235005E+42,5.21856083271878E+40</t>
  </si>
  <si>
    <t>({50,1.66993946647001E+41}{100,5.00981839941003E+41}{150,1.50294551982301E+42}{200,4.50883655946903E+42}{250,1.35265096784071E+43}{300,4.05795290352212E+43}{350,1.21738587105664E+44}{400,3.65215761316991E+44}{450,1.09564728395097E+45}{500,3.28694185185292E+45}{550,9.86082555555876E+45}{600,2.95824766666763E+46}{650,8.87474300000289E+46}{700,2.66242290000087E+47}{750,7.9872687000026E+47}{800,2.39618061000078E+48}{850,7.18854183000234E+48}{900,2.1565625490007E+49}{950,6.4696876470021E+49}{1000,1.94090629410063E+50}{1050,5.82271888230189E+50}{1100,1.74681566469057E+51}{1150,5.2404469940717E+51}{1200,1.57213409822151E+52}{1250,4.71640229466453E+52}{1300,1.41492068839936E+53}{1350,4.24476206519808E+53}{1400,1.27342861955942E+54}{1450,3.82028585867827E+54}{1500,1.14608575760348E+55}{1550,3.43825727281045E+55}{1600,1.03147718184313E+56}{1650,3.0944315455294E+56}{1700,9.2832946365882E+56}{1750,2.78498839097647E+57}{1800,8.35496517292938E+57}{1850,2.50648955187881E+58}{1900,7.51946865563644E+58}{1950,2.25584059669093E+59}{2000,6.76752179007281E+59}{2050,2.03025653702184E+60}{2100,6.09076961106552E+60}{2150,1.82723088331965E+61}{2200,5.48169264995897E+61}{2250,1.64450779498769E+62}{2300,4.93352338496307E+62}{2350,1.48005701548892E+63}{2400,4.44017104646676E+63}{2450,1.33205131394003E+64}{2500,3.9961539418201E+64}{5000,1.19884618254603E+65})({50,1.04371216654376E+39}{100,3.13113649963127E+39}{150,9.39340949889381E+39}{200,2.81802284966814E+40}{250,8.45406854900443E+40}{300,2.53622056470133E+41}{350,7.60866169410398E+41}{400,2.2825985082312E+42}{450,6.84779552469358E+42}{500,2.05433865740808E+43}{550,6.16301597222423E+43}{600,1.84890479166727E+44}{650,5.5467143750018E+44}{700,1.66401431250054E+45}{750,4.99204293750162E+45}{800,1.49761288125049E+46}{850,4.49283864375146E+46}{900,1.34785159312544E+47}{950,4.04355477937632E+47}{1000,1.21306643381289E+48}{1050,3.63919930143868E+48}{1100,1.09175979043161E+49}{1150,3.27527937129482E+49}{1200,9.82583811388445E+49}{1250,2.94775143416533E+50}{1300,8.843254302496E+50}{1350,2.6529762907488E+51}{1400,7.9589288722464E+51}{1450,2.38767866167392E+52}{1500,7.16303598502176E+52}{1550,2.14891079550653E+53}{1600,6.44673238651959E+53}{1650,1.93401971595587E+54}{1700,5.80205914786762E+54}{1750,1.74061774436029E+55}{1800,5.22185323308086E+55}{1850,1.56655596992426E+56}{1900,4.69966790977277E+56}{1950,1.40990037293183E+57}{2000,4.2297011187955E+57}{2050,1.26891033563865E+58}{2100,3.80673100691595E+58}{2150,1.14201930207478E+59}{2200,3.42605790622435E+59}{2250,1.02781737186731E+60}{2300,3.08345211560192E+60}{2350,9.25035634680576E+60}{2400,2.77510690404173E+61}{2450,8.32532071212518E+61}{2500,2.49759621363756E+62}{5000,7.49278864091267E+62})</t>
  </si>
  <si>
    <t>1.04371216654376E+43,6.52320104089848E+40</t>
  </si>
  <si>
    <t>({50,2.08742433308751E+41}{100,6.26227299926254E+41}{150,1.87868189977876E+42}{200,5.63604569933628E+42}{250,1.69081370980089E+43}{300,5.07244112940266E+43}{350,1.5217323388208E+44}{400,4.56519701646239E+44}{450,1.36955910493872E+45}{500,4.10867731481615E+45}{550,1.23260319444485E+46}{600,3.69780958333454E+46}{650,1.10934287500036E+47}{700,3.32802862500108E+47}{750,9.98408587500325E+47}{800,2.99522576250097E+48}{850,8.98567728750292E+48}{900,2.69570318625088E+49}{950,8.08710955875263E+49}{1000,2.42613286762579E+50}{1050,7.27839860287737E+50}{1100,2.18351958086321E+51}{1150,6.55055874258963E+51}{1200,1.96516762277689E+52}{1250,5.89550286833067E+52}{1300,1.7686508604992E+53}{1350,5.3059525814976E+53}{1400,1.59178577444928E+54}{1450,4.77535732334784E+54}{1500,1.43260719700435E+55}{1550,4.29782159101306E+55}{1600,1.28934647730392E+56}{1650,3.86803943191175E+56}{1700,1.16041182957352E+57}{1750,3.48123548872058E+57}{1800,1.04437064661617E+58}{1850,3.13311193984852E+58}{1900,9.39933581954555E+58}{1950,2.81980074586366E+59}{2000,8.45940223759101E+59}{2050,2.53782067127729E+60}{2100,7.6134620138319E+60}{2150,2.28403860414956E+61}{2200,6.85211581244871E+61}{2250,2.05563474373461E+62}{2300,6.16690423120383E+62}{2350,1.85007126936115E+63}{2400,5.55021380808345E+63}{2450,1.66506414242504E+64}{2500,4.99519242727512E+64}{5000,1.49855772818253E+65})({50,1.3046402081797E+39}{100,3.91392062453909E+39}{150,1.17417618736173E+40}{200,3.52252856208518E+40}{250,1.05675856862555E+41}{300,3.17027570587666E+41}{350,9.51082711762998E+41}{400,2.85324813528899E+42}{450,8.55974440586698E+42}{500,2.56792332176009E+43}{550,7.70376996528028E+43}{600,2.31113098958408E+44}{650,6.93339296875226E+44}{700,2.08001789062568E+45}{750,6.24005367187703E+45}{800,1.87201610156311E+46}{850,5.61604830468933E+46}{900,1.6848144914068E+47}{950,5.05444347422039E+47}{1000,1.51633304226612E+48}{1050,4.54899912679835E+48}{1100,1.36469973803951E+49}{1150,4.09409921411852E+49}{1200,1.22822976423556E+50}{1250,3.68468929270667E+50}{1300,1.105406787812E+51}{1350,3.316220363436E+51}{1400,9.948661090308E+51}{1450,2.9845983270924E+52}{1500,8.9537949812772E+52}{1550,2.68613849438316E+53}{1600,8.05841548314948E+53}{1650,2.41752464494484E+54}{1700,7.25257393483453E+54}{1750,2.17577218045036E+55}{1800,6.52731654135108E+55}{1850,1.95819496240532E+56}{1900,5.87458488721597E+56}{1950,1.76237546616479E+57}{2000,5.28712639849438E+57}{2050,1.58613791954831E+58}{2100,4.75841375864494E+58}{2150,1.42752412759348E+59}{2200,4.28257238278044E+59}{2250,1.28477171483413E+60}{2300,3.85431514450239E+60}{2350,1.15629454335072E+61}{2400,3.46888363005216E+61}{2450,1.04066508901565E+62}{2500,3.12199526704695E+62}{5000,9.36598580114083E+62})</t>
  </si>
  <si>
    <t>({50,1.25245459985251E+41}{100,3.75736379955752E+41}{150,1.12720913986726E+42}{200,3.38162741960177E+42}{250,1.01448822588053E+43}{300,3.04346467764159E+43}{350,9.13039403292478E+43}{400,2.73911820987743E+44}{450,8.2173546296323E+44}{500,2.46520638888969E+45}{550,7.39561916666907E+45}{600,2.21868575000072E+46}{650,6.65605725000217E+46}{700,1.99681717500065E+47}{750,5.99045152500195E+47}{800,1.79713545750058E+48}{850,5.39140637250175E+48}{900,1.61742191175053E+49}{950,4.85226573525158E+49}{1000,1.45567972057547E+50}{1050,4.36703916172642E+50}{1100,1.31011174851793E+51}{1150,3.93033524555378E+51}{1200,1.17910057366613E+52}{1250,3.5373017209984E+52}{1300,1.06119051629952E+53}{1350,3.18357154889856E+53}{1400,9.55071464669568E+53}{1450,2.8652143940087E+54}{1500,8.59564318202611E+54}{1550,2.57869295460783E+55}{1600,7.7360788638235E+55}{1650,2.32082365914705E+56}{1700,6.96247097744115E+56}{1750,2.08874129323235E+57}{1800,6.26622387969704E+57}{1850,1.87986716390911E+58}{1900,5.63960149172733E+58}{1950,1.6918804475182E+59}{2000,5.0756413425546E+59}{2050,1.52269240276638E+60}{2100,4.56807720829914E+60}{2150,1.37042316248974E+61}{2200,4.11126948746922E+61}{2250,1.23338084624077E+62}{2300,3.7001425387223E+62}{2350,1.11004276161669E+63}{2400,3.33012828485007E+63}{2450,9.99038485455022E+63}{2500,2.99711545636507E+64}{5000,8.9913463690952E+64})({50,7.82784124907817E+38}{100,2.34835237472345E+39}{150,7.04505712417036E+39}{200,2.11351713725111E+40}{250,6.34055141175332E+40}{300,1.902165423526E+41}{350,5.70649627057799E+41}{400,1.7119488811734E+42}{450,5.13584664352019E+42}{500,1.54075399305606E+43}{550,4.62226197916817E+43}{600,1.38667859375045E+44}{650,4.16003578125135E+44}{700,1.24801073437541E+45}{750,3.74403220312622E+45}{800,1.12320966093787E+46}{850,3.3696289828136E+46}{900,1.01088869484408E+47}{950,3.03266608453224E+47}{1000,9.09799825359671E+47}{1050,2.72939947607901E+48}{1100,8.18819842823704E+48}{1150,2.45645952847111E+49}{1200,7.36937858541333E+49}{1250,2.210813575624E+50}{1300,6.632440726872E+50}{1350,1.9897322180616E+51}{1400,5.9691966541848E+51}{1450,1.79075899625544E+52}{1500,5.37227698876632E+52}{1550,1.6116830966299E+53}{1600,4.83504928988969E+53}{1650,1.45051478696691E+54}{1700,4.35154436090072E+54}{1750,1.30546330827022E+55}{1800,3.91638992481065E+55}{1850,1.17491697744319E+56}{1900,3.52475093232958E+56}{1950,1.05742527969887E+57}{2000,3.17227583909662E+57}{2050,9.51682751728987E+57}{2100,2.85504825518696E+58}{2150,8.56514476556088E+58}{2200,2.56954342966827E+59}{2250,7.7086302890048E+59}{2300,2.31258908670144E+60}{2350,6.93776726010432E+60}{2400,2.0813301780313E+61}{2450,6.24399053409389E+61}{2500,1.87319716022817E+62}{5000,5.6195914806845E+62})</t>
  </si>
  <si>
    <t>({50,1.46119703316126E+41}{100,4.38359109948378E+41}{150,1.31507732984513E+42}{200,3.9452319895354E+42}{250,1.18356959686062E+43}{300,3.55070879058186E+43}{350,1.06521263717456E+44}{400,3.19563791152367E+44}{450,9.58691373457102E+44}{500,2.87607412037131E+45}{550,8.62822236111392E+45}{600,2.58846670833417E+46}{650,7.76540012500253E+46}{700,2.32962003750076E+47}{750,6.98886011250227E+47}{800,2.09665803375068E+48}{850,6.28997410125205E+48}{900,1.88699223037561E+49}{950,5.66097669112684E+49}{1000,1.69829300733805E+50}{1050,5.09487902201416E+50}{1100,1.52846370660425E+51}{1150,4.58539111981274E+51}{1200,1.37561733594382E+52}{1250,4.12685200783147E+52}{1300,1.23805560234944E+53}{1350,3.71416680704832E+53}{1400,1.1142500421145E+54}{1450,3.34275012634349E+54}{1500,1.00282503790305E+55}{1550,3.00847511370914E+55}{1600,9.02542534112742E+55}{1650,2.70762760233822E+56}{1700,8.12288280701467E+56}{1750,2.43686484210441E+57}{1800,7.31059452631321E+57}{1850,2.19317835789396E+58}{1900,6.57953507368188E+58}{1950,1.97386052210456E+59}{2000,5.92158156631371E+59}{2050,1.77647446989411E+60}{2100,5.32942340968233E+60}{2150,1.59882702290469E+61}{2200,4.7964810687141E+61}{2250,1.43894432061423E+62}{2300,4.31683296184268E+62}{2350,1.29504988855281E+63}{2400,3.88514966565842E+63}{2450,1.16554489969753E+64}{2500,3.49663469909258E+64}{5000,1.04899040972777E+65})({50,9.13248145725787E+38}{100,2.73974443717736E+39}{150,8.21923331153208E+39}{200,2.46576999345962E+40}{250,7.39730998037887E+40}{300,2.21919299411366E+41}{350,6.65757898234099E+41}{400,1.9972736947023E+42}{450,5.99182108410689E+42}{500,1.79754632523207E+43}{550,5.3926389756962E+43}{600,1.61779169270886E+44}{650,4.85337507812658E+44}{700,1.45601252343797E+45}{750,4.36803757031392E+45}{800,1.31041127109418E+46}{850,3.93123381328253E+46}{900,1.17937014398476E+47}{950,3.53811043195428E+47}{1000,1.06143312958628E+48}{1050,3.18429938875885E+48}{1100,9.55289816627654E+48}{1150,2.86586944988296E+49}{1200,8.59760834964889E+49}{1250,2.57928250489467E+50}{1300,7.737847514684E+50}{1350,2.3213542544052E+51}{1400,6.9640627632156E+51}{1450,2.08921882896468E+52}{1500,6.26765648689404E+52}{1550,1.88029694606821E+53}{1600,5.64089083820464E+53}{1650,1.69226725146139E+54}{1700,5.07680175438417E+54}{1750,1.52304052631525E+55}{1800,4.56912157894575E+55}{1850,1.37073647368373E+56}{1900,4.11220942105118E+56}{1950,1.23366282631535E+57}{2000,3.70098847894606E+57}{2050,1.11029654368382E+58}{2100,3.33088963105146E+58}{2150,9.99266889315437E+58}{2200,2.99780066794631E+59}{2250,8.99340200383893E+59}{2300,2.69802060115168E+60}{2350,8.09406180345504E+60}{2400,2.42821854103651E+61}{2450,7.28465562310953E+61}{2500,2.18539668693286E+62}{5000,6.55619006079858E+62})</t>
  </si>
  <si>
    <t>({50,1.66993946647001E+41}{100,5.00981839941003E+41}{150,1.50294551982301E+42}{200,4.50883655946903E+42}{250,1.35265096784071E+43}{300,4.05795290352212E+43}{350,1.21738587105664E+44}{400,3.65215761316991E+44}{450,1.09564728395097E+45}{500,3.28694185185292E+45}{550,9.86082555555876E+45}{600,2.95824766666763E+46}{650,8.87474300000289E+46}{700,2.66242290000087E+47}{750,7.9872687000026E+47}{800,2.39618061000078E+48}{850,7.18854183000234E+48}{900,2.1565625490007E+49}{950,6.4696876470021E+49}{1000,1.94090629410063E+50}{1050,5.82271888230189E+50}{1100,1.74681566469057E+51}{1150,5.2404469940717E+51}{1200,1.57213409822151E+52}{1250,4.71640229466453E+52}{1300,1.41492068839936E+53}{1350,4.24476206519808E+53}{1400,1.27342861955942E+54}{1450,3.82028585867827E+54}{1500,1.14608575760348E+55}{1550,3.43825727281045E+55}{1600,1.03147718184313E+56}{1650,3.0944315455294E+56}{1700,9.2832946365882E+56}{1750,2.78498839097647E+57}{1800,8.35496517292938E+57}{1850,2.50648955187881E+58}{1900,7.51946865563644E+58}{1950,2.25584059669093E+59}{2000,6.76752179007281E+59}{2050,2.03025653702184E+60}{2100,6.09076961106552E+60}{2150,1.82723088331965E+61}{2200,5.48169264995897E+61}{2250,1.64450779498769E+62}{2300,4.93352338496307E+62}{2350,1.48005701548892E+63}{2400,4.44017104646676E+63}{2450,1.33205131394003E+64}{2500,3.9961539418201E+64}{5000,1.19884618254603E+65})({50,1.04371216654376E+39}{100,3.13113649963127E+39}{150,9.39340949889381E+39}{200,2.81802284966814E+40}{250,8.45406854900443E+40}{300,2.53622056470133E+41}{350,7.60866169410398E+41}{400,2.2825985082312E+42}{450,6.84779552469358E+42}{500,2.05433865740808E+43}{550,6.16301597222423E+43}{600,1.84890479166727E+44}{650,5.5467143750018E+44}{700,1.66401431250054E+45}{750,4.99204293750162E+45}{800,1.49761288125049E+46}{850,4.49283864375146E+46}{900,1.34785159312544E+47}{950,4.04355477937632E+47}{1000,1.21306643381289E+48}{1050,3.63919930143868E+48}{1100,1.09175979043161E+49}{1150,3.27527937129482E+49}{1200,9.82583811388445E+49}{1250,2.94775143416533E+50}{1300,8.843254302496E+50}{1350,2.6529762907488E+51}{1400,7.9589288722464E+51}{1450,2.38767866167392E+52}{1500,7.16303598502176E+52}{1550,2.14891079550653E+53}{1600,6.44673238651959E+53}{1650,1.93401971595588E+54}{1700,5.80205914786763E+54}{1750,1.74061774436029E+55}{1800,5.22185323308086E+55}{1850,1.56655596992426E+56}{1900,4.69966790977278E+56}{1950,1.40990037293183E+57}{2000,4.2297011187955E+57}{2050,1.26891033563865E+58}{2100,3.80673100691595E+58}{2150,1.14201930207478E+59}{2200,3.42605790622435E+59}{2250,1.02781737186731E+60}{2300,3.08345211560192E+60}{2350,9.25035634680576E+60}{2400,2.77510690404173E+61}{2450,8.32532071212518E+61}{2500,2.49759621363755E+62}{5000,7.49278864091266E+62})</t>
  </si>
  <si>
    <t>({50,2.08742433308751E+41}{100,6.26227299926254E+41}{150,1.87868189977876E+42}{200,5.63604569933628E+42}{250,1.69081370980089E+43}{300,5.07244112940266E+43}{350,1.5217323388208E+44}{400,4.56519701646239E+44}{450,1.36955910493872E+45}{500,4.10867731481615E+45}{550,1.23260319444485E+46}{600,3.69780958333454E+46}{650,1.10934287500036E+47}{700,3.32802862500108E+47}{750,9.98408587500325E+47}{800,2.99522576250097E+48}{850,8.98567728750292E+48}{900,2.69570318625088E+49}{950,8.08710955875263E+49}{1000,2.42613286762579E+50}{1050,7.27839860287737E+50}{1100,2.18351958086321E+51}{1150,6.55055874258963E+51}{1200,1.96516762277689E+52}{1250,5.89550286833067E+52}{1300,1.7686508604992E+53}{1350,5.3059525814976E+53}{1400,1.59178577444928E+54}{1450,4.77535732334784E+54}{1500,1.43260719700435E+55}{1550,4.29782159101306E+55}{1600,1.28934647730392E+56}{1650,3.86803943191175E+56}{1700,1.16041182957352E+57}{1750,3.48123548872058E+57}{1800,1.04437064661617E+58}{1850,3.13311193984852E+58}{1900,9.39933581954555E+58}{1950,2.81980074586366E+59}{2000,8.45940223759101E+59}{2050,2.53782067127729E+60}{2100,7.6134620138319E+60}{2150,2.28403860414956E+61}{2200,6.85211581244871E+61}{2250,2.05563474373461E+62}{2300,6.16690423120383E+62}{2350,1.85007126936115E+63}{2400,5.55021380808345E+63}{2450,1.66506414242504E+64}{2500,4.99519242727512E+64}{5000,1.49855772818253E+65})({50,1.3046402081797E+39}{100,3.91392062453909E+39}{150,1.17417618736173E+40}{200,3.52252856208518E+40}{250,1.05675856862555E+41}{300,3.17027570587666E+41}{350,9.51082711762998E+41}{400,2.85324813528899E+42}{450,8.55974440586698E+42}{500,2.56792332176009E+43}{550,7.70376996528028E+43}{600,2.31113098958408E+44}{650,6.93339296875226E+44}{700,2.08001789062568E+45}{750,6.24005367187703E+45}{800,1.87201610156311E+46}{850,5.61604830468933E+46}{900,1.6848144914068E+47}{950,5.05444347422039E+47}{1000,1.51633304226612E+48}{1050,4.54899912679835E+48}{1100,1.36469973803951E+49}{1150,4.09409921411852E+49}{1200,1.22822976423556E+50}{1250,3.68468929270667E+50}{1300,1.105406787812E+51}{1350,3.316220363436E+51}{1400,9.948661090308E+51}{1450,2.9845983270924E+52}{1500,8.9537949812772E+52}{1550,2.68613849438316E+53}{1600,8.05841548314948E+53}{1650,2.41752464494484E+54}{1700,7.25257393483453E+54}{1750,2.17577218045036E+55}{1800,6.52731654135108E+55}{1850,1.95819496240532E+56}{1900,5.87458488721597E+56}{1950,1.76237546616479E+57}{2000,5.28712639849437E+57}{2050,1.58613791954831E+58}{2100,4.75841375864494E+58}{2150,1.42752412759348E+59}{2200,4.28257238278044E+59}{2250,1.28477171483413E+60}{2300,3.8543151445024E+60}{2350,1.15629454335072E+61}{2400,3.46888363005216E+61}{2450,1.04066508901565E+62}{2500,3.12199526704694E+62}{5000,9.36598580114083E+62})</t>
  </si>
  <si>
    <t>6.26227299926254E+42,9.78480156134772E+41</t>
  </si>
  <si>
    <t>({50,1.25245459985251E+41}{100,3.75736379955752E+41}{150,1.12720913986726E+42}{200,3.38162741960177E+42}{250,1.01448822588053E+43}{300,3.04346467764159E+43}{350,9.13039403292478E+43}{400,2.73911820987743E+44}{450,8.2173546296323E+44}{500,2.46520638888969E+45}{550,7.39561916666907E+45}{600,2.21868575000072E+46}{650,6.65605725000217E+46}{700,1.99681717500065E+47}{750,5.99045152500195E+47}{800,1.79713545750058E+48}{850,5.39140637250175E+48}{900,1.61742191175053E+49}{950,4.85226573525158E+49}{1000,1.45567972057547E+50}{1050,4.36703916172642E+50}{1100,1.31011174851793E+51}{1150,3.93033524555378E+51}{1200,1.17910057366613E+52}{1250,3.5373017209984E+52}{1300,1.06119051629952E+53}{1350,3.18357154889856E+53}{1400,9.55071464669568E+53}{1450,2.8652143940087E+54}{1500,8.59564318202611E+54}{1550,2.57869295460783E+55}{1600,7.7360788638235E+55}{1650,2.32082365914705E+56}{1700,6.96247097744115E+56}{1750,2.08874129323235E+57}{1800,6.26622387969704E+57}{1850,1.87986716390911E+58}{1900,5.63960149172733E+58}{1950,1.6918804475182E+59}{2000,5.0756413425546E+59}{2050,1.52269240276638E+60}{2100,4.56807720829914E+60}{2150,1.37042316248974E+61}{2200,4.11126948746922E+61}{2250,1.23338084624077E+62}{2300,3.7001425387223E+62}{2350,1.11004276161669E+63}{2400,3.33012828485007E+63}{2450,9.99038485455022E+63}{2500,2.99711545636507E+64}{5000,8.9913463690952E+64})({50,1.95696031226954E+40}{100,5.87088093680863E+40}{150,1.76126428104259E+41}{200,5.28379284312777E+41}{250,1.58513785293833E+42}{300,4.75541355881499E+42}{350,1.4266240676445E+43}{400,4.27987220293349E+43}{450,1.28396166088005E+44}{500,3.85188498264014E+44}{550,1.15556549479204E+45}{600,3.46669648437613E+45}{650,1.04000894531284E+46}{700,3.12002683593851E+46}{750,9.36008050781554E+46}{800,2.80802415234466E+47}{850,8.42407245703399E+47}{900,2.5272217371102E+48}{950,7.58166521133059E+48}{1000,2.27449956339918E+49}{1050,6.82349869019753E+49}{1100,2.04704960705926E+50}{1150,6.14114882117778E+50}{1200,1.84234464635333E+51}{1250,5.52703393906E+51}{1300,1.658110181718E+52}{1350,4.974330545154E+52}{1400,1.4922991635462E+53}{1450,4.4768974906386E+53}{1500,1.34306924719158E+54}{1550,4.02920774157474E+54}{1600,1.20876232247242E+55}{1650,3.62628696741726E+55}{1700,1.08788609022518E+56}{1750,3.26365827067554E+56}{1800,9.7909748120266E+56}{1850,2.93729244360799E+57}{1900,8.81187733082393E+57}{1950,2.64356319924719E+58}{2000,7.93068959774153E+58}{2050,2.37920687932247E+59}{2100,7.1376206379674E+59}{2150,2.14128619139022E+60}{2200,6.42385857417067E+60}{2250,1.9271575722512E+61}{2300,5.78147271675359E+61}{2350,1.73444181502608E+62}{2400,5.20332544507824E+62}{2450,1.56099763352347E+63}{2500,4.68299290057042E+63}{5000,1.40489787017112E+64})</t>
  </si>
  <si>
    <t>7.30598516580629E+42,1.14156018215723E+42</t>
  </si>
  <si>
    <t>({50,1.46119703316126E+41}{100,4.38359109948378E+41}{150,1.31507732984513E+42}{200,3.9452319895354E+42}{250,1.18356959686062E+43}{300,3.55070879058186E+43}{350,1.06521263717456E+44}{400,3.19563791152367E+44}{450,9.58691373457102E+44}{500,2.87607412037131E+45}{550,8.62822236111392E+45}{600,2.58846670833417E+46}{650,7.76540012500253E+46}{700,2.32962003750076E+47}{750,6.98886011250227E+47}{800,2.09665803375068E+48}{850,6.28997410125205E+48}{900,1.88699223037561E+49}{950,5.66097669112684E+49}{1000,1.69829300733805E+50}{1050,5.09487902201416E+50}{1100,1.52846370660425E+51}{1150,4.58539111981274E+51}{1200,1.37561733594382E+52}{1250,4.12685200783147E+52}{1300,1.23805560234944E+53}{1350,3.71416680704832E+53}{1400,1.1142500421145E+54}{1450,3.34275012634349E+54}{1500,1.00282503790305E+55}{1550,3.00847511370914E+55}{1600,9.02542534112742E+55}{1650,2.70762760233822E+56}{1700,8.12288280701467E+56}{1750,2.43686484210441E+57}{1800,7.31059452631321E+57}{1850,2.19317835789396E+58}{1900,6.57953507368188E+58}{1950,1.97386052210456E+59}{2000,5.92158156631371E+59}{2050,1.77647446989411E+60}{2100,5.32942340968233E+60}{2150,1.59882702290469E+61}{2200,4.7964810687141E+61}{2250,1.43894432061423E+62}{2300,4.31683296184268E+62}{2350,1.29504988855281E+63}{2400,3.88514966565842E+63}{2450,1.16554489969753E+64}{2500,3.49663469909258E+64}{5000,1.04899040972777E+65})({50,2.28312036431447E+40}{100,6.8493610929434E+40}{150,2.05480832788302E+41}{200,6.16442498364906E+41}{250,1.84932749509472E+42}{300,5.54798248528415E+42}{350,1.66439474558525E+43}{400,4.99318423675574E+43}{450,1.49795527102672E+44}{500,4.49386581308017E+44}{550,1.34815974392405E+45}{600,4.04447923177215E+45}{650,1.21334376953164E+46}{700,3.64003130859493E+46}{750,1.09200939257848E+47}{800,3.27602817773544E+47}{850,9.82808453320632E+47}{900,2.9484253599619E+48}{950,8.84527607988569E+48}{1000,2.65358282396571E+49}{1050,7.96074847189712E+49}{1100,2.38822454156914E+50}{1150,7.16467362470741E+50}{1200,2.14940208741222E+51}{1250,6.44820626223667E+51}{1300,1.934461878671E+52}{1350,5.803385636013E+52}{1400,1.7410156908039E+53}{1450,5.2230470724117E+53}{1500,1.56691412172351E+54}{1550,4.70074236517053E+54}{1600,1.41022270955116E+55}{1650,4.23066812865348E+55}{1700,1.26920043859604E+56}{1750,3.80760131578813E+56}{1800,1.14228039473644E+57}{1850,3.42684118420932E+57}{1900,1.02805235526279E+58}{1950,3.08415706578838E+58}{2000,9.25247119736512E+58}{2050,2.77574135920954E+59}{2100,8.32722407762863E+59}{2150,2.49816722328859E+60}{2200,7.49450166986578E+60}{2250,2.24835050095973E+61}{2300,6.74505150287919E+61}{2350,2.02351545086375E+62}{2400,6.07054635259128E+62}{2450,1.82116390577738E+63}{2500,5.46349171733215E+63}{5000,1.63904751519964E+64})</t>
  </si>
  <si>
    <t>8.34969733235005E+42,1.3046402081797E+42</t>
  </si>
  <si>
    <t>({50,1.66993946647001E+41}{100,5.00981839941003E+41}{150,1.50294551982301E+42}{200,4.50883655946903E+42}{250,1.35265096784071E+43}{300,4.05795290352212E+43}{350,1.21738587105664E+44}{400,3.65215761316991E+44}{450,1.09564728395097E+45}{500,3.28694185185292E+45}{550,9.86082555555876E+45}{600,2.95824766666763E+46}{650,8.87474300000289E+46}{700,2.66242290000087E+47}{750,7.9872687000026E+47}{800,2.39618061000078E+48}{850,7.18854183000234E+48}{900,2.1565625490007E+49}{950,6.4696876470021E+49}{1000,1.94090629410063E+50}{1050,5.82271888230189E+50}{1100,1.74681566469057E+51}{1150,5.2404469940717E+51}{1200,1.57213409822151E+52}{1250,4.71640229466453E+52}{1300,1.41492068839936E+53}{1350,4.24476206519808E+53}{1400,1.27342861955942E+54}{1450,3.82028585867827E+54}{1500,1.14608575760348E+55}{1550,3.43825727281045E+55}{1600,1.03147718184313E+56}{1650,3.0944315455294E+56}{1700,9.2832946365882E+56}{1750,2.78498839097647E+57}{1800,8.35496517292938E+57}{1850,2.50648955187881E+58}{1900,7.51946865563644E+58}{1950,2.25584059669093E+59}{2000,6.76752179007281E+59}{2050,2.03025653702184E+60}{2100,6.09076961106552E+60}{2150,1.82723088331965E+61}{2200,5.48169264995897E+61}{2250,1.64450779498769E+62}{2300,4.93352338496307E+62}{2350,1.48005701548892E+63}{2400,4.44017104646676E+63}{2450,1.33205131394003E+64}{2500,3.9961539418201E+64}{5000,1.19884618254603E+65})({50,2.60928041635939E+40}{100,7.82784124907817E+40}{150,2.34835237472345E+41}{200,7.04505712417036E+41}{250,2.11351713725111E+42}{300,6.34055141175332E+42}{350,1.902165423526E+43}{400,5.70649627057799E+43}{450,1.7119488811734E+44}{500,5.13584664352019E+44}{550,1.54075399305606E+45}{600,4.62226197916817E+45}{650,1.38667859375045E+46}{700,4.16003578125135E+46}{750,1.24801073437541E+47}{800,3.74403220312622E+47}{850,1.12320966093787E+48}{900,3.3696289828136E+48}{950,1.01088869484408E+49}{1000,3.03266608453224E+49}{1050,9.09799825359671E+49}{1100,2.72939947607901E+50}{1150,8.18819842823704E+50}{1200,2.45645952847111E+51}{1250,7.36937858541333E+51}{1300,2.210813575624E+52}{1350,6.632440726872E+52}{1400,1.9897322180616E+53}{1450,5.9691966541848E+53}{1500,1.79075899625544E+54}{1550,5.37227698876632E+54}{1600,1.6116830966299E+55}{1650,4.83504928988969E+55}{1700,1.45051478696691E+56}{1750,4.35154436090072E+56}{1800,1.30546330827021E+57}{1850,3.91638992481065E+57}{1900,1.17491697744319E+58}{1950,3.52475093232958E+58}{2000,1.05742527969887E+59}{2050,3.17227583909662E+59}{2100,9.51682751728987E+59}{2150,2.85504825518696E+60}{2200,8.56514476556089E+60}{2250,2.56954342966827E+61}{2300,7.70863028900479E+61}{2350,2.31258908670143E+62}{2400,6.93776726010432E+62}{2450,2.08133017803129E+63}{2500,6.24399053409389E+63}{5000,1.87319716022816E+64})</t>
  </si>
  <si>
    <t>1.04371216654376E+43,1.63080026022462E+42</t>
  </si>
  <si>
    <t>({50,2.08742433308751E+41}{100,6.26227299926254E+41}{150,1.87868189977876E+42}{200,5.63604569933628E+42}{250,1.69081370980089E+43}{300,5.07244112940266E+43}{350,1.5217323388208E+44}{400,4.56519701646239E+44}{450,1.36955910493872E+45}{500,4.10867731481615E+45}{550,1.23260319444485E+46}{600,3.69780958333454E+46}{650,1.10934287500036E+47}{700,3.32802862500108E+47}{750,9.98408587500325E+47}{800,2.99522576250097E+48}{850,8.98567728750292E+48}{900,2.69570318625088E+49}{950,8.08710955875263E+49}{1000,2.42613286762579E+50}{1050,7.27839860287737E+50}{1100,2.18351958086321E+51}{1150,6.55055874258963E+51}{1200,1.96516762277689E+52}{1250,5.89550286833067E+52}{1300,1.7686508604992E+53}{1350,5.3059525814976E+53}{1400,1.59178577444928E+54}{1450,4.77535732334784E+54}{1500,1.43260719700435E+55}{1550,4.29782159101306E+55}{1600,1.28934647730392E+56}{1650,3.86803943191175E+56}{1700,1.16041182957352E+57}{1750,3.48123548872058E+57}{1800,1.04437064661617E+58}{1850,3.13311193984852E+58}{1900,9.39933581954555E+58}{1950,2.81980074586366E+59}{2000,8.45940223759101E+59}{2050,2.53782067127729E+60}{2100,7.6134620138319E+60}{2150,2.28403860414956E+61}{2200,6.85211581244871E+61}{2250,2.05563474373461E+62}{2300,6.16690423120383E+62}{2350,1.85007126936115E+63}{2400,5.55021380808345E+63}{2450,1.66506414242504E+64}{2500,4.99519242727512E+64}{5000,1.49855772818253E+65})({50,3.26160052044924E+40}{100,9.78480156134772E+40}{150,2.93544046840431E+41}{200,8.80632140521294E+41}{250,2.64189642156388E+42}{300,7.92568926469165E+42}{350,2.3777067794075E+43}{400,7.13312033822248E+43}{450,2.13993610146675E+44}{500,6.41980830440024E+44}{550,1.92594249132007E+45}{600,5.77782747396021E+45}{650,1.73334824218806E+46}{700,5.20004472656419E+46}{750,1.56001341796926E+47}{800,4.68004025390777E+47}{850,1.40401207617233E+48}{900,4.21203622851699E+48}{950,1.2636108685551E+49}{1000,3.7908326056653E+49}{1050,1.13724978169959E+50}{1100,3.41174934509877E+50}{1150,1.02352480352963E+51}{1200,3.07057441058889E+51}{1250,9.21172323176667E+51}{1300,2.76351696953E+52}{1350,8.29055090859E+52}{1400,2.487165272577E+53}{1450,7.461495817731E+53}{1500,2.23844874531929E+54}{1550,6.71534623595789E+54}{1600,2.01460387078737E+55}{1650,6.04381161236211E+55}{1700,1.81314348370863E+56}{1750,5.4394304511259E+56}{1800,1.63182913533777E+57}{1850,4.89548740601331E+57}{1900,1.46864622180399E+58}{1950,4.40593866541198E+58}{2000,1.32178159962359E+59}{2050,3.96534479887078E+59}{2100,1.18960343966123E+60}{2150,3.5688103189837E+60}{2200,1.07064309569511E+61}{2250,3.21192928708534E+61}{2300,9.63578786125599E+61}{2350,2.89073635837679E+62}{2400,8.6722090751304E+62}{2450,2.60166272253912E+63}{2500,7.80498816761736E+63}{5000,2.34149645028521E+64})</t>
  </si>
  <si>
    <t>6.26227299926254E+42,7.82784124907817E+39</t>
  </si>
  <si>
    <t>({50,1.25245459985251E+41}{100,3.75736379955752E+41}{150,1.12720913986726E+42}{200,3.38162741960177E+42}{250,1.01448822588053E+43}{300,3.04346467764159E+43}{350,9.13039403292478E+43}{400,2.73911820987743E+44}{450,8.2173546296323E+44}{500,2.46520638888969E+45}{550,7.39561916666907E+45}{600,2.21868575000072E+46}{650,6.65605725000217E+46}{700,1.99681717500065E+47}{750,5.99045152500195E+47}{800,1.79713545750058E+48}{850,5.39140637250175E+48}{900,1.61742191175053E+49}{950,4.85226573525158E+49}{1000,1.45567972057547E+50}{1050,4.36703916172642E+50}{1100,1.31011174851793E+51}{1150,3.93033524555378E+51}{1200,1.17910057366613E+52}{1250,3.5373017209984E+52}{1300,1.06119051629952E+53}{1350,3.18357154889856E+53}{1400,9.55071464669568E+53}{1450,2.8652143940087E+54}{1500,8.59564318202611E+54}{1550,2.57869295460783E+55}{1600,7.7360788638235E+55}{1650,2.32082365914705E+56}{1700,6.96247097744115E+56}{1750,2.08874129323235E+57}{1800,6.26622387969704E+57}{1850,1.87986716390911E+58}{1900,5.63960149172733E+58}{1950,1.6918804475182E+59}{2000,5.0756413425546E+59}{2050,1.52269240276638E+60}{2100,4.56807720829914E+60}{2150,1.37042316248974E+61}{2200,4.11126948746922E+61}{2250,1.23338084624077E+62}{2300,3.7001425387223E+62}{2350,1.11004276161669E+63}{2400,3.33012828485007E+63}{2450,9.99038485455022E+63}{2500,2.99711545636507E+64}{5000,8.9913463690952E+64})({50,1.56556824981563E+38}{100,4.6967047494469E+38}{150,1.40901142483407E+39}{200,4.22703427450221E+39}{250,1.26811028235066E+40}{300,3.80433084705199E+40}{350,1.1412992541156E+41}{400,3.42389776234679E+41}{450,1.02716932870404E+42}{500,3.08150798611211E+42}{550,9.24452395833634E+42}{600,2.7733571875009E+43}{650,8.32007156250271E+43}{700,2.49602146875081E+44}{750,7.48806440625244E+44}{800,2.24641932187573E+45}{850,6.73925796562719E+45}{900,2.02177738968816E+46}{950,6.06533216906447E+46}{1000,1.81959965071934E+47}{1050,5.45879895215802E+47}{1100,1.63763968564741E+48}{1150,4.91291905694222E+48}{1200,1.47387571708267E+49}{1250,4.421627151248E+49}{1300,1.3264881453744E+50}{1350,3.9794644361232E+50}{1400,1.19383933083696E+51}{1450,3.58151799251088E+51}{1500,1.07445539775326E+52}{1550,3.22336619325979E+52}{1600,9.67009857977938E+52}{1650,2.90102957393381E+53}{1700,8.70308872180144E+53}{1750,2.61092661654044E+54}{1800,7.83277984962129E+54}{1850,2.34983395488639E+55}{1900,7.04950186465916E+55}{1950,2.11485055939775E+56}{2000,6.34455167819325E+56}{2050,1.90336550345797E+57}{2100,5.71009651037393E+57}{2150,1.71302895311217E+58}{2200,5.13908685933653E+58}{2250,1.54172605780096E+59}{2300,4.62517817340287E+59}{2350,1.38755345202086E+60}{2400,4.16266035606259E+60}{2450,1.24879810681878E+61}{2500,3.74639432045634E+61}{5000,1.1239182961369E+62})</t>
  </si>
  <si>
    <t>7.30598516580629E+42,9.13248145725787E+39</t>
  </si>
  <si>
    <t>({50,1.46119703316126E+41}{100,4.38359109948378E+41}{150,1.31507732984513E+42}{200,3.9452319895354E+42}{250,1.18356959686062E+43}{300,3.55070879058186E+43}{350,1.06521263717456E+44}{400,3.19563791152367E+44}{450,9.58691373457102E+44}{500,2.87607412037131E+45}{550,8.62822236111392E+45}{600,2.58846670833417E+46}{650,7.76540012500253E+46}{700,2.32962003750076E+47}{750,6.98886011250227E+47}{800,2.09665803375068E+48}{850,6.28997410125205E+48}{900,1.88699223037561E+49}{950,5.66097669112684E+49}{1000,1.69829300733805E+50}{1050,5.09487902201416E+50}{1100,1.52846370660425E+51}{1150,4.58539111981274E+51}{1200,1.37561733594382E+52}{1250,4.12685200783147E+52}{1300,1.23805560234944E+53}{1350,3.71416680704832E+53}{1400,1.1142500421145E+54}{1450,3.34275012634349E+54}{1500,1.00282503790305E+55}{1550,3.00847511370914E+55}{1600,9.02542534112742E+55}{1650,2.70762760233822E+56}{1700,8.12288280701467E+56}{1750,2.43686484210441E+57}{1800,7.31059452631321E+57}{1850,2.19317835789396E+58}{1900,6.57953507368188E+58}{1950,1.97386052210456E+59}{2000,5.92158156631371E+59}{2050,1.77647446989411E+60}{2100,5.32942340968233E+60}{2150,1.59882702290469E+61}{2200,4.7964810687141E+61}{2250,1.43894432061423E+62}{2300,4.31683296184268E+62}{2350,1.29504988855281E+63}{2400,3.88514966565842E+63}{2450,1.16554489969753E+64}{2500,3.49663469909258E+64}{5000,1.04899040972777E+65})({50,1.82649629145157E+38}{100,5.47948887435472E+38}{150,1.64384666230642E+39}{200,4.93153998691925E+39}{250,1.47946199607577E+40}{300,4.43838598822732E+40}{350,1.3315157964682E+41}{400,3.99454738940459E+41}{450,1.19836421682138E+42}{500,3.59509265046413E+42}{550,1.07852779513924E+43}{600,3.23558338541772E+43}{650,9.70675015625316E+43}{700,2.91202504687595E+44}{750,8.73607514062784E+44}{800,2.62082254218835E+45}{850,7.86246762656506E+45}{900,2.35874028796952E+46}{950,7.07622086390855E+46}{1000,2.12286625917257E+47}{1050,6.3685987775177E+47}{1100,1.91057963325531E+48}{1150,5.73173889976593E+48}{1200,1.71952166992978E+49}{1250,5.15856500978933E+49}{1300,1.5475695029368E+50}{1350,4.6427085088104E+50}{1400,1.39281255264312E+51}{1450,4.17843765792936E+51}{1500,1.25353129737881E+52}{1550,3.76059389213642E+52}{1600,1.12817816764093E+53}{1650,3.38453450292278E+53}{1700,1.01536035087683E+54}{1750,3.04608105263051E+54}{1800,9.13824315789151E+54}{1850,2.74147294736745E+55}{1900,8.22441884210235E+55}{1950,2.4673256526307E+56}{2000,7.40197695789213E+56}{2050,2.22059308736763E+57}{2100,6.66177926210291E+57}{2150,1.99853377863087E+58}{2200,5.99560133589262E+58}{2250,1.79868040076779E+59}{2300,5.39604120230335E+59}{2350,1.61881236069101E+60}{2400,4.85643708207302E+60}{2450,1.45693112462191E+61}{2500,4.37079337386573E+61}{5000,1.31123801215972E+62})</t>
  </si>
  <si>
    <t>8.34969733235005E+42,1.04371216654376E+40</t>
  </si>
  <si>
    <t>({50,1.66993946647001E+41}{100,5.00981839941003E+41}{150,1.50294551982301E+42}{200,4.50883655946903E+42}{250,1.35265096784071E+43}{300,4.05795290352212E+43}{350,1.21738587105664E+44}{400,3.65215761316991E+44}{450,1.09564728395097E+45}{500,3.28694185185292E+45}{550,9.86082555555876E+45}{600,2.95824766666763E+46}{650,8.87474300000289E+46}{700,2.66242290000087E+47}{750,7.9872687000026E+47}{800,2.39618061000078E+48}{850,7.18854183000234E+48}{900,2.1565625490007E+49}{950,6.4696876470021E+49}{1000,1.94090629410063E+50}{1050,5.82271888230189E+50}{1100,1.74681566469057E+51}{1150,5.2404469940717E+51}{1200,1.57213409822151E+52}{1250,4.71640229466453E+52}{1300,1.41492068839936E+53}{1350,4.24476206519808E+53}{1400,1.27342861955942E+54}{1450,3.82028585867827E+54}{1500,1.14608575760348E+55}{1550,3.43825727281045E+55}{1600,1.03147718184313E+56}{1650,3.0944315455294E+56}{1700,9.2832946365882E+56}{1750,2.78498839097647E+57}{1800,8.35496517292938E+57}{1850,2.50648955187881E+58}{1900,7.51946865563644E+58}{1950,2.25584059669093E+59}{2000,6.76752179007281E+59}{2050,2.03025653702184E+60}{2100,6.09076961106552E+60}{2150,1.82723088331965E+61}{2200,5.48169264995897E+61}{2250,1.64450779498769E+62}{2300,4.93352338496307E+62}{2350,1.48005701548892E+63}{2400,4.44017104646676E+63}{2450,1.33205131394003E+64}{2500,3.9961539418201E+64}{5000,1.19884618254603E+65})({50,2.08742433308751E+38}{100,6.26227299926254E+38}{150,1.87868189977876E+39}{200,5.63604569933628E+39}{250,1.69081370980089E+40}{300,5.07244112940266E+40}{350,1.5217323388208E+41}{400,4.56519701646239E+41}{450,1.36955910493872E+42}{500,4.10867731481615E+42}{550,1.23260319444485E+43}{600,3.69780958333454E+43}{650,1.10934287500036E+44}{700,3.32802862500108E+44}{750,9.98408587500325E+44}{800,2.99522576250097E+45}{850,8.98567728750292E+45}{900,2.69570318625088E+46}{950,8.08710955875263E+46}{1000,2.42613286762579E+47}{1050,7.27839860287737E+47}{1100,2.18351958086321E+48}{1150,6.55055874258963E+48}{1200,1.96516762277689E+49}{1250,5.89550286833067E+49}{1300,1.7686508604992E+50}{1350,5.3059525814976E+50}{1400,1.59178577444928E+51}{1450,4.77535732334784E+51}{1500,1.43260719700435E+52}{1550,4.29782159101306E+52}{1600,1.28934647730392E+53}{1650,3.86803943191175E+53}{1700,1.16041182957352E+54}{1750,3.48123548872058E+54}{1800,1.04437064661617E+55}{1850,3.13311193984852E+55}{1900,9.39933581954555E+55}{1950,2.81980074586366E+56}{2000,8.45940223759101E+56}{2050,2.53782067127729E+57}{2100,7.6134620138319E+57}{2150,2.28403860414956E+58}{2200,6.85211581244871E+58}{2250,2.05563474373461E+59}{2300,6.16690423120383E+59}{2350,1.85007126936115E+60}{2400,5.55021380808345E+60}{2450,1.66506414242504E+61}{2500,4.99519242727512E+61}{5000,1.49855772818253E+62})</t>
  </si>
  <si>
    <t>1.04371216654376E+43,1.3046402081797E+40</t>
  </si>
  <si>
    <t>({50,2.08742433308751E+41}{100,6.26227299926254E+41}{150,1.87868189977876E+42}{200,5.63604569933628E+42}{250,1.69081370980089E+43}{300,5.07244112940266E+43}{350,1.5217323388208E+44}{400,4.56519701646239E+44}{450,1.36955910493872E+45}{500,4.10867731481615E+45}{550,1.23260319444485E+46}{600,3.69780958333454E+46}{650,1.10934287500036E+47}{700,3.32802862500108E+47}{750,9.98408587500325E+47}{800,2.99522576250097E+48}{850,8.98567728750292E+48}{900,2.69570318625088E+49}{950,8.08710955875263E+49}{1000,2.42613286762579E+50}{1050,7.27839860287737E+50}{1100,2.18351958086321E+51}{1150,6.55055874258963E+51}{1200,1.96516762277689E+52}{1250,5.89550286833067E+52}{1300,1.7686508604992E+53}{1350,5.3059525814976E+53}{1400,1.59178577444928E+54}{1450,4.77535732334784E+54}{1500,1.43260719700435E+55}{1550,4.29782159101306E+55}{1600,1.28934647730392E+56}{1650,3.86803943191175E+56}{1700,1.16041182957352E+57}{1750,3.48123548872058E+57}{1800,1.04437064661617E+58}{1850,3.13311193984852E+58}{1900,9.39933581954555E+58}{1950,2.81980074586366E+59}{2000,8.45940223759101E+59}{2050,2.53782067127729E+60}{2100,7.6134620138319E+60}{2150,2.28403860414956E+61}{2200,6.85211581244871E+61}{2250,2.05563474373461E+62}{2300,6.16690423120383E+62}{2350,1.85007126936115E+63}{2400,5.55021380808345E+63}{2450,1.66506414242504E+64}{2500,4.99519242727512E+64}{5000,1.49855772818253E+65})({50,2.60928041635939E+38}{100,7.82784124907817E+38}{150,2.34835237472345E+39}{200,7.04505712417036E+39}{250,2.11351713725111E+40}{300,6.34055141175332E+40}{350,1.902165423526E+41}{400,5.70649627057799E+41}{450,1.7119488811734E+42}{500,5.13584664352019E+42}{550,1.54075399305606E+43}{600,4.62226197916817E+43}{650,1.38667859375045E+44}{700,4.16003578125135E+44}{750,1.24801073437541E+45}{800,3.74403220312622E+45}{850,1.12320966093787E+46}{900,3.3696289828136E+46}{950,1.01088869484408E+47}{1000,3.03266608453224E+47}{1050,9.09799825359671E+47}{1100,2.72939947607901E+48}{1150,8.18819842823704E+48}{1200,2.45645952847111E+49}{1250,7.36937858541333E+49}{1300,2.210813575624E+50}{1350,6.632440726872E+50}{1400,1.9897322180616E+51}{1450,5.9691966541848E+51}{1500,1.79075899625544E+52}{1550,5.37227698876632E+52}{1600,1.6116830966299E+53}{1650,4.83504928988969E+53}{1700,1.45051478696691E+54}{1750,4.35154436090073E+54}{1800,1.30546330827022E+55}{1850,3.91638992481064E+55}{1900,1.17491697744319E+56}{1950,3.52475093232958E+56}{2000,1.05742527969888E+57}{2050,3.17227583909662E+57}{2100,9.51682751728988E+57}{2150,2.85504825518695E+58}{2200,8.56514476556088E+58}{2250,2.56954342966827E+59}{2300,7.70863028900479E+59}{2350,2.31258908670144E+60}{2400,6.93776726010432E+60}{2450,2.0813301780313E+61}{2500,6.2439905340939E+61}{5000,1.87319716022817E+62})</t>
  </si>
  <si>
    <t>6.26227299926254E+42,3.91392062453909E+42</t>
  </si>
  <si>
    <t>({50,1.25245459985251E+41}{100,3.75736379955752E+41}{150,1.12720913986726E+42}{200,3.38162741960177E+42}{250,1.01448822588053E+43}{300,3.04346467764159E+43}{350,9.13039403292478E+43}{400,2.73911820987743E+44}{450,8.2173546296323E+44}{500,2.46520638888969E+45}{550,7.39561916666907E+45}{600,2.21868575000072E+46}{650,6.65605725000217E+46}{700,1.99681717500065E+47}{750,5.99045152500195E+47}{800,1.79713545750058E+48}{850,5.39140637250175E+48}{900,1.61742191175053E+49}{950,4.85226573525158E+49}{1000,1.45567972057547E+50}{1050,4.36703916172642E+50}{1100,1.31011174851793E+51}{1150,3.93033524555378E+51}{1200,1.17910057366613E+52}{1250,3.5373017209984E+52}{1300,1.06119051629952E+53}{1350,3.18357154889856E+53}{1400,9.55071464669568E+53}{1450,2.8652143940087E+54}{1500,8.59564318202611E+54}{1550,2.57869295460783E+55}{1600,7.7360788638235E+55}{1650,2.32082365914705E+56}{1700,6.96247097744115E+56}{1750,2.08874129323235E+57}{1800,6.26622387969704E+57}{1850,1.87986716390911E+58}{1900,5.63960149172733E+58}{1950,1.6918804475182E+59}{2000,5.0756413425546E+59}{2050,1.52269240276638E+60}{2100,4.56807720829914E+60}{2150,1.37042316248974E+61}{2200,4.11126948746922E+61}{2250,1.23338084624077E+62}{2300,3.7001425387223E+62}{2350,1.11004276161669E+63}{2400,3.33012828485007E+63}{2450,9.99038485455022E+63}{2500,2.99711545636507E+64}{5000,8.9913463690952E+64})({50,1.01761936238016E+39}{100,2.97457967464971E+39}{150,8.84546061145833E+39}{200,2.64581034218842E+40}{250,7.92960318531619E+40}{300,2.37809817146995E+41}{350,7.13351173028494E+41}{400,2.13997524067299E+42}{450,6.41984744360648E+42}{500,1.9259464052407E+43}{550,5.77783138788084E+43}{600,1.73334863358013E+44}{650,5.20004511795625E+44}{700,1.56001345710846E+45}{750,4.68004029304698E+45}{800,1.40401208008625E+46}{850,4.21203623243092E+46}{900,1.26361086894649E+47}{950,3.79083260605669E+47}{1000,1.13724978173873E+48}{1050,3.41174934513791E+48}{1100,1.02352480353354E+49}{1150,3.0705744105928E+49}{1200,9.21172323177058E+49}{1250,2.76351696953039E+50}{1300,8.29055090859039E+50}{1350,2.48716527257704E+51}{1400,7.46149581773104E+51}{1450,2.2384487453193E+52}{1500,6.7153462359579E+52}{1550,2.01460387078737E+53}{1600,6.04381161236211E+53}{1650,1.81314348370863E+54}{1700,5.4394304511259E+54}{1750,1.63182913533777E+55}{1800,4.89548740601331E+55}{1850,1.46864622180399E+56}{1900,4.40593866541197E+56}{1950,1.32178159962359E+57}{2000,3.96534479887078E+57}{2050,1.18960343966123E+58}{2100,3.5688103189837E+58}{2150,1.07064309569511E+59}{2200,3.21192928708533E+59}{2250,9.63578786125597E+59}{2300,2.8907363583768E+60}{2350,8.67220907513038E+60}{2400,2.60166272253912E+61}{2450,7.80498816761735E+61}{2500,2.34149645028522E+62}{5000,7.02448935085562E+62})</t>
  </si>
  <si>
    <t>7.30598516580629E+42,4.56624072862893E+42</t>
  </si>
  <si>
    <t>({50,1.46119703316126E+41}{100,4.38359109948378E+41}{150,1.31507732984513E+42}{200,3.9452319895354E+42}{250,1.18356959686062E+43}{300,3.55070879058186E+43}{350,1.06521263717456E+44}{400,3.19563791152367E+44}{450,9.58691373457102E+44}{500,2.87607412037131E+45}{550,8.62822236111392E+45}{600,2.58846670833417E+46}{650,7.76540012500253E+46}{700,2.32962003750076E+47}{750,6.98886011250227E+47}{800,2.09665803375068E+48}{850,6.28997410125205E+48}{900,1.88699223037561E+49}{950,5.66097669112684E+49}{1000,1.69829300733805E+50}{1050,5.09487902201416E+50}{1100,1.52846370660425E+51}{1150,4.58539111981274E+51}{1200,1.37561733594382E+52}{1250,4.12685200783147E+52}{1300,1.23805560234944E+53}{1350,3.71416680704832E+53}{1400,1.1142500421145E+54}{1450,3.34275012634349E+54}{1500,1.00282503790305E+55}{1550,3.00847511370914E+55}{1600,9.02542534112742E+55}{1650,2.70762760233822E+56}{1700,8.12288280701467E+56}{1750,2.43686484210441E+57}{1800,7.31059452631321E+57}{1850,2.19317835789396E+58}{1900,6.57953507368188E+58}{1950,1.97386052210456E+59}{2000,5.92158156631371E+59}{2050,1.77647446989411E+60}{2100,5.32942340968233E+60}{2150,1.59882702290469E+61}{2200,4.7964810687141E+61}{2250,1.43894432061423E+62}{2300,4.31683296184268E+62}{2350,1.29504988855281E+63}{2400,3.88514966565842E+63}{2450,1.16554489969753E+64}{2500,3.49663469909258E+64}{5000,1.04899040972777E+65})({50,1.18722258944352E+39}{100,3.47034295375799E+39}{150,1.03197040467014E+40}{200,3.08677873255316E+40}{250,9.25120371620222E+40}{300,2.77444786671494E+41}{350,8.32243035199909E+41}{400,2.49663778078516E+42}{450,7.48982201754089E+42}{500,2.24693747278081E+43}{550,6.74080328586098E+43}{600,2.02224007251015E+44}{650,6.0667193042823E+44}{700,1.82001569995987E+45}{750,5.46004700855481E+45}{800,1.63801409343396E+46}{850,4.9140422711694E+46}{900,1.47421268043757E+47}{950,4.42263804039947E+47}{1000,1.32679141202852E+48}{1050,3.98037423599422E+48}{1100,1.19411227078913E+49}{1150,3.58233681235827E+49}{1200,1.07470104370657E+50}{1250,3.22410313111879E+50}{1300,9.67230939335546E+50}{1350,2.90169281800655E+51}{1400,8.70507845401955E+51}{1450,2.61152353620585E+52}{1500,7.83457060861755E+52}{1550,2.35037118258526E+53}{1600,7.0511135477558E+53}{1650,2.11533406432674E+54}{1700,6.34600219298021E+54}{1750,1.90380065789406E+55}{1800,5.71140197368219E+55}{1850,1.71342059210466E+56}{1900,5.14026177631397E+56}{1950,1.54207853289419E+57}{2000,4.62623559868258E+57}{2050,1.38787067960477E+58}{2100,4.16361203881432E+58}{2150,1.24908361164429E+59}{2200,3.74725083493288E+59}{2250,1.12417525047986E+60}{2300,3.3725257514396E+60}{2350,1.01175772543188E+61}{2400,3.03527317629564E+61}{2450,9.10581952888691E+61}{2500,2.73174585866609E+62}{5000,8.19523757599823E+62})</t>
  </si>
  <si>
    <t>8.34969733235005E+42,5.21856083271878E+42</t>
  </si>
  <si>
    <t>({50,1.66993946647001E+41}{100,5.00981839941003E+41}{150,1.50294551982301E+42}{200,4.50883655946903E+42}{250,1.35265096784071E+43}{300,4.05795290352212E+43}{350,1.21738587105664E+44}{400,3.65215761316991E+44}{450,1.09564728395097E+45}{500,3.28694185185292E+45}{550,9.86082555555876E+45}{600,2.95824766666763E+46}{650,8.87474300000289E+46}{700,2.66242290000087E+47}{750,7.9872687000026E+47}{800,2.39618061000078E+48}{850,7.18854183000234E+48}{900,2.1565625490007E+49}{950,6.4696876470021E+49}{1000,1.94090629410063E+50}{1050,5.82271888230189E+50}{1100,1.74681566469057E+51}{1150,5.2404469940717E+51}{1200,1.57213409822151E+52}{1250,4.71640229466453E+52}{1300,1.41492068839936E+53}{1350,4.24476206519808E+53}{1400,1.27342861955942E+54}{1450,3.82028585867827E+54}{1500,1.14608575760348E+55}{1550,3.43825727281045E+55}{1600,1.03147718184313E+56}{1650,3.0944315455294E+56}{1700,9.2832946365882E+56}{1750,2.78498839097647E+57}{1800,8.35496517292938E+57}{1850,2.50648955187881E+58}{1900,7.51946865563644E+58}{1950,2.25584059669093E+59}{2000,6.76752179007281E+59}{2050,2.03025653702184E+60}{2100,6.09076961106552E+60}{2150,1.82723088331965E+61}{2200,5.48169264995897E+61}{2250,1.64450779498769E+62}{2300,4.93352338496307E+62}{2350,1.48005701548892E+63}{2400,4.44017104646676E+63}{2450,1.33205131394003E+64}{2500,3.9961539418201E+64}{5000,1.19884618254603E+65})({50,1.35682581650688E+39}{100,3.96610623286627E+39}{150,1.17939474819444E+40}{200,3.5277471229179E+40}{250,1.05728042470883E+41}{300,3.17079756195993E+41}{350,9.51134897371325E+41}{400,2.85330032089732E+42}{450,8.55979659147531E+42}{500,2.56792854032093E+43}{550,7.70377518384112E+43}{600,2.31113151144017E+44}{650,6.93339349060834E+44}{700,2.08001794281128E+45}{750,6.24005372406264E+45}{800,1.87201610678167E+46}{850,5.61604830990789E+46}{900,1.68481449192865E+47}{950,5.05444347474225E+47}{1000,1.5163330423183E+48}{1050,4.54899912685054E+48}{1100,1.36469973804472E+49}{1150,4.09409921412374E+49}{1200,1.22822976423608E+50}{1250,3.68468929270719E+50}{1300,1.10540678781205E+51}{1350,3.31622036343605E+51}{1400,9.94866109030805E+51}{1450,2.9845983270924E+52}{1500,8.9537949812772E+52}{1550,2.68613849438316E+53}{1600,8.05841548314948E+53}{1650,2.41752464494484E+54}{1700,7.25257393483453E+54}{1750,2.17577218045036E+55}{1800,6.52731654135108E+55}{1850,1.95819496240533E+56}{1900,5.87458488721596E+56}{1950,1.76237546616479E+57}{2000,5.28712639849437E+57}{2050,1.58613791954831E+58}{2100,4.75841375864494E+58}{2150,1.42752412759348E+59}{2200,4.28257238278044E+59}{2250,1.28477171483413E+60}{2300,3.8543151445024E+60}{2350,1.15629454335072E+61}{2400,3.46888363005216E+61}{2450,1.04066508901565E+62}{2500,3.12199526704695E+62}{5000,9.36598580114083E+62})</t>
  </si>
  <si>
    <t>1.04371216654376E+43,6.52320104089848E+42</t>
  </si>
  <si>
    <t>({50,2.08742433308751E+41}{100,6.26227299926254E+41}{150,1.87868189977876E+42}{200,5.63604569933628E+42}{250,1.69081370980089E+43}{300,5.07244112940266E+43}{350,1.5217323388208E+44}{400,4.56519701646239E+44}{450,1.36955910493872E+45}{500,4.10867731481615E+45}{550,1.23260319444485E+46}{600,3.69780958333454E+46}{650,1.10934287500036E+47}{700,3.32802862500108E+47}{750,9.98408587500325E+47}{800,2.99522576250097E+48}{850,8.98567728750292E+48}{900,2.69570318625088E+49}{950,8.08710955875263E+49}{1000,2.42613286762579E+50}{1050,7.27839860287737E+50}{1100,2.18351958086321E+51}{1150,6.55055874258963E+51}{1200,1.96516762277689E+52}{1250,5.89550286833067E+52}{1300,1.7686508604992E+53}{1350,5.3059525814976E+53}{1400,1.59178577444928E+54}{1450,4.77535732334784E+54}{1500,1.43260719700435E+55}{1550,4.29782159101306E+55}{1600,1.28934647730392E+56}{1650,3.86803943191175E+56}{1700,1.16041182957352E+57}{1750,3.48123548872058E+57}{1800,1.04437064661617E+58}{1850,3.13311193984852E+58}{1900,9.39933581954555E+58}{1950,2.81980074586366E+59}{2000,8.45940223759101E+59}{2050,2.53782067127729E+60}{2100,7.6134620138319E+60}{2150,2.28403860414956E+61}{2200,6.85211581244871E+61}{2250,2.05563474373461E+62}{2300,6.16690423120383E+62}{2350,1.85007126936115E+63}{2400,5.55021380808345E+63}{2450,1.66506414242504E+64}{2500,4.99519242727512E+64}{5000,1.49855772818253E+65})({50,1.6960322706336E+39}{100,4.95763279108284E+39}{150,1.47424343524306E+40}{200,4.40968390364737E+40}{250,1.32160053088603E+41}{300,3.96349695244991E+41}{350,1.18891862171416E+42}{400,3.56662540112165E+42}{450,1.06997457393441E+43}{500,3.20991067540116E+43}{550,9.6297189798014E+43}{600,2.88891438930021E+44}{650,8.66674186326042E+44}{700,2.60002242851411E+45}{750,7.8000671550783E+45}{800,2.34002013347709E+46}{850,7.02006038738486E+46}{900,2.10601811491082E+47}{950,6.31805434342781E+47}{1000,1.89541630289788E+48}{1050,5.68624890856318E+48}{1100,1.70587467255591E+49}{1150,5.11762401765467E+49}{1200,1.5352872052951E+50}{1250,4.60586161588399E+50}{1300,1.38175848476507E+51}{1350,4.14527545429507E+51}{1400,1.24358263628851E+52}{1450,3.73074790886549E+52}{1500,1.11922437265965E+53}{1550,3.35767311797895E+53}{1600,1.00730193539369E+54}{1650,3.02190580618105E+54}{1700,9.06571741854316E+54}{1750,2.71971522556295E+55}{1800,8.15914567668885E+55}{1850,2.44774370300666E+56}{1900,7.34323110901996E+56}{1950,2.20296933270599E+57}{2000,6.60890799811797E+57}{2050,1.98267239943538E+58}{2100,5.94801719830617E+58}{2150,1.78440515949185E+59}{2200,5.35321547847555E+59}{2250,1.60596464354266E+60}{2300,4.817893930628E+60}{2350,1.4453681791884E+61}{2400,4.3361045375652E+61}{2450,1.30083136126956E+62}{2500,3.90249408380869E+62}{5000,1.1707482251426E+63})</t>
  </si>
  <si>
    <t>{50,3.13113649963127E+38}{100,9.39340949889381E+38}{150,2.81802284966814E+39}{200,8.45406854900443E+39}{250,2.53622056470133E+40}{300,7.60866169410398E+40}{350,2.2825985082312E+41}{400,6.84779552469359E+41}{450,2.05433865740808E+42}{500,6.16301597222423E+42}{550,1.84890479166727E+43}{600,5.5467143750018E+43}{650,1.66401431250054E+44}{700,4.99204293750162E+44}{750,1.49761288125049E+45}{800,4.49283864375146E+45}{850,1.34785159312544E+46}{900,4.04355477937631E+46}{950,1.21306643381289E+47}{1000,3.63919930143868E+47}{1050,1.0917597904316E+48}{1100,3.27527937129482E+48}{1150,9.82583811388444E+48}{1200,2.94775143416533E+49}{1250,8.843254302496E+49}{1300,2.6529762907488E+50}{1350,7.9589288722464E+50}{1400,2.38767866167392E+51}{1450,7.16303598502176E+51}{1500,2.14891079550653E+52}{1550,6.44673238651958E+52}{1600,1.93401971595588E+53}{1650,5.80205914786762E+53}{1700,1.74061774436029E+54}{1750,5.22185323308087E+54}{1800,1.56655596992426E+55}{1850,4.69966790977277E+55}{1900,1.40990037293183E+56}{1950,4.22970111879549E+56}{2000,1.26891033563865E+57}{2050,3.80673100691594E+57}{2100,1.14201930207479E+58}{2150,3.42605790622434E+58}{2200,1.02781737186731E+59}{2250,3.08345211560192E+59}{2300,9.25035634680574E+59}{2350,2.77510690404173E+60}{2400,8.32532071212518E+60}{2450,2.49759621363755E+61}{2500,7.49278864091268E+61}{5000,2.2478365922738E+62}</t>
  </si>
  <si>
    <t>{50,3.65299258290315E+38}{100,1.09589777487094E+39}{150,3.28769332461283E+39}{200,9.8630799738385E+39}{250,2.95892399215155E+40}{300,8.87677197645465E+40}{350,2.66303159293639E+41}{400,7.98909477880918E+41}{450,2.39672843364275E+42}{500,7.19018530092826E+42}{550,2.15705559027848E+43}{600,6.47116677083544E+43}{650,1.94135003125063E+44}{700,5.82405009375189E+44}{750,1.74721502812557E+45}{800,5.2416450843767E+45}{850,1.57249352531301E+46}{900,4.71748057593903E+46}{950,1.41524417278171E+47}{1000,4.24573251834513E+47}{1050,1.27371975550354E+48}{1100,3.82115926651062E+48}{1150,1.14634777995319E+49}{1200,3.43904333985956E+49}{1250,1.03171300195787E+50}{1300,3.0951390058736E+50}{1350,9.2854170176208E+50}{1400,2.78562510528624E+51}{1450,8.35687531585872E+51}{1500,2.50706259475762E+52}{1550,7.52118778427285E+52}{1600,2.25635633528185E+53}{1650,6.76906900584556E+53}{1700,2.03072070175367E+54}{1750,6.09216210526102E+54}{1800,1.8276486315783E+55}{1850,5.4829458947349E+55}{1900,1.64488376842047E+56}{1950,4.93465130526141E+56}{2000,1.48039539157843E+57}{2050,4.44118617473526E+57}{2100,1.33235585242058E+58}{2150,3.99706755726173E+58}{2200,1.19912026717852E+59}{2250,3.59736080153557E+59}{2300,1.07920824046067E+60}{2350,3.23762472138201E+60}{2400,9.71287416414604E+60}{2450,2.91386224924381E+61}{2500,8.74158674773146E+61}{5000,2.62247602431943E+62}</t>
  </si>
  <si>
    <t>{50,4.17484866617503E+38}{100,1.25245459985251E+39}{150,3.75736379955752E+39}{200,1.12720913986726E+40}{250,3.38162741960177E+40}{300,1.01448822588053E+41}{350,3.04346467764159E+41}{400,9.13039403292478E+41}{450,2.73911820987743E+42}{500,8.2173546296323E+42}{550,2.46520638888969E+43}{600,7.39561916666907E+43}{650,2.21868575000072E+44}{700,6.65605725000217E+44}{750,1.99681717500065E+45}{800,5.99045152500195E+45}{850,1.79713545750058E+46}{900,5.39140637250175E+46}{950,1.61742191175053E+47}{1000,4.85226573525158E+47}{1050,1.45567972057547E+48}{1100,4.36703916172642E+48}{1150,1.31011174851793E+49}{1200,3.93033524555378E+49}{1250,1.17910057366613E+50}{1300,3.5373017209984E+50}{1350,1.06119051629952E+51}{1400,3.18357154889856E+51}{1450,9.55071464669568E+51}{1500,2.8652143940087E+52}{1550,8.59564318202611E+52}{1600,2.57869295460783E+53}{1650,7.7360788638235E+53}{1700,2.32082365914705E+54}{1750,6.96247097744116E+54}{1800,2.08874129323235E+55}{1850,6.26622387969703E+55}{1900,1.87986716390911E+56}{1950,5.63960149172732E+56}{2000,1.6918804475182E+57}{2050,5.07564134255459E+57}{2100,1.52269240276638E+58}{2150,4.56807720829912E+58}{2200,1.37042316248974E+59}{2250,4.11126948746922E+59}{2300,1.23338084624077E+60}{2350,3.7001425387223E+60}{2400,1.11004276161669E+61}{2450,3.33012828485007E+61}{2500,9.99038485455024E+61}{5000,2.99711545636507E+62}</t>
  </si>
  <si>
    <t>{50,5.21856083271878E+38}{100,1.56556824981563E+39}{150,4.6967047494469E+39}{200,1.40901142483407E+40}{250,4.22703427450221E+40}{300,1.26811028235066E+41}{350,3.80433084705199E+41}{400,1.1412992541156E+42}{450,3.42389776234679E+42}{500,1.02716932870404E+43}{550,3.08150798611211E+43}{600,9.24452395833634E+43}{650,2.7733571875009E+44}{700,8.32007156250271E+44}{750,2.49602146875081E+45}{800,7.48806440625244E+45}{850,2.24641932187573E+46}{900,6.73925796562719E+46}{950,2.02177738968816E+47}{1000,6.06533216906447E+47}{1050,1.81959965071934E+48}{1100,5.45879895215803E+48}{1150,1.63763968564741E+49}{1200,4.91291905694222E+49}{1250,1.47387571708267E+50}{1300,4.421627151248E+50}{1350,1.3264881453744E+51}{1400,3.9794644361232E+51}{1450,1.19383933083696E+52}{1500,3.58151799251088E+52}{1550,1.07445539775326E+53}{1600,3.22336619325979E+53}{1650,9.67009857977937E+53}{1700,2.90102957393381E+54}{1750,8.70308872180145E+54}{1800,2.61092661654043E+55}{1850,7.83277984962129E+55}{1900,2.34983395488639E+56}{1950,7.04950186465915E+56}{2000,2.11485055939775E+57}{2050,6.34455167819323E+57}{2100,1.90336550345798E+58}{2150,5.71009651037391E+58}{2200,1.71302895311218E+59}{2250,5.13908685933653E+59}{2300,1.54172605780096E+60}{2350,4.62517817340288E+60}{2400,1.38755345202086E+61}{2450,4.16266035606259E+61}{2500,1.24879810681878E+62}{5000,3.74639432045633E+62}</t>
  </si>
  <si>
    <t>1.25245459985251E+40,3.91392062453909E+40</t>
  </si>
  <si>
    <t>({50,2.50490919970502E+38}{100,7.51472759911505E+38}{150,2.25441827973451E+39}{200,6.76325483920354E+39}{250,2.02897645176106E+40}{300,6.08692935528319E+40}{350,1.82607880658496E+41}{400,5.47823641975487E+41}{450,1.64347092592646E+42}{500,4.93041277777938E+42}{550,1.47912383333381E+43}{600,4.43737150000144E+43}{650,1.33121145000043E+44}{700,3.9936343500013E+44}{750,1.19809030500039E+45}{800,3.59427091500117E+45}{850,1.07828127450035E+46}{900,3.23484382350105E+46}{950,9.70453147050316E+46}{1000,2.91135944115095E+47}{1050,8.73407832345284E+47}{1100,2.62022349703585E+48}{1150,7.86067049110756E+48}{1200,2.35820114733227E+49}{1250,7.0746034419968E+49}{1300,2.12238103259904E+50}{1350,6.36714309779712E+50}{1400,1.91014292933914E+51}{1450,5.73042878801741E+51}{1500,1.71912863640522E+52}{1550,5.15738590921567E+52}{1600,1.5472157727647E+53}{1650,4.6416473182941E+53}{1700,1.39249419548823E+54}{1750,4.1774825864647E+54}{1800,1.25324477593941E+55}{1850,3.75973432781822E+55}{1900,1.12792029834547E+56}{1950,3.38376089503639E+56}{2000,1.01512826851092E+57}{2050,3.04538480553275E+57}{2100,9.13615441659828E+57}{2150,2.74084632497947E+58}{2200,8.22253897493845E+58}{2250,2.46676169248153E+59}{2300,7.4002850774446E+59}{2350,2.22008552323338E+60}{2400,6.66025656970015E+60}{2450,1.99807697091004E+61}{2500,5.99423091273014E+61}{5000,1.79826927381904E+62})({50,7.82784124907817E+38}{100,2.34835237472345E+39}{150,7.04505712417036E+39}{200,2.11351713725111E+40}{250,6.34055141175332E+40}{300,1.902165423526E+41}{350,5.70649627057799E+41}{400,1.7119488811734E+42}{450,5.13584664352019E+42}{500,1.54075399305606E+43}{550,4.62226197916817E+43}{600,1.38667859375045E+44}{650,4.16003578125135E+44}{700,1.24801073437541E+45}{750,3.74403220312622E+45}{800,1.12320966093787E+46}{850,3.3696289828136E+46}{900,1.01088869484408E+47}{950,3.03266608453224E+47}{1000,9.09799825359671E+47}{1050,2.72939947607901E+48}{1100,8.18819842823704E+48}{1150,2.45645952847111E+49}{1200,7.36937858541333E+49}{1250,2.210813575624E+50}{1300,6.632440726872E+50}{1350,1.9897322180616E+51}{1400,5.9691966541848E+51}{1450,1.79075899625544E+52}{1500,5.37227698876632E+52}{1550,1.6116830966299E+53}{1600,4.83504928988969E+53}{1650,1.45051478696691E+54}{1700,4.35154436090072E+54}{1750,1.30546330827022E+55}{1800,3.91638992481065E+55}{1850,1.17491697744319E+56}{1900,3.52475093232958E+56}{1950,1.05742527969887E+57}{2000,3.17227583909663E+57}{2050,9.51682751728985E+57}{2100,2.85504825518696E+58}{2150,8.56514476556086E+58}{2200,2.56954342966827E+59}{2250,7.7086302890048E+59}{2300,2.31258908670144E+60}{2350,6.93776726010432E+60}{2400,2.0813301780313E+61}{2450,6.24399053409389E+61}{2500,1.87319716022817E+62}{5000,5.6195914806845E+62})</t>
  </si>
  <si>
    <t>1.46119703316126E+40,4.56624072862893E+40</t>
  </si>
  <si>
    <t>({50,2.92239406632252E+38}{100,8.76718219896755E+38}{150,2.63015465969027E+39}{200,7.8904639790708E+39}{250,2.36713919372124E+40}{300,7.10141758116372E+40}{350,2.13042527434912E+41}{400,6.39127582304735E+41}{450,1.9173827469142E+42}{500,5.75214824074261E+42}{550,1.72564447222278E+43}{600,5.17693341666835E+43}{650,1.5530800250005E+44}{700,4.65924007500151E+44}{750,1.39777202250045E+45}{800,4.19331606750136E+45}{850,1.25799482025041E+46}{900,3.77398446075123E+46}{950,1.13219533822537E+47}{1000,3.39658601467611E+47}{1050,1.01897580440283E+48}{1100,3.05692741320849E+48}{1150,9.17078223962548E+48}{1200,2.75123467188764E+49}{1250,8.25370401566293E+49}{1300,2.47611120469888E+50}{1350,7.42833361409664E+50}{1400,2.22850008422899E+51}{1450,6.68550025268698E+51}{1500,2.00565007580609E+52}{1550,6.01695022741828E+52}{1600,1.80508506822548E+53}{1650,5.41525520467645E+53}{1700,1.62457656140293E+54}{1750,4.87372968420881E+54}{1800,1.46211890526264E+55}{1850,4.38635671578792E+55}{1900,1.31590701473638E+56}{1950,3.94772104420913E+56}{2000,1.18431631326274E+57}{2050,3.55294893978821E+57}{2100,1.06588468193647E+58}{2150,3.19765404580939E+58}{2200,9.59296213742819E+58}{2250,2.87788864122846E+59}{2300,8.63366592368536E+59}{2350,2.59009977710561E+60}{2400,7.77029933131684E+60}{2450,2.33108979939505E+61}{2500,6.99326939818517E+61}{5000,2.09798081945555E+62})({50,9.13248145725787E+38}{100,2.73974443717736E+39}{150,8.21923331153208E+39}{200,2.46576999345962E+40}{250,7.39730998037887E+40}{300,2.21919299411366E+41}{350,6.65757898234099E+41}{400,1.9972736947023E+42}{450,5.99182108410689E+42}{500,1.79754632523207E+43}{550,5.3926389756962E+43}{600,1.61779169270886E+44}{650,4.85337507812658E+44}{700,1.45601252343797E+45}{750,4.36803757031392E+45}{800,1.31041127109418E+46}{850,3.93123381328253E+46}{900,1.17937014398476E+47}{950,3.53811043195428E+47}{1000,1.06143312958628E+48}{1050,3.18429938875885E+48}{1100,9.55289816627654E+48}{1150,2.86586944988296E+49}{1200,8.59760834964889E+49}{1250,2.57928250489467E+50}{1300,7.737847514684E+50}{1350,2.3213542544052E+51}{1400,6.9640627632156E+51}{1450,2.08921882896468E+52}{1500,6.26765648689404E+52}{1550,1.88029694606821E+53}{1600,5.64089083820464E+53}{1650,1.69226725146139E+54}{1700,5.07680175438417E+54}{1750,1.52304052631525E+55}{1800,4.56912157894575E+55}{1850,1.37073647368373E+56}{1900,4.11220942105118E+56}{1950,1.23366282631535E+57}{2000,3.70098847894607E+57}{2050,1.11029654368382E+58}{2100,3.33088963105146E+58}{2150,9.99266889315433E+58}{2200,2.99780066794631E+59}{2250,8.99340200383893E+59}{2300,2.69802060115168E+60}{2350,8.09406180345504E+60}{2400,2.42821854103651E+61}{2450,7.28465562310953E+61}{2500,2.18539668693286E+62}{5000,6.55619006079858E+62})</t>
  </si>
  <si>
    <t>1.66993946647001E+40,5.21856083271878E+40</t>
  </si>
  <si>
    <t>({50,3.33987893294002E+38}{100,1.00196367988201E+39}{150,3.00589103964602E+39}{200,9.01767311893806E+39}{250,2.70530193568142E+40}{300,8.11590580704425E+40}{350,2.43477174211328E+41}{400,7.30431522633982E+41}{450,2.19129456790195E+42}{500,6.57388370370584E+42}{550,1.97216511111175E+43}{600,5.91649533333526E+43}{650,1.77494860000058E+44}{700,5.32484580000173E+44}{750,1.59745374000052E+45}{800,4.79236122000156E+45}{850,1.43770836600047E+46}{900,4.3131250980014E+46}{950,1.29393752940042E+47}{1000,3.88181258820126E+47}{1050,1.16454377646038E+48}{1100,3.49363132938114E+48}{1150,1.04808939881434E+49}{1200,3.14426819644302E+49}{1250,9.43280458932907E+49}{1300,2.82984137679872E+50}{1350,8.48952413039616E+50}{1400,2.54685723911885E+51}{1450,7.64057171735655E+51}{1500,2.29217151520696E+52}{1550,6.87651454562089E+52}{1600,2.06295436368627E+53}{1650,6.1888630910588E+53}{1700,1.85665892731764E+54}{1750,5.56997678195293E+54}{1800,1.67099303458588E+55}{1850,5.01297910375762E+55}{1900,1.50389373112729E+56}{1950,4.51168119338186E+56}{2000,1.35350435801456E+57}{2050,4.06051307404367E+57}{2100,1.2181539222131E+58}{2150,3.6544617666393E+58}{2200,1.09633852999179E+59}{2250,3.28901558997538E+59}{2300,9.86704676992613E+59}{2350,2.96011403097784E+60}{2400,8.88034209293353E+60}{2450,2.66410262788006E+61}{2500,7.99230788364019E+61}{5000,2.39769236509205E+62})({50,1.04371216654376E+39}{100,3.13113649963127E+39}{150,9.39340949889381E+39}{200,2.81802284966814E+40}{250,8.45406854900443E+40}{300,2.53622056470133E+41}{350,7.60866169410398E+41}{400,2.2825985082312E+42}{450,6.84779552469358E+42}{500,2.05433865740808E+43}{550,6.16301597222423E+43}{600,1.84890479166727E+44}{650,5.5467143750018E+44}{700,1.66401431250054E+45}{750,4.99204293750162E+45}{800,1.49761288125049E+46}{850,4.49283864375146E+46}{900,1.34785159312544E+47}{950,4.04355477937632E+47}{1000,1.21306643381289E+48}{1050,3.63919930143868E+48}{1100,1.09175979043161E+49}{1150,3.27527937129482E+49}{1200,9.82583811388445E+49}{1250,2.94775143416533E+50}{1300,8.843254302496E+50}{1350,2.6529762907488E+51}{1400,7.9589288722464E+51}{1450,2.38767866167392E+52}{1500,7.16303598502176E+52}{1550,2.14891079550653E+53}{1600,6.44673238651959E+53}{1650,1.93401971595587E+54}{1700,5.80205914786762E+54}{1750,1.74061774436029E+55}{1800,5.22185323308086E+55}{1850,1.56655596992426E+56}{1900,4.69966790977277E+56}{1950,1.40990037293183E+57}{2000,4.2297011187955E+57}{2050,1.26891033563865E+58}{2100,3.80673100691595E+58}{2150,1.14201930207478E+59}{2200,3.42605790622435E+59}{2250,1.02781737186731E+60}{2300,3.08345211560192E+60}{2350,9.25035634680576E+60}{2400,2.77510690404173E+61}{2450,8.32532071212518E+61}{2500,2.49759621363756E+62}{5000,7.49278864091267E+62})</t>
  </si>
  <si>
    <t>2.08742433308751E+40,6.52320104089848E+40</t>
  </si>
  <si>
    <t>({50,4.17484866617503E+38}{100,1.25245459985251E+39}{150,3.75736379955752E+39}{200,1.12720913986726E+40}{250,3.38162741960177E+40}{300,1.01448822588053E+41}{350,3.04346467764159E+41}{400,9.13039403292478E+41}{450,2.73911820987743E+42}{500,8.2173546296323E+42}{550,2.46520638888969E+43}{600,7.39561916666907E+43}{650,2.21868575000072E+44}{700,6.65605725000216E+44}{750,1.99681717500065E+45}{800,5.99045152500195E+45}{850,1.79713545750058E+46}{900,5.39140637250175E+46}{950,1.61742191175053E+47}{1000,4.85226573525158E+47}{1050,1.45567972057547E+48}{1100,4.36703916172642E+48}{1150,1.31011174851793E+49}{1200,3.93033524555378E+49}{1250,1.17910057366613E+50}{1300,3.5373017209984E+50}{1350,1.06119051629952E+51}{1400,3.18357154889856E+51}{1450,9.55071464669568E+51}{1500,2.8652143940087E+52}{1550,8.59564318202611E+52}{1600,2.57869295460783E+53}{1650,7.7360788638235E+53}{1700,2.32082365914705E+54}{1750,6.96247097744116E+54}{1800,2.08874129323234E+55}{1850,6.26622387969703E+55}{1900,1.87986716390911E+56}{1950,5.63960149172732E+56}{2000,1.6918804475182E+57}{2050,5.07564134255459E+57}{2100,1.52269240276638E+58}{2150,4.56807720829912E+58}{2200,1.37042316248974E+59}{2250,4.11126948746923E+59}{2300,1.23338084624077E+60}{2350,3.7001425387223E+60}{2400,1.11004276161669E+61}{2450,3.33012828485007E+61}{2500,9.99038485455024E+61}{5000,2.99711545636507E+62})({50,1.3046402081797E+39}{100,3.91392062453909E+39}{150,1.17417618736173E+40}{200,3.52252856208518E+40}{250,1.05675856862555E+41}{300,3.17027570587666E+41}{350,9.51082711762998E+41}{400,2.85324813528899E+42}{450,8.55974440586698E+42}{500,2.56792332176009E+43}{550,7.70376996528028E+43}{600,2.31113098958408E+44}{650,6.93339296875226E+44}{700,2.08001789062568E+45}{750,6.24005367187703E+45}{800,1.87201610156311E+46}{850,5.61604830468933E+46}{900,1.6848144914068E+47}{950,5.05444347422039E+47}{1000,1.51633304226612E+48}{1050,4.54899912679835E+48}{1100,1.36469973803951E+49}{1150,4.09409921411852E+49}{1200,1.22822976423556E+50}{1250,3.68468929270667E+50}{1300,1.105406787812E+51}{1350,3.316220363436E+51}{1400,9.948661090308E+51}{1450,2.9845983270924E+52}{1500,8.9537949812772E+52}{1550,2.68613849438316E+53}{1600,8.05841548314948E+53}{1650,2.41752464494484E+54}{1700,7.25257393483453E+54}{1750,2.17577218045036E+55}{1800,6.52731654135108E+55}{1850,1.95819496240532E+56}{1900,5.87458488721597E+56}{1950,1.76237546616479E+57}{2000,5.28712639849438E+57}{2050,1.58613791954831E+58}{2100,4.75841375864494E+58}{2150,1.42752412759348E+59}{2200,4.28257238278044E+59}{2250,1.28477171483413E+60}{2300,3.85431514450239E+60}{2350,1.15629454335072E+61}{2400,3.46888363005216E+61}{2450,1.04066508901565E+62}{2500,3.12199526704695E+62}{5000,9.36598580114083E+62})</t>
  </si>
  <si>
    <t>({50,2.50490919970502E+38}{100,7.51472759911505E+38}{150,2.25441827973451E+39}{200,6.76325483920354E+39}{250,2.02897645176106E+40}{300,6.08692935528319E+40}{350,1.82607880658496E+41}{400,5.47823641975487E+41}{450,1.64347092592646E+42}{500,4.93041277777938E+42}{550,1.47912383333381E+43}{600,4.43737150000144E+43}{650,1.33121145000043E+44}{700,3.9936343500013E+44}{750,1.19809030500039E+45}{800,3.59427091500117E+45}{850,1.07828127450035E+46}{900,3.23484382350105E+46}{950,9.70453147050316E+46}{1000,2.91135944115095E+47}{1050,8.73407832345284E+47}{1100,2.62022349703585E+48}{1150,7.86067049110756E+48}{1200,2.35820114733227E+49}{1250,7.0746034419968E+49}{1300,2.12238103259904E+50}{1350,6.36714309779712E+50}{1400,1.91014292933914E+51}{1450,5.73042878801741E+51}{1500,1.71912863640522E+52}{1550,5.15738590921567E+52}{1600,1.5472157727647E+53}{1650,4.6416473182941E+53}{1700,1.39249419548823E+54}{1750,4.1774825864647E+54}{1800,1.25324477593941E+55}{1850,3.75973432781822E+55}{1900,1.12792029834547E+56}{1950,3.38376089503639E+56}{2000,1.01512826851092E+57}{2050,3.04538480553275E+57}{2100,9.13615441659828E+57}{2150,2.74084632497947E+58}{2200,8.22253897493845E+58}{2250,2.46676169248153E+59}{2300,7.4002850774446E+59}{2350,2.22008552323338E+60}{2400,6.66025656970015E+60}{2450,1.99807697091004E+61}{2500,5.99423091273014E+61}{5000,1.79826927381904E+62})({50,7.82784124907817E+38}{100,2.34835237472345E+39}{150,7.04505712417036E+39}{200,2.11351713725111E+40}{250,6.34055141175332E+40}{300,1.902165423526E+41}{350,5.70649627057799E+41}{400,1.7119488811734E+42}{450,5.13584664352019E+42}{500,1.54075399305606E+43}{550,4.62226197916817E+43}{600,1.38667859375045E+44}{650,4.16003578125135E+44}{700,1.24801073437541E+45}{750,3.74403220312622E+45}{800,1.12320966093787E+46}{850,3.3696289828136E+46}{900,1.01088869484408E+47}{950,3.03266608453224E+47}{1000,9.09799825359671E+47}{1050,2.72939947607901E+48}{1100,8.18819842823704E+48}{1150,2.45645952847111E+49}{1200,7.36937858541333E+49}{1250,2.210813575624E+50}{1300,6.632440726872E+50}{1350,1.9897322180616E+51}{1400,5.9691966541848E+51}{1450,1.79075899625544E+52}{1500,5.37227698876632E+52}{1550,1.6116830966299E+53}{1600,4.83504928988969E+53}{1650,1.45051478696691E+54}{1700,4.35154436090072E+54}{1750,1.30546330827022E+55}{1800,3.91638992481065E+55}{1850,1.17491697744319E+56}{1900,3.52475093232958E+56}{1950,1.05742527969887E+57}{2000,3.17227583909662E+57}{2050,9.51682751728987E+57}{2100,2.85504825518696E+58}{2150,8.56514476556088E+58}{2200,2.56954342966827E+59}{2250,7.7086302890048E+59}{2300,2.31258908670144E+60}{2350,6.93776726010432E+60}{2400,2.0813301780313E+61}{2450,6.24399053409389E+61}{2500,1.87319716022817E+62}{5000,5.6195914806845E+62})</t>
  </si>
  <si>
    <t>({50,2.92239406632252E+38}{100,8.76718219896755E+38}{150,2.63015465969027E+39}{200,7.8904639790708E+39}{250,2.36713919372124E+40}{300,7.10141758116372E+40}{350,2.13042527434912E+41}{400,6.39127582304735E+41}{450,1.9173827469142E+42}{500,5.75214824074261E+42}{550,1.72564447222278E+43}{600,5.17693341666835E+43}{650,1.5530800250005E+44}{700,4.65924007500151E+44}{750,1.39777202250045E+45}{800,4.19331606750136E+45}{850,1.25799482025041E+46}{900,3.77398446075123E+46}{950,1.13219533822537E+47}{1000,3.39658601467611E+47}{1050,1.01897580440283E+48}{1100,3.05692741320849E+48}{1150,9.17078223962548E+48}{1200,2.75123467188764E+49}{1250,8.25370401566293E+49}{1300,2.47611120469888E+50}{1350,7.42833361409664E+50}{1400,2.22850008422899E+51}{1450,6.68550025268698E+51}{1500,2.00565007580609E+52}{1550,6.01695022741828E+52}{1600,1.80508506822548E+53}{1650,5.41525520467645E+53}{1700,1.62457656140293E+54}{1750,4.87372968420881E+54}{1800,1.46211890526264E+55}{1850,4.38635671578792E+55}{1900,1.31590701473638E+56}{1950,3.94772104420913E+56}{2000,1.18431631326274E+57}{2050,3.55294893978821E+57}{2100,1.06588468193647E+58}{2150,3.19765404580939E+58}{2200,9.59296213742819E+58}{2250,2.87788864122846E+59}{2300,8.63366592368536E+59}{2350,2.59009977710561E+60}{2400,7.77029933131684E+60}{2450,2.33108979939505E+61}{2500,6.99326939818517E+61}{5000,2.09798081945555E+62})({50,9.13248145725787E+38}{100,2.73974443717736E+39}{150,8.21923331153208E+39}{200,2.46576999345962E+40}{250,7.39730998037887E+40}{300,2.21919299411366E+41}{350,6.65757898234099E+41}{400,1.9972736947023E+42}{450,5.99182108410689E+42}{500,1.79754632523207E+43}{550,5.3926389756962E+43}{600,1.61779169270886E+44}{650,4.85337507812658E+44}{700,1.45601252343797E+45}{750,4.36803757031392E+45}{800,1.31041127109418E+46}{850,3.93123381328253E+46}{900,1.17937014398476E+47}{950,3.53811043195428E+47}{1000,1.06143312958628E+48}{1050,3.18429938875885E+48}{1100,9.55289816627654E+48}{1150,2.86586944988296E+49}{1200,8.59760834964889E+49}{1250,2.57928250489467E+50}{1300,7.737847514684E+50}{1350,2.3213542544052E+51}{1400,6.9640627632156E+51}{1450,2.08921882896468E+52}{1500,6.26765648689404E+52}{1550,1.88029694606821E+53}{1600,5.64089083820464E+53}{1650,1.69226725146139E+54}{1700,5.07680175438417E+54}{1750,1.52304052631525E+55}{1800,4.56912157894575E+55}{1850,1.37073647368373E+56}{1900,4.11220942105118E+56}{1950,1.23366282631535E+57}{2000,3.70098847894606E+57}{2050,1.11029654368382E+58}{2100,3.33088963105146E+58}{2150,9.99266889315437E+58}{2200,2.99780066794631E+59}{2250,8.99340200383893E+59}{2300,2.69802060115168E+60}{2350,8.09406180345504E+60}{2400,2.42821854103651E+61}{2450,7.28465562310953E+61}{2500,2.18539668693286E+62}{5000,6.55619006079858E+62})</t>
  </si>
  <si>
    <t>({50,3.33987893294002E+38}{100,1.00196367988201E+39}{150,3.00589103964602E+39}{200,9.01767311893806E+39}{250,2.70530193568142E+40}{300,8.11590580704425E+40}{350,2.43477174211328E+41}{400,7.30431522633982E+41}{450,2.19129456790195E+42}{500,6.57388370370584E+42}{550,1.97216511111175E+43}{600,5.91649533333526E+43}{650,1.77494860000058E+44}{700,5.32484580000173E+44}{750,1.59745374000052E+45}{800,4.79236122000156E+45}{850,1.43770836600047E+46}{900,4.3131250980014E+46}{950,1.29393752940042E+47}{1000,3.88181258820126E+47}{1050,1.16454377646038E+48}{1100,3.49363132938114E+48}{1150,1.04808939881434E+49}{1200,3.14426819644302E+49}{1250,9.43280458932907E+49}{1300,2.82984137679872E+50}{1350,8.48952413039616E+50}{1400,2.54685723911885E+51}{1450,7.64057171735655E+51}{1500,2.29217151520696E+52}{1550,6.87651454562089E+52}{1600,2.06295436368627E+53}{1650,6.1888630910588E+53}{1700,1.85665892731764E+54}{1750,5.56997678195293E+54}{1800,1.67099303458588E+55}{1850,5.01297910375762E+55}{1900,1.50389373112729E+56}{1950,4.51168119338186E+56}{2000,1.35350435801456E+57}{2050,4.06051307404367E+57}{2100,1.2181539222131E+58}{2150,3.6544617666393E+58}{2200,1.09633852999179E+59}{2250,3.28901558997538E+59}{2300,9.86704676992613E+59}{2350,2.96011403097784E+60}{2400,8.88034209293353E+60}{2450,2.66410262788006E+61}{2500,7.99230788364019E+61}{5000,2.39769236509205E+62})({50,1.04371216654376E+39}{100,3.13113649963127E+39}{150,9.39340949889381E+39}{200,2.81802284966814E+40}{250,8.45406854900443E+40}{300,2.53622056470133E+41}{350,7.60866169410398E+41}{400,2.2825985082312E+42}{450,6.84779552469358E+42}{500,2.05433865740808E+43}{550,6.16301597222423E+43}{600,1.84890479166727E+44}{650,5.5467143750018E+44}{700,1.66401431250054E+45}{750,4.99204293750162E+45}{800,1.49761288125049E+46}{850,4.49283864375146E+46}{900,1.34785159312544E+47}{950,4.04355477937632E+47}{1000,1.21306643381289E+48}{1050,3.63919930143868E+48}{1100,1.09175979043161E+49}{1150,3.27527937129482E+49}{1200,9.82583811388445E+49}{1250,2.94775143416533E+50}{1300,8.843254302496E+50}{1350,2.6529762907488E+51}{1400,7.9589288722464E+51}{1450,2.38767866167392E+52}{1500,7.16303598502176E+52}{1550,2.14891079550653E+53}{1600,6.44673238651959E+53}{1650,1.93401971595588E+54}{1700,5.80205914786763E+54}{1750,1.74061774436029E+55}{1800,5.22185323308086E+55}{1850,1.56655596992426E+56}{1900,4.69966790977278E+56}{1950,1.40990037293183E+57}{2000,4.2297011187955E+57}{2050,1.26891033563865E+58}{2100,3.80673100691595E+58}{2150,1.14201930207478E+59}{2200,3.42605790622435E+59}{2250,1.02781737186731E+60}{2300,3.08345211560192E+60}{2350,9.25035634680576E+60}{2400,2.77510690404173E+61}{2450,8.32532071212518E+61}{2500,2.49759621363755E+62}{5000,7.49278864091266E+62})</t>
  </si>
  <si>
    <t>({50,4.17484866617503E+38}{100,1.25245459985251E+39}{150,3.75736379955752E+39}{200,1.12720913986726E+40}{250,3.38162741960177E+40}{300,1.01448822588053E+41}{350,3.04346467764159E+41}{400,9.13039403292478E+41}{450,2.73911820987743E+42}{500,8.2173546296323E+42}{550,2.46520638888969E+43}{600,7.39561916666907E+43}{650,2.21868575000072E+44}{700,6.65605725000216E+44}{750,1.99681717500065E+45}{800,5.99045152500195E+45}{850,1.79713545750058E+46}{900,5.39140637250175E+46}{950,1.61742191175053E+47}{1000,4.85226573525158E+47}{1050,1.45567972057547E+48}{1100,4.36703916172642E+48}{1150,1.31011174851793E+49}{1200,3.93033524555378E+49}{1250,1.17910057366613E+50}{1300,3.5373017209984E+50}{1350,1.06119051629952E+51}{1400,3.18357154889856E+51}{1450,9.55071464669568E+51}{1500,2.8652143940087E+52}{1550,8.59564318202611E+52}{1600,2.57869295460783E+53}{1650,7.7360788638235E+53}{1700,2.32082365914705E+54}{1750,6.96247097744116E+54}{1800,2.08874129323234E+55}{1850,6.26622387969703E+55}{1900,1.87986716390911E+56}{1950,5.63960149172732E+56}{2000,1.6918804475182E+57}{2050,5.07564134255459E+57}{2100,1.52269240276638E+58}{2150,4.56807720829912E+58}{2200,1.37042316248974E+59}{2250,4.11126948746923E+59}{2300,1.23338084624077E+60}{2350,3.7001425387223E+60}{2400,1.11004276161669E+61}{2450,3.33012828485007E+61}{2500,9.99038485455024E+61}{5000,2.99711545636507E+62})({50,1.3046402081797E+39}{100,3.91392062453909E+39}{150,1.17417618736173E+40}{200,3.52252856208518E+40}{250,1.05675856862555E+41}{300,3.17027570587666E+41}{350,9.51082711762998E+41}{400,2.85324813528899E+42}{450,8.55974440586698E+42}{500,2.56792332176009E+43}{550,7.70376996528028E+43}{600,2.31113098958408E+44}{650,6.93339296875226E+44}{700,2.08001789062568E+45}{750,6.24005367187703E+45}{800,1.87201610156311E+46}{850,5.61604830468933E+46}{900,1.6848144914068E+47}{950,5.05444347422039E+47}{1000,1.51633304226612E+48}{1050,4.54899912679835E+48}{1100,1.36469973803951E+49}{1150,4.09409921411852E+49}{1200,1.22822976423556E+50}{1250,3.68468929270667E+50}{1300,1.105406787812E+51}{1350,3.316220363436E+51}{1400,9.948661090308E+51}{1450,2.9845983270924E+52}{1500,8.9537949812772E+52}{1550,2.68613849438316E+53}{1600,8.05841548314948E+53}{1650,2.41752464494484E+54}{1700,7.25257393483453E+54}{1750,2.17577218045036E+55}{1800,6.52731654135108E+55}{1850,1.95819496240532E+56}{1900,5.87458488721597E+56}{1950,1.76237546616479E+57}{2000,5.28712639849437E+57}{2050,1.58613791954831E+58}{2100,4.75841375864494E+58}{2150,1.42752412759348E+59}{2200,4.28257238278044E+59}{2250,1.28477171483413E+60}{2300,3.8543151445024E+60}{2350,1.15629454335072E+61}{2400,3.46888363005216E+61}{2450,1.04066508901565E+62}{2500,3.12199526704694E+62}{5000,9.36598580114083E+62})</t>
  </si>
  <si>
    <t>1.25245459985251E+40,9.78480156134772E+41</t>
  </si>
  <si>
    <t>({50,2.50490919970502E+38}{100,7.51472759911505E+38}{150,2.25441827973451E+39}{200,6.76325483920354E+39}{250,2.02897645176106E+40}{300,6.08692935528319E+40}{350,1.82607880658496E+41}{400,5.47823641975487E+41}{450,1.64347092592646E+42}{500,4.93041277777938E+42}{550,1.47912383333381E+43}{600,4.43737150000144E+43}{650,1.33121145000043E+44}{700,3.9936343500013E+44}{750,1.19809030500039E+45}{800,3.59427091500117E+45}{850,1.07828127450035E+46}{900,3.23484382350105E+46}{950,9.70453147050316E+46}{1000,2.91135944115095E+47}{1050,8.73407832345284E+47}{1100,2.62022349703585E+48}{1150,7.86067049110756E+48}{1200,2.35820114733227E+49}{1250,7.0746034419968E+49}{1300,2.12238103259904E+50}{1350,6.36714309779712E+50}{1400,1.91014292933914E+51}{1450,5.73042878801741E+51}{1500,1.71912863640522E+52}{1550,5.15738590921567E+52}{1600,1.5472157727647E+53}{1650,4.6416473182941E+53}{1700,1.39249419548823E+54}{1750,4.1774825864647E+54}{1800,1.25324477593941E+55}{1850,3.75973432781822E+55}{1900,1.12792029834547E+56}{1950,3.38376089503639E+56}{2000,1.01512826851092E+57}{2050,3.04538480553275E+57}{2100,9.13615441659828E+57}{2150,2.74084632497947E+58}{2200,8.22253897493845E+58}{2250,2.46676169248153E+59}{2300,7.4002850774446E+59}{2350,2.22008552323338E+60}{2400,6.66025656970015E+60}{2450,1.99807697091004E+61}{2500,5.99423091273014E+61}{5000,1.79826927381904E+62})({50,1.95696031226954E+40}{100,5.87088093680863E+40}{150,1.76126428104259E+41}{200,5.28379284312777E+41}{250,1.58513785293833E+42}{300,4.75541355881499E+42}{350,1.4266240676445E+43}{400,4.27987220293349E+43}{450,1.28396166088005E+44}{500,3.85188498264014E+44}{550,1.15556549479204E+45}{600,3.46669648437613E+45}{650,1.04000894531284E+46}{700,3.12002683593851E+46}{750,9.36008050781554E+46}{800,2.80802415234466E+47}{850,8.42407245703399E+47}{900,2.5272217371102E+48}{950,7.58166521133059E+48}{1000,2.27449956339918E+49}{1050,6.82349869019753E+49}{1100,2.04704960705926E+50}{1150,6.14114882117778E+50}{1200,1.84234464635333E+51}{1250,5.52703393906E+51}{1300,1.658110181718E+52}{1350,4.974330545154E+52}{1400,1.4922991635462E+53}{1450,4.4768974906386E+53}{1500,1.34306924719158E+54}{1550,4.02920774157474E+54}{1600,1.20876232247242E+55}{1650,3.62628696741726E+55}{1700,1.08788609022518E+56}{1750,3.26365827067554E+56}{1800,9.7909748120266E+56}{1850,2.93729244360799E+57}{1900,8.81187733082393E+57}{1950,2.64356319924719E+58}{2000,7.93068959774153E+58}{2050,2.37920687932247E+59}{2100,7.1376206379674E+59}{2150,2.14128619139022E+60}{2200,6.42385857417067E+60}{2250,1.9271575722512E+61}{2300,5.78147271675359E+61}{2350,1.73444181502608E+62}{2400,5.20332544507824E+62}{2450,1.56099763352347E+63}{2500,4.68299290057042E+63})</t>
  </si>
  <si>
    <t>1.46119703316126E+40,1.14156018215723E+42</t>
  </si>
  <si>
    <t>({50,2.92239406632252E+38}{100,8.76718219896755E+38}{150,2.63015465969027E+39}{200,7.8904639790708E+39}{250,2.36713919372124E+40}{300,7.10141758116372E+40}{350,2.13042527434912E+41}{400,6.39127582304735E+41}{450,1.9173827469142E+42}{500,5.75214824074261E+42}{550,1.72564447222278E+43}{600,5.17693341666835E+43}{650,1.5530800250005E+44}{700,4.65924007500151E+44}{750,1.39777202250045E+45}{800,4.19331606750136E+45}{850,1.25799482025041E+46}{900,3.77398446075123E+46}{950,1.13219533822537E+47}{1000,3.39658601467611E+47}{1050,1.01897580440283E+48}{1100,3.05692741320849E+48}{1150,9.17078223962548E+48}{1200,2.75123467188764E+49}{1250,8.25370401566293E+49}{1300,2.47611120469888E+50}{1350,7.42833361409664E+50}{1400,2.22850008422899E+51}{1450,6.68550025268698E+51}{1500,2.00565007580609E+52}{1550,6.01695022741828E+52}{1600,1.80508506822548E+53}{1650,5.41525520467645E+53}{1700,1.62457656140293E+54}{1750,4.87372968420881E+54}{1800,1.46211890526264E+55}{1850,4.38635671578792E+55}{1900,1.31590701473638E+56}{1950,3.94772104420913E+56}{2000,1.18431631326274E+57}{2050,3.55294893978821E+57}{2100,1.06588468193647E+58}{2150,3.19765404580939E+58}{2200,9.59296213742819E+58}{2250,2.87788864122846E+59}{2300,8.63366592368536E+59}{2350,2.59009977710561E+60}{2400,7.77029933131684E+60}{2450,2.33108979939505E+61}{2500,6.99326939818517E+61}{5000,2.09798081945555E+62})({50,2.28312036431447E+40}{100,6.8493610929434E+40}{150,2.05480832788302E+41}{200,6.16442498364906E+41}{250,1.84932749509472E+42}{300,5.54798248528415E+42}{350,1.66439474558525E+43}{400,4.99318423675574E+43}{450,1.49795527102672E+44}{500,4.49386581308017E+44}{550,1.34815974392405E+45}{600,4.04447923177215E+45}{650,1.21334376953164E+46}{700,3.64003130859493E+46}{750,1.09200939257848E+47}{800,3.27602817773544E+47}{850,9.82808453320632E+47}{900,2.9484253599619E+48}{950,8.84527607988569E+48}{1000,2.65358282396571E+49}{1050,7.96074847189712E+49}{1100,2.38822454156914E+50}{1150,7.16467362470741E+50}{1200,2.14940208741222E+51}{1250,6.44820626223667E+51}{1300,1.934461878671E+52}{1350,5.803385636013E+52}{1400,1.7410156908039E+53}{1450,5.2230470724117E+53}{1500,1.56691412172351E+54}{1550,4.70074236517053E+54}{1600,1.41022270955116E+55}{1650,4.23066812865348E+55}{1700,1.26920043859604E+56}{1750,3.80760131578813E+56}{1800,1.14228039473644E+57}{1850,3.42684118420932E+57}{1900,1.02805235526279E+58}{1950,3.08415706578838E+58}{2000,9.25247119736512E+58}{2050,2.77574135920954E+59}{2100,8.32722407762863E+59}{2150,2.49816722328859E+60}{2200,7.49450166986578E+60}{2250,2.24835050095973E+61}{2300,6.74505150287919E+61}{2350,2.02351545086375E+62}{2400,6.07054635259128E+62}{2450,1.82116390577738E+63}{2500,5.46349171733215E+63})</t>
  </si>
  <si>
    <t>1.66993946647001E+40,1.3046402081797E+42</t>
  </si>
  <si>
    <t>({50,3.33987893294002E+38}{100,1.00196367988201E+39}{150,3.00589103964602E+39}{200,9.01767311893806E+39}{250,2.70530193568142E+40}{300,8.11590580704425E+40}{350,2.43477174211328E+41}{400,7.30431522633982E+41}{450,2.19129456790195E+42}{500,6.57388370370584E+42}{550,1.97216511111175E+43}{600,5.91649533333526E+43}{650,1.77494860000058E+44}{700,5.32484580000173E+44}{750,1.59745374000052E+45}{800,4.79236122000156E+45}{850,1.43770836600047E+46}{900,4.3131250980014E+46}{950,1.29393752940042E+47}{1000,3.88181258820126E+47}{1050,1.16454377646038E+48}{1100,3.49363132938114E+48}{1150,1.04808939881434E+49}{1200,3.14426819644302E+49}{1250,9.43280458932907E+49}{1300,2.82984137679872E+50}{1350,8.48952413039616E+50}{1400,2.54685723911885E+51}{1450,7.64057171735655E+51}{1500,2.29217151520696E+52}{1550,6.87651454562089E+52}{1600,2.06295436368627E+53}{1650,6.1888630910588E+53}{1700,1.85665892731764E+54}{1750,5.56997678195293E+54}{1800,1.67099303458588E+55}{1850,5.01297910375762E+55}{1900,1.50389373112729E+56}{1950,4.51168119338186E+56}{2000,1.35350435801456E+57}{2050,4.06051307404367E+57}{2100,1.2181539222131E+58}{2150,3.6544617666393E+58}{2200,1.09633852999179E+59}{2250,3.28901558997538E+59}{2300,9.86704676992613E+59}{2350,2.96011403097784E+60}{2400,8.88034209293353E+60}{2450,2.66410262788006E+61}{2500,7.99230788364019E+61}{5000,2.39769236509205E+62})({50,2.60928041635939E+40}{100,7.82784124907817E+40}{150,2.34835237472345E+41}{200,7.04505712417036E+41}{250,2.11351713725111E+42}{300,6.34055141175332E+42}{350,1.902165423526E+43}{400,5.70649627057799E+43}{450,1.7119488811734E+44}{500,5.13584664352019E+44}{550,1.54075399305606E+45}{600,4.62226197916817E+45}{650,1.38667859375045E+46}{700,4.16003578125135E+46}{750,1.24801073437541E+47}{800,3.74403220312622E+47}{850,1.12320966093787E+48}{900,3.3696289828136E+48}{950,1.01088869484408E+49}{1000,3.03266608453224E+49}{1050,9.09799825359671E+49}{1100,2.72939947607901E+50}{1150,8.18819842823704E+50}{1200,2.45645952847111E+51}{1250,7.36937858541333E+51}{1300,2.210813575624E+52}{1350,6.632440726872E+52}{1400,1.9897322180616E+53}{1450,5.9691966541848E+53}{1500,1.79075899625544E+54}{1550,5.37227698876632E+54}{1600,1.6116830966299E+55}{1650,4.83504928988969E+55}{1700,1.45051478696691E+56}{1750,4.35154436090072E+56}{1800,1.30546330827021E+57}{1850,3.91638992481065E+57}{1900,1.17491697744319E+58}{1950,3.52475093232958E+58}{2000,1.05742527969887E+59}{2050,3.17227583909662E+59}{2100,9.51682751728987E+59}{2150,2.85504825518696E+60}{2200,8.56514476556089E+60}{2250,2.56954342966827E+61}{2300,7.70863028900479E+61}{2350,2.31258908670143E+62}{2400,6.93776726010432E+62}{2450,2.08133017803129E+63}{2500,6.24399053409389E+63})</t>
  </si>
  <si>
    <t>2.08742433308751E+40,1.63080026022462E+42</t>
  </si>
  <si>
    <t>({50,4.17484866617503E+38}{100,1.25245459985251E+39}{150,3.75736379955752E+39}{200,1.12720913986726E+40}{250,3.38162741960177E+40}{300,1.01448822588053E+41}{350,3.04346467764159E+41}{400,9.13039403292478E+41}{450,2.73911820987743E+42}{500,8.2173546296323E+42}{550,2.46520638888969E+43}{600,7.39561916666907E+43}{650,2.21868575000072E+44}{700,6.65605725000216E+44}{750,1.99681717500065E+45}{800,5.99045152500195E+45}{850,1.79713545750058E+46}{900,5.39140637250175E+46}{950,1.61742191175053E+47}{1000,4.85226573525158E+47}{1050,1.45567972057547E+48}{1100,4.36703916172642E+48}{1150,1.31011174851793E+49}{1200,3.93033524555378E+49}{1250,1.17910057366613E+50}{1300,3.5373017209984E+50}{1350,1.06119051629952E+51}{1400,3.18357154889856E+51}{1450,9.55071464669568E+51}{1500,2.8652143940087E+52}{1550,8.59564318202611E+52}{1600,2.57869295460783E+53}{1650,7.7360788638235E+53}{1700,2.32082365914705E+54}{1750,6.96247097744116E+54}{1800,2.08874129323234E+55}{1850,6.26622387969703E+55}{1900,1.87986716390911E+56}{1950,5.63960149172732E+56}{2000,1.6918804475182E+57}{2050,5.07564134255459E+57}{2100,1.52269240276638E+58}{2150,4.56807720829912E+58}{2200,1.37042316248974E+59}{2250,4.11126948746923E+59}{2300,1.23338084624077E+60}{2350,3.7001425387223E+60}{2400,1.11004276161669E+61}{2450,3.33012828485007E+61}{2500,9.99038485455024E+61}{5000,2.99711545636507E+62})({50,3.26160052044924E+40}{100,9.78480156134772E+40}{150,2.93544046840431E+41}{200,8.80632140521294E+41}{250,2.64189642156388E+42}{300,7.92568926469165E+42}{350,2.3777067794075E+43}{400,7.13312033822248E+43}{450,2.13993610146675E+44}{500,6.41980830440024E+44}{550,1.92594249132007E+45}{600,5.77782747396021E+45}{650,1.73334824218806E+46}{700,5.20004472656419E+46}{750,1.56001341796926E+47}{800,4.68004025390777E+47}{850,1.40401207617233E+48}{900,4.21203622851699E+48}{950,1.2636108685551E+49}{1000,3.7908326056653E+49}{1050,1.13724978169959E+50}{1100,3.41174934509877E+50}{1150,1.02352480352963E+51}{1200,3.07057441058889E+51}{1250,9.21172323176667E+51}{1300,2.76351696953E+52}{1350,8.29055090859E+52}{1400,2.487165272577E+53}{1450,7.461495817731E+53}{1500,2.23844874531929E+54}{1550,6.71534623595789E+54}{1600,2.01460387078737E+55}{1650,6.04381161236211E+55}{1700,1.81314348370863E+56}{1750,5.4394304511259E+56}{1800,1.63182913533777E+57}{1850,4.89548740601331E+57}{1900,1.46864622180399E+58}{1950,4.40593866541198E+58}{2000,1.32178159962359E+59}{2050,3.96534479887078E+59}{2100,1.18960343966123E+60}{2150,3.5688103189837E+60}{2200,1.07064309569511E+61}{2250,3.21192928708534E+61}{2300,9.63578786125599E+61}{2350,2.89073635837679E+62}{2400,8.6722090751304E+62}{2450,2.60166272253912E+63}{2500,7.80498816761736E+63})</t>
  </si>
  <si>
    <t>1.25245459985251E+40,3.91392062453909E+42</t>
  </si>
  <si>
    <t>({50,2.50490919970502E+38}{100,7.51472759911505E+38}{150,2.25441827973451E+39}{200,6.76325483920354E+39}{250,2.02897645176106E+40}{300,6.08692935528319E+40}{350,1.82607880658496E+41}{400,5.47823641975487E+41}{450,1.64347092592646E+42}{500,4.93041277777938E+42}{550,1.47912383333381E+43}{600,4.43737150000144E+43}{650,1.33121145000043E+44}{700,3.9936343500013E+44}{750,1.19809030500039E+45}{800,3.59427091500117E+45}{850,1.07828127450035E+46}{900,3.23484382350105E+46}{950,9.70453147050316E+46}{1000,2.91135944115095E+47}{1050,8.73407832345284E+47}{1100,2.62022349703585E+48}{1150,7.86067049110756E+48}{1200,2.35820114733227E+49}{1250,7.0746034419968E+49}{1300,2.12238103259904E+50}{1350,6.36714309779712E+50}{1400,1.91014292933914E+51}{1450,5.73042878801741E+51}{1500,1.71912863640522E+52}{1550,5.15738590921567E+52}{1600,1.5472157727647E+53}{1650,4.6416473182941E+53}{1700,1.39249419548823E+54}{1750,4.1774825864647E+54}{1800,1.25324477593941E+55}{1850,3.75973432781822E+55}{1900,1.12792029834547E+56}{1950,3.38376089503639E+56}{2000,1.01512826851092E+57}{2050,3.04538480553275E+57}{2100,9.13615441659828E+57}{2150,2.74084632497947E+58}{2200,8.22253897493845E+58}{2250,2.46676169248153E+59}{2300,7.4002850774446E+59}{2350,2.22008552323338E+60}{2400,6.66025656970015E+60}{2450,1.99807697091004E+61}{2500,5.99423091273014E+61}{5000,1.79826927381904E+62})({50,7.82784124907817E+40}{100,2.34835237472345E+41}{150,7.04505712417036E+41}{200,2.11351713725111E+42}{250,6.34055141175332E+42}{300,1.902165423526E+43}{350,5.70649627057799E+43}{400,1.7119488811734E+44}{450,5.13584664352019E+44}{500,1.54075399305606E+45}{550,4.62226197916817E+45}{600,1.38667859375045E+46}{650,4.16003578125135E+46}{700,1.24801073437541E+47}{750,3.74403220312622E+47}{800,1.12320966093787E+48}{850,3.3696289828136E+48}{900,1.01088869484408E+49}{950,3.03266608453224E+49}{1000,9.09799825359671E+49}{1050,2.72939947607901E+50}{1100,8.18819842823704E+50}{1150,2.45645952847111E+51}{1200,7.36937858541333E+51}{1250,2.210813575624E+52}{1300,6.632440726872E+52}{1350,1.9897322180616E+53}{1400,5.9691966541848E+53}{1450,1.79075899625544E+54}{1500,5.37227698876632E+54}{1550,1.6116830966299E+55}{1600,4.83504928988969E+55}{1650,1.45051478696691E+56}{1700,4.35154436090072E+56}{1750,1.30546330827022E+57}{1800,3.91638992481065E+57}{1850,1.17491697744319E+58}{1900,3.52475093232958E+58}{1950,1.05742527969887E+59}{2000,3.17227583909663E+59}{2050,9.51682751728985E+59}{2100,2.85504825518696E+60}{2150,8.56514476556086E+60}{2200,2.56954342966827E+61}{2250,7.7086302890048E+61}{2300,2.31258908670144E+62}{2350,6.93776726010432E+62}{2400,2.0813301780313E+63}{2450,6.24399053409389E+63}{2500,1.87319716022817E+64}{5000,5.6195914806845E+64})</t>
  </si>
  <si>
    <t>1.46119703316126E+40,4.56624072862893E+42</t>
  </si>
  <si>
    <t>({50,2.92239406632252E+38}{100,8.76718219896755E+38}{150,2.63015465969027E+39}{200,7.8904639790708E+39}{250,2.36713919372124E+40}{300,7.10141758116372E+40}{350,2.13042527434912E+41}{400,6.39127582304735E+41}{450,1.9173827469142E+42}{500,5.75214824074261E+42}{550,1.72564447222278E+43}{600,5.17693341666835E+43}{650,1.5530800250005E+44}{700,4.65924007500151E+44}{750,1.39777202250045E+45}{800,4.19331606750136E+45}{850,1.25799482025041E+46}{900,3.77398446075123E+46}{950,1.13219533822537E+47}{1000,3.39658601467611E+47}{1050,1.01897580440283E+48}{1100,3.05692741320849E+48}{1150,9.17078223962548E+48}{1200,2.75123467188764E+49}{1250,8.25370401566293E+49}{1300,2.47611120469888E+50}{1350,7.42833361409664E+50}{1400,2.22850008422899E+51}{1450,6.68550025268698E+51}{1500,2.00565007580609E+52}{1550,6.01695022741828E+52}{1600,1.80508506822548E+53}{1650,5.41525520467645E+53}{1700,1.62457656140293E+54}{1750,4.87372968420881E+54}{1800,1.46211890526264E+55}{1850,4.38635671578792E+55}{1900,1.31590701473638E+56}{1950,3.94772104420913E+56}{2000,1.18431631326274E+57}{2050,3.55294893978821E+57}{2100,1.06588468193647E+58}{2150,3.19765404580939E+58}{2200,9.59296213742819E+58}{2250,2.87788864122846E+59}{2300,8.63366592368536E+59}{2350,2.59009977710561E+60}{2400,7.77029933131684E+60}{2450,2.33108979939505E+61}{2500,6.99326939818517E+61}{5000,2.09798081945555E+62})({50,9.13248145725787E+40}{100,2.73974443717736E+41}{150,8.21923331153208E+41}{200,2.46576999345962E+42}{250,7.39730998037887E+42}{300,2.21919299411366E+43}{350,6.65757898234099E+43}{400,1.9972736947023E+44}{450,5.99182108410689E+44}{500,1.79754632523207E+45}{550,5.3926389756962E+45}{600,1.61779169270886E+46}{650,4.85337507812658E+46}{700,1.45601252343797E+47}{750,4.36803757031392E+47}{800,1.31041127109418E+48}{850,3.93123381328253E+48}{900,1.17937014398476E+49}{950,3.53811043195428E+49}{1000,1.06143312958628E+50}{1050,3.18429938875885E+50}{1100,9.55289816627654E+50}{1150,2.86586944988296E+51}{1200,8.59760834964889E+51}{1250,2.57928250489467E+52}{1300,7.737847514684E+52}{1350,2.3213542544052E+53}{1400,6.9640627632156E+53}{1450,2.08921882896468E+54}{1500,6.26765648689404E+54}{1550,1.88029694606821E+55}{1600,5.64089083820464E+55}{1650,1.69226725146139E+56}{1700,5.07680175438417E+56}{1750,1.52304052631525E+57}{1800,4.56912157894575E+57}{1850,1.37073647368373E+58}{1900,4.11220942105118E+58}{1950,1.23366282631535E+59}{2000,3.70098847894607E+59}{2050,1.11029654368382E+60}{2100,3.33088963105146E+60}{2150,9.99266889315433E+60}{2200,2.99780066794631E+61}{2250,8.99340200383893E+61}{2300,2.69802060115168E+62}{2350,8.09406180345504E+62}{2400,2.42821854103651E+63}{2450,7.28465562310953E+63}{2500,2.18539668693286E+64}{5000,6.55619006079858E+64})</t>
  </si>
  <si>
    <t>1.66993946647001E+40,5.21856083271878E+42</t>
  </si>
  <si>
    <t>({50,3.33987893294002E+38}{100,1.00196367988201E+39}{150,3.00589103964602E+39}{200,9.01767311893806E+39}{250,2.70530193568142E+40}{300,8.11590580704425E+40}{350,2.43477174211328E+41}{400,7.30431522633982E+41}{450,2.19129456790195E+42}{500,6.57388370370584E+42}{550,1.97216511111175E+43}{600,5.91649533333526E+43}{650,1.77494860000058E+44}{700,5.32484580000173E+44}{750,1.59745374000052E+45}{800,4.79236122000156E+45}{850,1.43770836600047E+46}{900,4.3131250980014E+46}{950,1.29393752940042E+47}{1000,3.88181258820126E+47}{1050,1.16454377646038E+48}{1100,3.49363132938114E+48}{1150,1.04808939881434E+49}{1200,3.14426819644302E+49}{1250,9.43280458932907E+49}{1300,2.82984137679872E+50}{1350,8.48952413039616E+50}{1400,2.54685723911885E+51}{1450,7.64057171735655E+51}{1500,2.29217151520696E+52}{1550,6.87651454562089E+52}{1600,2.06295436368627E+53}{1650,6.1888630910588E+53}{1700,1.85665892731764E+54}{1750,5.56997678195293E+54}{1800,1.67099303458588E+55}{1850,5.01297910375762E+55}{1900,1.50389373112729E+56}{1950,4.51168119338186E+56}{2000,1.35350435801456E+57}{2050,4.06051307404367E+57}{2100,1.2181539222131E+58}{2150,3.6544617666393E+58}{2200,1.09633852999179E+59}{2250,3.28901558997538E+59}{2300,9.86704676992613E+59}{2350,2.96011403097784E+60}{2400,8.88034209293353E+60}{2450,2.66410262788006E+61}{2500,7.99230788364019E+61}{5000,2.39769236509205E+62})({50,1.04371216654376E+41}{100,3.13113649963127E+41}{150,9.39340949889381E+41}{200,2.81802284966814E+42}{250,8.45406854900443E+42}{300,2.53622056470133E+43}{350,7.60866169410398E+43}{400,2.2825985082312E+44}{450,6.84779552469359E+44}{500,2.05433865740808E+45}{550,6.16301597222423E+45}{600,1.84890479166727E+46}{650,5.5467143750018E+46}{700,1.66401431250054E+47}{750,4.99204293750162E+47}{800,1.49761288125049E+48}{850,4.49283864375146E+48}{900,1.34785159312544E+49}{950,4.04355477937631E+49}{1000,1.21306643381289E+50}{1050,3.63919930143868E+50}{1100,1.09175979043161E+51}{1150,3.27527937129482E+51}{1200,9.82583811388445E+51}{1250,2.94775143416533E+52}{1300,8.843254302496E+52}{1350,2.6529762907488E+53}{1400,7.9589288722464E+53}{1450,2.38767866167392E+54}{1500,7.16303598502176E+54}{1550,2.14891079550653E+55}{1600,6.44673238651959E+55}{1650,1.93401971595587E+56}{1700,5.80205914786762E+56}{1750,1.74061774436029E+57}{1800,5.22185323308086E+57}{1850,1.56655596992426E+58}{1900,4.69966790977277E+58}{1950,1.40990037293183E+59}{2000,4.2297011187955E+59}{2050,1.26891033563865E+60}{2100,3.80673100691595E+60}{2150,1.14201930207478E+61}{2200,3.42605790622435E+61}{2250,1.02781737186731E+62}{2300,3.08345211560192E+62}{2350,9.25035634680576E+62}{2400,2.77510690404173E+63}{2450,8.32532071212518E+63}{2500,2.49759621363756E+64}{5000,7.49278864091267E+64})</t>
  </si>
  <si>
    <t>2.08742433308751E+40,6.52320104089848E+42</t>
  </si>
  <si>
    <t>({50,4.17484866617503E+38}{100,1.25245459985251E+39}{150,3.75736379955752E+39}{200,1.12720913986726E+40}{250,3.38162741960177E+40}{300,1.01448822588053E+41}{350,3.04346467764159E+41}{400,9.13039403292478E+41}{450,2.73911820987743E+42}{500,8.2173546296323E+42}{550,2.46520638888969E+43}{600,7.39561916666907E+43}{650,2.21868575000072E+44}{700,6.65605725000216E+44}{750,1.99681717500065E+45}{800,5.99045152500195E+45}{850,1.79713545750058E+46}{900,5.39140637250175E+46}{950,1.61742191175053E+47}{1000,4.85226573525158E+47}{1050,1.45567972057547E+48}{1100,4.36703916172642E+48}{1150,1.31011174851793E+49}{1200,3.93033524555378E+49}{1250,1.17910057366613E+50}{1300,3.5373017209984E+50}{1350,1.06119051629952E+51}{1400,3.18357154889856E+51}{1450,9.55071464669568E+51}{1500,2.8652143940087E+52}{1550,8.59564318202611E+52}{1600,2.57869295460783E+53}{1650,7.7360788638235E+53}{1700,2.32082365914705E+54}{1750,6.96247097744116E+54}{1800,2.08874129323234E+55}{1850,6.26622387969703E+55}{1900,1.87986716390911E+56}{1950,5.63960149172732E+56}{2000,1.6918804475182E+57}{2050,5.07564134255459E+57}{2100,1.52269240276638E+58}{2150,4.56807720829912E+58}{2200,1.37042316248974E+59}{2250,4.11126948746923E+59}{2300,1.23338084624077E+60}{2350,3.7001425387223E+60}{2400,1.11004276161669E+61}{2450,3.33012828485007E+61}{2500,9.99038485455024E+61}{5000,2.99711545636507E+62})({50,1.3046402081797E+41}{100,3.91392062453909E+41}{150,1.17417618736173E+42}{200,3.52252856208518E+42}{250,1.05675856862555E+43}{300,3.17027570587666E+43}{350,9.51082711762998E+43}{400,2.85324813528899E+44}{450,8.55974440586698E+44}{500,2.56792332176009E+45}{550,7.70376996528028E+45}{600,2.31113098958408E+46}{650,6.93339296875226E+46}{700,2.08001789062568E+47}{750,6.24005367187703E+47}{800,1.87201610156311E+48}{850,5.61604830468933E+48}{900,1.6848144914068E+49}{950,5.05444347422039E+49}{1000,1.51633304226612E+50}{1050,4.54899912679835E+50}{1100,1.36469973803951E+51}{1150,4.09409921411852E+51}{1200,1.22822976423556E+52}{1250,3.68468929270667E+52}{1300,1.105406787812E+53}{1350,3.316220363436E+53}{1400,9.948661090308E+53}{1450,2.9845983270924E+54}{1500,8.9537949812772E+54}{1550,2.68613849438316E+55}{1600,8.05841548314948E+55}{1650,2.41752464494484E+56}{1700,7.25257393483453E+56}{1750,2.17577218045036E+57}{1800,6.52731654135108E+57}{1850,1.95819496240532E+58}{1900,5.87458488721597E+58}{1950,1.76237546616479E+59}{2000,5.28712639849438E+59}{2050,1.58613791954831E+60}{2100,4.75841375864494E+60}{2150,1.42752412759348E+61}{2200,4.28257238278044E+61}{2250,1.28477171483413E+62}{2300,3.85431514450239E+62}{2350,1.15629454335072E+63}{2400,3.46888363005216E+63}{2450,1.04066508901565E+64}{2500,3.12199526704695E+64}{5000,9.36598580114083E+64})</t>
  </si>
  <si>
    <t>1.25245459985251E+40,5.08809681190081E+40</t>
  </si>
  <si>
    <t>({50,2.50490919970502E+38}{100,7.51472759911505E+38}{150,2.25441827973451E+39}{200,6.76325483920354E+39}{250,2.02897645176106E+40}{300,6.08692935528319E+40}{350,1.82607880658496E+41}{400,5.47823641975487E+41}{450,1.64347092592646E+42}{500,4.93041277777938E+42}{550,1.47912383333381E+43}{600,4.43737150000144E+43}{650,1.33121145000043E+44}{700,3.9936343500013E+44}{750,1.19809030500039E+45}{800,3.59427091500117E+45}{850,1.07828127450035E+46}{900,3.23484382350105E+46}{950,9.70453147050316E+46}{1000,2.91135944115095E+47}{1050,8.73407832345284E+47}{1100,2.62022349703585E+48}{1150,7.86067049110756E+48}{1200,2.35820114733227E+49}{1250,7.0746034419968E+49}{1300,2.12238103259904E+50}{1350,6.36714309779712E+50}{1400,1.91014292933914E+51}{1450,5.73042878801741E+51}{1500,1.71912863640522E+52}{1550,5.15738590921567E+52}{1600,1.5472157727647E+53}{1650,4.6416473182941E+53}{1700,1.39249419548823E+54}{1750,4.1774825864647E+54}{1800,1.25324477593941E+55}{1850,3.75973432781822E+55}{1900,1.12792029834547E+56}{1950,3.38376089503639E+56}{2000,1.01512826851092E+57}{2050,3.04538480553275E+57}{2100,9.13615441659828E+57}{2150,2.74084632497947E+58}{2200,8.22253897493845E+58}{2250,2.46676169248153E+59}{2300,7.4002850774446E+59}{2350,2.22008552323338E+60}{2400,6.66025656970015E+60}{2450,1.99807697091004E+61}{2500,5.99423091273014E+61}{5000,1.79826927381904E+62})({50,1.01761936238016E+39}{100,2.97457967464971E+39}{150,8.84546061145833E+39}{200,2.64581034218842E+40}{250,7.92960318531619E+40}{300,2.37809817146995E+41}{350,7.13351173028494E+41}{400,2.13997524067299E+42}{450,6.41984744360648E+42}{500,1.9259464052407E+43}{550,5.77783138788084E+43}{600,1.73334863358013E+44}{650,5.20004511795625E+44}{700,1.56001345710846E+45}{750,4.68004029304698E+45}{800,1.40401208008625E+46}{850,4.21203623243092E+46}{900,1.26361086894649E+47}{950,3.79083260605669E+47}{1000,1.13724978173873E+48}{1050,3.41174934513791E+48}{1100,1.02352480353354E+49}{1150,3.0705744105928E+49}{1200,9.21172323177058E+49}{1250,2.76351696953039E+50}{1300,8.29055090859039E+50}{1350,2.48716527257704E+51}{1400,7.46149581773104E+51}{1450,2.2384487453193E+52}{1500,6.7153462359579E+52}{1550,2.01460387078737E+53}{1600,6.04381161236211E+53}{1650,1.81314348370863E+54}{1700,5.4394304511259E+54}{1750,1.63182913533777E+55}{1800,4.89548740601331E+55}{1850,1.46864622180399E+56}{1900,4.40593866541197E+56}{1950,1.32178159962359E+57}{2000,3.96534479887078E+57}{2050,1.18960343966123E+58}{2100,3.5688103189837E+58}{2150,1.07064309569511E+59}{2200,3.21192928708533E+59}{2250,9.63578786125597E+59}{2300,2.8907363583768E+60}{2350,8.67220907513038E+60}{2400,2.60166272253912E+61}{2450,7.80498816761735E+61}{2500,2.34149645028522E+62}{5000,7.02448935085562E+62})</t>
  </si>
  <si>
    <t>1.46119703316126E+40,5.93611294721761E+40</t>
  </si>
  <si>
    <t>({50,2.92239406632252E+38}{100,8.76718219896755E+38}{150,2.63015465969027E+39}{200,7.8904639790708E+39}{250,2.36713919372124E+40}{300,7.10141758116372E+40}{350,2.13042527434912E+41}{400,6.39127582304735E+41}{450,1.9173827469142E+42}{500,5.75214824074261E+42}{550,1.72564447222278E+43}{600,5.17693341666835E+43}{650,1.5530800250005E+44}{700,4.65924007500151E+44}{750,1.39777202250045E+45}{800,4.19331606750136E+45}{850,1.25799482025041E+46}{900,3.77398446075123E+46}{950,1.13219533822537E+47}{1000,3.39658601467611E+47}{1050,1.01897580440283E+48}{1100,3.05692741320849E+48}{1150,9.17078223962548E+48}{1200,2.75123467188764E+49}{1250,8.25370401566293E+49}{1300,2.47611120469888E+50}{1350,7.42833361409664E+50}{1400,2.22850008422899E+51}{1450,6.68550025268698E+51}{1500,2.00565007580609E+52}{1550,6.01695022741828E+52}{1600,1.80508506822548E+53}{1650,5.41525520467645E+53}{1700,1.62457656140293E+54}{1750,4.87372968420881E+54}{1800,1.46211890526264E+55}{1850,4.38635671578792E+55}{1900,1.31590701473638E+56}{1950,3.94772104420913E+56}{2000,1.18431631326274E+57}{2050,3.55294893978821E+57}{2100,1.06588468193647E+58}{2150,3.19765404580939E+58}{2200,9.59296213742819E+58}{2250,2.87788864122846E+59}{2300,8.63366592368536E+59}{2350,2.59009977710561E+60}{2400,7.77029933131684E+60}{2450,2.33108979939505E+61}{2500,6.99326939818517E+61}{5000,2.09798081945555E+62})({50,1.18722258944352E+39}{100,3.47034295375799E+39}{150,1.03197040467014E+40}{200,3.08677873255316E+40}{250,9.25120371620222E+40}{300,2.77444786671494E+41}{350,8.32243035199909E+41}{400,2.49663778078516E+42}{450,7.48982201754089E+42}{500,2.24693747278081E+43}{550,6.74080328586098E+43}{600,2.02224007251015E+44}{650,6.0667193042823E+44}{700,1.82001569995987E+45}{750,5.46004700855481E+45}{800,1.63801409343396E+46}{850,4.9140422711694E+46}{900,1.47421268043757E+47}{950,4.42263804039947E+47}{1000,1.32679141202852E+48}{1050,3.98037423599422E+48}{1100,1.19411227078913E+49}{1150,3.58233681235827E+49}{1200,1.07470104370657E+50}{1250,3.22410313111879E+50}{1300,9.67230939335546E+50}{1350,2.90169281800655E+51}{1400,8.70507845401955E+51}{1450,2.61152353620585E+52}{1500,7.83457060861755E+52}{1550,2.35037118258526E+53}{1600,7.0511135477558E+53}{1650,2.11533406432674E+54}{1700,6.34600219298021E+54}{1750,1.90380065789406E+55}{1800,5.71140197368219E+55}{1850,1.71342059210466E+56}{1900,5.14026177631397E+56}{1950,1.54207853289419E+57}{2000,4.62623559868258E+57}{2050,1.38787067960477E+58}{2100,4.16361203881432E+58}{2150,1.24908361164429E+59}{2200,3.74725083493288E+59}{2250,1.12417525047986E+60}{2300,3.3725257514396E+60}{2350,1.01175772543188E+61}{2400,3.03527317629564E+61}{2450,9.10581952888691E+61}{2500,2.73174585866609E+62}{5000,8.19523757599823E+62})</t>
  </si>
  <si>
    <t>1.66993946647001E+40,6.78412908253442E+40</t>
  </si>
  <si>
    <t>({50,3.33987893294002E+38}{100,1.00196367988201E+39}{150,3.00589103964602E+39}{200,9.01767311893806E+39}{250,2.70530193568142E+40}{300,8.11590580704425E+40}{350,2.43477174211328E+41}{400,7.30431522633982E+41}{450,2.19129456790195E+42}{500,6.57388370370584E+42}{550,1.97216511111175E+43}{600,5.91649533333526E+43}{650,1.77494860000058E+44}{700,5.32484580000173E+44}{750,1.59745374000052E+45}{800,4.79236122000156E+45}{850,1.43770836600047E+46}{900,4.3131250980014E+46}{950,1.29393752940042E+47}{1000,3.88181258820126E+47}{1050,1.16454377646038E+48}{1100,3.49363132938114E+48}{1150,1.04808939881434E+49}{1200,3.14426819644302E+49}{1250,9.43280458932907E+49}{1300,2.82984137679872E+50}{1350,8.48952413039616E+50}{1400,2.54685723911885E+51}{1450,7.64057171735655E+51}{1500,2.29217151520696E+52}{1550,6.87651454562089E+52}{1600,2.06295436368627E+53}{1650,6.1888630910588E+53}{1700,1.85665892731764E+54}{1750,5.56997678195293E+54}{1800,1.67099303458588E+55}{1850,5.01297910375762E+55}{1900,1.50389373112729E+56}{1950,4.51168119338186E+56}{2000,1.35350435801456E+57}{2050,4.06051307404367E+57}{2100,1.2181539222131E+58}{2150,3.6544617666393E+58}{2200,1.09633852999179E+59}{2250,3.28901558997538E+59}{2300,9.86704676992613E+59}{2350,2.96011403097784E+60}{2400,8.88034209293353E+60}{2450,2.66410262788006E+61}{2500,7.99230788364019E+61}{5000,2.39769236509205E+62})({50,1.35682581650688E+39}{100,3.96610623286627E+39}{150,1.17939474819444E+40}{200,3.5277471229179E+40}{250,1.05728042470883E+41}{300,3.17079756195993E+41}{350,9.51134897371325E+41}{400,2.85330032089732E+42}{450,8.55979659147531E+42}{500,2.56792854032093E+43}{550,7.70377518384112E+43}{600,2.31113151144017E+44}{650,6.93339349060834E+44}{700,2.08001794281128E+45}{750,6.24005372406264E+45}{800,1.87201610678167E+46}{850,5.61604830990789E+46}{900,1.68481449192865E+47}{950,5.05444347474225E+47}{1000,1.5163330423183E+48}{1050,4.54899912685054E+48}{1100,1.36469973804472E+49}{1150,4.09409921412374E+49}{1200,1.22822976423608E+50}{1250,3.68468929270719E+50}{1300,1.10540678781205E+51}{1350,3.31622036343605E+51}{1400,9.94866109030805E+51}{1450,2.9845983270924E+52}{1500,8.9537949812772E+52}{1550,2.68613849438316E+53}{1600,8.05841548314948E+53}{1650,2.41752464494484E+54}{1700,7.25257393483453E+54}{1750,2.17577218045036E+55}{1800,6.52731654135108E+55}{1850,1.95819496240533E+56}{1900,5.87458488721596E+56}{1950,1.76237546616479E+57}{2000,5.28712639849437E+57}{2050,1.58613791954831E+58}{2100,4.75841375864494E+58}{2150,1.42752412759348E+59}{2200,4.28257238278044E+59}{2250,1.28477171483413E+60}{2300,3.8543151445024E+60}{2350,1.15629454335072E+61}{2400,3.46888363005216E+61}{2450,1.04066508901565E+62}{2500,3.12199526704695E+62}{5000,9.36598580114083E+62})</t>
  </si>
  <si>
    <t>2.08742433308751E+40,8.48016135316802E+40</t>
  </si>
  <si>
    <t>({50,4.17484866617503E+38}{100,1.25245459985251E+39}{150,3.75736379955752E+39}{200,1.12720913986726E+40}{250,3.38162741960177E+40}{300,1.01448822588053E+41}{350,3.04346467764159E+41}{400,9.13039403292478E+41}{450,2.73911820987743E+42}{500,8.2173546296323E+42}{550,2.46520638888969E+43}{600,7.39561916666907E+43}{650,2.21868575000072E+44}{700,6.65605725000216E+44}{750,1.99681717500065E+45}{800,5.99045152500195E+45}{850,1.79713545750058E+46}{900,5.39140637250175E+46}{950,1.61742191175053E+47}{1000,4.85226573525158E+47}{1050,1.45567972057547E+48}{1100,4.36703916172642E+48}{1150,1.31011174851793E+49}{1200,3.93033524555378E+49}{1250,1.17910057366613E+50}{1300,3.5373017209984E+50}{1350,1.06119051629952E+51}{1400,3.18357154889856E+51}{1450,9.55071464669568E+51}{1500,2.8652143940087E+52}{1550,8.59564318202611E+52}{1600,2.57869295460783E+53}{1650,7.7360788638235E+53}{1700,2.32082365914705E+54}{1750,6.96247097744116E+54}{1800,2.08874129323234E+55}{1850,6.26622387969703E+55}{1900,1.87986716390911E+56}{1950,5.63960149172732E+56}{2000,1.6918804475182E+57}{2050,5.07564134255459E+57}{2100,1.52269240276638E+58}{2150,4.56807720829912E+58}{2200,1.37042316248974E+59}{2250,4.11126948746923E+59}{2300,1.23338084624077E+60}{2350,3.7001425387223E+60}{2400,1.11004276161669E+61}{2450,3.33012828485007E+61}{2500,9.99038485455024E+61}{5000,2.99711545636507E+62})({50,1.6960322706336E+39}{100,4.95763279108284E+39}{150,1.47424343524306E+40}{200,4.40968390364737E+40}{250,1.32160053088603E+41}{300,3.96349695244991E+41}{350,1.18891862171416E+42}{400,3.56662540112165E+42}{450,1.06997457393441E+43}{500,3.20991067540116E+43}{550,9.6297189798014E+43}{600,2.88891438930021E+44}{650,8.66674186326042E+44}{700,2.60002242851411E+45}{750,7.8000671550783E+45}{800,2.34002013347709E+46}{850,7.02006038738486E+46}{900,2.10601811491082E+47}{950,6.31805434342781E+47}{1000,1.89541630289788E+48}{1050,5.68624890856318E+48}{1100,1.70587467255591E+49}{1150,5.11762401765467E+49}{1200,1.5352872052951E+50}{1250,4.60586161588399E+50}{1300,1.38175848476507E+51}{1350,4.14527545429507E+51}{1400,1.24358263628851E+52}{1450,3.73074790886549E+52}{1500,1.11922437265965E+53}{1550,3.35767311797895E+53}{1600,1.00730193539369E+54}{1650,3.02190580618105E+54}{1700,9.06571741854316E+54}{1750,2.71971522556295E+55}{1800,8.15914567668885E+55}{1850,2.44774370300666E+56}{1900,7.34323110901996E+56}{1950,2.20296933270599E+57}{2000,6.60890799811797E+57}{2050,1.98267239943538E+58}{2100,5.94801719830617E+58}{2150,1.78440515949185E+59}{2200,5.35321547847555E+59}{2250,1.60596464354266E+60}{2300,4.817893930628E+60}{2350,1.4453681791884E+61}{2400,4.3361045375652E+61}{2450,1.30083136126956E+62}{2500,3.90249408380869E+62}{5000,1.1707482251426E+63})</t>
  </si>
  <si>
    <t>{50,2.03523872476032E+39}{100,5.94915934929941E+39}{150,1.76909212229167E+40}{200,5.29162068437684E+40}{250,1.58592063706324E+41}{300,4.7561963429399E+41}{350,1.42670234605699E+42}{400,4.27995048134598E+42}{450,1.2839694887213E+43}{500,3.85189281048139E+43}{550,1.15556627757617E+44}{600,3.46669726716025E+44}{650,1.04000902359125E+45}{700,3.12002691421693E+45}{750,9.36008058609396E+45}{800,2.8080241601725E+46}{850,8.42407246486183E+46}{900,2.52722173789298E+47}{950,7.58166521211338E+47}{1000,2.27449956347746E+48}{1050,6.82349869027581E+48}{1100,2.04704960706709E+49}{1150,6.14114882118561E+49}{1200,1.84234464635412E+50}{1250,5.52703393906078E+50}{1300,1.65811018171808E+51}{1350,4.97433054515408E+51}{1400,1.49229916354621E+52}{1450,4.47689749063859E+52}{1500,1.34306924719158E+53}{1550,4.02920774157474E+53}{1600,1.20876232247242E+54}{1650,3.62628696741726E+54}{1700,1.08788609022518E+55}{1750,3.26365827067554E+55}{1800,9.79097481202661E+55}{1850,2.93729244360799E+56}{1900,8.81187733082395E+56}{1950,2.64356319924719E+57}{2000,7.93068959774156E+57}{2050,2.37920687932246E+58}{2100,7.13762063796741E+58}{2150,2.14128619139021E+59}{2200,6.42385857417066E+59}{2250,1.92715757225119E+60}{2300,5.78147271675359E+60}{2350,1.73444181502608E+61}{2400,5.20332544507824E+61}{2450,1.56099763352347E+62}{2500,4.68299290057043E+62}{5000,1.40489787017112E+63}</t>
  </si>
  <si>
    <t>{50,2.37444517888705E+39}{100,6.94068590751598E+39}{150,2.06394080934028E+40}{200,6.17355746510632E+40}{250,1.85024074324044E+41}{300,5.54889573342988E+41}{350,1.66448607039982E+42}{400,4.99327556157031E+42}{450,1.49796440350818E+43}{500,4.49387494556162E+43}{550,1.3481606571722E+44}{600,4.04448014502029E+44}{650,1.21334386085646E+45}{700,3.64003139991975E+45}{750,1.09200940171096E+46}{800,3.27602818686792E+46}{850,9.8280845423388E+46}{900,2.94842536087514E+47}{950,8.84527608079894E+47}{1000,2.65358282405703E+48}{1050,7.96074847198844E+48}{1100,2.38822454157827E+49}{1150,7.16467362471654E+49}{1200,2.14940208741314E+50}{1250,6.44820626223758E+50}{1300,1.93446187867109E+51}{1350,5.80338563601309E+51}{1400,1.74101569080391E+52}{1450,5.22304707241169E+52}{1500,1.56691412172351E+53}{1550,4.70074236517053E+53}{1600,1.41022270955116E+54}{1650,4.23066812865347E+54}{1700,1.26920043859604E+55}{1750,3.80760131578813E+55}{1800,1.14228039473644E+56}{1850,3.42684118420932E+56}{1900,1.02805235526279E+57}{1950,3.08415706578838E+57}{2000,9.25247119736515E+57}{2050,2.77574135920954E+58}{2100,8.32722407762864E+58}{2150,2.49816722328858E+59}{2200,7.49450166986577E+59}{2250,2.24835050095973E+60}{2300,6.74505150287919E+60}{2350,2.02351545086375E+61}{2400,6.07054635259128E+61}{2450,1.82116390577738E+62}{2500,5.46349171733217E+62}{5000,1.63904751519965E+63}</t>
  </si>
  <si>
    <t>{50,2.71365163301377E+39}{100,7.93221246573255E+39}{150,2.35878949638889E+40}{200,7.05549424583579E+40}{250,2.11456084941765E+41}{300,6.34159512391986E+41}{350,1.90226979474265E+42}{400,5.70660064179464E+42}{450,1.71195931829506E+43}{500,5.13585708064185E+43}{550,1.54075503676822E+44}{600,4.62226302288034E+44}{650,1.38667869812167E+45}{700,4.16003588562257E+45}{750,1.24801074481253E+46}{800,3.74403221356334E+46}{850,1.12320966198158E+47}{900,3.36962898385731E+47}{950,1.01088869494845E+48}{1000,3.03266608463661E+48}{1050,9.09799825370108E+48}{1100,2.72939947608945E+49}{1150,8.18819842824748E+49}{1200,2.45645952847216E+50}{1250,7.36937858541438E+50}{1300,2.2108135756241E+51}{1350,6.63244072687211E+51}{1400,1.98973221806161E+52}{1450,5.96919665418479E+52}{1500,1.79075899625544E+53}{1550,5.37227698876632E+53}{1600,1.6116830966299E+54}{1650,4.83504928988969E+54}{1700,1.45051478696691E+55}{1750,4.35154436090072E+55}{1800,1.30546330827022E+56}{1850,3.91638992481065E+56}{1900,1.17491697744319E+57}{1950,3.52475093232958E+57}{2000,1.05742527969887E+58}{2050,3.17227583909661E+58}{2100,9.51682751728988E+58}{2150,2.85504825518695E+59}{2200,8.56514476556088E+59}{2250,2.56954342966826E+60}{2300,7.70863028900479E+60}{2350,2.31258908670143E+61}{2400,6.93776726010432E+61}{2450,2.08133017803129E+62}{2500,6.24399053409391E+62}{5000,1.87319716022817E+63}</t>
  </si>
  <si>
    <t>{50,3.39206454126721E+39}{100,9.91526558216569E+39}{150,2.94848687048611E+40}{200,8.81936780729474E+40}{250,2.64320106177206E+41}{300,7.92699390489983E+41}{350,2.37783724342831E+42}{400,7.1332508022433E+42}{450,2.13994914786883E+43}{500,6.41982135080232E+43}{550,1.92594379596028E+44}{600,5.77782877860042E+44}{650,1.73334837265208E+45}{700,5.20004485702821E+45}{750,1.56001343101566E+46}{800,4.68004026695417E+46}{850,1.40401207747697E+47}{900,4.21203622982164E+47}{950,1.26361086868556E+48}{1000,3.79083260579576E+48}{1050,1.13724978171264E+49}{1100,3.41174934511181E+49}{1150,1.02352480353093E+50}{1200,3.07057441059019E+50}{1250,9.21172323176797E+50}{1300,2.76351696953013E+51}{1350,8.29055090859013E+51}{1400,2.48716527257701E+52}{1450,7.46149581773099E+52}{1500,2.2384487453193E+53}{1550,6.71534623595789E+53}{1600,2.01460387078737E+54}{1650,6.04381161236211E+54}{1700,1.81314348370863E+55}{1750,5.4394304511259E+55}{1800,1.63182913533777E+56}{1850,4.89548740601331E+56}{1900,1.46864622180399E+57}{1950,4.40593866541198E+57}{2000,1.32178159962359E+58}{2050,3.96534479887077E+58}{2100,1.18960343966123E+59}{2150,3.56881031898369E+59}{2200,1.07064309569511E+60}{2250,3.21192928708532E+60}{2300,9.63578786125599E+60}{2350,2.89073635837679E+61}{2400,8.6722090751304E+61}{2450,2.60166272253912E+62}{2500,7.80498816761739E+62}{5000,2.34149645028521E+63}</t>
  </si>
  <si>
    <t>8.1409548990413E+40,3.91392062453909E+40</t>
  </si>
  <si>
    <t>({50,1.62819097980826E+39}{100,4.75932747943953E+39}{150,1.41527369783333E+40}{200,4.23329654750148E+40}{250,1.26873650965059E+41}{300,3.80495707435192E+41}{350,1.14136187684559E+42}{400,3.42396038507679E+42}{450,1.02717559097704E+43}{500,3.08151424838511E+43}{550,9.24453022060934E+43}{600,2.7733578137282E+44}{650,8.32007218873001E+44}{700,2.49602153137354E+45}{750,7.48806446887517E+45}{800,2.246419328138E+46}{850,6.73925797188947E+46}{900,2.02177739031438E+47}{950,6.0653321696907E+47}{1000,1.81959965078196E+48}{1050,5.45879895222065E+48}{1100,1.63763968565367E+49}{1150,4.91291905694849E+49}{1200,1.47387571708329E+50}{1250,4.42162715124863E+50}{1300,1.32648814537446E+51}{1350,3.97946443612326E+51}{1400,1.19383933083697E+52}{1450,3.58151799251087E+52}{1500,1.07445539775326E+53}{1550,3.22336619325979E+53}{1600,9.67009857977938E+53}{1650,2.90102957393381E+54}{1700,8.70308872180144E+54}{1750,2.61092661654043E+55}{1800,7.83277984962129E+55}{1850,2.34983395488639E+56}{1900,7.04950186465916E+56}{1950,2.11485055939775E+57}{2000,6.34455167819325E+57}{2050,1.90336550345797E+58}{2100,5.71009651037393E+58}{2150,1.71302895311217E+59}{2200,5.13908685933653E+59}{2250,1.54172605780095E+60}{2300,4.62517817340288E+60}{2350,1.38755345202086E+61}{2400,4.16266035606259E+61}{2450,1.24879810681878E+62}{2500,3.74639432045635E+62}{5000,1.1239182961369E+63})({50,7.82784124907817E+38}{100,2.34835237472345E+39}{150,7.04505712417036E+39}{200,2.11351713725111E+40}{250,6.34055141175332E+40}{300,1.902165423526E+41}{350,5.70649627057799E+41}{400,1.7119488811734E+42}{450,5.13584664352019E+42}{500,1.54075399305606E+43}{550,4.62226197916817E+43}{600,1.38667859375045E+44}{650,4.16003578125135E+44}{700,1.24801073437541E+45}{750,3.74403220312622E+45}{800,1.12320966093787E+46}{850,3.3696289828136E+46}{900,1.01088869484408E+47}{950,3.03266608453224E+47}{1000,9.09799825359671E+47}{1050,2.72939947607901E+48}{1100,8.18819842823704E+48}{1150,2.45645952847111E+49}{1200,7.36937858541333E+49}{1250,2.210813575624E+50}{1300,6.632440726872E+50}{1350,1.9897322180616E+51}{1400,5.9691966541848E+51}{1450,1.79075899625544E+52}{1500,5.37227698876632E+52}{1550,1.6116830966299E+53}{1600,4.83504928988969E+53}{1650,1.45051478696691E+54}{1700,4.35154436090072E+54}{1750,1.30546330827022E+55}{1800,3.91638992481065E+55}{1850,1.17491697744319E+56}{1900,3.52475093232958E+56}{1950,1.05742527969887E+57}{2000,3.17227583909663E+57}{2050,9.51682751728985E+57}{2100,2.85504825518696E+58}{2150,8.56514476556086E+58}{2200,2.56954342966827E+59}{2250,7.7086302890048E+59}{2300,2.31258908670144E+60}{2350,6.93776726010432E+60}{2400,2.0813301780313E+61}{2450,6.24399053409389E+61}{2500,1.87319716022817E+62}{5000,5.6195914806845E+62})</t>
  </si>
  <si>
    <t>9.49778071554818E+40,4.56624072862893E+40</t>
  </si>
  <si>
    <t>({50,1.89955614310964E+39}{100,5.55254872601278E+39}{150,1.65115264747222E+40}{200,4.93884597208506E+40}{250,1.48019259459235E+41}{300,4.4391165867439E+41}{350,1.33158885631986E+42}{400,3.99462044925625E+42}{450,1.19837152280654E+43}{500,3.5950999564493E+43}{550,1.07852852573776E+44}{600,3.23558411601624E+44}{650,9.70675088685167E+44}{700,2.9120251199358E+45}{750,8.73607521368769E+45}{800,2.62082254949434E+46}{850,7.86246763387104E+46}{900,2.35874028870012E+47}{950,7.07622086463915E+47}{1000,2.12286625924563E+48}{1050,6.36859877759076E+48}{1100,1.91057963326261E+49}{1150,5.73173889977323E+49}{1200,1.71952166993051E+50}{1250,5.15856500979006E+50}{1300,1.54756950293687E+51}{1350,4.64270850881047E+51}{1400,1.39281255264313E+52}{1450,4.17843765792935E+52}{1500,1.25353129737881E+53}{1550,3.76059389213642E+53}{1600,1.12817816764093E+54}{1650,3.38453450292278E+54}{1700,1.01536035087683E+55}{1750,3.0460810526305E+55}{1800,9.13824315789151E+55}{1850,2.74147294736746E+56}{1900,8.22441884210235E+56}{1950,2.46732565263071E+57}{2000,7.40197695789212E+57}{2050,2.22059308736763E+58}{2100,6.66177926210291E+58}{2150,1.99853377863087E+59}{2200,5.99560133589262E+59}{2250,1.79868040076778E+60}{2300,5.39604120230336E+60}{2350,1.618812360691E+61}{2400,4.85643708207303E+61}{2450,1.45693112462191E+62}{2500,4.37079337386574E+62}{5000,1.31123801215972E+63})({50,9.13248145725787E+38}{100,2.73974443717736E+39}{150,8.21923331153208E+39}{200,2.46576999345962E+40}{250,7.39730998037887E+40}{300,2.21919299411366E+41}{350,6.65757898234099E+41}{400,1.9972736947023E+42}{450,5.99182108410689E+42}{500,1.79754632523207E+43}{550,5.3926389756962E+43}{600,1.61779169270886E+44}{650,4.85337507812658E+44}{700,1.45601252343797E+45}{750,4.36803757031392E+45}{800,1.31041127109418E+46}{850,3.93123381328253E+46}{900,1.17937014398476E+47}{950,3.53811043195428E+47}{1000,1.06143312958628E+48}{1050,3.18429938875885E+48}{1100,9.55289816627654E+48}{1150,2.86586944988296E+49}{1200,8.59760834964889E+49}{1250,2.57928250489467E+50}{1300,7.737847514684E+50}{1350,2.3213542544052E+51}{1400,6.9640627632156E+51}{1450,2.08921882896468E+52}{1500,6.26765648689404E+52}{1550,1.88029694606821E+53}{1600,5.64089083820464E+53}{1650,1.69226725146139E+54}{1700,5.07680175438417E+54}{1750,1.52304052631525E+55}{1800,4.56912157894575E+55}{1850,1.37073647368373E+56}{1900,4.11220942105118E+56}{1950,1.23366282631535E+57}{2000,3.70098847894607E+57}{2050,1.11029654368382E+58}{2100,3.33088963105146E+58}{2150,9.99266889315433E+58}{2200,2.99780066794631E+59}{2250,8.99340200383893E+59}{2300,2.69802060115168E+60}{2350,8.09406180345504E+60}{2400,2.42821854103651E+61}{2450,7.28465562310953E+61}{2500,2.18539668693286E+62}{5000,6.55619006079858E+62})</t>
  </si>
  <si>
    <t>1.08546065320551E+41,5.21856083271878E+40</t>
  </si>
  <si>
    <t>({50,2.17092130641101E+39}{100,6.34576997258604E+39}{150,1.88703159711111E+40}{200,5.64439539666864E+40}{250,1.69164867953412E+41}{300,5.07327609913589E+41}{350,1.52181583579412E+42}{400,4.56528051343571E+42}{450,1.36956745463605E+43}{500,4.10868566451348E+43}{550,1.23260402941458E+44}{600,3.69781041830427E+44}{650,1.10934295849733E+45}{700,3.32802870849806E+45}{750,9.98408595850022E+45}{800,2.99522577085067E+46}{850,8.98567729585262E+46}{900,2.69570318708585E+47}{950,8.0871095595876E+47}{1000,2.42613286770929E+48}{1050,7.27839860296087E+48}{1100,2.18351958087156E+49}{1150,6.55055874259798E+49}{1200,1.96516762277772E+50}{1250,5.8955028683315E+50}{1300,1.76865086049928E+51}{1350,5.30595258149768E+51}{1400,1.59178577444929E+52}{1450,4.77535732334783E+52}{1500,1.43260719700435E+53}{1550,4.29782159101305E+53}{1600,1.28934647730392E+54}{1650,3.86803943191175E+54}{1700,1.16041182957352E+55}{1750,3.48123548872057E+55}{1800,1.04437064661617E+56}{1850,3.13311193984852E+56}{1900,9.39933581954554E+56}{1950,2.81980074586367E+57}{2000,8.459402237591E+57}{2050,2.53782067127729E+58}{2100,7.6134620138319E+58}{2150,2.28403860414956E+59}{2200,6.8521158124487E+59}{2250,2.05563474373461E+60}{2300,6.16690423120384E+60}{2350,1.85007126936115E+61}{2400,5.55021380808346E+61}{2450,1.66506414242504E+62}{2500,4.99519242727513E+62}{5000,1.49855772818253E+63})({50,1.04371216654376E+39}{100,3.13113649963127E+39}{150,9.39340949889381E+39}{200,2.81802284966814E+40}{250,8.45406854900443E+40}{300,2.53622056470133E+41}{350,7.60866169410398E+41}{400,2.2825985082312E+42}{450,6.84779552469358E+42}{500,2.05433865740808E+43}{550,6.16301597222423E+43}{600,1.84890479166727E+44}{650,5.5467143750018E+44}{700,1.66401431250054E+45}{750,4.99204293750162E+45}{800,1.49761288125049E+46}{850,4.49283864375146E+46}{900,1.34785159312544E+47}{950,4.04355477937632E+47}{1000,1.21306643381289E+48}{1050,3.63919930143868E+48}{1100,1.09175979043161E+49}{1150,3.27527937129482E+49}{1200,9.82583811388445E+49}{1250,2.94775143416533E+50}{1300,8.843254302496E+50}{1350,2.6529762907488E+51}{1400,7.9589288722464E+51}{1450,2.38767866167392E+52}{1500,7.16303598502176E+52}{1550,2.14891079550653E+53}{1600,6.44673238651959E+53}{1650,1.93401971595587E+54}{1700,5.80205914786762E+54}{1750,1.74061774436029E+55}{1800,5.22185323308086E+55}{1850,1.56655596992426E+56}{1900,4.69966790977277E+56}{1950,1.40990037293183E+57}{2000,4.2297011187955E+57}{2050,1.26891033563865E+58}{2100,3.80673100691595E+58}{2150,1.14201930207478E+59}{2200,3.42605790622435E+59}{2250,1.02781737186731E+60}{2300,3.08345211560192E+60}{2350,9.25035634680576E+60}{2400,2.77510690404173E+61}{2450,8.32532071212518E+61}{2500,2.49759621363756E+62}{5000,7.49278864091267E+62})</t>
  </si>
  <si>
    <t>1.35682581650688E+41,6.52320104089848E+40</t>
  </si>
  <si>
    <t>({50,2.71365163301377E+39}{100,7.93221246573255E+39}{150,2.35878949638889E+40}{200,7.05549424583579E+40}{250,2.11456084941765E+41}{300,6.34159512391986E+41}{350,1.90226979474265E+42}{400,5.70660064179464E+42}{450,1.71195931829506E+43}{500,5.13585708064185E+43}{550,1.54075503676822E+44}{600,4.62226302288034E+44}{650,1.38667869812167E+45}{700,4.16003588562257E+45}{750,1.24801074481253E+46}{800,3.74403221356334E+46}{850,1.12320966198158E+47}{900,3.36962898385731E+47}{950,1.01088869494845E+48}{1000,3.03266608463661E+48}{1050,9.09799825370108E+48}{1100,2.72939947608945E+49}{1150,8.18819842824748E+49}{1200,2.45645952847216E+50}{1250,7.36937858541438E+50}{1300,2.2108135756241E+51}{1350,6.63244072687211E+51}{1400,1.98973221806161E+52}{1450,5.96919665418479E+52}{1500,1.79075899625544E+53}{1550,5.37227698876632E+53}{1600,1.6116830966299E+54}{1650,4.83504928988969E+54}{1700,1.45051478696691E+55}{1750,4.35154436090072E+55}{1800,1.30546330827022E+56}{1850,3.91638992481065E+56}{1900,1.17491697744319E+57}{1950,3.52475093232958E+57}{2000,1.05742527969887E+58}{2050,3.17227583909661E+58}{2100,9.51682751728988E+58}{2150,2.85504825518695E+59}{2200,8.56514476556088E+59}{2250,2.56954342966826E+60}{2300,7.70863028900479E+60}{2350,2.31258908670143E+61}{2400,6.93776726010432E+61}{2450,2.08133017803129E+62}{2500,6.24399053409391E+62}{5000,1.87319716022817E+63})({50,1.3046402081797E+39}{100,3.91392062453909E+39}{150,1.17417618736173E+40}{200,3.52252856208518E+40}{250,1.05675856862555E+41}{300,3.17027570587666E+41}{350,9.51082711762998E+41}{400,2.85324813528899E+42}{450,8.55974440586698E+42}{500,2.56792332176009E+43}{550,7.70376996528028E+43}{600,2.31113098958408E+44}{650,6.93339296875226E+44}{700,2.08001789062568E+45}{750,6.24005367187703E+45}{800,1.87201610156311E+46}{850,5.61604830468933E+46}{900,1.6848144914068E+47}{950,5.05444347422039E+47}{1000,1.51633304226612E+48}{1050,4.54899912679835E+48}{1100,1.36469973803951E+49}{1150,4.09409921411852E+49}{1200,1.22822976423556E+50}{1250,3.68468929270667E+50}{1300,1.105406787812E+51}{1350,3.316220363436E+51}{1400,9.948661090308E+51}{1450,2.9845983270924E+52}{1500,8.9537949812772E+52}{1550,2.68613849438316E+53}{1600,8.05841548314948E+53}{1650,2.41752464494484E+54}{1700,7.25257393483453E+54}{1750,2.17577218045036E+55}{1800,6.52731654135108E+55}{1850,1.95819496240532E+56}{1900,5.87458488721597E+56}{1950,1.76237546616479E+57}{2000,5.28712639849438E+57}{2050,1.58613791954831E+58}{2100,4.75841375864494E+58}{2150,1.42752412759348E+59}{2200,4.28257238278044E+59}{2250,1.28477171483413E+60}{2300,3.85431514450239E+60}{2350,1.15629454335072E+61}{2400,3.46888363005216E+61}{2450,1.04066508901565E+62}{2500,3.12199526704695E+62}{5000,9.36598580114083E+62})</t>
  </si>
  <si>
    <t>({50,1.62819097980826E+39}{100,4.75932747943953E+39}{150,1.41527369783333E+40}{200,4.23329654750148E+40}{250,1.26873650965059E+41}{300,3.80495707435192E+41}{350,1.14136187684559E+42}{400,3.42396038507679E+42}{450,1.02717559097704E+43}{500,3.08151424838511E+43}{550,9.24453022060934E+43}{600,2.7733578137282E+44}{650,8.32007218873001E+44}{700,2.49602153137354E+45}{750,7.48806446887517E+45}{800,2.246419328138E+46}{850,6.73925797188947E+46}{900,2.02177739031438E+47}{950,6.0653321696907E+47}{1000,1.81959965078196E+48}{1050,5.45879895222065E+48}{1100,1.63763968565367E+49}{1150,4.91291905694849E+49}{1200,1.47387571708329E+50}{1250,4.42162715124863E+50}{1300,1.32648814537446E+51}{1350,3.97946443612326E+51}{1400,1.19383933083697E+52}{1450,3.58151799251087E+52}{1500,1.07445539775326E+53}{1550,3.22336619325979E+53}{1600,9.67009857977938E+53}{1650,2.90102957393381E+54}{1700,8.70308872180144E+54}{1750,2.61092661654043E+55}{1800,7.83277984962129E+55}{1850,2.34983395488639E+56}{1900,7.04950186465916E+56}{1950,2.11485055939775E+57}{2000,6.34455167819325E+57}{2050,1.90336550345797E+58}{2100,5.71009651037393E+58}{2150,1.71302895311217E+59}{2200,5.13908685933653E+59}{2250,1.54172605780095E+60}{2300,4.62517817340288E+60}{2350,1.38755345202086E+61}{2400,4.16266035606259E+61}{2450,1.24879810681878E+62}{2500,3.74639432045635E+62}{5000,1.1239182961369E+63})({50,7.82784124907817E+38}{100,2.34835237472345E+39}{150,7.04505712417036E+39}{200,2.11351713725111E+40}{250,6.34055141175332E+40}{300,1.902165423526E+41}{350,5.70649627057799E+41}{400,1.7119488811734E+42}{450,5.13584664352019E+42}{500,1.54075399305606E+43}{550,4.62226197916817E+43}{600,1.38667859375045E+44}{650,4.16003578125135E+44}{700,1.24801073437541E+45}{750,3.74403220312622E+45}{800,1.12320966093787E+46}{850,3.3696289828136E+46}{900,1.01088869484408E+47}{950,3.03266608453224E+47}{1000,9.09799825359671E+47}{1050,2.72939947607901E+48}{1100,8.18819842823704E+48}{1150,2.45645952847111E+49}{1200,7.36937858541333E+49}{1250,2.210813575624E+50}{1300,6.632440726872E+50}{1350,1.9897322180616E+51}{1400,5.9691966541848E+51}{1450,1.79075899625544E+52}{1500,5.37227698876632E+52}{1550,1.6116830966299E+53}{1600,4.83504928988969E+53}{1650,1.45051478696691E+54}{1700,4.35154436090072E+54}{1750,1.30546330827022E+55}{1800,3.91638992481065E+55}{1850,1.17491697744319E+56}{1900,3.52475093232958E+56}{1950,1.05742527969887E+57}{2000,3.17227583909662E+57}{2050,9.51682751728987E+57}{2100,2.85504825518696E+58}{2150,8.56514476556088E+58}{2200,2.56954342966827E+59}{2250,7.7086302890048E+59}{2300,2.31258908670144E+60}{2350,6.93776726010432E+60}{2400,2.0813301780313E+61}{2450,6.24399053409389E+61}{2500,1.87319716022817E+62}{5000,5.6195914806845E+62})</t>
  </si>
  <si>
    <t>({50,1.89955614310964E+39}{100,5.55254872601278E+39}{150,1.65115264747222E+40}{200,4.93884597208506E+40}{250,1.48019259459235E+41}{300,4.4391165867439E+41}{350,1.33158885631986E+42}{400,3.99462044925625E+42}{450,1.19837152280654E+43}{500,3.5950999564493E+43}{550,1.07852852573776E+44}{600,3.23558411601624E+44}{650,9.70675088685167E+44}{700,2.9120251199358E+45}{750,8.73607521368769E+45}{800,2.62082254949434E+46}{850,7.86246763387104E+46}{900,2.35874028870012E+47}{950,7.07622086463915E+47}{1000,2.12286625924563E+48}{1050,6.36859877759076E+48}{1100,1.91057963326261E+49}{1150,5.73173889977323E+49}{1200,1.71952166993051E+50}{1250,5.15856500979006E+50}{1300,1.54756950293687E+51}{1350,4.64270850881047E+51}{1400,1.39281255264313E+52}{1450,4.17843765792935E+52}{1500,1.25353129737881E+53}{1550,3.76059389213642E+53}{1600,1.12817816764093E+54}{1650,3.38453450292278E+54}{1700,1.01536035087683E+55}{1750,3.0460810526305E+55}{1800,9.13824315789151E+55}{1850,2.74147294736746E+56}{1900,8.22441884210235E+56}{1950,2.46732565263071E+57}{2000,7.40197695789212E+57}{2050,2.22059308736763E+58}{2100,6.66177926210291E+58}{2150,1.99853377863087E+59}{2200,5.99560133589262E+59}{2250,1.79868040076778E+60}{2300,5.39604120230336E+60}{2350,1.618812360691E+61}{2400,4.85643708207303E+61}{2450,1.45693112462191E+62}{2500,4.37079337386574E+62}{5000,1.31123801215972E+63})({50,9.13248145725787E+38}{100,2.73974443717736E+39}{150,8.21923331153208E+39}{200,2.46576999345962E+40}{250,7.39730998037887E+40}{300,2.21919299411366E+41}{350,6.65757898234099E+41}{400,1.9972736947023E+42}{450,5.99182108410689E+42}{500,1.79754632523207E+43}{550,5.3926389756962E+43}{600,1.61779169270886E+44}{650,4.85337507812658E+44}{700,1.45601252343797E+45}{750,4.36803757031392E+45}{800,1.31041127109418E+46}{850,3.93123381328253E+46}{900,1.17937014398476E+47}{950,3.53811043195428E+47}{1000,1.06143312958628E+48}{1050,3.18429938875885E+48}{1100,9.55289816627654E+48}{1150,2.86586944988296E+49}{1200,8.59760834964889E+49}{1250,2.57928250489467E+50}{1300,7.737847514684E+50}{1350,2.3213542544052E+51}{1400,6.9640627632156E+51}{1450,2.08921882896468E+52}{1500,6.26765648689404E+52}{1550,1.88029694606821E+53}{1600,5.64089083820464E+53}{1650,1.69226725146139E+54}{1700,5.07680175438417E+54}{1750,1.52304052631525E+55}{1800,4.56912157894575E+55}{1850,1.37073647368373E+56}{1900,4.11220942105118E+56}{1950,1.23366282631535E+57}{2000,3.70098847894606E+57}{2050,1.11029654368382E+58}{2100,3.33088963105146E+58}{2150,9.99266889315437E+58}{2200,2.99780066794631E+59}{2250,8.99340200383893E+59}{2300,2.69802060115168E+60}{2350,8.09406180345504E+60}{2400,2.42821854103651E+61}{2450,7.28465562310953E+61}{2500,2.18539668693286E+62}{5000,6.55619006079858E+62})</t>
  </si>
  <si>
    <t>({50,2.17092130641101E+39}{100,6.34576997258604E+39}{150,1.88703159711111E+40}{200,5.64439539666864E+40}{250,1.69164867953412E+41}{300,5.07327609913589E+41}{350,1.52181583579412E+42}{400,4.56528051343571E+42}{450,1.36956745463605E+43}{500,4.10868566451348E+43}{550,1.23260402941458E+44}{600,3.69781041830427E+44}{650,1.10934295849733E+45}{700,3.32802870849806E+45}{750,9.98408595850022E+45}{800,2.99522577085067E+46}{850,8.98567729585262E+46}{900,2.69570318708585E+47}{950,8.0871095595876E+47}{1000,2.42613286770929E+48}{1050,7.27839860296087E+48}{1100,2.18351958087156E+49}{1150,6.55055874259798E+49}{1200,1.96516762277772E+50}{1250,5.8955028683315E+50}{1300,1.76865086049928E+51}{1350,5.30595258149768E+51}{1400,1.59178577444929E+52}{1450,4.77535732334783E+52}{1500,1.43260719700435E+53}{1550,4.29782159101305E+53}{1600,1.28934647730392E+54}{1650,3.86803943191175E+54}{1700,1.16041182957352E+55}{1750,3.48123548872057E+55}{1800,1.04437064661617E+56}{1850,3.13311193984852E+56}{1900,9.39933581954554E+56}{1950,2.81980074586367E+57}{2000,8.459402237591E+57}{2050,2.53782067127729E+58}{2100,7.6134620138319E+58}{2150,2.28403860414956E+59}{2200,6.8521158124487E+59}{2250,2.05563474373461E+60}{2300,6.16690423120384E+60}{2350,1.85007126936115E+61}{2400,5.55021380808346E+61}{2450,1.66506414242504E+62}{2500,4.99519242727513E+62}{5000,1.49855772818253E+63})({50,1.04371216654376E+39}{100,3.13113649963127E+39}{150,9.39340949889381E+39}{200,2.81802284966814E+40}{250,8.45406854900443E+40}{300,2.53622056470133E+41}{350,7.60866169410398E+41}{400,2.2825985082312E+42}{450,6.84779552469358E+42}{500,2.05433865740808E+43}{550,6.16301597222423E+43}{600,1.84890479166727E+44}{650,5.5467143750018E+44}{700,1.66401431250054E+45}{750,4.99204293750162E+45}{800,1.49761288125049E+46}{850,4.49283864375146E+46}{900,1.34785159312544E+47}{950,4.04355477937632E+47}{1000,1.21306643381289E+48}{1050,3.63919930143868E+48}{1100,1.09175979043161E+49}{1150,3.27527937129482E+49}{1200,9.82583811388445E+49}{1250,2.94775143416533E+50}{1300,8.843254302496E+50}{1350,2.6529762907488E+51}{1400,7.9589288722464E+51}{1450,2.38767866167392E+52}{1500,7.16303598502176E+52}{1550,2.14891079550653E+53}{1600,6.44673238651959E+53}{1650,1.93401971595588E+54}{1700,5.80205914786763E+54}{1750,1.74061774436029E+55}{1800,5.22185323308086E+55}{1850,1.56655596992426E+56}{1900,4.69966790977278E+56}{1950,1.40990037293183E+57}{2000,4.2297011187955E+57}{2050,1.26891033563865E+58}{2100,3.80673100691595E+58}{2150,1.14201930207478E+59}{2200,3.42605790622435E+59}{2250,1.02781737186731E+60}{2300,3.08345211560192E+60}{2350,9.25035634680576E+60}{2400,2.77510690404173E+61}{2450,8.32532071212518E+61}{2500,2.49759621363755E+62}{5000,7.49278864091266E+62})</t>
  </si>
  <si>
    <t>({50,2.71365163301377E+39}{100,7.93221246573255E+39}{150,2.35878949638889E+40}{200,7.05549424583579E+40}{250,2.11456084941765E+41}{300,6.34159512391986E+41}{350,1.90226979474265E+42}{400,5.70660064179464E+42}{450,1.71195931829506E+43}{500,5.13585708064185E+43}{550,1.54075503676822E+44}{600,4.62226302288034E+44}{650,1.38667869812167E+45}{700,4.16003588562257E+45}{750,1.24801074481253E+46}{800,3.74403221356334E+46}{850,1.12320966198158E+47}{900,3.36962898385731E+47}{950,1.01088869494845E+48}{1000,3.03266608463661E+48}{1050,9.09799825370108E+48}{1100,2.72939947608945E+49}{1150,8.18819842824748E+49}{1200,2.45645952847216E+50}{1250,7.36937858541438E+50}{1300,2.2108135756241E+51}{1350,6.63244072687211E+51}{1400,1.98973221806161E+52}{1450,5.96919665418479E+52}{1500,1.79075899625544E+53}{1550,5.37227698876632E+53}{1600,1.6116830966299E+54}{1650,4.83504928988969E+54}{1700,1.45051478696691E+55}{1750,4.35154436090072E+55}{1800,1.30546330827022E+56}{1850,3.91638992481065E+56}{1900,1.17491697744319E+57}{1950,3.52475093232958E+57}{2000,1.05742527969887E+58}{2050,3.17227583909661E+58}{2100,9.51682751728988E+58}{2150,2.85504825518695E+59}{2200,8.56514476556088E+59}{2250,2.56954342966826E+60}{2300,7.70863028900479E+60}{2350,2.31258908670143E+61}{2400,6.93776726010432E+61}{2450,2.08133017803129E+62}{2500,6.24399053409391E+62}{5000,1.87319716022817E+63})({50,1.3046402081797E+39}{100,3.91392062453909E+39}{150,1.17417618736173E+40}{200,3.52252856208518E+40}{250,1.05675856862555E+41}{300,3.17027570587666E+41}{350,9.51082711762998E+41}{400,2.85324813528899E+42}{450,8.55974440586698E+42}{500,2.56792332176009E+43}{550,7.70376996528028E+43}{600,2.31113098958408E+44}{650,6.93339296875226E+44}{700,2.08001789062568E+45}{750,6.24005367187703E+45}{800,1.87201610156311E+46}{850,5.61604830468933E+46}{900,1.6848144914068E+47}{950,5.05444347422039E+47}{1000,1.51633304226612E+48}{1050,4.54899912679835E+48}{1100,1.36469973803951E+49}{1150,4.09409921411852E+49}{1200,1.22822976423556E+50}{1250,3.68468929270667E+50}{1300,1.105406787812E+51}{1350,3.316220363436E+51}{1400,9.948661090308E+51}{1450,2.9845983270924E+52}{1500,8.9537949812772E+52}{1550,2.68613849438316E+53}{1600,8.05841548314948E+53}{1650,2.41752464494484E+54}{1700,7.25257393483453E+54}{1750,2.17577218045036E+55}{1800,6.52731654135108E+55}{1850,1.95819496240532E+56}{1900,5.87458488721597E+56}{1950,1.76237546616479E+57}{2000,5.28712639849437E+57}{2050,1.58613791954831E+58}{2100,4.75841375864494E+58}{2150,1.42752412759348E+59}{2200,4.28257238278044E+59}{2250,1.28477171483413E+60}{2300,3.8543151445024E+60}{2350,1.15629454335072E+61}{2400,3.46888363005216E+61}{2450,1.04066508901565E+62}{2500,3.12199526704694E+62}{5000,9.36598580114083E+62})</t>
  </si>
  <si>
    <t>8.1409548990413E+40,9.78480156134772E+41</t>
  </si>
  <si>
    <t>({50,1.62819097980826E+39}{100,4.75932747943953E+39}{150,1.41527369783333E+40}{200,4.23329654750148E+40}{250,1.26873650965059E+41}{300,3.80495707435192E+41}{350,1.14136187684559E+42}{400,3.42396038507679E+42}{450,1.02717559097704E+43}{500,3.08151424838511E+43}{550,9.24453022060934E+43}{600,2.7733578137282E+44}{650,8.32007218873001E+44}{700,2.49602153137354E+45}{750,7.48806446887517E+45}{800,2.246419328138E+46}{850,6.73925797188947E+46}{900,2.02177739031438E+47}{950,6.0653321696907E+47}{1000,1.81959965078196E+48}{1050,5.45879895222065E+48}{1100,1.63763968565367E+49}{1150,4.91291905694849E+49}{1200,1.47387571708329E+50}{1250,4.42162715124863E+50}{1300,1.32648814537446E+51}{1350,3.97946443612326E+51}{1400,1.19383933083697E+52}{1450,3.58151799251087E+52}{1500,1.07445539775326E+53}{1550,3.22336619325979E+53}{1600,9.67009857977938E+53}{1650,2.90102957393381E+54}{1700,8.70308872180144E+54}{1750,2.61092661654043E+55}{1800,7.83277984962129E+55}{1850,2.34983395488639E+56}{1900,7.04950186465916E+56}{1950,2.11485055939775E+57}{2000,6.34455167819325E+57}{2050,1.90336550345797E+58}{2100,5.71009651037393E+58}{2150,1.71302895311217E+59}{2200,5.13908685933653E+59}{2250,1.54172605780095E+60}{2300,4.62517817340288E+60}{2350,1.38755345202086E+61}{2400,4.16266035606259E+61}{2450,1.24879810681878E+62}{2500,3.74639432045635E+62}{5000,1.1239182961369E+63})({50,1.95696031226954E+40}{100,5.87088093680863E+40}{150,1.76126428104259E+41}{200,5.28379284312777E+41}{250,1.58513785293833E+42}{300,4.75541355881499E+42}{350,1.4266240676445E+43}{400,4.27987220293349E+43}{450,1.28396166088005E+44}{500,3.85188498264014E+44}{550,1.15556549479204E+45}{600,3.46669648437613E+45}{650,1.04000894531284E+46}{700,3.12002683593851E+46}{750,9.36008050781554E+46}{800,2.80802415234466E+47}{850,8.42407245703399E+47}{900,2.5272217371102E+48}{950,7.58166521133059E+48}{1000,2.27449956339918E+49}{1050,6.82349869019753E+49}{1100,2.04704960705926E+50}{1150,6.14114882117778E+50}{1200,1.84234464635333E+51}{1250,5.52703393906E+51}{1300,1.658110181718E+52}{1350,4.974330545154E+52}{1400,1.4922991635462E+53}{1450,4.4768974906386E+53}{1500,1.34306924719158E+54}{1550,4.02920774157474E+54}{1600,1.20876232247242E+55}{1650,3.62628696741726E+55}{1700,1.08788609022518E+56}{1750,3.26365827067554E+56}{1800,9.7909748120266E+56}{1850,2.93729244360799E+57}{1900,8.81187733082393E+57}{1950,2.64356319924719E+58}{2000,7.93068959774153E+58}{2050,2.37920687932247E+59}{2100,7.1376206379674E+59}{2150,2.14128619139022E+60}{2200,6.42385857417067E+60}{2250,1.9271575722512E+61}{2300,5.78147271675359E+61}{2350,1.73444181502608E+62}{2400,5.20332544507824E+62}{2450,1.56099763352347E+63}{2500,4.68299290057042E+63})</t>
  </si>
  <si>
    <t>9.49778071554818E+40,1.14156018215723E+42</t>
  </si>
  <si>
    <t>({50,1.89955614310964E+39}{100,5.55254872601278E+39}{150,1.65115264747222E+40}{200,4.93884597208506E+40}{250,1.48019259459235E+41}{300,4.4391165867439E+41}{350,1.33158885631986E+42}{400,3.99462044925625E+42}{450,1.19837152280654E+43}{500,3.5950999564493E+43}{550,1.07852852573776E+44}{600,3.23558411601624E+44}{650,9.70675088685167E+44}{700,2.9120251199358E+45}{750,8.73607521368769E+45}{800,2.62082254949434E+46}{850,7.86246763387104E+46}{900,2.35874028870012E+47}{950,7.07622086463915E+47}{1000,2.12286625924563E+48}{1050,6.36859877759076E+48}{1100,1.91057963326261E+49}{1150,5.73173889977323E+49}{1200,1.71952166993051E+50}{1250,5.15856500979006E+50}{1300,1.54756950293687E+51}{1350,4.64270850881047E+51}{1400,1.39281255264313E+52}{1450,4.17843765792935E+52}{1500,1.25353129737881E+53}{1550,3.76059389213642E+53}{1600,1.12817816764093E+54}{1650,3.38453450292278E+54}{1700,1.01536035087683E+55}{1750,3.0460810526305E+55}{1800,9.13824315789151E+55}{1850,2.74147294736746E+56}{1900,8.22441884210235E+56}{1950,2.46732565263071E+57}{2000,7.40197695789212E+57}{2050,2.22059308736763E+58}{2100,6.66177926210291E+58}{2150,1.99853377863087E+59}{2200,5.99560133589262E+59}{2250,1.79868040076778E+60}{2300,5.39604120230336E+60}{2350,1.618812360691E+61}{2400,4.85643708207303E+61}{2450,1.45693112462191E+62}{2500,4.37079337386574E+62}{5000,1.31123801215972E+63})({50,2.28312036431447E+40}{100,6.8493610929434E+40}{150,2.05480832788302E+41}{200,6.16442498364906E+41}{250,1.84932749509472E+42}{300,5.54798248528415E+42}{350,1.66439474558525E+43}{400,4.99318423675574E+43}{450,1.49795527102672E+44}{500,4.49386581308017E+44}{550,1.34815974392405E+45}{600,4.04447923177215E+45}{650,1.21334376953164E+46}{700,3.64003130859493E+46}{750,1.09200939257848E+47}{800,3.27602817773544E+47}{850,9.82808453320632E+47}{900,2.9484253599619E+48}{950,8.84527607988569E+48}{1000,2.65358282396571E+49}{1050,7.96074847189712E+49}{1100,2.38822454156914E+50}{1150,7.16467362470741E+50}{1200,2.14940208741222E+51}{1250,6.44820626223667E+51}{1300,1.934461878671E+52}{1350,5.803385636013E+52}{1400,1.7410156908039E+53}{1450,5.2230470724117E+53}{1500,1.56691412172351E+54}{1550,4.70074236517053E+54}{1600,1.41022270955116E+55}{1650,4.23066812865348E+55}{1700,1.26920043859604E+56}{1750,3.80760131578813E+56}{1800,1.14228039473644E+57}{1850,3.42684118420932E+57}{1900,1.02805235526279E+58}{1950,3.08415706578838E+58}{2000,9.25247119736512E+58}{2050,2.77574135920954E+59}{2100,8.32722407762863E+59}{2150,2.49816722328859E+60}{2200,7.49450166986578E+60}{2250,2.24835050095973E+61}{2300,6.74505150287919E+61}{2350,2.02351545086375E+62}{2400,6.07054635259128E+62}{2450,1.82116390577738E+63}{2500,5.46349171733215E+63})</t>
  </si>
  <si>
    <t>1.08546065320551E+41,1.3046402081797E+42</t>
  </si>
  <si>
    <t>({50,2.17092130641101E+39}{100,6.34576997258604E+39}{150,1.88703159711111E+40}{200,5.64439539666864E+40}{250,1.69164867953412E+41}{300,5.07327609913589E+41}{350,1.52181583579412E+42}{400,4.56528051343571E+42}{450,1.36956745463605E+43}{500,4.10868566451348E+43}{550,1.23260402941458E+44}{600,3.69781041830427E+44}{650,1.10934295849733E+45}{700,3.32802870849806E+45}{750,9.98408595850022E+45}{800,2.99522577085067E+46}{850,8.98567729585262E+46}{900,2.69570318708585E+47}{950,8.0871095595876E+47}{1000,2.42613286770929E+48}{1050,7.27839860296087E+48}{1100,2.18351958087156E+49}{1150,6.55055874259798E+49}{1200,1.96516762277772E+50}{1250,5.8955028683315E+50}{1300,1.76865086049928E+51}{1350,5.30595258149768E+51}{1400,1.59178577444929E+52}{1450,4.77535732334783E+52}{1500,1.43260719700435E+53}{1550,4.29782159101305E+53}{1600,1.28934647730392E+54}{1650,3.86803943191175E+54}{1700,1.16041182957352E+55}{1750,3.48123548872057E+55}{1800,1.04437064661617E+56}{1850,3.13311193984852E+56}{1900,9.39933581954554E+56}{1950,2.81980074586367E+57}{2000,8.459402237591E+57}{2050,2.53782067127729E+58}{2100,7.6134620138319E+58}{2150,2.28403860414956E+59}{2200,6.8521158124487E+59}{2250,2.05563474373461E+60}{2300,6.16690423120384E+60}{2350,1.85007126936115E+61}{2400,5.55021380808346E+61}{2450,1.66506414242504E+62}{2500,4.99519242727513E+62}{5000,1.49855772818253E+63})({50,2.60928041635939E+40}{100,7.82784124907817E+40}{150,2.34835237472345E+41}{200,7.04505712417036E+41}{250,2.11351713725111E+42}{300,6.34055141175332E+42}{350,1.902165423526E+43}{400,5.70649627057799E+43}{450,1.7119488811734E+44}{500,5.13584664352019E+44}{550,1.54075399305606E+45}{600,4.62226197916817E+45}{650,1.38667859375045E+46}{700,4.16003578125135E+46}{750,1.24801073437541E+47}{800,3.74403220312622E+47}{850,1.12320966093787E+48}{900,3.3696289828136E+48}{950,1.01088869484408E+49}{1000,3.03266608453224E+49}{1050,9.09799825359671E+49}{1100,2.72939947607901E+50}{1150,8.18819842823704E+50}{1200,2.45645952847111E+51}{1250,7.36937858541333E+51}{1300,2.210813575624E+52}{1350,6.632440726872E+52}{1400,1.9897322180616E+53}{1450,5.9691966541848E+53}{1500,1.79075899625544E+54}{1550,5.37227698876632E+54}{1600,1.6116830966299E+55}{1650,4.83504928988969E+55}{1700,1.45051478696691E+56}{1750,4.35154436090072E+56}{1800,1.30546330827021E+57}{1850,3.91638992481065E+57}{1900,1.17491697744319E+58}{1950,3.52475093232958E+58}{2000,1.05742527969887E+59}{2050,3.17227583909662E+59}{2100,9.51682751728987E+59}{2150,2.85504825518696E+60}{2200,8.56514476556089E+60}{2250,2.56954342966827E+61}{2300,7.70863028900479E+61}{2350,2.31258908670143E+62}{2400,6.93776726010432E+62}{2450,2.08133017803129E+63}{2500,6.24399053409389E+63})</t>
  </si>
  <si>
    <t>1.35682581650688E+41,1.63080026022462E+42</t>
  </si>
  <si>
    <t>({50,2.71365163301377E+39}{100,7.93221246573255E+39}{150,2.35878949638889E+40}{200,7.05549424583579E+40}{250,2.11456084941765E+41}{300,6.34159512391986E+41}{350,1.90226979474265E+42}{400,5.70660064179464E+42}{450,1.71195931829506E+43}{500,5.13585708064185E+43}{550,1.54075503676822E+44}{600,4.62226302288034E+44}{650,1.38667869812167E+45}{700,4.16003588562257E+45}{750,1.24801074481253E+46}{800,3.74403221356334E+46}{850,1.12320966198158E+47}{900,3.36962898385731E+47}{950,1.01088869494845E+48}{1000,3.03266608463661E+48}{1050,9.09799825370108E+48}{1100,2.72939947608945E+49}{1150,8.18819842824748E+49}{1200,2.45645952847216E+50}{1250,7.36937858541438E+50}{1300,2.2108135756241E+51}{1350,6.63244072687211E+51}{1400,1.98973221806161E+52}{1450,5.96919665418479E+52}{1500,1.79075899625544E+53}{1550,5.37227698876632E+53}{1600,1.6116830966299E+54}{1650,4.83504928988969E+54}{1700,1.45051478696691E+55}{1750,4.35154436090072E+55}{1800,1.30546330827022E+56}{1850,3.91638992481065E+56}{1900,1.17491697744319E+57}{1950,3.52475093232958E+57}{2000,1.05742527969887E+58}{2050,3.17227583909661E+58}{2100,9.51682751728988E+58}{2150,2.85504825518695E+59}{2200,8.56514476556088E+59}{2250,2.56954342966826E+60}{2300,7.70863028900479E+60}{2350,2.31258908670143E+61}{2400,6.93776726010432E+61}{2450,2.08133017803129E+62}{2500,6.24399053409391E+62}{5000,1.87319716022817E+63})({50,3.26160052044924E+40}{100,9.78480156134772E+40}{150,2.93544046840431E+41}{200,8.80632140521294E+41}{250,2.64189642156388E+42}{300,7.92568926469165E+42}{350,2.3777067794075E+43}{400,7.13312033822248E+43}{450,2.13993610146675E+44}{500,6.41980830440024E+44}{550,1.92594249132007E+45}{600,5.77782747396021E+45}{650,1.73334824218806E+46}{700,5.20004472656419E+46}{750,1.56001341796926E+47}{800,4.68004025390777E+47}{850,1.40401207617233E+48}{900,4.21203622851699E+48}{950,1.2636108685551E+49}{1000,3.7908326056653E+49}{1050,1.13724978169959E+50}{1100,3.41174934509877E+50}{1150,1.02352480352963E+51}{1200,3.07057441058889E+51}{1250,9.21172323176667E+51}{1300,2.76351696953E+52}{1350,8.29055090859E+52}{1400,2.487165272577E+53}{1450,7.461495817731E+53}{1500,2.23844874531929E+54}{1550,6.71534623595789E+54}{1600,2.01460387078737E+55}{1650,6.04381161236211E+55}{1700,1.81314348370863E+56}{1750,5.4394304511259E+56}{1800,1.63182913533777E+57}{1850,4.89548740601331E+57}{1900,1.46864622180399E+58}{1950,4.40593866541198E+58}{2000,1.32178159962359E+59}{2050,3.96534479887078E+59}{2100,1.18960343966123E+60}{2150,3.5688103189837E+60}{2200,1.07064309569511E+61}{2250,3.21192928708534E+61}{2300,9.63578786125599E+61}{2350,2.89073635837679E+62}{2400,8.6722090751304E+62}{2450,2.60166272253912E+63}{2500,7.80498816761736E+63})</t>
  </si>
  <si>
    <t>8.1409548990413E+40,3.91392062453909E+42</t>
  </si>
  <si>
    <t>({50,1.62819097980826E+39}{100,4.75932747943953E+39}{150,1.41527369783333E+40}{200,4.23329654750148E+40}{250,1.26873650965059E+41}{300,3.80495707435192E+41}{350,1.14136187684559E+42}{400,3.42396038507679E+42}{450,1.02717559097704E+43}{500,3.08151424838511E+43}{550,9.24453022060934E+43}{600,2.7733578137282E+44}{650,8.32007218873001E+44}{700,2.49602153137354E+45}{750,7.48806446887517E+45}{800,2.246419328138E+46}{850,6.73925797188947E+46}{900,2.02177739031438E+47}{950,6.0653321696907E+47}{1000,1.81959965078196E+48}{1050,5.45879895222065E+48}{1100,1.63763968565367E+49}{1150,4.91291905694849E+49}{1200,1.47387571708329E+50}{1250,4.42162715124863E+50}{1300,1.32648814537446E+51}{1350,3.97946443612326E+51}{1400,1.19383933083697E+52}{1450,3.58151799251087E+52}{1500,1.07445539775326E+53}{1550,3.22336619325979E+53}{1600,9.67009857977938E+53}{1650,2.90102957393381E+54}{1700,8.70308872180144E+54}{1750,2.61092661654043E+55}{1800,7.83277984962129E+55}{1850,2.34983395488639E+56}{1900,7.04950186465916E+56}{1950,2.11485055939775E+57}{2000,6.34455167819325E+57}{2050,1.90336550345797E+58}{2100,5.71009651037393E+58}{2150,1.71302895311217E+59}{2200,5.13908685933653E+59}{2250,1.54172605780095E+60}{2300,4.62517817340288E+60}{2350,1.38755345202086E+61}{2400,4.16266035606259E+61}{2450,1.24879810681878E+62}{2500,3.74639432045635E+62}{5000,1.1239182961369E+63})({50,7.82784124907817E+40}{100,2.34835237472345E+41}{150,7.04505712417036E+41}{200,2.11351713725111E+42}{250,6.34055141175332E+42}{300,1.902165423526E+43}{350,5.70649627057799E+43}{400,1.7119488811734E+44}{450,5.13584664352019E+44}{500,1.54075399305606E+45}{550,4.62226197916817E+45}{600,1.38667859375045E+46}{650,4.16003578125135E+46}{700,1.24801073437541E+47}{750,3.74403220312622E+47}{800,1.12320966093787E+48}{850,3.3696289828136E+48}{900,1.01088869484408E+49}{950,3.03266608453224E+49}{1000,9.09799825359671E+49}{1050,2.72939947607901E+50}{1100,8.18819842823704E+50}{1150,2.45645952847111E+51}{1200,7.36937858541333E+51}{1250,2.210813575624E+52}{1300,6.632440726872E+52}{1350,1.9897322180616E+53}{1400,5.9691966541848E+53}{1450,1.79075899625544E+54}{1500,5.37227698876632E+54}{1550,1.6116830966299E+55}{1600,4.83504928988969E+55}{1650,1.45051478696691E+56}{1700,4.35154436090072E+56}{1750,1.30546330827022E+57}{1800,3.91638992481065E+57}{1850,1.17491697744319E+58}{1900,3.52475093232958E+58}{1950,1.05742527969887E+59}{2000,3.17227583909663E+59}{2050,9.51682751728985E+59}{2100,2.85504825518696E+60}{2150,8.56514476556086E+60}{2200,2.56954342966827E+61}{2250,7.7086302890048E+61}{2300,2.31258908670144E+62}{2350,6.93776726010432E+62}{2400,2.0813301780313E+63}{2450,6.24399053409389E+63}{2500,1.87319716022817E+64}{5000,5.6195914806845E+64})</t>
  </si>
  <si>
    <t>9.49778071554818E+40,4.56624072862893E+42</t>
  </si>
  <si>
    <t>({50,1.89955614310964E+39}{100,5.55254872601278E+39}{150,1.65115264747222E+40}{200,4.93884597208506E+40}{250,1.48019259459235E+41}{300,4.4391165867439E+41}{350,1.33158885631986E+42}{400,3.99462044925625E+42}{450,1.19837152280654E+43}{500,3.5950999564493E+43}{550,1.07852852573776E+44}{600,3.23558411601624E+44}{650,9.70675088685167E+44}{700,2.9120251199358E+45}{750,8.73607521368769E+45}{800,2.62082254949434E+46}{850,7.86246763387104E+46}{900,2.35874028870012E+47}{950,7.07622086463915E+47}{1000,2.12286625924563E+48}{1050,6.36859877759076E+48}{1100,1.91057963326261E+49}{1150,5.73173889977323E+49}{1200,1.71952166993051E+50}{1250,5.15856500979006E+50}{1300,1.54756950293687E+51}{1350,4.64270850881047E+51}{1400,1.39281255264313E+52}{1450,4.17843765792935E+52}{1500,1.25353129737881E+53}{1550,3.76059389213642E+53}{1600,1.12817816764093E+54}{1650,3.38453450292278E+54}{1700,1.01536035087683E+55}{1750,3.0460810526305E+55}{1800,9.13824315789151E+55}{1850,2.74147294736746E+56}{1900,8.22441884210235E+56}{1950,2.46732565263071E+57}{2000,7.40197695789212E+57}{2050,2.22059308736763E+58}{2100,6.66177926210291E+58}{2150,1.99853377863087E+59}{2200,5.99560133589262E+59}{2250,1.79868040076778E+60}{2300,5.39604120230336E+60}{2350,1.618812360691E+61}{2400,4.85643708207303E+61}{2450,1.45693112462191E+62}{2500,4.37079337386574E+62}{5000,1.31123801215972E+63})({50,9.13248145725787E+40}{100,2.73974443717736E+41}{150,8.21923331153208E+41}{200,2.46576999345962E+42}{250,7.39730998037887E+42}{300,2.21919299411366E+43}{350,6.65757898234099E+43}{400,1.9972736947023E+44}{450,5.99182108410689E+44}{500,1.79754632523207E+45}{550,5.3926389756962E+45}{600,1.61779169270886E+46}{650,4.85337507812658E+46}{700,1.45601252343797E+47}{750,4.36803757031392E+47}{800,1.31041127109418E+48}{850,3.93123381328253E+48}{900,1.17937014398476E+49}{950,3.53811043195428E+49}{1000,1.06143312958628E+50}{1050,3.18429938875885E+50}{1100,9.55289816627654E+50}{1150,2.86586944988296E+51}{1200,8.59760834964889E+51}{1250,2.57928250489467E+52}{1300,7.737847514684E+52}{1350,2.3213542544052E+53}{1400,6.9640627632156E+53}{1450,2.08921882896468E+54}{1500,6.26765648689404E+54}{1550,1.88029694606821E+55}{1600,5.64089083820464E+55}{1650,1.69226725146139E+56}{1700,5.07680175438417E+56}{1750,1.52304052631525E+57}{1800,4.56912157894575E+57}{1850,1.37073647368373E+58}{1900,4.11220942105118E+58}{1950,1.23366282631535E+59}{2000,3.70098847894607E+59}{2050,1.11029654368382E+60}{2100,3.33088963105146E+60}{2150,9.99266889315433E+60}{2200,2.99780066794631E+61}{2250,8.99340200383893E+61}{2300,2.69802060115168E+62}{2350,8.09406180345504E+62}{2400,2.42821854103651E+63}{2450,7.28465562310953E+63}{2500,2.18539668693286E+64}{5000,6.55619006079858E+64})</t>
  </si>
  <si>
    <t>1.08546065320551E+41,5.21856083271878E+42</t>
  </si>
  <si>
    <t>({50,2.17092130641101E+39}{100,6.34576997258604E+39}{150,1.88703159711111E+40}{200,5.64439539666864E+40}{250,1.69164867953412E+41}{300,5.07327609913589E+41}{350,1.52181583579412E+42}{400,4.56528051343571E+42}{450,1.36956745463605E+43}{500,4.10868566451348E+43}{550,1.23260402941458E+44}{600,3.69781041830427E+44}{650,1.10934295849733E+45}{700,3.32802870849806E+45}{750,9.98408595850022E+45}{800,2.99522577085067E+46}{850,8.98567729585262E+46}{900,2.69570318708585E+47}{950,8.0871095595876E+47}{1000,2.42613286770929E+48}{1050,7.27839860296087E+48}{1100,2.18351958087156E+49}{1150,6.55055874259798E+49}{1200,1.96516762277772E+50}{1250,5.8955028683315E+50}{1300,1.76865086049928E+51}{1350,5.30595258149768E+51}{1400,1.59178577444929E+52}{1450,4.77535732334783E+52}{1500,1.43260719700435E+53}{1550,4.29782159101305E+53}{1600,1.28934647730392E+54}{1650,3.86803943191175E+54}{1700,1.16041182957352E+55}{1750,3.48123548872057E+55}{1800,1.04437064661617E+56}{1850,3.13311193984852E+56}{1900,9.39933581954554E+56}{1950,2.81980074586367E+57}{2000,8.459402237591E+57}{2050,2.53782067127729E+58}{2100,7.6134620138319E+58}{2150,2.28403860414956E+59}{2200,6.8521158124487E+59}{2250,2.05563474373461E+60}{2300,6.16690423120384E+60}{2350,1.85007126936115E+61}{2400,5.55021380808346E+61}{2450,1.66506414242504E+62}{2500,4.99519242727513E+62}{5000,1.49855772818253E+63})({50,1.04371216654376E+41}{100,3.13113649963127E+41}{150,9.39340949889381E+41}{200,2.81802284966814E+42}{250,8.45406854900443E+42}{300,2.53622056470133E+43}{350,7.60866169410398E+43}{400,2.2825985082312E+44}{450,6.84779552469359E+44}{500,2.05433865740808E+45}{550,6.16301597222423E+45}{600,1.84890479166727E+46}{650,5.5467143750018E+46}{700,1.66401431250054E+47}{750,4.99204293750162E+47}{800,1.49761288125049E+48}{850,4.49283864375146E+48}{900,1.34785159312544E+49}{950,4.04355477937631E+49}{1000,1.21306643381289E+50}{1050,3.63919930143868E+50}{1100,1.09175979043161E+51}{1150,3.27527937129482E+51}{1200,9.82583811388445E+51}{1250,2.94775143416533E+52}{1300,8.843254302496E+52}{1350,2.6529762907488E+53}{1400,7.9589288722464E+53}{1450,2.38767866167392E+54}{1500,7.16303598502176E+54}{1550,2.14891079550653E+55}{1600,6.44673238651959E+55}{1650,1.93401971595587E+56}{1700,5.80205914786762E+56}{1750,1.74061774436029E+57}{1800,5.22185323308086E+57}{1850,1.56655596992426E+58}{1900,4.69966790977277E+58}{1950,1.40990037293183E+59}{2000,4.2297011187955E+59}{2050,1.26891033563865E+60}{2100,3.80673100691595E+60}{2150,1.14201930207478E+61}{2200,3.42605790622435E+61}{2250,1.02781737186731E+62}{2300,3.08345211560192E+62}{2350,9.25035634680576E+62}{2400,2.77510690404173E+63}{2450,8.32532071212518E+63}{2500,2.49759621363756E+64}{5000,7.49278864091267E+64})</t>
  </si>
  <si>
    <t>1.35682581650688E+41,6.52320104089848E+42</t>
  </si>
  <si>
    <t>({50,2.71365163301377E+39}{100,7.93221246573255E+39}{150,2.35878949638889E+40}{200,7.05549424583579E+40}{250,2.11456084941765E+41}{300,6.34159512391986E+41}{350,1.90226979474265E+42}{400,5.70660064179464E+42}{450,1.71195931829506E+43}{500,5.13585708064185E+43}{550,1.54075503676822E+44}{600,4.62226302288034E+44}{650,1.38667869812167E+45}{700,4.16003588562257E+45}{750,1.24801074481253E+46}{800,3.74403221356334E+46}{850,1.12320966198158E+47}{900,3.36962898385731E+47}{950,1.01088869494845E+48}{1000,3.03266608463661E+48}{1050,9.09799825370108E+48}{1100,2.72939947608945E+49}{1150,8.18819842824748E+49}{1200,2.45645952847216E+50}{1250,7.36937858541438E+50}{1300,2.2108135756241E+51}{1350,6.63244072687211E+51}{1400,1.98973221806161E+52}{1450,5.96919665418479E+52}{1500,1.79075899625544E+53}{1550,5.37227698876632E+53}{1600,1.6116830966299E+54}{1650,4.83504928988969E+54}{1700,1.45051478696691E+55}{1750,4.35154436090072E+55}{1800,1.30546330827022E+56}{1850,3.91638992481065E+56}{1900,1.17491697744319E+57}{1950,3.52475093232958E+57}{2000,1.05742527969887E+58}{2050,3.17227583909661E+58}{2100,9.51682751728988E+58}{2150,2.85504825518695E+59}{2200,8.56514476556088E+59}{2250,2.56954342966826E+60}{2300,7.70863028900479E+60}{2350,2.31258908670143E+61}{2400,6.93776726010432E+61}{2450,2.08133017803129E+62}{2500,6.24399053409391E+62}{5000,1.87319716022817E+63})({50,1.3046402081797E+41}{100,3.91392062453909E+41}{150,1.17417618736173E+42}{200,3.52252856208518E+42}{250,1.05675856862555E+43}{300,3.17027570587666E+43}{350,9.51082711762998E+43}{400,2.85324813528899E+44}{450,8.55974440586698E+44}{500,2.56792332176009E+45}{550,7.70376996528028E+45}{600,2.31113098958408E+46}{650,6.93339296875226E+46}{700,2.08001789062568E+47}{750,6.24005367187703E+47}{800,1.87201610156311E+48}{850,5.61604830468933E+48}{900,1.6848144914068E+49}{950,5.05444347422039E+49}{1000,1.51633304226612E+50}{1050,4.54899912679835E+50}{1100,1.36469973803951E+51}{1150,4.09409921411852E+51}{1200,1.22822976423556E+52}{1250,3.68468929270667E+52}{1300,1.105406787812E+53}{1350,3.316220363436E+53}{1400,9.948661090308E+53}{1450,2.9845983270924E+54}{1500,8.9537949812772E+54}{1550,2.68613849438316E+55}{1600,8.05841548314948E+55}{1650,2.41752464494484E+56}{1700,7.25257393483453E+56}{1750,2.17577218045036E+57}{1800,6.52731654135108E+57}{1850,1.95819496240532E+58}{1900,5.87458488721597E+58}{1950,1.76237546616479E+59}{2000,5.28712639849438E+59}{2050,1.58613791954831E+60}{2100,4.75841375864494E+60}{2150,1.42752412759348E+61}{2200,4.28257238278044E+61}{2250,1.28477171483413E+62}{2300,3.85431514450239E+62}{2350,1.15629454335072E+63}{2400,3.46888363005216E+63}{2450,1.04066508901565E+64}{2500,3.12199526704695E+64}{5000,9.36598580114083E+64})</t>
  </si>
  <si>
    <t>8.1409548990413E+40,7.82784124907817E+39</t>
  </si>
  <si>
    <t>({50,1.62819097980826E+39}{100,4.75932747943953E+39}{150,1.41527369783333E+40}{200,4.23329654750148E+40}{250,1.26873650965059E+41}{300,3.80495707435192E+41}{350,1.14136187684559E+42}{400,3.42396038507679E+42}{450,1.02717559097704E+43}{500,3.08151424838511E+43}{550,9.24453022060934E+43}{600,2.7733578137282E+44}{650,8.32007218873001E+44}{700,2.49602153137354E+45}{750,7.48806446887517E+45}{800,2.246419328138E+46}{850,6.73925797188947E+46}{900,2.02177739031438E+47}{950,6.0653321696907E+47}{1000,1.81959965078196E+48}{1050,5.45879895222065E+48}{1100,1.63763968565367E+49}{1150,4.91291905694849E+49}{1200,1.47387571708329E+50}{1250,4.42162715124863E+50}{1300,1.32648814537446E+51}{1350,3.97946443612326E+51}{1400,1.19383933083697E+52}{1450,3.58151799251087E+52}{1500,1.07445539775326E+53}{1550,3.22336619325979E+53}{1600,9.67009857977938E+53}{1650,2.90102957393381E+54}{1700,8.70308872180144E+54}{1750,2.61092661654043E+55}{1800,7.83277984962129E+55}{1850,2.34983395488639E+56}{1900,7.04950186465916E+56}{1950,2.11485055939775E+57}{2000,6.34455167819325E+57}{2050,1.90336550345797E+58}{2100,5.71009651037393E+58}{2150,1.71302895311217E+59}{2200,5.13908685933653E+59}{2250,1.54172605780095E+60}{2300,4.62517817340288E+60}{2350,1.38755345202086E+61}{2400,4.16266035606259E+61}{2450,1.24879810681878E+62}{2500,3.74639432045635E+62}{5000,1.1239182961369E+63})({50,1.01761936238016E+39}{100,2.97457967464971E+39}{150,8.84546061145833E+39}{200,2.64581034218842E+40}{250,7.92960318531619E+40}{300,2.37809817146995E+41}{350,7.13351173028494E+41}{400,2.13997524067299E+42}{450,6.41984744360648E+42}{500,1.9259464052407E+43}{550,5.77783138788084E+43}{600,1.73334863358013E+44}{650,5.20004511795625E+44}{700,1.56001345710846E+45}{750,4.68004029304698E+45}{800,1.40401208008625E+46}{850,4.21203623243092E+46}{900,1.26361086894649E+47}{950,3.79083260605669E+47}{1000,1.13724978173873E+48}{1050,3.41174934513791E+48}{1100,1.02352480353354E+49}{1150,3.0705744105928E+49}{1200,9.21172323177058E+49}{1250,2.76351696953039E+50}{1300,8.29055090859039E+50}{1350,2.48716527257704E+51}{1400,7.46149581773104E+51}{1450,2.2384487453193E+52}{1500,6.7153462359579E+52}{1550,2.01460387078737E+53}{1600,6.04381161236211E+53}{1650,1.81314348370863E+54}{1700,5.4394304511259E+54}{1750,1.63182913533777E+55}{1800,4.89548740601331E+55}{1850,1.46864622180399E+56}{1900,4.40593866541197E+56}{1950,1.32178159962359E+57}{2000,3.96534479887078E+57}{2050,1.18960343966123E+58}{2100,3.5688103189837E+58}{2150,1.07064309569511E+59}{2200,3.21192928708533E+59}{2250,9.63578786125597E+59}{2300,2.8907363583768E+60}{2350,8.67220907513038E+60}{2400,2.60166272253912E+61}{2450,7.80498816761735E+61}{2500,2.34149645028522E+62}{5000,7.02448935085562E+62})</t>
  </si>
  <si>
    <t>9.49778071554818E+40,9.13248145725787E+39</t>
  </si>
  <si>
    <t>({50,1.89955614310964E+39}{100,5.55254872601278E+39}{150,1.65115264747222E+40}{200,4.93884597208506E+40}{250,1.48019259459235E+41}{300,4.4391165867439E+41}{350,1.33158885631986E+42}{400,3.99462044925625E+42}{450,1.19837152280654E+43}{500,3.5950999564493E+43}{550,1.07852852573776E+44}{600,3.23558411601624E+44}{650,9.70675088685167E+44}{700,2.9120251199358E+45}{750,8.73607521368769E+45}{800,2.62082254949434E+46}{850,7.86246763387104E+46}{900,2.35874028870012E+47}{950,7.07622086463915E+47}{1000,2.12286625924563E+48}{1050,6.36859877759076E+48}{1100,1.91057963326261E+49}{1150,5.73173889977323E+49}{1200,1.71952166993051E+50}{1250,5.15856500979006E+50}{1300,1.54756950293687E+51}{1350,4.64270850881047E+51}{1400,1.39281255264313E+52}{1450,4.17843765792935E+52}{1500,1.25353129737881E+53}{1550,3.76059389213642E+53}{1600,1.12817816764093E+54}{1650,3.38453450292278E+54}{1700,1.01536035087683E+55}{1750,3.0460810526305E+55}{1800,9.13824315789151E+55}{1850,2.74147294736746E+56}{1900,8.22441884210235E+56}{1950,2.46732565263071E+57}{2000,7.40197695789212E+57}{2050,2.22059308736763E+58}{2100,6.66177926210291E+58}{2150,1.99853377863087E+59}{2200,5.99560133589262E+59}{2250,1.79868040076778E+60}{2300,5.39604120230336E+60}{2350,1.618812360691E+61}{2400,4.85643708207303E+61}{2450,1.45693112462191E+62}{2500,4.37079337386574E+62}{5000,1.31123801215972E+63})({50,1.18722258944352E+39}{100,3.47034295375799E+39}{150,1.03197040467014E+40}{200,3.08677873255316E+40}{250,9.25120371620222E+40}{300,2.77444786671494E+41}{350,8.32243035199909E+41}{400,2.49663778078516E+42}{450,7.48982201754089E+42}{500,2.24693747278081E+43}{550,6.74080328586098E+43}{600,2.02224007251015E+44}{650,6.0667193042823E+44}{700,1.82001569995987E+45}{750,5.46004700855481E+45}{800,1.63801409343396E+46}{850,4.9140422711694E+46}{900,1.47421268043757E+47}{950,4.42263804039947E+47}{1000,1.32679141202852E+48}{1050,3.98037423599422E+48}{1100,1.19411227078913E+49}{1150,3.58233681235827E+49}{1200,1.07470104370657E+50}{1250,3.22410313111879E+50}{1300,9.67230939335546E+50}{1350,2.90169281800655E+51}{1400,8.70507845401955E+51}{1450,2.61152353620585E+52}{1500,7.83457060861755E+52}{1550,2.35037118258526E+53}{1600,7.0511135477558E+53}{1650,2.11533406432674E+54}{1700,6.34600219298021E+54}{1750,1.90380065789406E+55}{1800,5.71140197368219E+55}{1850,1.71342059210466E+56}{1900,5.14026177631397E+56}{1950,1.54207853289419E+57}{2000,4.62623559868258E+57}{2050,1.38787067960477E+58}{2100,4.16361203881432E+58}{2150,1.24908361164429E+59}{2200,3.74725083493288E+59}{2250,1.12417525047986E+60}{2300,3.3725257514396E+60}{2350,1.01175772543188E+61}{2400,3.03527317629564E+61}{2450,9.10581952888691E+61}{2500,2.73174585866609E+62}{5000,8.19523757599823E+62})</t>
  </si>
  <si>
    <t>1.08546065320551E+41,1.04371216654376E+40</t>
  </si>
  <si>
    <t>({50,2.17092130641101E+39}{100,6.34576997258604E+39}{150,1.88703159711111E+40}{200,5.64439539666864E+40}{250,1.69164867953412E+41}{300,5.07327609913589E+41}{350,1.52181583579412E+42}{400,4.56528051343571E+42}{450,1.36956745463605E+43}{500,4.10868566451348E+43}{550,1.23260402941458E+44}{600,3.69781041830427E+44}{650,1.10934295849733E+45}{700,3.32802870849806E+45}{750,9.98408595850022E+45}{800,2.99522577085067E+46}{850,8.98567729585262E+46}{900,2.69570318708585E+47}{950,8.0871095595876E+47}{1000,2.42613286770929E+48}{1050,7.27839860296087E+48}{1100,2.18351958087156E+49}{1150,6.55055874259798E+49}{1200,1.96516762277772E+50}{1250,5.8955028683315E+50}{1300,1.76865086049928E+51}{1350,5.30595258149768E+51}{1400,1.59178577444929E+52}{1450,4.77535732334783E+52}{1500,1.43260719700435E+53}{1550,4.29782159101305E+53}{1600,1.28934647730392E+54}{1650,3.86803943191175E+54}{1700,1.16041182957352E+55}{1750,3.48123548872057E+55}{1800,1.04437064661617E+56}{1850,3.13311193984852E+56}{1900,9.39933581954554E+56}{1950,2.81980074586367E+57}{2000,8.459402237591E+57}{2050,2.53782067127729E+58}{2100,7.6134620138319E+58}{2150,2.28403860414956E+59}{2200,6.8521158124487E+59}{2250,2.05563474373461E+60}{2300,6.16690423120384E+60}{2350,1.85007126936115E+61}{2400,5.55021380808346E+61}{2450,1.66506414242504E+62}{2500,4.99519242727513E+62}{5000,1.49855772818253E+63})({50,1.35682581650688E+39}{100,3.96610623286627E+39}{150,1.17939474819444E+40}{200,3.5277471229179E+40}{250,1.05728042470883E+41}{300,3.17079756195993E+41}{350,9.51134897371325E+41}{400,2.85330032089732E+42}{450,8.55979659147531E+42}{500,2.56792854032093E+43}{550,7.70377518384112E+43}{600,2.31113151144017E+44}{650,6.93339349060834E+44}{700,2.08001794281128E+45}{750,6.24005372406264E+45}{800,1.87201610678167E+46}{850,5.61604830990789E+46}{900,1.68481449192865E+47}{950,5.05444347474225E+47}{1000,1.5163330423183E+48}{1050,4.54899912685054E+48}{1100,1.36469973804472E+49}{1150,4.09409921412374E+49}{1200,1.22822976423608E+50}{1250,3.68468929270719E+50}{1300,1.10540678781205E+51}{1350,3.31622036343605E+51}{1400,9.94866109030805E+51}{1450,2.9845983270924E+52}{1500,8.9537949812772E+52}{1550,2.68613849438316E+53}{1600,8.05841548314948E+53}{1650,2.41752464494484E+54}{1700,7.25257393483453E+54}{1750,2.17577218045036E+55}{1800,6.52731654135108E+55}{1850,1.95819496240533E+56}{1900,5.87458488721596E+56}{1950,1.76237546616479E+57}{2000,5.28712639849437E+57}{2050,1.58613791954831E+58}{2100,4.75841375864494E+58}{2150,1.42752412759348E+59}{2200,4.28257238278044E+59}{2250,1.28477171483413E+60}{2300,3.8543151445024E+60}{2350,1.15629454335072E+61}{2400,3.46888363005216E+61}{2450,1.04066508901565E+62}{2500,3.12199526704695E+62}{5000,9.36598580114083E+62})</t>
  </si>
  <si>
    <t>1.35682581650688E+41,1.3046402081797E+40</t>
  </si>
  <si>
    <t>({50,2.71365163301377E+39}{100,7.93221246573255E+39}{150,2.35878949638889E+40}{200,7.05549424583579E+40}{250,2.11456084941765E+41}{300,6.34159512391986E+41}{350,1.90226979474265E+42}{400,5.70660064179464E+42}{450,1.71195931829506E+43}{500,5.13585708064185E+43}{550,1.54075503676822E+44}{600,4.62226302288034E+44}{650,1.38667869812167E+45}{700,4.16003588562257E+45}{750,1.24801074481253E+46}{800,3.74403221356334E+46}{850,1.12320966198158E+47}{900,3.36962898385731E+47}{950,1.01088869494845E+48}{1000,3.03266608463661E+48}{1050,9.09799825370108E+48}{1100,2.72939947608945E+49}{1150,8.18819842824748E+49}{1200,2.45645952847216E+50}{1250,7.36937858541438E+50}{1300,2.2108135756241E+51}{1350,6.63244072687211E+51}{1400,1.98973221806161E+52}{1450,5.96919665418479E+52}{1500,1.79075899625544E+53}{1550,5.37227698876632E+53}{1600,1.6116830966299E+54}{1650,4.83504928988969E+54}{1700,1.45051478696691E+55}{1750,4.35154436090072E+55}{1800,1.30546330827022E+56}{1850,3.91638992481065E+56}{1900,1.17491697744319E+57}{1950,3.52475093232958E+57}{2000,1.05742527969887E+58}{2050,3.17227583909661E+58}{2100,9.51682751728988E+58}{2150,2.85504825518695E+59}{2200,8.56514476556088E+59}{2250,2.56954342966826E+60}{2300,7.70863028900479E+60}{2350,2.31258908670143E+61}{2400,6.93776726010432E+61}{2450,2.08133017803129E+62}{2500,6.24399053409391E+62}{5000,1.87319716022817E+63})({50,1.6960322706336E+39}{100,4.95763279108284E+39}{150,1.47424343524306E+40}{200,4.40968390364737E+40}{250,1.32160053088603E+41}{300,3.96349695244991E+41}{350,1.18891862171416E+42}{400,3.56662540112165E+42}{450,1.06997457393441E+43}{500,3.20991067540116E+43}{550,9.6297189798014E+43}{600,2.88891438930021E+44}{650,8.66674186326042E+44}{700,2.60002242851411E+45}{750,7.8000671550783E+45}{800,2.34002013347709E+46}{850,7.02006038738486E+46}{900,2.10601811491082E+47}{950,6.31805434342781E+47}{1000,1.89541630289788E+48}{1050,5.68624890856318E+48}{1100,1.70587467255591E+49}{1150,5.11762401765467E+49}{1200,1.5352872052951E+50}{1250,4.60586161588399E+50}{1300,1.38175848476507E+51}{1350,4.14527545429507E+51}{1400,1.24358263628851E+52}{1450,3.73074790886549E+52}{1500,1.11922437265965E+53}{1550,3.35767311797895E+53}{1600,1.00730193539369E+54}{1650,3.02190580618105E+54}{1700,9.06571741854316E+54}{1750,2.71971522556295E+55}{1800,8.15914567668885E+55}{1850,2.44774370300666E+56}{1900,7.34323110901996E+56}{1950,2.20296933270599E+57}{2000,6.60890799811797E+57}{2050,1.98267239943538E+58}{2100,5.94801719830617E+58}{2150,1.78440515949185E+59}{2200,5.35321547847555E+59}{2250,1.60596464354266E+60}{2300,4.817893930628E+60}{2350,1.4453681791884E+61}{2400,4.3361045375652E+61}{2450,1.30083136126956E+62}{2500,3.90249408380869E+62}{5000,1.1707482251426E+63})</t>
  </si>
  <si>
    <t>{50,1.89955614310964E+42}{100,3.79911228621927E+42}{150,1.13973368586578E+43}{200,4.55893474346313E+43}{250,2.27946737173156E+45}{300,1.36768042303894E+46}{350,9.57376296127257E+46}{400,7.65901036901805E+47}{450,7.65901036901806E+49}{500,7.65901036901805E+50}{550,8.42453149469124E+51}{600,1.01056386813433E+53}{650,2.02112773626865E+55}{700,2.83033865323336E+56}{750,4.24550797985004E+57}{800,6.79376254583162E+58}{850,2.03252507312731E+52}{900,3.6661433562016E+62}{950,6.96187326449682E+63}{1000,1.38667598447003E+65}{1050,5.57519728002678E+67}{1100,1.22521371230572E+69}{1150,2.82084087251781E+70}{1200,6.77191765018585E+71}{1250,4.05555236553907E+74}{1300,1.05425365942585E+76}{1350,2.84933421466446E+77}{1400,7.97813580106047E+78}{1450,6.38250864084838E+81}{1500,1.90905392382519E+83}{1550,5.93611294721762E+84}{1600,1.89955614310964E+86}{1650,1.89955614310964E+89}{1700,6.45849088657276E+90}{1750,2.26047181030047E+92}{1800,8.13959807322479E+93}{1850,9.68773632985915E+96}{1900,3.71363225977934E+98}{1950,1.4436626687633E+100}{2000,5.7936462364844E+101}{2050,8.1111047310782E+104}{2100,3.4002054961663E+106}{2150,1.4626582301944E+108}{2200,6.4394953251417E+109}{2250,1.0257603172792E+113}{2300,4.7393925770585E+114}{2350,2.2224806874383E+116}{2400,1.0637514401414E+118}{2450,1.9185517045407E+121}{2500,9.5927585227037E+122}{5000,4.9103526299384E+124}</t>
  </si>
  <si>
    <t>{50,5.69866842932891E+41}{100,1.70960052879867E+42}{150,5.12880158639602E+42}{200,1.53864047591881E+43}{250,4.61592142775642E+43}{300,1.38477642832693E+44}{350,4.15432928498078E+44}{400,1.24629878549423E+45}{450,3.7388963564827E+45}{500,1.12166890694481E+46}{550,3.36500672083443E+46}{600,1.00950201625033E+47}{650,3.02850604875099E+47}{700,9.08551814625296E+47}{750,2.72565544387589E+48}{800,8.17696633162766E+48}{850,2.4530898994883E+49}{900,7.35926969846489E+49}{950,2.20778090953947E+50}{1000,6.62334272861841E+50}{1050,1.98700281858552E+51}{1100,5.96100845575656E+51}{1150,1.78830253672697E+52}{1200,5.36490761018091E+52}{1250,1.60947228305427E+53}{1300,4.82841684916282E+53}{1350,1.44852505474885E+54}{1400,4.34557516424654E+54}{1450,1.30367254927396E+55}{1500,3.91101764782188E+55}{1550,1.17330529434656E+56}{1600,3.51991588303969E+56}{1650,1.05597476491191E+57}{1700,3.16792429473572E+57}{1750,9.50377288420719E+57}{1800,2.85113186526215E+58}{1850,8.55339559578645E+58}{1900,2.56601867873593E+59}{1950,7.6980560362078E+59}{2000,2.30941681086234E+60}{2050,6.92825043258701E+60}{2100,2.07847512977611E+61}{2150,6.23542538932831E+61}{2200,1.8706276167985E+62}{2250,5.61188285039549E+62}{2300,1.68356485511865E+63}{2350,5.05069456535594E+63}{2400,1.51520836960678E+64}{2450,4.54562510882035E+64}{2500,1.36368753264611E+65}{5000,9.78988535527104E+88}</t>
  </si>
  <si>
    <t>{400161,100}{400162,100}{400165,100}{400167,100}{400169,100}</t>
  </si>
  <si>
    <t>{50,6.64844650088373E+41}{100,1.99453395026512E+42}{150,5.98360185079535E+42}{200,1.79508055523861E+43}{250,5.38524166571582E+43}{300,1.61557249971475E+44}{350,4.84671749914424E+44}{400,1.45401524974327E+45}{450,4.36204574922981E+45}{500,1.30861372476894E+46}{550,3.92584117430683E+46}{600,1.17775235229205E+47}{650,3.53325705687615E+47}{700,1.05997711706284E+48}{750,3.17993135118853E+48}{800,9.5397940535656E+48}{850,2.86193821606968E+49}{900,8.58581464820904E+49}{950,2.57574439446271E+50}{1000,7.72723318338814E+50}{1050,2.31816995501644E+51}{1100,6.95450986504933E+51}{1150,2.0863529595148E+52}{1200,6.25905887854439E+52}{1250,1.87771766356332E+53}{1300,5.63315299068995E+53}{1350,1.68994589720699E+54}{1400,5.06983769162096E+54}{1450,1.52095130748629E+55}{1500,4.56285392245886E+55}{1550,1.36885617673766E+56}{1600,4.10656853021298E+56}{1650,1.23197055906389E+57}{1700,3.69591167719168E+57}{1750,1.10877350315751E+58}{1800,3.32632050947251E+58}{1850,9.97896152841752E+58}{1900,2.99368845852526E+59}{1950,8.98106537557576E+59}{2000,2.69431961267274E+60}{2050,8.08295883801818E+60}{2100,2.42488765140546E+61}{2150,7.27466295421636E+61}{2200,2.18239888626491E+62}{2250,6.54719665879474E+62}{2300,1.96415899763842E+63}{2350,5.89247699291527E+63}{2400,1.76774309787458E+64}{2450,5.30322929362374E+64}{2500,1.59096878808713E+65}{5000,1.14215329144829E+89}</t>
  </si>
  <si>
    <t>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2000,3.07922241448313E+60}{2050,9.23766724344935E+60}{2100,2.77130017303481E+61}{2150,8.31390051910441E+61}{2200,2.49417015573133E+62}{2250,7.48251046719399E+62}{2300,2.24475314015819E+63}{2350,6.73425942047459E+63}{2400,2.02027782614238E+64}{2450,6.06083347842713E+64}{2500,1.81825004352814E+65}{5000,1.30531804736947E+89}</t>
  </si>
  <si>
    <t>{50,9.49778071554818E+41}{100,2.84933421466446E+42}{150,8.54800264399336E+42}{200,2.56440079319801E+43}{250,7.69320237959403E+43}{300,2.30796071387821E+44}{350,6.92388214163463E+44}{400,2.07716464249039E+45}{450,6.23149392747116E+45}{500,1.86944817824135E+46}{550,5.60834453472405E+46}{600,1.68250336041721E+47}{650,5.04751008125164E+47}{700,1.51425302437549E+48}{750,4.54275907312648E+48}{800,1.36282772193794E+49}{850,4.08848316581383E+49}{900,1.22654494974415E+50}{950,3.67963484923245E+50}{1000,1.10389045476973E+51}{1050,3.3116713643092E+51}{1100,9.93501409292761E+51}{1150,2.98050422787828E+52}{1200,8.94151268363485E+52}{1250,2.68245380509045E+53}{1300,8.04736141527136E+53}{1350,2.41420842458141E+54}{1400,7.24262527374423E+54}{1450,2.17278758212327E+55}{1500,6.5183627463698E+55}{1550,1.95550882391094E+56}{1600,5.86652647173282E+56}{1650,1.75995794151985E+57}{1700,5.27987382455954E+57}{1750,1.58396214736787E+58}{1800,4.75188644210359E+58}{1850,1.42556593263107E+59}{1900,4.27669779789322E+59}{1950,1.28300933936797E+60}{2000,3.84902801810391E+60}{2050,1.15470840543117E+61}{2100,3.46412521629352E+61}{2150,1.03923756488805E+62}{2200,3.11771269466416E+62}{2250,9.35313808399249E+62}{2300,2.80594142519774E+63}{2350,8.41782427559324E+63}{2400,2.52534728267797E+64}{2450,7.57604184803392E+64}{2500,2.27281255441018E+65}{5000,1.63164755921184E+89}</t>
  </si>
  <si>
    <t>2.27946737173156E+43,1.42466710733223E+43</t>
  </si>
  <si>
    <t>({50,4.55893474346313E+41}{100,1.36768042303894E+42}{150,4.10304126911682E+42}{200,1.23091238073504E+43}{250,3.69273714220513E+43}{300,1.10782114266154E+44}{350,3.32346342798462E+44}{400,9.97039028395386E+44}{450,2.99111708518616E+45}{500,8.97335125555848E+45}{550,2.69200537666754E+46}{600,8.07601613000263E+46}{650,2.42280483900079E+47}{700,7.26841451700237E+47}{750,2.18052435510071E+48}{800,6.54157306530213E+48}{850,1.96247191959064E+49}{900,5.88741575877192E+49}{950,1.76622472763157E+50}{1000,5.29867418289472E+50}{1050,1.58960225486842E+51}{1100,4.76880676460525E+51}{1150,1.43064202938158E+52}{1200,4.29192608814473E+52}{1250,1.28757782644342E+53}{1300,3.86273347933025E+53}{1350,1.15882004379908E+54}{1400,3.47646013139723E+54}{1450,1.04293803941917E+55}{1500,3.12881411825751E+55}{1550,9.38644235477252E+55}{1600,2.81593270643176E+56}{1650,8.44779811929526E+56}{1700,2.53433943578858E+57}{1750,7.60301830736575E+57}{1800,2.28090549220972E+58}{1850,6.84271647662916E+58}{1900,2.05281494298875E+59}{1950,6.15844482896624E+59}{2000,1.84753344868988E+60}{2050,5.54260034606961E+60}{2100,1.66278010382089E+61}{2150,4.98834031146264E+61}{2200,1.4965020934388E+62}{2250,4.48950628031639E+62}{2300,1.34685188409492E+63}{2350,4.04055565228476E+63}{2400,1.21216669568543E+64}{2450,3.63650008705628E+64}{2500,1.09095002611689E+65}{5000,7.83190828421683E+88})({50,2.84933421466446E+41}{100,8.54800264399337E+41}{150,2.56440079319801E+42}{200,7.69320237959403E+42}{250,2.30796071387821E+43}{300,6.92388214163463E+43}{350,2.07716464249039E+44}{400,6.23149392747116E+44}{450,1.86944817824135E+45}{500,5.60834453472405E+45}{550,1.68250336041721E+46}{600,5.04751008125164E+46}{650,1.51425302437549E+47}{700,4.54275907312648E+47}{750,1.36282772193794E+48}{800,4.08848316581383E+48}{850,1.22654494974415E+49}{900,3.67963484923245E+49}{950,1.10389045476973E+50}{1000,3.3116713643092E+50}{1050,9.93501409292761E+50}{1100,2.98050422787828E+51}{1150,8.94151268363485E+51}{1200,2.68245380509045E+52}{1250,8.04736141527136E+52}{1300,2.41420842458141E+53}{1350,7.24262527374423E+53}{1400,2.17278758212327E+54}{1450,6.5183627463698E+54}{1500,1.95550882391094E+55}{1550,5.86652647173282E+55}{1600,1.75995794151985E+56}{1650,5.27987382455954E+56}{1700,1.58396214736786E+57}{1750,4.75188644210359E+57}{1800,1.42556593263108E+58}{1850,4.27669779789323E+58}{1900,1.28300933936797E+59}{1950,3.8490280181039E+59}{2000,1.15470840543117E+60}{2050,3.46412521629351E+60}{2100,1.03923756488805E+61}{2150,3.11771269466416E+61}{2200,9.35313808399249E+61}{2250,2.80594142519775E+62}{2300,8.41782427559324E+62}{2350,2.52534728267797E+63}{2400,7.57604184803392E+63}{2450,2.27281255441017E+64}{2500,6.81843766323052E+64}{5000,2.04553129896916E+65})</t>
  </si>
  <si>
    <t>2.65937860035349E+43,1.66211162522093E+43</t>
  </si>
  <si>
    <t>({50,5.31875720070698E+41}{100,1.59562716021209E+42}{150,4.78688148063628E+42}{200,1.43606444419089E+43}{250,4.30819333257266E+43}{300,1.2924579997718E+44}{350,3.87737399931539E+44}{400,1.16321219979462E+45}{450,3.48963659938385E+45}{500,1.04689097981516E+46}{550,3.14067293944547E+46}{600,9.4220188183364E+46}{650,2.82660564550092E+47}{700,8.47981693650276E+47}{750,2.54394508095083E+48}{800,7.63183524285248E+48}{850,2.28955057285575E+49}{900,6.86865171856724E+49}{950,2.06059551557017E+50}{1000,6.18178654671051E+50}{1050,1.85453596401315E+51}{1100,5.56360789203946E+51}{1150,1.66908236761184E+52}{1200,5.00724710283552E+52}{1250,1.50217413085065E+53}{1300,4.50652239255196E+53}{1350,1.35195671776559E+54}{1400,4.05587015329677E+54}{1450,1.21676104598903E+55}{1500,3.65028313796709E+55}{1550,1.09508494139013E+56}{1600,3.28525482417038E+56}{1650,9.85576447251114E+56}{1700,2.95672934175334E+57}{1750,8.87018802526004E+57}{1800,2.66105640757801E+58}{1850,7.98316922273402E+58}{1900,2.39495076682021E+59}{1950,7.18485230046061E+59}{2000,2.15545569013819E+60}{2050,6.46636707041455E+60}{2100,1.93991012112437E+61}{2150,5.81973036337308E+61}{2200,1.74591910901193E+62}{2250,5.23775732703579E+62}{2300,1.57132719811074E+63}{2350,4.71398159433221E+63}{2400,1.41419447829966E+64}{2450,4.24258343489899E+64}{2500,1.2727750304697E+65}{5000,9.1372263315863E+88})({50,3.32422325044186E+41}{100,9.97266975132559E+41}{150,2.99180092539768E+42}{200,8.97540277619303E+42}{250,2.69262083285791E+43}{300,8.07786249857373E+43}{350,2.42335874957212E+44}{400,7.27007624871636E+44}{450,2.18102287461491E+45}{500,6.54306862384472E+45}{550,1.96292058715342E+46}{600,5.88876176146025E+46}{650,1.76662852843807E+47}{700,5.29988558531422E+47}{750,1.58996567559427E+48}{800,4.7698970267828E+48}{850,1.43096910803484E+49}{900,4.29290732410452E+49}{950,1.28787219723136E+50}{1000,3.86361659169407E+50}{1050,1.15908497750822E+51}{1100,3.47725493252466E+51}{1150,1.0431764797574E+52}{1200,3.1295294392722E+52}{1250,9.38858831781659E+52}{1300,2.81657649534498E+53}{1350,8.44972948603493E+53}{1400,2.53491884581048E+54}{1450,7.60475653743144E+54}{1500,2.28142696122943E+55}{1550,6.84428088368829E+55}{1600,2.05328426510649E+56}{1650,6.15985279531946E+56}{1700,1.84795583859584E+57}{1750,5.54386751578752E+57}{1800,1.66316025473625E+58}{1850,4.98948076420876E+58}{1900,1.49684422926263E+59}{1950,4.49053268778789E+59}{2000,1.34715980633637E+60}{2050,4.0414794190091E+60}{2100,1.21244382570273E+61}{2150,3.63733147710819E+61}{2200,1.09119944313246E+62}{2250,3.27359832939737E+62}{2300,9.82079498819211E+62}{2350,2.94623849645763E+63}{2400,8.8387154893729E+63}{2450,2.65161464681187E+64}{2500,7.95484394043561E+64}{5000,2.38645318213068E+65})</t>
  </si>
  <si>
    <t>3.03928982897542E+43,1.89955614310964E+43</t>
  </si>
  <si>
    <t>({50,6.07857965795084E+41}{100,1.82357389738525E+42}{150,5.47072169215575E+42}{200,1.64121650764673E+43}{250,4.92364952294018E+43}{300,1.47709485688205E+44}{350,4.43128457064616E+44}{400,1.32938537119385E+45}{450,3.98815611358155E+45}{500,1.19644683407446E+46}{550,3.58934050222339E+46}{600,1.07680215066702E+47}{650,3.23040645200105E+47}{700,9.69121935600315E+47}{750,2.90736580680095E+48}{800,8.72209742040284E+48}{850,2.61662922612085E+49}{900,7.84988767836255E+49}{950,2.35496630350877E+50}{1000,7.0648989105263E+50}{1050,2.11946967315789E+51}{1100,6.35840901947367E+51}{1150,1.9075227058421E+52}{1200,5.7225681175263E+52}{1250,1.71677043525789E+53}{1300,5.15031130577367E+53}{1350,1.5450933917321E+54}{1400,4.6352801751963E+54}{1450,1.39058405255889E+55}{1500,4.17175215767667E+55}{1550,1.251525647303E+56}{1600,3.75457694190901E+56}{1650,1.1263730825727E+57}{1700,3.3791192477181E+57}{1750,1.01373577431543E+58}{1800,3.0412073229463E+58}{1850,9.12362196883888E+58}{1900,2.73708659065166E+59}{1950,8.21125977195498E+59}{2000,2.4633779315865E+60}{2050,7.39013379475948E+60}{2100,2.21704013842785E+61}{2150,6.65112041528353E+61}{2200,1.99533612458506E+62}{2250,5.98600837375519E+62}{2300,1.79580251212656E+63}{2350,5.38740753637967E+63}{2400,1.6162222609139E+64}{2450,4.84866678274171E+64}{2500,1.45460003482252E+65}{5000,1.04425443789558E+89})({50,3.79911228621927E+41}{100,1.13973368586578E+42}{150,3.41920105759735E+42}{200,1.0257603172792E+43}{250,3.07728095183761E+43}{300,9.23184285551283E+43}{350,2.76955285665385E+44}{400,8.30865856996155E+44}{450,2.49259757098847E+45}{500,7.4777927129654E+45}{550,2.24333781388962E+46}{600,6.73001344166886E+46}{650,2.01900403250066E+47}{700,6.05701209750197E+47}{750,1.81710362925059E+48}{800,5.45131088775177E+48}{850,1.63539326632553E+49}{900,4.9061797989766E+49}{950,1.47185393969298E+50}{1000,4.41556181907894E+50}{1050,1.32466854572368E+51}{1100,3.97400563717104E+51}{1150,1.19220169115131E+52}{1200,3.57660507345394E+52}{1250,1.07298152203618E+53}{1300,3.21894456610854E+53}{1350,9.65683369832563E+53}{1400,2.89705010949769E+54}{1450,8.69115032849307E+54}{1500,2.60734509854792E+55}{1550,7.82203529564376E+55}{1600,2.34661058869313E+56}{1650,7.03983176607939E+56}{1700,2.11194952982382E+57}{1750,6.33584858947145E+57}{1800,1.90075457684143E+58}{1850,5.7022637305243E+58}{1900,1.71067911915729E+59}{1950,5.13203735747187E+59}{2000,1.53961120724156E+60}{2050,4.61883362172469E+60}{2100,1.38565008651741E+61}{2150,4.15695025955222E+61}{2200,1.24708507786567E+62}{2250,3.741255233597E+62}{2300,1.1223765700791E+63}{2350,3.3671297102373E+63}{2400,1.01013891307119E+64}{2450,3.03041673921357E+64}{2500,9.0912502176407E+64}{5000,2.72737506529221E+65})</t>
  </si>
  <si>
    <t>3.79911228621927E+43,2.37444517888705E+43</t>
  </si>
  <si>
    <t>(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2000,3.07922241448313E+60}{2050,9.23766724344935E+60}{2100,2.77130017303481E+61}{2150,8.31390051910441E+61}{2200,2.49417015573133E+62}{2250,7.48251046719399E+62}{2300,2.24475314015819E+63}{2350,6.73425942047459E+63}{2400,2.02027782614238E+64}{2450,6.06083347842713E+64}{2500,1.81825004352814E+65}{5000,1.30531804736947E+89})({50,4.74889035777409E+41}{100,1.42466710733223E+42}{150,4.27400132199668E+42}{200,1.282200396599E+43}{250,3.84660118979701E+43}{300,1.1539803569391E+44}{350,3.46194107081731E+44}{400,1.03858232124519E+45}{450,3.11574696373558E+45}{500,9.34724089120675E+45}{550,2.80417226736202E+46}{600,8.41251680208607E+46}{650,2.52375504062582E+47}{700,7.57126512187746E+47}{750,2.27137953656324E+48}{800,6.81413860968972E+48}{850,2.04424158290692E+49}{900,6.13272474872075E+49}{950,1.83981742461622E+50}{1000,5.51945227384867E+50}{1050,1.6558356821546E+51}{1100,4.9675070464638E+51}{1150,1.49025211393914E+52}{1200,4.47075634181742E+52}{1250,1.34122690254523E+53}{1300,4.02368070763568E+53}{1350,1.2071042122907E+54}{1400,3.62131263687211E+54}{1450,1.08639379106163E+55}{1500,3.2591813731849E+55}{1550,9.77754411955471E+55}{1600,2.93326323586641E+56}{1650,8.79978970759923E+56}{1700,2.63993691227977E+57}{1750,7.91981073683931E+57}{1800,2.37594322105179E+58}{1850,7.12782966315538E+58}{1900,2.13834889894661E+59}{1950,6.41504669683984E+59}{2000,1.92451400905195E+60}{2050,5.77354202715586E+60}{2100,1.73206260814676E+61}{2150,5.19618782444027E+61}{2200,1.55885634733208E+62}{2250,4.67656904199624E+62}{2300,1.40297071259887E+63}{2350,4.20891213779662E+63}{2400,1.26267364133899E+64}{2450,3.78802092401696E+64}{2500,1.13640627720509E+65}{5000,3.40921883161526E+65})</t>
  </si>
  <si>
    <t>2.27946737173156E+43,3.56166776833057E+44</t>
  </si>
  <si>
    <t>({50,4.55893474346313E+41}{100,1.36768042303894E+42}{150,4.10304126911682E+42}{200,1.23091238073504E+43}{250,3.69273714220513E+43}{300,1.10782114266154E+44}{350,3.32346342798462E+44}{400,9.97039028395386E+44}{450,2.99111708518616E+45}{500,8.97335125555848E+45}{550,2.69200537666754E+46}{600,8.07601613000263E+46}{650,2.42280483900079E+47}{700,7.26841451700237E+47}{750,2.18052435510071E+48}{800,6.54157306530213E+48}{850,1.96247191959064E+49}{900,5.88741575877192E+49}{950,1.76622472763157E+50}{1000,5.29867418289472E+50}{1050,1.58960225486842E+51}{1100,4.76880676460525E+51}{1150,1.43064202938158E+52}{1200,4.29192608814473E+52}{1250,1.28757782644342E+53}{1300,3.86273347933025E+53}{1350,1.15882004379908E+54}{1400,3.47646013139723E+54}{1450,1.04293803941917E+55}{1500,3.12881411825751E+55}{1550,9.38644235477252E+55}{1600,2.81593270643176E+56}{1650,8.44779811929526E+56}{1700,2.53433943578858E+57}{1750,7.60301830736575E+57}{1800,2.28090549220972E+58}{1850,6.84271647662916E+58}{1900,2.05281494298875E+59}{1950,6.15844482896624E+59}{2000,1.84753344868988E+60}{2050,5.54260034606961E+60}{2100,1.66278010382089E+61}{2150,4.98834031146264E+61}{2200,1.4965020934388E+62}{2250,4.48950628031639E+62}{2300,1.34685188409492E+63}{2350,4.04055565228476E+63}{2400,1.21216669568543E+64}{2450,3.63650008705628E+64}{2500,1.09095002611689E+65}{5000,7.83190828421683E+88})({50,7.12333553666114E+42}{100,2.13700066099834E+43}{150,6.41100198299502E+43}{200,1.92330059489851E+44}{250,5.76990178469552E+44}{300,1.73097053540866E+45}{350,5.19291160622597E+45}{400,1.55787348186779E+46}{450,4.67362044560337E+46}{500,1.40208613368101E+47}{550,4.20625840104304E+47}{600,1.26187752031291E+48}{650,3.78563256093873E+48}{700,1.13568976828162E+49}{750,3.40706930484486E+49}{800,1.02212079145346E+50}{850,3.06636237436037E+50}{900,9.19908712308112E+50}{950,2.75972613692434E+51}{1000,8.27917841077301E+51}{1050,2.4837535232319E+52}{1100,7.45126056969571E+52}{1150,2.23537817090871E+53}{1200,6.70613451272613E+53}{1250,2.01184035381784E+54}{1300,6.03552106145352E+54}{1350,1.81065631843606E+55}{1400,5.43196895530817E+55}{1450,1.62959068659245E+56}{1500,4.88877205977734E+56}{1550,1.4666316179332E+57}{1600,4.39989485379962E+57}{1650,1.31996845613988E+58}{1700,3.95990536841965E+58}{1750,1.1879716105259E+59}{1800,3.56391483157768E+59}{1850,1.06917444947331E+60}{1900,3.20752334841991E+60}{1950,9.62257004525976E+60}{2000,2.88677101357792E+61}{2050,8.66031304073378E+61}{2100,2.59809391222013E+62}{2150,7.79428173666041E+62}{2200,2.33828452099812E+63}{2250,7.01485356299437E+63}{2300,2.10445606889831E+64}{2350,6.31336820669491E+64}{2400,1.89401046200848E+65}{2450,5.68203138602543E+65}{2500,1.70460941580763E+66}{5000,5.11382824742289E+66})</t>
  </si>
  <si>
    <t>2.65937860035349E+43,4.15527906305233E+44</t>
  </si>
  <si>
    <t>({50,5.31875720070698E+41}{100,1.59562716021209E+42}{150,4.78688148063628E+42}{200,1.43606444419089E+43}{250,4.30819333257266E+43}{300,1.2924579997718E+44}{350,3.87737399931539E+44}{400,1.16321219979462E+45}{450,3.48963659938385E+45}{500,1.04689097981516E+46}{550,3.14067293944547E+46}{600,9.4220188183364E+46}{650,2.82660564550092E+47}{700,8.47981693650276E+47}{750,2.54394508095083E+48}{800,7.63183524285248E+48}{850,2.28955057285575E+49}{900,6.86865171856724E+49}{950,2.06059551557017E+50}{1000,6.18178654671051E+50}{1050,1.85453596401315E+51}{1100,5.56360789203946E+51}{1150,1.66908236761184E+52}{1200,5.00724710283552E+52}{1250,1.50217413085065E+53}{1300,4.50652239255196E+53}{1350,1.35195671776559E+54}{1400,4.05587015329677E+54}{1450,1.21676104598903E+55}{1500,3.65028313796709E+55}{1550,1.09508494139013E+56}{1600,3.28525482417038E+56}{1650,9.85576447251114E+56}{1700,2.95672934175334E+57}{1750,8.87018802526004E+57}{1800,2.66105640757801E+58}{1850,7.98316922273402E+58}{1900,2.39495076682021E+59}{1950,7.18485230046061E+59}{2000,2.15545569013819E+60}{2050,6.46636707041455E+60}{2100,1.93991012112437E+61}{2150,5.81973036337308E+61}{2200,1.74591910901193E+62}{2250,5.23775732703579E+62}{2300,1.57132719811074E+63}{2350,4.71398159433221E+63}{2400,1.41419447829966E+64}{2450,4.24258343489899E+64}{2500,1.2727750304697E+65}{5000,9.1372263315863E+88})({50,8.31055812610466E+42}{100,2.4931674378314E+43}{150,7.47950231349419E+43}{200,2.24385069404826E+44}{250,6.73155208214478E+44}{300,2.01946562464343E+45}{350,6.0583968739303E+45}{400,1.81751906217909E+46}{450,5.45255718653727E+46}{500,1.63576715596118E+47}{550,4.90730146788354E+47}{600,1.47219044036506E+48}{650,4.41657132109519E+48}{700,1.32497139632856E+49}{750,3.97491418898567E+49}{800,1.1924742566957E+50}{850,3.5774227700871E+50}{900,1.07322683102613E+51}{950,3.21968049307839E+51}{1000,9.65904147923517E+51}{1050,2.89771244377055E+52}{1100,8.69313733131166E+52}{1150,2.6079411993935E+53}{1200,7.82382359818049E+53}{1250,2.34714707945415E+54}{1300,7.04144123836244E+54}{1350,2.11243237150873E+55}{1400,6.3372971145262E+55}{1450,1.90118913435786E+56}{1500,5.70356740307356E+56}{1550,1.71107022092207E+57}{1600,5.13321066276623E+57}{1650,1.53996319882987E+58}{1700,4.6198895964896E+58}{1750,1.38596687894688E+59}{1800,4.15790063684063E+59}{1850,1.24737019105219E+60}{1900,3.74211057315656E+60}{1950,1.12263317194697E+61}{2000,3.3678995158409E+61}{2050,1.01036985475227E+62}{2100,3.03110956425682E+62}{2150,9.09332869277048E+62}{2200,2.72799860783114E+63}{2250,8.18399582349344E+63}{2300,2.45519874704803E+64}{2350,7.36559624114407E+64}{2400,2.20967887234323E+65}{2450,6.62903661702967E+65}{2500,1.9887109851089E+66}{5000,5.9661329553267E+66})</t>
  </si>
  <si>
    <t>3.03928982897542E+43,4.74889035777409E+44</t>
  </si>
  <si>
    <t>({50,6.07857965795084E+41}{100,1.82357389738525E+42}{150,5.47072169215575E+42}{200,1.64121650764673E+43}{250,4.92364952294018E+43}{300,1.47709485688205E+44}{350,4.43128457064616E+44}{400,1.32938537119385E+45}{450,3.98815611358155E+45}{500,1.19644683407446E+46}{550,3.58934050222339E+46}{600,1.07680215066702E+47}{650,3.23040645200105E+47}{700,9.69121935600315E+47}{750,2.90736580680095E+48}{800,8.72209742040284E+48}{850,2.61662922612085E+49}{900,7.84988767836255E+49}{950,2.35496630350877E+50}{1000,7.0648989105263E+50}{1050,2.11946967315789E+51}{1100,6.35840901947367E+51}{1150,1.9075227058421E+52}{1200,5.7225681175263E+52}{1250,1.71677043525789E+53}{1300,5.15031130577367E+53}{1350,1.5450933917321E+54}{1400,4.6352801751963E+54}{1450,1.39058405255889E+55}{1500,4.17175215767667E+55}{1550,1.251525647303E+56}{1600,3.75457694190901E+56}{1650,1.1263730825727E+57}{1700,3.3791192477181E+57}{1750,1.01373577431543E+58}{1800,3.0412073229463E+58}{1850,9.12362196883888E+58}{1900,2.73708659065166E+59}{1950,8.21125977195498E+59}{2000,2.4633779315865E+60}{2050,7.39013379475948E+60}{2100,2.21704013842785E+61}{2150,6.65112041528353E+61}{2200,1.99533612458506E+62}{2250,5.98600837375519E+62}{2300,1.79580251212656E+63}{2350,5.38740753637967E+63}{2400,1.6162222609139E+64}{2450,4.84866678274171E+64}{2500,1.45460003482252E+65}{5000,1.04425443789558E+89})({50,9.49778071554818E+42}{100,2.84933421466445E+43}{150,8.54800264399337E+43}{200,2.56440079319801E+44}{250,7.69320237959403E+44}{300,2.30796071387821E+45}{350,6.92388214163463E+45}{400,2.07716464249039E+46}{450,6.23149392747116E+46}{500,1.86944817824135E+47}{550,5.60834453472405E+47}{600,1.68250336041721E+48}{650,5.04751008125164E+48}{700,1.51425302437549E+49}{750,4.54275907312648E+49}{800,1.36282772193794E+50}{850,4.08848316581383E+50}{900,1.22654494974415E+51}{950,3.67963484923245E+51}{1000,1.10389045476973E+52}{1050,3.3116713643092E+52}{1100,9.93501409292761E+52}{1150,2.98050422787828E+53}{1200,8.94151268363485E+53}{1250,2.68245380509045E+54}{1300,8.04736141527136E+54}{1350,2.41420842458141E+55}{1400,7.24262527374423E+55}{1450,2.17278758212327E+56}{1500,6.51836274636978E+56}{1550,1.95550882391094E+57}{1600,5.86652647173283E+57}{1650,1.75995794151985E+58}{1700,5.27987382455954E+58}{1750,1.58396214736786E+59}{1800,4.75188644210358E+59}{1850,1.42556593263108E+60}{1900,4.27669779789322E+60}{1950,1.28300933936797E+61}{2000,3.84902801810389E+61}{2050,1.15470840543117E+62}{2100,3.46412521629351E+62}{2150,1.03923756488805E+63}{2200,3.11771269466416E+63}{2250,9.3531380839925E+63}{2300,2.80594142519775E+64}{2350,8.41782427559322E+64}{2400,2.52534728267797E+65}{2450,7.57604184803391E+65}{2500,2.27281255441018E+66}{5000,6.81843766323052E+66})</t>
  </si>
  <si>
    <t>3.79911228621927E+43,5.93611294721761E+44</t>
  </si>
  <si>
    <t>(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2000,3.07922241448313E+60}{2050,9.23766724344935E+60}{2100,2.77130017303481E+61}{2150,8.31390051910441E+61}{2200,2.49417015573133E+62}{2250,7.48251046719399E+62}{2300,2.24475314015819E+63}{2350,6.73425942047459E+63}{2400,2.02027782614238E+64}{2450,6.06083347842713E+64}{2500,1.81825004352814E+65}{5000,1.30531804736947E+89})({50,1.18722258944352E+43}{100,3.56166776833057E+43}{150,1.06850033049917E+44}{200,3.20550099149751E+44}{250,9.61650297449254E+44}{300,2.88495089234776E+45}{350,8.65485267704328E+45}{400,2.59645580311298E+46}{450,7.78936740933895E+46}{500,2.33681022280169E+47}{550,7.01043066840506E+47}{600,2.10312920052152E+48}{650,6.30938760156455E+48}{700,1.89281628046937E+49}{750,5.6784488414081E+49}{800,1.70353465242243E+50}{850,5.11060395726729E+50}{900,1.53318118718019E+51}{950,4.59954356154056E+51}{1000,1.37986306846217E+52}{1050,4.1395892053865E+52}{1100,1.24187676161595E+53}{1150,3.72563028484785E+53}{1200,1.11768908545436E+54}{1250,3.35306725636307E+54}{1300,1.00592017690892E+55}{1350,3.01776053072676E+55}{1400,9.05328159218028E+55}{1450,2.71598447765408E+56}{1500,8.14795343296223E+56}{1550,2.44438602988867E+57}{1600,7.33315808966604E+57}{1650,2.19994742689981E+58}{1700,6.59984228069942E+58}{1750,1.97995268420983E+59}{1800,5.93985805262947E+59}{1850,1.78195741578885E+60}{1900,5.34587224736652E+60}{1950,1.60376167420996E+61}{2000,4.81128502262986E+61}{2050,1.44338550678896E+62}{2100,4.33015652036689E+62}{2150,1.29904695611007E+63}{2200,3.89714086833021E+63}{2250,1.16914226049906E+64}{2300,3.50742678149718E+64}{2350,1.05222803444915E+65}{2400,3.15668410334747E+65}{2450,9.47005231004238E+65}{2500,2.84101569301272E+66}{5000,8.52304707903815E+66})</t>
  </si>
  <si>
    <t>2.27946737173156E+43,1.42466710733223E+45</t>
  </si>
  <si>
    <t>({50,4.55893474346313E+41}{100,1.36768042303894E+42}{150,4.10304126911682E+42}{200,1.23091238073504E+43}{250,3.69273714220513E+43}{300,1.10782114266154E+44}{350,3.32346342798462E+44}{400,9.97039028395386E+44}{450,2.99111708518616E+45}{500,8.97335125555848E+45}{550,2.69200537666754E+46}{600,8.07601613000263E+46}{650,2.42280483900079E+47}{700,7.26841451700237E+47}{750,2.18052435510071E+48}{800,6.54157306530213E+48}{850,1.96247191959064E+49}{900,5.88741575877192E+49}{950,1.76622472763157E+50}{1000,5.29867418289472E+50}{1050,1.58960225486842E+51}{1100,4.76880676460525E+51}{1150,1.43064202938158E+52}{1200,4.29192608814473E+52}{1250,1.28757782644342E+53}{1300,3.86273347933025E+53}{1350,1.15882004379908E+54}{1400,3.47646013139723E+54}{1450,1.04293803941917E+55}{1500,3.12881411825751E+55}{1550,9.38644235477252E+55}{1600,2.81593270643176E+56}{1650,8.44779811929526E+56}{1700,2.53433943578858E+57}{1750,7.60301830736575E+57}{1800,2.28090549220972E+58}{1850,6.84271647662916E+58}{1900,2.05281494298875E+59}{1950,6.15844482896624E+59}{2000,1.84753344868988E+60}{2050,5.54260034606961E+60}{2100,1.66278010382089E+61}{2150,4.98834031146264E+61}{2200,1.4965020934388E+62}{2250,4.48950628031639E+62}{2300,1.34685188409492E+63}{2350,4.04055565228476E+63}{2400,1.21216669568543E+64}{2450,3.63650008705628E+64}{2500,1.09095002611689E+65}{5000,7.83190828421683E+88})({50,2.84933421466445E+43}{100,8.54800264399337E+43}{150,2.56440079319801E+44}{200,7.69320237959403E+44}{250,2.30796071387821E+45}{300,6.92388214163463E+45}{350,2.07716464249039E+46}{400,6.23149392747116E+46}{450,1.86944817824135E+47}{500,5.60834453472405E+47}{550,1.68250336041721E+48}{600,5.04751008125164E+48}{650,1.51425302437549E+49}{700,4.54275907312648E+49}{750,1.36282772193794E+50}{800,4.08848316581383E+50}{850,1.22654494974415E+51}{900,3.67963484923245E+51}{950,1.10389045476973E+52}{1000,3.3116713643092E+52}{1050,9.93501409292761E+52}{1100,2.98050422787828E+53}{1150,8.94151268363485E+53}{1200,2.68245380509045E+54}{1250,8.04736141527136E+54}{1300,2.41420842458141E+55}{1350,7.24262527374423E+55}{1400,2.17278758212327E+56}{1450,6.5183627463698E+56}{1500,1.95550882391094E+57}{1550,5.86652647173282E+57}{1600,1.75995794151985E+58}{1650,5.27987382455954E+58}{1700,1.58396214736786E+59}{1750,4.75188644210359E+59}{1800,1.42556593263108E+60}{1850,4.27669779789322E+60}{1900,1.28300933936797E+61}{1950,3.8490280181039E+61}{2000,1.15470840543117E+62}{2050,3.46412521629351E+62}{2100,1.03923756488805E+63}{2150,3.11771269466415E+63}{2200,9.35313808399249E+63}{2250,2.80594142519775E+64}{2300,8.41782427559323E+64}{2350,2.52534728267797E+65}{2400,7.57604184803392E+65}{2450,2.27281255441017E+66}{2500,6.81843766323054E+66}{5000,2.04553129896916E+67})</t>
  </si>
  <si>
    <t>2.65937860035349E+43,1.66211162522093E+45</t>
  </si>
  <si>
    <t>({50,5.31875720070698E+41}{100,1.59562716021209E+42}{150,4.78688148063628E+42}{200,1.43606444419089E+43}{250,4.30819333257266E+43}{300,1.2924579997718E+44}{350,3.87737399931539E+44}{400,1.16321219979462E+45}{450,3.48963659938385E+45}{500,1.04689097981516E+46}{550,3.14067293944547E+46}{600,9.4220188183364E+46}{650,2.82660564550092E+47}{700,8.47981693650276E+47}{750,2.54394508095083E+48}{800,7.63183524285248E+48}{850,2.28955057285575E+49}{900,6.86865171856724E+49}{950,2.06059551557017E+50}{1000,6.18178654671051E+50}{1050,1.85453596401315E+51}{1100,5.56360789203946E+51}{1150,1.66908236761184E+52}{1200,5.00724710283552E+52}{1250,1.50217413085065E+53}{1300,4.50652239255196E+53}{1350,1.35195671776559E+54}{1400,4.05587015329677E+54}{1450,1.21676104598903E+55}{1500,3.65028313796709E+55}{1550,1.09508494139013E+56}{1600,3.28525482417038E+56}{1650,9.85576447251114E+56}{1700,2.95672934175334E+57}{1750,8.87018802526004E+57}{1800,2.66105640757801E+58}{1850,7.98316922273402E+58}{1900,2.39495076682021E+59}{1950,7.18485230046061E+59}{2000,2.15545569013819E+60}{2050,6.46636707041455E+60}{2100,1.93991012112437E+61}{2150,5.81973036337308E+61}{2200,1.74591910901193E+62}{2250,5.23775732703579E+62}{2300,1.57132719811074E+63}{2350,4.71398159433221E+63}{2400,1.41419447829966E+64}{2450,4.24258343489899E+64}{2500,1.2727750304697E+65}{5000,9.1372263315863E+88})({50,3.32422325044186E+43}{100,9.97266975132559E+43}{150,2.99180092539768E+44}{200,8.97540277619303E+44}{250,2.69262083285791E+45}{300,8.07786249857373E+45}{350,2.42335874957212E+46}{400,7.27007624871636E+46}{450,2.18102287461491E+47}{500,6.54306862384472E+47}{550,1.96292058715342E+48}{600,5.88876176146025E+48}{650,1.76662852843807E+49}{700,5.29988558531422E+49}{750,1.58996567559427E+50}{800,4.7698970267828E+50}{850,1.43096910803484E+51}{900,4.29290732410452E+51}{950,1.28787219723136E+52}{1000,3.86361659169407E+52}{1050,1.15908497750822E+53}{1100,3.47725493252466E+53}{1150,1.0431764797574E+54}{1200,3.1295294392722E+54}{1250,9.38858831781659E+54}{1300,2.81657649534498E+55}{1350,8.44972948603493E+55}{1400,2.53491884581048E+56}{1450,7.60475653743144E+56}{1500,2.28142696122943E+57}{1550,6.84428088368829E+57}{1600,2.05328426510649E+58}{1650,6.15985279531946E+58}{1700,1.84795583859584E+59}{1750,5.54386751578753E+59}{1800,1.66316025473625E+60}{1850,4.98948076420876E+60}{1900,1.49684422926263E+61}{1950,4.49053268778788E+61}{2000,1.34715980633637E+62}{2050,4.04147941900909E+62}{2100,1.21244382570273E+63}{2150,3.63733147710818E+63}{2200,1.09119944313246E+64}{2250,3.27359832939737E+64}{2300,9.8207949881921E+64}{2350,2.94623849645763E+65}{2400,8.8387154893729E+65}{2450,2.65161464681187E+66}{2500,7.95484394043563E+66}{5000,2.38645318213068E+67})</t>
  </si>
  <si>
    <t>3.03928982897542E+43,1.89955614310964E+45</t>
  </si>
  <si>
    <t>({50,6.07857965795084E+41}{100,1.82357389738525E+42}{150,5.47072169215575E+42}{200,1.64121650764673E+43}{250,4.92364952294018E+43}{300,1.47709485688205E+44}{350,4.43128457064616E+44}{400,1.32938537119385E+45}{450,3.98815611358155E+45}{500,1.19644683407446E+46}{550,3.58934050222339E+46}{600,1.07680215066702E+47}{650,3.23040645200105E+47}{700,9.69121935600315E+47}{750,2.90736580680095E+48}{800,8.72209742040284E+48}{850,2.61662922612085E+49}{900,7.84988767836255E+49}{950,2.35496630350877E+50}{1000,7.0648989105263E+50}{1050,2.11946967315789E+51}{1100,6.35840901947367E+51}{1150,1.9075227058421E+52}{1200,5.7225681175263E+52}{1250,1.71677043525789E+53}{1300,5.15031130577367E+53}{1350,1.5450933917321E+54}{1400,4.6352801751963E+54}{1450,1.39058405255889E+55}{1500,4.17175215767667E+55}{1550,1.251525647303E+56}{1600,3.75457694190901E+56}{1650,1.1263730825727E+57}{1700,3.3791192477181E+57}{1750,1.01373577431543E+58}{1800,3.0412073229463E+58}{1850,9.12362196883888E+58}{1900,2.73708659065166E+59}{1950,8.21125977195498E+59}{2000,2.4633779315865E+60}{2050,7.39013379475948E+60}{2100,2.21704013842785E+61}{2150,6.65112041528353E+61}{2200,1.99533612458506E+62}{2250,5.98600837375519E+62}{2300,1.79580251212656E+63}{2350,5.38740753637967E+63}{2400,1.6162222609139E+64}{2450,4.84866678274171E+64}{2500,1.45460003482252E+65}{5000,1.04425443789558E+89})({50,3.79911228621927E+43}{100,1.13973368586578E+44}{150,3.41920105759735E+44}{200,1.0257603172792E+45}{250,3.07728095183761E+45}{300,9.23184285551283E+45}{350,2.76955285665385E+46}{400,8.30865856996155E+46}{450,2.49259757098847E+47}{500,7.4777927129654E+47}{550,2.24333781388962E+48}{600,6.73001344166886E+48}{650,2.01900403250066E+49}{700,6.05701209750197E+49}{750,1.81710362925059E+50}{800,5.45131088775177E+50}{850,1.63539326632553E+51}{900,4.9061797989766E+51}{950,1.47185393969298E+52}{1000,4.41556181907894E+52}{1050,1.32466854572368E+53}{1100,3.97400563717104E+53}{1150,1.19220169115131E+54}{1200,3.57660507345394E+54}{1250,1.07298152203618E+55}{1300,3.21894456610854E+55}{1350,9.65683369832563E+55}{1400,2.89705010949769E+56}{1450,8.69115032849307E+56}{1500,2.60734509854792E+57}{1550,7.82203529564376E+57}{1600,2.34661058869313E+58}{1650,7.03983176607938E+58}{1700,2.11194952982381E+59}{1750,6.33584858947146E+59}{1800,1.90075457684143E+60}{1850,5.7022637305243E+60}{1900,1.71067911915729E+61}{1950,5.13203735747187E+61}{2000,1.53961120724156E+62}{2050,4.61883362172468E+62}{2100,1.38565008651741E+63}{2150,4.1569502595522E+63}{2200,1.24708507786566E+64}{2250,3.741255233597E+64}{2300,1.1223765700791E+65}{2350,3.3671297102373E+65}{2400,1.01013891307119E+66}{2450,3.03041673921357E+66}{2500,9.09125021764072E+66}{5000,2.72737506529221E+67})</t>
  </si>
  <si>
    <t>3.79911228621927E+43,2.37444517888705E+45</t>
  </si>
  <si>
    <t>(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2000,3.07922241448313E+60}{2050,9.23766724344935E+60}{2100,2.77130017303481E+61}{2150,8.31390051910441E+61}{2200,2.49417015573133E+62}{2250,7.48251046719399E+62}{2300,2.24475314015819E+63}{2350,6.73425942047459E+63}{2400,2.02027782614238E+64}{2450,6.06083347842713E+64}{2500,1.81825004352814E+65}{5000,1.30531804736947E+89})({50,4.74889035777409E+43}{100,1.42466710733223E+44}{150,4.27400132199668E+44}{200,1.282200396599E+45}{250,3.84660118979701E+45}{300,1.1539803569391E+46}{350,3.46194107081731E+46}{400,1.03858232124519E+47}{450,3.11574696373558E+47}{500,9.34724089120674E+47}{550,2.80417226736202E+48}{600,8.41251680208607E+48}{650,2.52375504062582E+49}{700,7.57126512187746E+49}{750,2.27137953656324E+50}{800,6.81413860968972E+50}{850,2.04424158290691E+51}{900,6.13272474872075E+51}{950,1.83981742461622E+52}{1000,5.51945227384867E+52}{1050,1.6558356821546E+53}{1100,4.9675070464638E+53}{1150,1.49025211393914E+54}{1200,4.47075634181742E+54}{1250,1.34122690254523E+55}{1300,4.02368070763568E+55}{1350,1.2071042122907E+56}{1400,3.62131263687211E+56}{1450,1.08639379106163E+57}{1500,3.2591813731849E+57}{1550,9.7775441195547E+57}{1600,2.93326323586641E+58}{1650,8.79978970759923E+58}{1700,2.63993691227977E+59}{1750,7.91981073683932E+59}{1800,2.37594322105179E+60}{1850,7.12782966315537E+60}{1900,2.13834889894661E+61}{1950,6.41504669683983E+61}{2000,1.92451400905195E+62}{2050,5.77354202715584E+62}{2100,1.73206260814676E+63}{2150,5.19618782444025E+63}{2200,1.55885634733208E+64}{2250,4.67656904199624E+64}{2300,1.40297071259887E+65}{2350,4.20891213779662E+65}{2400,1.26267364133899E+66}{2450,3.78802092401696E+66}{2500,1.13640627720509E+67}{5000,3.40921883161526E+67})</t>
  </si>
  <si>
    <t>2.27946737173156E+43,2.84933421466446E+42</t>
  </si>
  <si>
    <t>({50,4.55893474346313E+41}{100,1.36768042303894E+42}{150,4.10304126911682E+42}{200,1.23091238073504E+43}{250,3.69273714220513E+43}{300,1.10782114266154E+44}{350,3.32346342798462E+44}{400,9.97039028395386E+44}{450,2.99111708518616E+45}{500,8.97335125555848E+45}{550,2.69200537666754E+46}{600,8.07601613000263E+46}{650,2.42280483900079E+47}{700,7.26841451700237E+47}{750,2.18052435510071E+48}{800,6.54157306530213E+48}{850,1.96247191959064E+49}{900,5.88741575877192E+49}{950,1.76622472763157E+50}{1000,5.29867418289472E+50}{1050,1.58960225486842E+51}{1100,4.76880676460525E+51}{1150,1.43064202938158E+52}{1200,4.29192608814473E+52}{1250,1.28757782644342E+53}{1300,3.86273347933025E+53}{1350,1.15882004379908E+54}{1400,3.47646013139723E+54}{1450,1.04293803941917E+55}{1500,3.12881411825751E+55}{1550,9.38644235477252E+55}{1600,2.81593270643176E+56}{1650,8.44779811929526E+56}{1700,2.53433943578858E+57}{1750,7.60301830736575E+57}{1800,2.28090549220972E+58}{1850,6.84271647662916E+58}{1900,2.05281494298875E+59}{1950,6.15844482896624E+59}{2000,1.84753344868988E+60}{2050,5.54260034606961E+60}{2100,1.66278010382089E+61}{2150,4.98834031146264E+61}{2200,1.4965020934388E+62}{2250,4.48950628031639E+62}{2300,1.34685188409492E+63}{2350,4.04055565228476E+63}{2400,1.21216669568543E+64}{2450,3.63650008705628E+64}{2500,1.09095002611689E+65}{5000,7.83190828421683E+88})({50,5.69866842932891E+40}{100,1.70960052879867E+41}{150,5.12880158639602E+41}{200,1.53864047591881E+42}{250,4.61592142775642E+42}{300,1.38477642832693E+43}{350,4.15432928498078E+43}{400,1.24629878549423E+44}{450,3.7388963564827E+44}{500,1.12166890694481E+45}{550,3.36500672083443E+45}{600,1.00950201625033E+46}{650,3.02850604875099E+46}{700,9.08551814625295E+46}{750,2.72565544387589E+47}{800,8.17696633162766E+47}{850,2.4530898994883E+48}{900,7.35926969846489E+48}{950,2.20778090953947E+49}{1000,6.6233427286184E+49}{1050,1.98700281858552E+50}{1100,5.96100845575656E+50}{1150,1.78830253672697E+51}{1200,5.36490761018091E+51}{1250,1.60947228305427E+52}{1300,4.82841684916282E+52}{1350,1.44852505474884E+53}{1400,4.34557516424654E+53}{1450,1.30367254927396E+54}{1500,3.91101764782188E+54}{1550,1.17330529434656E+55}{1600,3.51991588303969E+55}{1650,1.05597476491191E+56}{1700,3.16792429473572E+56}{1750,9.50377288420719E+56}{1800,2.85113186526215E+57}{1850,8.55339559578645E+57}{1900,2.56601867873593E+58}{1950,7.6980560362078E+58}{2000,2.30941681086235E+59}{2050,6.92825043258701E+59}{2100,2.07847512977611E+60}{2150,6.2354253893283E+60}{2200,1.8706276167985E+61}{2250,5.61188285039549E+61}{2300,1.68356485511865E+62}{2350,5.05069456535594E+62}{2400,1.51520836960678E+63}{2450,4.54562510882035E+63}{2500,1.36368753264611E+64}{5000,4.09106259793832E+64})</t>
  </si>
  <si>
    <t>2.65937860035349E+43,3.32422325044186E+42</t>
  </si>
  <si>
    <t>({50,5.31875720070698E+41}{100,1.59562716021209E+42}{150,4.78688148063628E+42}{200,1.43606444419089E+43}{250,4.30819333257266E+43}{300,1.2924579997718E+44}{350,3.87737399931539E+44}{400,1.16321219979462E+45}{450,3.48963659938385E+45}{500,1.04689097981516E+46}{550,3.14067293944547E+46}{600,9.4220188183364E+46}{650,2.82660564550092E+47}{700,8.47981693650276E+47}{750,2.54394508095083E+48}{800,7.63183524285248E+48}{850,2.28955057285575E+49}{900,6.86865171856724E+49}{950,2.06059551557017E+50}{1000,6.18178654671051E+50}{1050,1.85453596401315E+51}{1100,5.56360789203946E+51}{1150,1.66908236761184E+52}{1200,5.00724710283552E+52}{1250,1.50217413085065E+53}{1300,4.50652239255196E+53}{1350,1.35195671776559E+54}{1400,4.05587015329677E+54}{1450,1.21676104598903E+55}{1500,3.65028313796709E+55}{1550,1.09508494139013E+56}{1600,3.28525482417038E+56}{1650,9.85576447251114E+56}{1700,2.95672934175334E+57}{1750,8.87018802526004E+57}{1800,2.66105640757801E+58}{1850,7.98316922273402E+58}{1900,2.39495076682021E+59}{1950,7.18485230046061E+59}{2000,2.15545569013819E+60}{2050,6.46636707041455E+60}{2100,1.93991012112437E+61}{2150,5.81973036337308E+61}{2200,1.74591910901193E+62}{2250,5.23775732703579E+62}{2300,1.57132719811074E+63}{2350,4.71398159433221E+63}{2400,1.41419447829966E+64}{2450,4.24258343489899E+64}{2500,1.2727750304697E+65}{5000,9.1372263315863E+88})({50,6.64844650088373E+40}{100,1.99453395026512E+41}{150,5.98360185079536E+41}{200,1.79508055523861E+42}{250,5.38524166571582E+42}{300,1.61557249971475E+43}{350,4.84671749914424E+43}{400,1.45401524974327E+44}{450,4.36204574922981E+44}{500,1.30861372476894E+45}{550,3.92584117430683E+45}{600,1.17775235229205E+46}{650,3.53325705687615E+46}{700,1.05997711706284E+47}{750,3.17993135118853E+47}{800,9.5397940535656E+47}{850,2.86193821606968E+48}{900,8.58581464820904E+48}{950,2.57574439446271E+49}{1000,7.72723318338814E+49}{1050,2.31816995501644E+50}{1100,6.95450986504932E+50}{1150,2.0863529595148E+51}{1200,6.25905887854439E+51}{1250,1.87771766356332E+52}{1300,5.63315299068995E+52}{1350,1.68994589720699E+53}{1400,5.06983769162096E+53}{1450,1.52095130748629E+54}{1500,4.56285392245886E+54}{1550,1.36885617673766E+55}{1600,4.10656853021298E+55}{1650,1.23197055906389E+56}{1700,3.69591167719168E+56}{1750,1.10877350315751E+57}{1800,3.32632050947251E+57}{1850,9.97896152841752E+57}{1900,2.99368845852526E+58}{1950,8.98106537557576E+58}{2000,2.69431961267274E+59}{2050,8.08295883801818E+59}{2100,2.42488765140546E+60}{2150,7.27466295421636E+60}{2200,2.18239888626491E+61}{2250,6.54719665879474E+61}{2300,1.96415899763842E+62}{2350,5.89247699291527E+62}{2400,1.76774309787458E+63}{2450,5.30322929362374E+63}{2500,1.59096878808713E+64}{5000,4.77290636426137E+64})</t>
  </si>
  <si>
    <t>3.03928982897542E+43,3.79911228621927E+42</t>
  </si>
  <si>
    <t>({50,6.07857965795084E+41}{100,1.82357389738525E+42}{150,5.47072169215575E+42}{200,1.64121650764673E+43}{250,4.92364952294018E+43}{300,1.47709485688205E+44}{350,4.43128457064616E+44}{400,1.32938537119385E+45}{450,3.98815611358155E+45}{500,1.19644683407446E+46}{550,3.58934050222339E+46}{600,1.07680215066702E+47}{650,3.23040645200105E+47}{700,9.69121935600315E+47}{750,2.90736580680095E+48}{800,8.72209742040284E+48}{850,2.61662922612085E+49}{900,7.84988767836255E+49}{950,2.35496630350877E+50}{1000,7.0648989105263E+50}{1050,2.11946967315789E+51}{1100,6.35840901947367E+51}{1150,1.9075227058421E+52}{1200,5.7225681175263E+52}{1250,1.71677043525789E+53}{1300,5.15031130577367E+53}{1350,1.5450933917321E+54}{1400,4.6352801751963E+54}{1450,1.39058405255889E+55}{1500,4.17175215767667E+55}{1550,1.251525647303E+56}{1600,3.75457694190901E+56}{1650,1.1263730825727E+57}{1700,3.3791192477181E+57}{1750,1.01373577431543E+58}{1800,3.0412073229463E+58}{1850,9.12362196883888E+58}{1900,2.73708659065166E+59}{1950,8.21125977195498E+59}{2000,2.4633779315865E+60}{2050,7.39013379475948E+60}{2100,2.21704013842785E+61}{2150,6.65112041528353E+61}{2200,1.99533612458506E+62}{2250,5.98600837375519E+62}{2300,1.79580251212656E+63}{2350,5.38740753637967E+63}{2400,1.6162222609139E+64}{2450,4.84866678274171E+64}{2500,1.45460003482252E+65}{5000,1.04425443789558E+89})({50,7.59822457243855E+40}{100,2.27946737173156E+41}{150,6.83840211519469E+41}{200,2.05152063455841E+42}{250,6.15456190367522E+42}{300,1.84636857110257E+43}{350,5.5391057133077E+43}{400,1.66173171399231E+44}{450,4.98519514197693E+44}{500,1.49555854259308E+45}{550,4.48667562777924E+45}{600,1.34600268833377E+46}{650,4.03800806500131E+46}{700,1.21140241950039E+47}{750,3.63420725850118E+47}{800,1.09026217755035E+48}{850,3.27078653265106E+48}{900,9.81235959795319E+48}{950,2.94370787938596E+49}{1000,8.83112363815787E+49}{1050,2.64933709144736E+50}{1100,7.94801127434209E+50}{1150,2.38440338230263E+51}{1200,7.15321014690788E+51}{1250,2.14596304407236E+52}{1300,6.43788913221709E+52}{1350,1.93136673966513E+53}{1400,5.79410021899538E+53}{1450,1.73823006569861E+54}{1500,5.21469019709584E+54}{1550,1.56440705912875E+55}{1600,4.69322117738626E+55}{1650,1.40796635321588E+56}{1700,4.22389905964763E+56}{1750,1.26716971789429E+57}{1800,3.80150915368287E+57}{1850,1.14045274610486E+58}{1900,3.42135823831458E+58}{1950,1.02640747149437E+59}{2000,3.07922241448313E+59}{2050,9.23766724344935E+59}{2100,2.77130017303481E+60}{2150,8.31390051910441E+60}{2200,2.49417015573133E+61}{2250,7.48251046719399E+61}{2300,2.24475314015819E+62}{2350,6.73425942047459E+62}{2400,2.02027782614238E+63}{2450,6.06083347842713E+63}{2500,1.81825004352814E+64}{5000,5.45475013058442E+64})</t>
  </si>
  <si>
    <t>3.79911228621927E+43,4.74889035777409E+42</t>
  </si>
  <si>
    <t>(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2000,3.07922241448313E+60}{2050,9.23766724344935E+60}{2100,2.77130017303481E+61}{2150,8.31390051910441E+61}{2200,2.49417015573133E+62}{2250,7.48251046719399E+62}{2300,2.24475314015819E+63}{2350,6.73425942047459E+63}{2400,2.02027782614238E+64}{2450,6.06083347842713E+64}{2500,1.81825004352814E+65}{5000,1.30531804736947E+89})({50,9.49778071554818E+40}{100,2.84933421466446E+41}{150,8.54800264399337E+41}{200,2.56440079319801E+42}{250,7.69320237959403E+42}{300,2.30796071387821E+43}{350,6.92388214163463E+43}{400,2.07716464249039E+44}{450,6.23149392747116E+44}{500,1.86944817824135E+45}{550,5.60834453472405E+45}{600,1.68250336041721E+46}{650,5.04751008125164E+46}{700,1.51425302437549E+47}{750,4.54275907312648E+47}{800,1.36282772193794E+48}{850,4.08848316581383E+48}{900,1.22654494974415E+49}{950,3.67963484923245E+49}{1000,1.10389045476973E+50}{1050,3.3116713643092E+50}{1100,9.93501409292761E+50}{1150,2.98050422787828E+51}{1200,8.94151268363485E+51}{1250,2.68245380509045E+52}{1300,8.04736141527136E+52}{1350,2.41420842458141E+53}{1400,7.24262527374423E+53}{1450,2.17278758212327E+54}{1500,6.5183627463698E+54}{1550,1.95550882391094E+55}{1600,5.86652647173282E+55}{1650,1.75995794151985E+56}{1700,5.27987382455954E+56}{1750,1.58396214736786E+57}{1800,4.75188644210359E+57}{1850,1.42556593263107E+58}{1900,4.27669779789322E+58}{1950,1.28300933936797E+59}{2000,3.84902801810391E+59}{2050,1.15470840543117E+60}{2100,3.46412521629352E+60}{2150,1.03923756488805E+61}{2200,3.11771269466416E+61}{2250,9.35313808399249E+61}{2300,2.80594142519774E+62}{2350,8.41782427559324E+62}{2400,2.52534728267797E+63}{2450,7.57604184803392E+63}{2500,2.27281255441018E+64}{5000,6.81843766323053E+64})</t>
  </si>
  <si>
    <t>2.27946737173156E+43,1.8520672395319E+43</t>
  </si>
  <si>
    <t>({50,4.55893474346313E+41}{100,1.36768042303894E+42}{150,4.10304126911682E+42}{200,1.23091238073504E+43}{250,3.69273714220513E+43}{300,1.10782114266154E+44}{350,3.32346342798462E+44}{400,9.97039028395386E+44}{450,2.99111708518616E+45}{500,8.97335125555848E+45}{550,2.69200537666754E+46}{600,8.07601613000263E+46}{650,2.42280483900079E+47}{700,7.26841451700237E+47}{750,2.18052435510071E+48}{800,6.54157306530213E+48}{850,1.96247191959064E+49}{900,5.88741575877192E+49}{950,1.76622472763157E+50}{1000,5.29867418289472E+50}{1050,1.58960225486842E+51}{1100,4.76880676460525E+51}{1150,1.43064202938158E+52}{1200,4.29192608814473E+52}{1250,1.28757782644342E+53}{1300,3.86273347933025E+53}{1350,1.15882004379908E+54}{1400,3.47646013139723E+54}{1450,1.04293803941917E+55}{1500,3.12881411825751E+55}{1550,9.38644235477252E+55}{1600,2.81593270643176E+56}{1650,8.44779811929526E+56}{1700,2.53433943578858E+57}{1750,7.60301830736575E+57}{1800,2.28090549220972E+58}{1850,6.84271647662916E+58}{1900,2.05281494298875E+59}{1950,6.15844482896624E+59}{2000,1.84753344868988E+60}{2050,5.54260034606961E+60}{2100,1.66278010382089E+61}{2150,4.98834031146264E+61}{2200,1.4965020934388E+62}{2250,4.48950628031639E+62}{2300,1.34685188409492E+63}{2350,4.04055565228476E+63}{2400,1.21216669568543E+64}{2450,3.63650008705628E+64}{2500,1.09095002611689E+65}{5000,7.83190828421683E+88})({50,3.70413447906379E+41}{100,1.08274700157249E+42}{150,3.21974766257083E+42}{200,9.63074964556586E+42}{250,2.88637555945509E+43}{300,8.65627734415061E+43}{350,2.59659826982372E+44}{400,7.78950987604969E+44}{450,2.33682446947276E+45}{500,7.01044491507613E+45}{550,2.10313062518862E+46}{600,6.30938902623166E+46}{650,1.89281642293608E+47}{700,5.67844898387481E+47}{750,1.7035346666691E+48}{800,5.11060397151396E+48}{850,1.53318118860485E+49}{900,4.59954356296523E+49}{950,1.37986306860463E+50}{1000,4.13958920552897E+50}{1050,1.2418767616302E+51}{1100,3.7256302848621E+51}{1150,1.11768908545578E+52}{1200,3.35306725636449E+52}{1250,1.00592017690906E+53}{1300,3.0177605307269E+53}{1350,9.05328159218042E+53}{1400,2.7159844776541E+54}{1450,8.14795343296224E+54}{1500,2.44438602988867E+55}{1550,7.33315808966602E+55}{1600,2.19994742689981E+56}{1650,6.59984228069942E+56}{1700,1.97995268420983E+57}{1750,5.93985805262948E+57}{1800,1.78195741578884E+58}{1850,5.34587224736654E+58}{1900,1.60376167420996E+59}{1950,4.81128502262988E+59}{2000,1.44338550678896E+60}{2050,4.33015652036688E+60}{2100,1.29904695611007E+61}{2150,3.89714086833019E+61}{2200,1.16914226049906E+62}{2250,3.50742678149717E+62}{2300,1.05222803444915E+63}{2350,3.15668410334746E+63}{2400,9.4700523100424E+63}{2450,2.84101569301272E+64}{2500,8.52304707903819E+64}{5000,2.55691412371145E+65})</t>
  </si>
  <si>
    <t>2.65937860035349E+43,2.16074511278721E+43</t>
  </si>
  <si>
    <t>({50,5.31875720070698E+41}{100,1.59562716021209E+42}{150,4.78688148063628E+42}{200,1.43606444419089E+43}{250,4.30819333257266E+43}{300,1.2924579997718E+44}{350,3.87737399931539E+44}{400,1.16321219979462E+45}{450,3.48963659938385E+45}{500,1.04689097981516E+46}{550,3.14067293944547E+46}{600,9.4220188183364E+46}{650,2.82660564550092E+47}{700,8.47981693650276E+47}{750,2.54394508095083E+48}{800,7.63183524285248E+48}{850,2.28955057285575E+49}{900,6.86865171856724E+49}{950,2.06059551557017E+50}{1000,6.18178654671051E+50}{1050,1.85453596401315E+51}{1100,5.56360789203946E+51}{1150,1.66908236761184E+52}{1200,5.00724710283552E+52}{1250,1.50217413085065E+53}{1300,4.50652239255196E+53}{1350,1.35195671776559E+54}{1400,4.05587015329677E+54}{1450,1.21676104598903E+55}{1500,3.65028313796709E+55}{1550,1.09508494139013E+56}{1600,3.28525482417038E+56}{1650,9.85576447251114E+56}{1700,2.95672934175334E+57}{1750,8.87018802526004E+57}{1800,2.66105640757801E+58}{1850,7.98316922273402E+58}{1900,2.39495076682021E+59}{1950,7.18485230046061E+59}{2000,2.15545569013819E+60}{2050,6.46636707041455E+60}{2100,1.93991012112437E+61}{2150,5.81973036337308E+61}{2200,1.74591910901193E+62}{2250,5.23775732703579E+62}{2300,1.57132719811074E+63}{2350,4.71398159433221E+63}{2400,1.41419447829966E+64}{2450,4.24258343489899E+64}{2500,1.2727750304697E+65}{5000,9.1372263315863E+88})({50,4.32149022557442E+41}{100,1.26320483516791E+42}{150,3.75637227299931E+42}{200,1.12358745864935E+43}{250,3.36743815269761E+43}{300,1.00989902348424E+44}{350,3.02936464812767E+44}{400,9.08776152205797E+44}{450,2.72629521438489E+45}{500,8.17885240092215E+45}{550,2.4536523960534E+46}{600,7.36095386393694E+46}{650,2.20828582675876E+47}{700,6.62485714785394E+47}{750,1.98745711111395E+48}{800,5.96237130009962E+48}{850,1.78871138670566E+49}{900,5.36613415679276E+49}{950,1.60984024670541E+50}{1000,4.8295207397838E+50}{1050,1.4488562219019E+51}{1100,4.34656866567245E+51}{1150,1.30397059969841E+52}{1200,3.91191179909191E+52}{1250,1.17357353972724E+53}{1300,3.52072061918139E+53}{1350,1.05621618575438E+54}{1400,3.16864855726311E+54}{1450,9.50594567178928E+54}{1500,2.85178370153679E+55}{1550,8.55535110461036E+55}{1600,2.56660533138311E+56}{1650,7.69981599414932E+56}{1700,2.3099447982448E+57}{1750,6.92983439473439E+57}{1800,2.07895031842032E+58}{1850,6.23685095526096E+58}{1900,1.87105528657828E+59}{1950,5.61316585973486E+59}{2000,1.68394975792046E+60}{2050,5.05184927376135E+60}{2100,1.51555478212841E+61}{2150,4.54666434638522E+61}{2200,1.36399930391557E+62}{2250,4.0919979117467E+62}{2300,1.22759937352401E+63}{2350,3.68279812057203E+63}{2400,1.10483943617161E+64}{2450,3.31451830851484E+64}{2500,9.94355492554455E+64}{5000,2.98306647766336E+65})</t>
  </si>
  <si>
    <t>3.03928982897542E+43,2.46942298604253E+43</t>
  </si>
  <si>
    <t>({50,6.07857965795084E+41}{100,1.82357389738525E+42}{150,5.47072169215575E+42}{200,1.64121650764673E+43}{250,4.92364952294018E+43}{300,1.47709485688205E+44}{350,4.43128457064616E+44}{400,1.32938537119385E+45}{450,3.98815611358155E+45}{500,1.19644683407446E+46}{550,3.58934050222339E+46}{600,1.07680215066702E+47}{650,3.23040645200105E+47}{700,9.69121935600315E+47}{750,2.90736580680095E+48}{800,8.72209742040284E+48}{850,2.61662922612085E+49}{900,7.84988767836255E+49}{950,2.35496630350877E+50}{1000,7.0648989105263E+50}{1050,2.11946967315789E+51}{1100,6.35840901947367E+51}{1150,1.9075227058421E+52}{1200,5.7225681175263E+52}{1250,1.71677043525789E+53}{1300,5.15031130577367E+53}{1350,1.5450933917321E+54}{1400,4.6352801751963E+54}{1450,1.39058405255889E+55}{1500,4.17175215767667E+55}{1550,1.251525647303E+56}{1600,3.75457694190901E+56}{1650,1.1263730825727E+57}{1700,3.3791192477181E+57}{1750,1.01373577431543E+58}{1800,3.0412073229463E+58}{1850,9.12362196883888E+58}{1900,2.73708659065166E+59}{1950,8.21125977195498E+59}{2000,2.4633779315865E+60}{2050,7.39013379475948E+60}{2100,2.21704013842785E+61}{2150,6.65112041528353E+61}{2200,1.99533612458506E+62}{2250,5.98600837375519E+62}{2300,1.79580251212656E+63}{2350,5.38740753637967E+63}{2400,1.6162222609139E+64}{2450,4.84866678274171E+64}{2500,1.45460003482252E+65}{5000,1.04425443789558E+89})({50,4.93884597208506E+41}{100,1.44366266876332E+42}{150,4.29299688342778E+42}{200,1.28409995274211E+43}{250,3.84850074594012E+43}{300,1.15417031255342E+44}{350,3.46213102643162E+44}{400,1.03860131680663E+45}{450,3.11576595929701E+45}{500,9.34725988676818E+45}{550,2.80417416691817E+46}{600,8.41251870164221E+46}{650,2.52375523058144E+47}{700,7.57126531183308E+47}{750,2.2713795555588E+48}{800,6.81413862868528E+48}{850,2.04424158480647E+49}{900,6.1327247506203E+49}{950,1.83981742480618E+50}{1000,5.51945227403863E+50}{1050,1.6558356821736E+51}{1100,4.9675070464828E+51}{1150,1.49025211394104E+52}{1200,4.47075634181932E+52}{1250,1.34122690254542E+53}{1300,4.02368070763587E+53}{1350,1.20710421229072E+54}{1400,3.62131263687213E+54}{1450,1.08639379106163E+55}{1500,3.2591813731849E+55}{1550,9.7775441195547E+55}{1600,2.93326323586641E+56}{1650,8.79978970759923E+56}{1700,2.63993691227977E+57}{1750,7.91981073683931E+57}{1800,2.37594322105179E+58}{1850,7.12782966315538E+58}{1900,2.13834889894661E+59}{1950,6.41504669683984E+59}{2000,1.92451400905195E+60}{2050,5.77354202715584E+60}{2100,1.73206260814676E+61}{2150,5.19618782444026E+61}{2200,1.55885634733208E+62}{2250,4.67656904199623E+62}{2300,1.40297071259887E+63}{2350,4.20891213779661E+63}{2400,1.26267364133899E+64}{2450,3.78802092401696E+64}{2500,1.13640627720509E+65}{5000,3.40921883161526E+65})</t>
  </si>
  <si>
    <t>3.79911228621927E+43,3.08677873255316E+43</t>
  </si>
  <si>
    <t>(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2000,3.07922241448313E+60}{2050,9.23766724344935E+60}{2100,2.77130017303481E+61}{2150,8.31390051910441E+61}{2200,2.49417015573133E+62}{2250,7.48251046719399E+62}{2300,2.24475314015819E+63}{2350,6.73425942047459E+63}{2400,2.02027782614238E+64}{2450,6.06083347842713E+64}{2500,1.81825004352814E+65}{5000,1.30531804736947E+89})({50,6.17355746510632E+41}{100,1.80457833595415E+42}{150,5.36624610428472E+42}{200,1.60512494092764E+43}{250,4.81062593242516E+43}{300,1.44271289069177E+44}{350,4.32766378303953E+44}{400,1.29825164600828E+45}{450,3.89470744912127E+45}{500,1.16840748584602E+46}{550,3.50521770864771E+46}{600,1.05156483770528E+47}{650,3.15469403822679E+47}{700,9.46408163979135E+47}{750,2.8392244444485E+48}{800,8.5176732858566E+48}{850,2.55530198100809E+49}{900,7.66590593827538E+49}{950,2.29977178100772E+50}{1000,6.89931534254828E+50}{1050,2.069794602717E+51}{1100,6.2093838081035E+51}{1150,1.8628151424263E+52}{1200,5.58844542727415E+52}{1250,1.67653362818177E+53}{1300,5.02960088454484E+53}{1350,1.5088802653634E+54}{1400,4.52664079609016E+54}{1450,1.35799223882704E+55}{1500,4.07397671648112E+55}{1550,1.22219301494434E+56}{1600,3.66657904483302E+56}{1650,1.0999737134499E+57}{1700,3.29992114034971E+57}{1750,9.89976342104913E+57}{1800,2.96992902631474E+58}{1850,8.90978707894423E+58}{1900,2.67293612368326E+59}{1950,8.0188083710498E+59}{2000,2.40564251131494E+60}{2050,7.21692753394479E+60}{2100,2.16507826018345E+61}{2150,6.49523478055032E+61}{2200,1.9485704341651E+62}{2250,5.84571130249529E+62}{2300,1.75371339074859E+63}{2350,5.26114017224576E+63}{2400,1.57834205167373E+64}{2450,4.7350261550212E+64}{2500,1.42050784650636E+65}{5000,4.26152353951908E+65})</t>
  </si>
  <si>
    <t>{50,5.69866842932891E+41}{100,1.70960052879867E+42}{150,5.12880158639602E+42}{200,1.53864047591881E+43}{250,4.61592142775642E+43}{300,1.38477642832693E+44}{350,4.15432928498078E+44}{400,1.24629878549423E+45}{450,3.7388963564827E+45}{500,1.12166890694481E+46}{550,3.36500672083443E+46}{600,1.00950201625033E+47}{650,3.02850604875099E+47}{700,9.08551814625296E+47}{750,2.72565544387589E+48}{800,8.17696633162766E+48}{850,2.4530898994883E+49}{900,7.35926969846489E+49}{950,2.20778090953947E+50}{1000,6.62334272861841E+50}{1050,1.98700281858552E+51}{1100,5.96100845575656E+51}{1150,1.78830253672697E+52}{1200,5.36490761018091E+52}{1250,1.60947228305427E+53}{1300,4.82841684916282E+53}{1350,1.44852505474885E+54}{1400,4.34557516424654E+54}{1450,1.30367254927396E+55}{1500,3.91101764782188E+55}{1550,1.17330529434656E+56}{1600,3.51991588303969E+56}{1650,1.05597476491191E+57}{1700,3.16792429473572E+57}{1750,9.50377288420717E+57}{1800,2.85113186526215E+58}{1850,8.55339559578645E+58}{1900,2.56601867873594E+59}{1950,7.69805603620781E+59}{2000,2.30941681086234E+60}{2050,6.92825043258703E+60}{2100,2.07847512977611E+61}{2150,6.23542538932832E+61}{2200,1.8706276167985E+62}{2250,5.61188285039549E+62}{2300,1.68356485511865E+63}{2350,5.05069456535594E+63}{2400,1.51520836960678E+64}{2450,4.54562510882035E+64}{2500,1.3636875326461E+65}{5000,4.09106259793831E+65}</t>
  </si>
  <si>
    <t>{400161,100}{400163,100}{400164,100}{400166,100}{400169,100}</t>
  </si>
  <si>
    <t>{50,6.64844650088373E+41}{100,1.99453395026512E+42}{150,5.98360185079535E+42}{200,1.79508055523861E+43}{250,5.38524166571582E+43}{300,1.61557249971475E+44}{350,4.84671749914424E+44}{400,1.45401524974327E+45}{450,4.36204574922981E+45}{500,1.30861372476894E+46}{550,3.92584117430683E+46}{600,1.17775235229205E+47}{650,3.53325705687615E+47}{700,1.05997711706284E+48}{750,3.17993135118853E+48}{800,9.5397940535656E+48}{850,2.86193821606968E+49}{900,8.58581464820904E+49}{950,2.57574439446271E+50}{1000,7.72723318338814E+50}{1050,2.31816995501644E+51}{1100,6.95450986504933E+51}{1150,2.0863529595148E+52}{1200,6.25905887854439E+52}{1250,1.87771766356332E+53}{1300,5.63315299068995E+53}{1350,1.68994589720699E+54}{1400,5.06983769162096E+54}{1450,1.52095130748629E+55}{1500,4.56285392245886E+55}{1550,1.36885617673766E+56}{1600,4.10656853021298E+56}{1650,1.23197055906389E+57}{1700,3.69591167719168E+57}{1750,1.1087735031575E+58}{1800,3.32632050947251E+58}{1850,9.97896152841753E+58}{1900,2.99368845852526E+59}{1950,8.98106537557578E+59}{2000,2.69431961267273E+60}{2050,8.0829588380182E+60}{2100,2.42488765140546E+61}{2150,7.27466295421638E+61}{2200,2.18239888626491E+62}{2250,6.54719665879474E+62}{2300,1.96415899763842E+63}{2350,5.89247699291527E+63}{2400,1.76774309787458E+64}{2450,5.30322929362374E+64}{2500,1.59096878808712E+65}{5000,4.77290636426137E+65}</t>
  </si>
  <si>
    <t>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2000,3.07922241448312E+60}{2050,9.23766724344937E+60}{2100,2.77130017303481E+61}{2150,8.31390051910443E+61}{2200,2.49417015573133E+62}{2250,7.48251046719399E+62}{2300,2.2447531401582E+63}{2350,6.73425942047459E+63}{2400,2.02027782614238E+64}{2450,6.06083347842713E+64}{2500,1.81825004352814E+65}{5000,5.45475013058442E+65}</t>
  </si>
  <si>
    <t>{50,9.49778071554818E+41}{100,2.84933421466446E+42}{150,8.54800264399336E+42}{200,2.56440079319801E+43}{250,7.69320237959403E+43}{300,2.30796071387821E+44}{350,6.92388214163463E+44}{400,2.07716464249039E+45}{450,6.23149392747116E+45}{500,1.86944817824135E+46}{550,5.60834453472405E+46}{600,1.68250336041721E+47}{650,5.04751008125164E+47}{700,1.51425302437549E+48}{750,4.54275907312648E+48}{800,1.36282772193794E+49}{850,4.08848316581383E+49}{900,1.22654494974415E+50}{950,3.67963484923245E+50}{1000,1.10389045476973E+51}{1050,3.3116713643092E+51}{1100,9.93501409292761E+51}{1150,2.98050422787828E+52}{1200,8.94151268363485E+52}{1250,2.68245380509045E+53}{1300,8.04736141527136E+53}{1350,2.41420842458141E+54}{1400,7.24262527374423E+54}{1450,2.17278758212327E+55}{1500,6.5183627463698E+55}{1550,1.95550882391094E+56}{1600,5.86652647173282E+56}{1650,1.75995794151985E+57}{1700,5.27987382455954E+57}{1750,1.58396214736786E+58}{1800,4.75188644210359E+58}{1850,1.42556593263108E+59}{1900,4.27669779789323E+59}{1950,1.28300933936797E+60}{2000,3.8490280181039E+60}{2050,1.15470840543117E+61}{2100,3.46412521629351E+61}{2150,1.03923756488805E+62}{2200,3.11771269466416E+62}{2250,9.35313808399249E+62}{2300,2.80594142519775E+63}{2350,8.41782427559324E+63}{2400,2.52534728267797E+64}{2450,7.57604184803392E+64}{2500,2.27281255441017E+65}{5000,6.81843766323052E+65}</t>
  </si>
  <si>
    <t>({50,4.55893474346313E+41}{100,1.36768042303894E+42}{150,4.10304126911682E+42}{200,1.23091238073504E+43}{250,3.69273714220513E+43}{300,1.10782114266154E+44}{350,3.32346342798462E+44}{400,9.97039028395386E+44}{450,2.99111708518616E+45}{500,8.97335125555848E+45}{550,2.69200537666754E+46}{600,8.07601613000263E+46}{650,2.42280483900079E+47}{700,7.26841451700237E+47}{750,2.18052435510071E+48}{800,6.54157306530213E+48}{850,1.96247191959064E+49}{900,5.88741575877192E+49}{950,1.76622472763157E+50}{1000,5.29867418289472E+50}{1050,1.58960225486842E+51}{1100,4.76880676460525E+51}{1150,1.43064202938158E+52}{1200,4.29192608814473E+52}{1250,1.28757782644342E+53}{1300,3.86273347933025E+53}{1350,1.15882004379908E+54}{1400,3.47646013139723E+54}{1450,1.04293803941917E+55}{1500,3.12881411825751E+55}{1550,9.38644235477252E+55}{1600,2.81593270643176E+56}{1650,8.44779811929526E+56}{1700,2.53433943578858E+57}{1750,7.60301830736574E+57}{1800,2.28090549220972E+58}{1850,6.84271647662916E+58}{1900,2.05281494298875E+59}{1950,6.15844482896625E+59}{2000,1.84753344868987E+60}{2050,5.54260034606962E+60}{2100,1.66278010382089E+61}{2150,4.98834031146266E+61}{2200,1.4965020934388E+62}{2250,4.48950628031639E+62}{2300,1.34685188409492E+63}{2350,4.04055565228476E+63}{2400,1.21216669568543E+64}{2450,3.63650008705628E+64}{2500,1.09095002611688E+65}{5000,3.27285007835065E+65})({50,2.84933421466446E+41}{100,8.54800264399337E+41}{150,2.56440079319801E+42}{200,7.69320237959403E+42}{250,2.30796071387821E+43}{300,6.92388214163463E+43}{350,2.07716464249039E+44}{400,6.23149392747116E+44}{450,1.86944817824135E+45}{500,5.60834453472405E+45}{550,1.68250336041721E+46}{600,5.04751008125164E+46}{650,1.51425302437549E+47}{700,4.54275907312648E+47}{750,1.36282772193794E+48}{800,4.08848316581383E+48}{850,1.22654494974415E+49}{900,3.67963484923245E+49}{950,1.10389045476973E+50}{1000,3.3116713643092E+50}{1050,9.93501409292761E+50}{1100,2.98050422787828E+51}{1150,8.94151268363485E+51}{1200,2.68245380509045E+52}{1250,8.04736141527136E+52}{1300,2.41420842458141E+53}{1350,7.24262527374423E+53}{1400,2.17278758212327E+54}{1450,6.5183627463698E+54}{1500,1.95550882391094E+55}{1550,5.86652647173282E+55}{1600,1.75995794151985E+56}{1650,5.27987382455954E+56}{1700,1.58396214736786E+57}{1750,4.75188644210359E+57}{1800,1.42556593263108E+58}{1850,4.27669779789322E+58}{1900,1.28300933936797E+59}{1950,3.8490280181039E+59}{2000,1.15470840543117E+60}{2050,3.46412521629351E+60}{2100,1.03923756488805E+61}{2150,3.11771269466415E+61}{2200,9.35313808399249E+61}{2250,2.80594142519775E+62}{2300,8.41782427559323E+62}{2350,2.52534728267797E+63}{2400,7.57604184803392E+63}{2450,2.27281255441017E+64}{2500,6.81843766323054E+64}{5000,2.04553129896916E+65})</t>
  </si>
  <si>
    <t>({50,5.31875720070698E+41}{100,1.59562716021209E+42}{150,4.78688148063628E+42}{200,1.43606444419089E+43}{250,4.30819333257266E+43}{300,1.2924579997718E+44}{350,3.87737399931539E+44}{400,1.16321219979462E+45}{450,3.48963659938385E+45}{500,1.04689097981516E+46}{550,3.14067293944547E+46}{600,9.4220188183364E+46}{650,2.82660564550092E+47}{700,8.47981693650276E+47}{750,2.54394508095083E+48}{800,7.63183524285248E+48}{850,2.28955057285575E+49}{900,6.86865171856724E+49}{950,2.06059551557017E+50}{1000,6.18178654671051E+50}{1050,1.85453596401315E+51}{1100,5.56360789203946E+51}{1150,1.66908236761184E+52}{1200,5.00724710283552E+52}{1250,1.50217413085065E+53}{1300,4.50652239255196E+53}{1350,1.35195671776559E+54}{1400,4.05587015329677E+54}{1450,1.21676104598903E+55}{1500,3.65028313796709E+55}{1550,1.09508494139013E+56}{1600,3.28525482417038E+56}{1650,9.85576447251114E+56}{1700,2.95672934175334E+57}{1750,8.87018802526003E+57}{1800,2.66105640757801E+58}{1850,7.98316922273402E+58}{1900,2.39495076682021E+59}{1950,7.18485230046062E+59}{2000,2.15545569013819E+60}{2050,6.46636707041456E+60}{2100,1.93991012112437E+61}{2150,5.8197303633731E+61}{2200,1.74591910901193E+62}{2250,5.23775732703579E+62}{2300,1.57132719811074E+63}{2350,4.71398159433221E+63}{2400,1.41419447829966E+64}{2450,4.24258343489899E+64}{2500,1.2727750304697E+65}{5000,3.81832509140909E+65})({50,3.32422325044186E+41}{100,9.97266975132559E+41}{150,2.99180092539768E+42}{200,8.97540277619303E+42}{250,2.69262083285791E+43}{300,8.07786249857373E+43}{350,2.42335874957212E+44}{400,7.27007624871636E+44}{450,2.18102287461491E+45}{500,6.54306862384472E+45}{550,1.96292058715342E+46}{600,5.88876176146025E+46}{650,1.76662852843807E+47}{700,5.29988558531422E+47}{750,1.58996567559427E+48}{800,4.7698970267828E+48}{850,1.43096910803484E+49}{900,4.29290732410452E+49}{950,1.28787219723136E+50}{1000,3.86361659169407E+50}{1050,1.15908497750822E+51}{1100,3.47725493252466E+51}{1150,1.0431764797574E+52}{1200,3.1295294392722E+52}{1250,9.38858831781659E+52}{1300,2.81657649534498E+53}{1350,8.44972948603493E+53}{1400,2.53491884581048E+54}{1450,7.60475653743144E+54}{1500,2.28142696122943E+55}{1550,6.84428088368829E+55}{1600,2.05328426510649E+56}{1650,6.15985279531946E+56}{1700,1.84795583859584E+57}{1750,5.54386751578753E+57}{1800,1.66316025473625E+58}{1850,4.98948076420876E+58}{1900,1.49684422926263E+59}{1950,4.49053268778788E+59}{2000,1.34715980633637E+60}{2050,4.04147941900909E+60}{2100,1.21244382570273E+61}{2150,3.63733147710818E+61}{2200,1.09119944313246E+62}{2250,3.27359832939737E+62}{2300,9.8207949881921E+62}{2350,2.94623849645763E+63}{2400,8.8387154893729E+63}{2450,2.65161464681187E+64}{2500,7.95484394043563E+64}{5000,2.38645318213068E+65})</t>
  </si>
  <si>
    <t>({50,6.07857965795084E+41}{100,1.82357389738525E+42}{150,5.47072169215575E+42}{200,1.64121650764673E+43}{250,4.92364952294018E+43}{300,1.47709485688205E+44}{350,4.43128457064616E+44}{400,1.32938537119385E+45}{450,3.98815611358155E+45}{500,1.19644683407446E+46}{550,3.58934050222339E+46}{600,1.07680215066702E+47}{650,3.23040645200105E+47}{700,9.69121935600315E+47}{750,2.90736580680095E+48}{800,8.72209742040284E+48}{850,2.61662922612085E+49}{900,7.84988767836255E+49}{950,2.35496630350877E+50}{1000,7.0648989105263E+50}{1050,2.11946967315789E+51}{1100,6.35840901947367E+51}{1150,1.9075227058421E+52}{1200,5.7225681175263E+52}{1250,1.71677043525789E+53}{1300,5.15031130577367E+53}{1350,1.5450933917321E+54}{1400,4.6352801751963E+54}{1450,1.39058405255889E+55}{1500,4.17175215767667E+55}{1550,1.251525647303E+56}{1600,3.75457694190901E+56}{1650,1.1263730825727E+57}{1700,3.37911924771811E+57}{1750,1.01373577431543E+58}{1800,3.0412073229463E+58}{1850,9.12362196883889E+58}{1900,2.73708659065167E+59}{1950,8.211259771955E+59}{2000,2.4633779315865E+60}{2050,7.3901337947595E+60}{2100,2.21704013842785E+61}{2150,6.65112041528355E+61}{2200,1.99533612458506E+62}{2250,5.98600837375519E+62}{2300,1.79580251212656E+63}{2350,5.38740753637967E+63}{2400,1.6162222609139E+64}{2450,4.84866678274171E+64}{2500,1.45460003482251E+65}{5000,4.36380010446754E+65})({50,3.79911228621927E+41}{100,1.13973368586578E+42}{150,3.41920105759735E+42}{200,1.0257603172792E+43}{250,3.07728095183761E+43}{300,9.23184285551283E+43}{350,2.76955285665385E+44}{400,8.30865856996155E+44}{450,2.49259757098847E+45}{500,7.4777927129654E+45}{550,2.24333781388962E+46}{600,6.73001344166886E+46}{650,2.01900403250066E+47}{700,6.05701209750197E+47}{750,1.81710362925059E+48}{800,5.45131088775177E+48}{850,1.63539326632553E+49}{900,4.9061797989766E+49}{950,1.47185393969298E+50}{1000,4.41556181907894E+50}{1050,1.32466854572368E+51}{1100,3.97400563717104E+51}{1150,1.19220169115131E+52}{1200,3.57660507345394E+52}{1250,1.07298152203618E+53}{1300,3.21894456610854E+53}{1350,9.65683369832563E+53}{1400,2.89705010949769E+54}{1450,8.69115032849307E+54}{1500,2.60734509854792E+55}{1550,7.82203529564376E+55}{1600,2.34661058869313E+56}{1650,7.03983176607938E+56}{1700,2.11194952982381E+57}{1750,6.33584858947146E+57}{1800,1.90075457684143E+58}{1850,5.7022637305243E+58}{1900,1.71067911915729E+59}{1950,5.13203735747187E+59}{2000,1.53961120724156E+60}{2050,4.61883362172468E+60}{2100,1.38565008651741E+61}{2150,4.1569502595522E+61}{2200,1.24708507786566E+62}{2250,3.741255233597E+62}{2300,1.1223765700791E+63}{2350,3.3671297102373E+63}{2400,1.01013891307119E+64}{2450,3.03041673921357E+64}{2500,9.09125021764072E+64}{5000,2.72737506529221E+65})</t>
  </si>
  <si>
    <t>(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2000,3.07922241448312E+60}{2050,9.23766724344937E+60}{2100,2.77130017303481E+61}{2150,8.31390051910443E+61}{2200,2.49417015573133E+62}{2250,7.48251046719399E+62}{2300,2.2447531401582E+63}{2350,6.73425942047459E+63}{2400,2.02027782614238E+64}{2450,6.06083347842713E+64}{2500,1.81825004352814E+65}{5000,5.45475013058442E+65})({50,4.74889035777409E+41}{100,1.42466710733223E+42}{150,4.27400132199668E+42}{200,1.282200396599E+43}{250,3.84660118979701E+43}{300,1.1539803569391E+44}{350,3.46194107081731E+44}{400,1.03858232124519E+45}{450,3.11574696373558E+45}{500,9.34724089120675E+45}{550,2.80417226736202E+46}{600,8.41251680208607E+46}{650,2.52375504062582E+47}{700,7.57126512187746E+47}{750,2.27137953656324E+48}{800,6.81413860968972E+48}{850,2.04424158290692E+49}{900,6.13272474872075E+49}{950,1.83981742461622E+50}{1000,5.51945227384867E+50}{1050,1.6558356821546E+51}{1100,4.9675070464638E+51}{1150,1.49025211393914E+52}{1200,4.47075634181742E+52}{1250,1.34122690254523E+53}{1300,4.02368070763568E+53}{1350,1.2071042122907E+54}{1400,3.62131263687211E+54}{1450,1.08639379106163E+55}{1500,3.2591813731849E+55}{1550,9.77754411955471E+55}{1600,2.93326323586641E+56}{1650,8.79978970759923E+56}{1700,2.63993691227977E+57}{1750,7.91981073683933E+57}{1800,2.37594322105179E+58}{1850,7.12782966315537E+58}{1900,2.13834889894661E+59}{1950,6.41504669683983E+59}{2000,1.92451400905195E+60}{2050,5.77354202715584E+60}{2100,1.73206260814676E+61}{2150,5.19618782444026E+61}{2200,1.55885634733208E+62}{2250,4.67656904199624E+62}{2300,1.40297071259887E+63}{2350,4.20891213779662E+63}{2400,1.26267364133899E+64}{2450,3.78802092401696E+64}{2500,1.13640627720509E+65}{5000,3.40921883161526E+65})</t>
  </si>
  <si>
    <t>({50,4.55893474346313E+41}{100,1.36768042303894E+42}{150,4.10304126911682E+42}{200,1.23091238073504E+43}{250,3.69273714220513E+43}{300,1.10782114266154E+44}{350,3.32346342798462E+44}{400,9.97039028395386E+44}{450,2.99111708518616E+45}{500,8.97335125555848E+45}{550,2.69200537666754E+46}{600,8.07601613000263E+46}{650,2.42280483900079E+47}{700,7.26841451700237E+47}{750,2.18052435510071E+48}{800,6.54157306530213E+48}{850,1.96247191959064E+49}{900,5.88741575877192E+49}{950,1.76622472763157E+50}{1000,5.29867418289472E+50}{1050,1.58960225486842E+51}{1100,4.76880676460525E+51}{1150,1.43064202938158E+52}{1200,4.29192608814473E+52}{1250,1.28757782644342E+53}{1300,3.86273347933025E+53}{1350,1.15882004379908E+54}{1400,3.47646013139723E+54}{1450,1.04293803941917E+55}{1500,3.12881411825751E+55}{1550,9.38644235477252E+55}{1600,2.81593270643176E+56}{1650,8.44779811929526E+56}{1700,2.53433943578858E+57}{1750,7.60301830736574E+57}{1800,2.28090549220972E+58}{1850,6.84271647662916E+58}{1900,2.05281494298875E+59}{1950,6.15844482896625E+59}{2000,1.84753344868987E+60}{2050,5.54260034606962E+60}{2100,1.66278010382089E+61}{2150,4.98834031146266E+61}{2200,1.4965020934388E+62}{2250,4.48950628031639E+62}{2300,1.34685188409492E+63}{2350,4.04055565228476E+63}{2400,1.21216669568543E+64}{2450,3.63650008705628E+64}{2500,1.09095002611688E+65}{5000,3.27285007835065E+65})({50,7.12333553666114E+42}{100,2.13700066099834E+43}{150,6.41100198299502E+43}{200,1.92330059489851E+44}{250,5.76990178469552E+44}{300,1.73097053540866E+45}{350,5.19291160622597E+45}{400,1.55787348186779E+46}{450,4.67362044560337E+46}{500,1.40208613368101E+47}{550,4.20625840104304E+47}{600,1.26187752031291E+48}{650,3.78563256093873E+48}{700,1.13568976828162E+49}{750,3.40706930484486E+49}{800,1.02212079145346E+50}{850,3.06636237436037E+50}{900,9.19908712308112E+50}{950,2.75972613692434E+51}{1000,8.27917841077301E+51}{1050,2.4837535232319E+52}{1100,7.45126056969571E+52}{1150,2.23537817090871E+53}{1200,6.70613451272613E+53}{1250,2.01184035381784E+54}{1300,6.03552106145352E+54}{1350,1.81065631843606E+55}{1400,5.43196895530817E+55}{1450,1.62959068659245E+56}{1500,4.88877205977734E+56}{1550,1.4666316179332E+57}{1600,4.39989485379962E+57}{1650,1.31996845613988E+58}{1700,3.95990536841965E+58}{1750,1.1879716105259E+59}{1800,3.56391483157768E+59}{1850,1.06917444947331E+60}{1900,3.20752334841991E+60}{1950,9.62257004525976E+60}{2000,2.88677101357792E+61}{2050,8.66031304073378E+61}{2100,2.59809391222013E+62}{2150,7.79428173666041E+62}{2200,2.33828452099812E+63}{2250,7.01485356299437E+63}{2300,2.10445606889831E+64}{2350,6.31336820669491E+64}{2400,1.89401046200848E+65}{2450,5.68203138602543E+65}{2500,1.70460941580763E+66}{5000,5.11382824742289E+66})</t>
  </si>
  <si>
    <t>({50,5.31875720070698E+41}{100,1.59562716021209E+42}{150,4.78688148063628E+42}{200,1.43606444419089E+43}{250,4.30819333257266E+43}{300,1.2924579997718E+44}{350,3.87737399931539E+44}{400,1.16321219979462E+45}{450,3.48963659938385E+45}{500,1.04689097981516E+46}{550,3.14067293944547E+46}{600,9.4220188183364E+46}{650,2.82660564550092E+47}{700,8.47981693650276E+47}{750,2.54394508095083E+48}{800,7.63183524285248E+48}{850,2.28955057285575E+49}{900,6.86865171856724E+49}{950,2.06059551557017E+50}{1000,6.18178654671051E+50}{1050,1.85453596401315E+51}{1100,5.56360789203946E+51}{1150,1.66908236761184E+52}{1200,5.00724710283552E+52}{1250,1.50217413085065E+53}{1300,4.50652239255196E+53}{1350,1.35195671776559E+54}{1400,4.05587015329677E+54}{1450,1.21676104598903E+55}{1500,3.65028313796709E+55}{1550,1.09508494139013E+56}{1600,3.28525482417038E+56}{1650,9.85576447251114E+56}{1700,2.95672934175334E+57}{1750,8.87018802526003E+57}{1800,2.66105640757801E+58}{1850,7.98316922273402E+58}{1900,2.39495076682021E+59}{1950,7.18485230046062E+59}{2000,2.15545569013819E+60}{2050,6.46636707041456E+60}{2100,1.93991012112437E+61}{2150,5.8197303633731E+61}{2200,1.74591910901193E+62}{2250,5.23775732703579E+62}{2300,1.57132719811074E+63}{2350,4.71398159433221E+63}{2400,1.41419447829966E+64}{2450,4.24258343489899E+64}{2500,1.2727750304697E+65}{5000,3.81832509140909E+65})({50,8.31055812610466E+42}{100,2.4931674378314E+43}{150,7.47950231349419E+43}{200,2.24385069404826E+44}{250,6.73155208214478E+44}{300,2.01946562464343E+45}{350,6.0583968739303E+45}{400,1.81751906217909E+46}{450,5.45255718653727E+46}{500,1.63576715596118E+47}{550,4.90730146788354E+47}{600,1.47219044036506E+48}{650,4.41657132109519E+48}{700,1.32497139632856E+49}{750,3.97491418898567E+49}{800,1.1924742566957E+50}{850,3.5774227700871E+50}{900,1.07322683102613E+51}{950,3.21968049307839E+51}{1000,9.65904147923517E+51}{1050,2.89771244377055E+52}{1100,8.69313733131166E+52}{1150,2.6079411993935E+53}{1200,7.82382359818049E+53}{1250,2.34714707945415E+54}{1300,7.04144123836244E+54}{1350,2.11243237150873E+55}{1400,6.3372971145262E+55}{1450,1.90118913435786E+56}{1500,5.70356740307356E+56}{1550,1.71107022092207E+57}{1600,5.13321066276623E+57}{1650,1.53996319882987E+58}{1700,4.6198895964896E+58}{1750,1.38596687894688E+59}{1800,4.15790063684063E+59}{1850,1.24737019105219E+60}{1900,3.74211057315656E+60}{1950,1.12263317194697E+61}{2000,3.3678995158409E+61}{2050,1.01036985475227E+62}{2100,3.03110956425682E+62}{2150,9.09332869277048E+62}{2200,2.72799860783114E+63}{2250,8.18399582349344E+63}{2300,2.45519874704803E+64}{2350,7.36559624114407E+64}{2400,2.20967887234323E+65}{2450,6.62903661702967E+65}{2500,1.9887109851089E+66}{5000,5.9661329553267E+66})</t>
  </si>
  <si>
    <t>({50,6.07857965795084E+41}{100,1.82357389738525E+42}{150,5.47072169215575E+42}{200,1.64121650764673E+43}{250,4.92364952294018E+43}{300,1.47709485688205E+44}{350,4.43128457064616E+44}{400,1.32938537119385E+45}{450,3.98815611358155E+45}{500,1.19644683407446E+46}{550,3.58934050222339E+46}{600,1.07680215066702E+47}{650,3.23040645200105E+47}{700,9.69121935600315E+47}{750,2.90736580680095E+48}{800,8.72209742040284E+48}{850,2.61662922612085E+49}{900,7.84988767836255E+49}{950,2.35496630350877E+50}{1000,7.0648989105263E+50}{1050,2.11946967315789E+51}{1100,6.35840901947367E+51}{1150,1.9075227058421E+52}{1200,5.7225681175263E+52}{1250,1.71677043525789E+53}{1300,5.15031130577367E+53}{1350,1.5450933917321E+54}{1400,4.6352801751963E+54}{1450,1.39058405255889E+55}{1500,4.17175215767667E+55}{1550,1.251525647303E+56}{1600,3.75457694190901E+56}{1650,1.1263730825727E+57}{1700,3.37911924771811E+57}{1750,1.01373577431543E+58}{1800,3.0412073229463E+58}{1850,9.12362196883889E+58}{1900,2.73708659065167E+59}{1950,8.211259771955E+59}{2000,2.4633779315865E+60}{2050,7.3901337947595E+60}{2100,2.21704013842785E+61}{2150,6.65112041528355E+61}{2200,1.99533612458506E+62}{2250,5.98600837375519E+62}{2300,1.79580251212656E+63}{2350,5.38740753637967E+63}{2400,1.6162222609139E+64}{2450,4.84866678274171E+64}{2500,1.45460003482251E+65}{5000,4.36380010446754E+65})({50,9.49778071554818E+42}{100,2.84933421466445E+43}{150,8.54800264399337E+43}{200,2.56440079319801E+44}{250,7.69320237959403E+44}{300,2.30796071387821E+45}{350,6.92388214163463E+45}{400,2.07716464249039E+46}{450,6.23149392747116E+46}{500,1.86944817824135E+47}{550,5.60834453472405E+47}{600,1.68250336041721E+48}{650,5.04751008125164E+48}{700,1.51425302437549E+49}{750,4.54275907312648E+49}{800,1.36282772193794E+50}{850,4.08848316581383E+50}{900,1.22654494974415E+51}{950,3.67963484923245E+51}{1000,1.10389045476973E+52}{1050,3.3116713643092E+52}{1100,9.93501409292761E+52}{1150,2.98050422787828E+53}{1200,8.94151268363485E+53}{1250,2.68245380509045E+54}{1300,8.04736141527136E+54}{1350,2.41420842458141E+55}{1400,7.24262527374423E+55}{1450,2.17278758212327E+56}{1500,6.51836274636978E+56}{1550,1.95550882391094E+57}{1600,5.86652647173283E+57}{1650,1.75995794151985E+58}{1700,5.27987382455954E+58}{1750,1.58396214736786E+59}{1800,4.75188644210358E+59}{1850,1.42556593263108E+60}{1900,4.27669779789322E+60}{1950,1.28300933936797E+61}{2000,3.84902801810389E+61}{2050,1.15470840543117E+62}{2100,3.46412521629351E+62}{2150,1.03923756488805E+63}{2200,3.11771269466416E+63}{2250,9.3531380839925E+63}{2300,2.80594142519775E+64}{2350,8.41782427559322E+64}{2400,2.52534728267797E+65}{2450,7.57604184803391E+65}{2500,2.27281255441018E+66}{5000,6.81843766323052E+66})</t>
  </si>
  <si>
    <t>(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2000,3.07922241448312E+60}{2050,9.23766724344937E+60}{2100,2.77130017303481E+61}{2150,8.31390051910443E+61}{2200,2.49417015573133E+62}{2250,7.48251046719399E+62}{2300,2.2447531401582E+63}{2350,6.73425942047459E+63}{2400,2.02027782614238E+64}{2450,6.06083347842713E+64}{2500,1.81825004352814E+65}{5000,5.45475013058442E+65})({50,1.18722258944352E+43}{100,3.56166776833057E+43}{150,1.06850033049917E+44}{200,3.20550099149751E+44}{250,9.61650297449254E+44}{300,2.88495089234776E+45}{350,8.65485267704328E+45}{400,2.59645580311298E+46}{450,7.78936740933895E+46}{500,2.33681022280169E+47}{550,7.01043066840506E+47}{600,2.10312920052152E+48}{650,6.30938760156455E+48}{700,1.89281628046937E+49}{750,5.6784488414081E+49}{800,1.70353465242243E+50}{850,5.11060395726729E+50}{900,1.53318118718019E+51}{950,4.59954356154056E+51}{1000,1.37986306846217E+52}{1050,4.1395892053865E+52}{1100,1.24187676161595E+53}{1150,3.72563028484785E+53}{1200,1.11768908545436E+54}{1250,3.35306725636307E+54}{1300,1.00592017690892E+55}{1350,3.01776053072676E+55}{1400,9.05328159218028E+55}{1450,2.71598447765408E+56}{1500,8.14795343296223E+56}{1550,2.44438602988867E+57}{1600,7.33315808966604E+57}{1650,2.19994742689981E+58}{1700,6.59984228069942E+58}{1750,1.97995268420983E+59}{1800,5.93985805262947E+59}{1850,1.78195741578885E+60}{1900,5.34587224736652E+60}{1950,1.60376167420996E+61}{2000,4.81128502262986E+61}{2050,1.44338550678896E+62}{2100,4.33015652036689E+62}{2150,1.29904695611007E+63}{2200,3.89714086833021E+63}{2250,1.16914226049906E+64}{2300,3.50742678149718E+64}{2350,1.05222803444915E+65}{2400,3.15668410334747E+65}{2450,9.47005231004238E+65}{2500,2.84101569301272E+66}{5000,8.52304707903815E+66})</t>
  </si>
  <si>
    <t>({50,4.55893474346313E+41}{100,1.36768042303894E+42}{150,4.10304126911682E+42}{200,1.23091238073504E+43}{250,3.69273714220513E+43}{300,1.10782114266154E+44}{350,3.32346342798462E+44}{400,9.97039028395386E+44}{450,2.99111708518616E+45}{500,8.97335125555848E+45}{550,2.69200537666754E+46}{600,8.07601613000263E+46}{650,2.42280483900079E+47}{700,7.26841451700237E+47}{750,2.18052435510071E+48}{800,6.54157306530213E+48}{850,1.96247191959064E+49}{900,5.88741575877192E+49}{950,1.76622472763157E+50}{1000,5.29867418289472E+50}{1050,1.58960225486842E+51}{1100,4.76880676460525E+51}{1150,1.43064202938158E+52}{1200,4.29192608814473E+52}{1250,1.28757782644342E+53}{1300,3.86273347933025E+53}{1350,1.15882004379908E+54}{1400,3.47646013139723E+54}{1450,1.04293803941917E+55}{1500,3.12881411825751E+55}{1550,9.38644235477252E+55}{1600,2.81593270643176E+56}{1650,8.44779811929526E+56}{1700,2.53433943578858E+57}{1750,7.60301830736574E+57}{1800,2.28090549220972E+58}{1850,6.84271647662916E+58}{1900,2.05281494298875E+59}{1950,6.15844482896625E+59}{2000,1.84753344868987E+60}{2050,5.54260034606962E+60}{2100,1.66278010382089E+61}{2150,4.98834031146266E+61}{2200,1.4965020934388E+62}{2250,4.48950628031639E+62}{2300,1.34685188409492E+63}{2350,4.04055565228476E+63}{2400,1.21216669568543E+64}{2450,3.63650008705628E+64}{2500,1.09095002611688E+65}{5000,3.27285007835065E+65})({50,2.84933421466445E+43}{100,8.54800264399337E+43}{150,2.56440079319801E+44}{200,7.69320237959403E+44}{250,2.30796071387821E+45}{300,6.92388214163463E+45}{350,2.07716464249039E+46}{400,6.23149392747116E+46}{450,1.86944817824135E+47}{500,5.60834453472405E+47}{550,1.68250336041721E+48}{600,5.04751008125164E+48}{650,1.51425302437549E+49}{700,4.54275907312648E+49}{750,1.36282772193794E+50}{800,4.08848316581383E+50}{850,1.22654494974415E+51}{900,3.67963484923245E+51}{950,1.10389045476973E+52}{1000,3.3116713643092E+52}{1050,9.93501409292761E+52}{1100,2.98050422787828E+53}{1150,8.94151268363485E+53}{1200,2.68245380509045E+54}{1250,8.04736141527136E+54}{1300,2.41420842458141E+55}{1350,7.24262527374423E+55}{1400,2.17278758212327E+56}{1450,6.5183627463698E+56}{1500,1.95550882391094E+57}{1550,5.86652647173282E+57}{1600,1.75995794151985E+58}{1650,5.27987382455954E+58}{1700,1.58396214736786E+59}{1750,4.75188644210359E+59}{1800,1.42556593263108E+60}{1850,4.27669779789322E+60}{1900,1.28300933936797E+61}{1950,3.8490280181039E+61}{2000,1.15470840543117E+62}{2050,3.46412521629351E+62}{2100,1.03923756488805E+63}{2150,3.11771269466415E+63}{2200,9.35313808399249E+63}{2250,2.80594142519775E+64}{2300,8.41782427559323E+64}{2350,2.52534728267797E+65}{2400,7.57604184803392E+65}{2450,2.27281255441017E+66}{2500,6.81843766323054E+66}{5000,2.04553129896916E+67})</t>
  </si>
  <si>
    <t>({50,5.31875720070698E+41}{100,1.59562716021209E+42}{150,4.78688148063628E+42}{200,1.43606444419089E+43}{250,4.30819333257266E+43}{300,1.2924579997718E+44}{350,3.87737399931539E+44}{400,1.16321219979462E+45}{450,3.48963659938385E+45}{500,1.04689097981516E+46}{550,3.14067293944547E+46}{600,9.4220188183364E+46}{650,2.82660564550092E+47}{700,8.47981693650276E+47}{750,2.54394508095083E+48}{800,7.63183524285248E+48}{850,2.28955057285575E+49}{900,6.86865171856724E+49}{950,2.06059551557017E+50}{1000,6.18178654671051E+50}{1050,1.85453596401315E+51}{1100,5.56360789203946E+51}{1150,1.66908236761184E+52}{1200,5.00724710283552E+52}{1250,1.50217413085065E+53}{1300,4.50652239255196E+53}{1350,1.35195671776559E+54}{1400,4.05587015329677E+54}{1450,1.21676104598903E+55}{1500,3.65028313796709E+55}{1550,1.09508494139013E+56}{1600,3.28525482417038E+56}{1650,9.85576447251114E+56}{1700,2.95672934175334E+57}{1750,8.87018802526003E+57}{1800,2.66105640757801E+58}{1850,7.98316922273402E+58}{1900,2.39495076682021E+59}{1950,7.18485230046062E+59}{2000,2.15545569013819E+60}{2050,6.46636707041456E+60}{2100,1.93991012112437E+61}{2150,5.8197303633731E+61}{2200,1.74591910901193E+62}{2250,5.23775732703579E+62}{2300,1.57132719811074E+63}{2350,4.71398159433221E+63}{2400,1.41419447829966E+64}{2450,4.24258343489899E+64}{2500,1.2727750304697E+65}{5000,3.81832509140909E+65})({50,3.32422325044186E+43}{100,9.97266975132559E+43}{150,2.99180092539768E+44}{200,8.97540277619303E+44}{250,2.69262083285791E+45}{300,8.07786249857373E+45}{350,2.42335874957212E+46}{400,7.27007624871636E+46}{450,2.18102287461491E+47}{500,6.54306862384472E+47}{550,1.96292058715342E+48}{600,5.88876176146025E+48}{650,1.76662852843807E+49}{700,5.29988558531422E+49}{750,1.58996567559427E+50}{800,4.7698970267828E+50}{850,1.43096910803484E+51}{900,4.29290732410452E+51}{950,1.28787219723136E+52}{1000,3.86361659169407E+52}{1050,1.15908497750822E+53}{1100,3.47725493252466E+53}{1150,1.0431764797574E+54}{1200,3.1295294392722E+54}{1250,9.38858831781659E+54}{1300,2.81657649534498E+55}{1350,8.44972948603493E+55}{1400,2.53491884581048E+56}{1450,7.60475653743144E+56}{1500,2.28142696122943E+57}{1550,6.84428088368829E+57}{1600,2.05328426510649E+58}{1650,6.15985279531946E+58}{1700,1.84795583859584E+59}{1750,5.54386751578753E+59}{1800,1.66316025473625E+60}{1850,4.98948076420876E+60}{1900,1.49684422926263E+61}{1950,4.49053268778788E+61}{2000,1.34715980633637E+62}{2050,4.04147941900909E+62}{2100,1.21244382570273E+63}{2150,3.63733147710818E+63}{2200,1.09119944313246E+64}{2250,3.27359832939737E+64}{2300,9.8207949881921E+64}{2350,2.94623849645763E+65}{2400,8.8387154893729E+65}{2450,2.65161464681187E+66}{2500,7.95484394043563E+66}{5000,2.38645318213068E+67})</t>
  </si>
  <si>
    <t>({50,6.07857965795084E+41}{100,1.82357389738525E+42}{150,5.47072169215575E+42}{200,1.64121650764673E+43}{250,4.92364952294018E+43}{300,1.47709485688205E+44}{350,4.43128457064616E+44}{400,1.32938537119385E+45}{450,3.98815611358155E+45}{500,1.19644683407446E+46}{550,3.58934050222339E+46}{600,1.07680215066702E+47}{650,3.23040645200105E+47}{700,9.69121935600315E+47}{750,2.90736580680095E+48}{800,8.72209742040284E+48}{850,2.61662922612085E+49}{900,7.84988767836255E+49}{950,2.35496630350877E+50}{1000,7.0648989105263E+50}{1050,2.11946967315789E+51}{1100,6.35840901947367E+51}{1150,1.9075227058421E+52}{1200,5.7225681175263E+52}{1250,1.71677043525789E+53}{1300,5.15031130577367E+53}{1350,1.5450933917321E+54}{1400,4.6352801751963E+54}{1450,1.39058405255889E+55}{1500,4.17175215767667E+55}{1550,1.251525647303E+56}{1600,3.75457694190901E+56}{1650,1.1263730825727E+57}{1700,3.37911924771811E+57}{1750,1.01373577431543E+58}{1800,3.0412073229463E+58}{1850,9.12362196883889E+58}{1900,2.73708659065167E+59}{1950,8.211259771955E+59}{2000,2.4633779315865E+60}{2050,7.3901337947595E+60}{2100,2.21704013842785E+61}{2150,6.65112041528355E+61}{2200,1.99533612458506E+62}{2250,5.98600837375519E+62}{2300,1.79580251212656E+63}{2350,5.38740753637967E+63}{2400,1.6162222609139E+64}{2450,4.84866678274171E+64}{2500,1.45460003482251E+65}{5000,4.36380010446754E+65})({50,3.79911228621927E+43}{100,1.13973368586578E+44}{150,3.41920105759735E+44}{200,1.0257603172792E+45}{250,3.07728095183761E+45}{300,9.23184285551283E+45}{350,2.76955285665385E+46}{400,8.30865856996155E+46}{450,2.49259757098847E+47}{500,7.4777927129654E+47}{550,2.24333781388962E+48}{600,6.73001344166886E+48}{650,2.01900403250066E+49}{700,6.05701209750197E+49}{750,1.81710362925059E+50}{800,5.45131088775177E+50}{850,1.63539326632553E+51}{900,4.9061797989766E+51}{950,1.47185393969298E+52}{1000,4.41556181907894E+52}{1050,1.32466854572368E+53}{1100,3.97400563717104E+53}{1150,1.19220169115131E+54}{1200,3.57660507345394E+54}{1250,1.07298152203618E+55}{1300,3.21894456610854E+55}{1350,9.65683369832563E+55}{1400,2.89705010949769E+56}{1450,8.69115032849307E+56}{1500,2.60734509854792E+57}{1550,7.82203529564376E+57}{1600,2.34661058869313E+58}{1650,7.03983176607938E+58}{1700,2.11194952982381E+59}{1750,6.33584858947146E+59}{1800,1.90075457684143E+60}{1850,5.7022637305243E+60}{1900,1.71067911915729E+61}{1950,5.13203735747187E+61}{2000,1.53961120724156E+62}{2050,4.61883362172468E+62}{2100,1.38565008651741E+63}{2150,4.1569502595522E+63}{2200,1.24708507786566E+64}{2250,3.741255233597E+64}{2300,1.1223765700791E+65}{2350,3.3671297102373E+65}{2400,1.01013891307119E+66}{2450,3.03041673921357E+66}{2500,9.09125021764072E+66}{5000,2.72737506529221E+67})</t>
  </si>
  <si>
    <t>(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2000,3.07922241448312E+60}{2050,9.23766724344937E+60}{2100,2.77130017303481E+61}{2150,8.31390051910443E+61}{2200,2.49417015573133E+62}{2250,7.48251046719399E+62}{2300,2.2447531401582E+63}{2350,6.73425942047459E+63}{2400,2.02027782614238E+64}{2450,6.06083347842713E+64}{2500,1.81825004352814E+65}{5000,5.45475013058442E+65})({50,4.74889035777409E+43}{100,1.42466710733223E+44}{150,4.27400132199668E+44}{200,1.282200396599E+45}{250,3.84660118979701E+45}{300,1.1539803569391E+46}{350,3.46194107081731E+46}{400,1.03858232124519E+47}{450,3.11574696373558E+47}{500,9.34724089120674E+47}{550,2.80417226736202E+48}{600,8.41251680208607E+48}{650,2.52375504062582E+49}{700,7.57126512187746E+49}{750,2.27137953656324E+50}{800,6.81413860968972E+50}{850,2.04424158290691E+51}{900,6.13272474872075E+51}{950,1.83981742461622E+52}{1000,5.51945227384867E+52}{1050,1.6558356821546E+53}{1100,4.9675070464638E+53}{1150,1.49025211393914E+54}{1200,4.47075634181742E+54}{1250,1.34122690254523E+55}{1300,4.02368070763568E+55}{1350,1.2071042122907E+56}{1400,3.62131263687211E+56}{1450,1.08639379106163E+57}{1500,3.2591813731849E+57}{1550,9.7775441195547E+57}{1600,2.93326323586641E+58}{1650,8.79978970759923E+58}{1700,2.63993691227977E+59}{1750,7.91981073683932E+59}{1800,2.37594322105179E+60}{1850,7.12782966315537E+60}{1900,2.13834889894661E+61}{1950,6.41504669683983E+61}{2000,1.92451400905195E+62}{2050,5.77354202715584E+62}{2100,1.73206260814676E+63}{2150,5.19618782444025E+63}{2200,1.55885634733208E+64}{2250,4.67656904199624E+64}{2300,1.40297071259887E+65}{2350,4.20891213779662E+65}{2400,1.26267364133899E+66}{2450,3.78802092401696E+66}{2500,1.13640627720509E+67}{5000,3.40921883161526E+67})</t>
  </si>
  <si>
    <t>({50,4.55893474346313E+41}{100,1.36768042303894E+42}{150,4.10304126911682E+42}{200,1.23091238073504E+43}{250,3.69273714220513E+43}{300,1.10782114266154E+44}{350,3.32346342798462E+44}{400,9.97039028395386E+44}{450,2.99111708518616E+45}{500,8.97335125555848E+45}{550,2.69200537666754E+46}{600,8.07601613000263E+46}{650,2.42280483900079E+47}{700,7.26841451700237E+47}{750,2.18052435510071E+48}{800,6.54157306530213E+48}{850,1.96247191959064E+49}{900,5.88741575877192E+49}{950,1.76622472763157E+50}{1000,5.29867418289472E+50}{1050,1.58960225486842E+51}{1100,4.76880676460525E+51}{1150,1.43064202938158E+52}{1200,4.29192608814473E+52}{1250,1.28757782644342E+53}{1300,3.86273347933025E+53}{1350,1.15882004379908E+54}{1400,3.47646013139723E+54}{1450,1.04293803941917E+55}{1500,3.12881411825751E+55}{1550,9.38644235477252E+55}{1600,2.81593270643176E+56}{1650,8.44779811929526E+56}{1700,2.53433943578858E+57}{1750,7.60301830736574E+57}{1800,2.28090549220972E+58}{1850,6.84271647662916E+58}{1900,2.05281494298875E+59}{1950,6.15844482896625E+59}{2000,1.84753344868987E+60}{2050,5.54260034606962E+60}{2100,1.66278010382089E+61}{2150,4.98834031146266E+61}{2200,1.4965020934388E+62}{2250,4.48950628031639E+62}{2300,1.34685188409492E+63}{2350,4.04055565228476E+63}{2400,1.21216669568543E+64}{2450,3.63650008705628E+64}{2500,1.09095002611688E+65}{5000,3.27285007835065E+65})({50,5.69866842932891E+40}{100,1.70960052879867E+41}{150,5.12880158639602E+41}{200,1.53864047591881E+42}{250,4.61592142775642E+42}{300,1.38477642832693E+43}{350,4.15432928498078E+43}{400,1.24629878549423E+44}{450,3.7388963564827E+44}{500,1.12166890694481E+45}{550,3.36500672083443E+45}{600,1.00950201625033E+46}{650,3.02850604875099E+46}{700,9.08551814625295E+46}{750,2.72565544387589E+47}{800,8.17696633162766E+47}{850,2.4530898994883E+48}{900,7.35926969846489E+48}{950,2.20778090953947E+49}{1000,6.6233427286184E+49}{1050,1.98700281858552E+50}{1100,5.96100845575656E+50}{1150,1.78830253672697E+51}{1200,5.36490761018091E+51}{1250,1.60947228305427E+52}{1300,4.82841684916282E+52}{1350,1.44852505474884E+53}{1400,4.34557516424654E+53}{1450,1.30367254927396E+54}{1500,3.91101764782188E+54}{1550,1.17330529434656E+55}{1600,3.51991588303969E+55}{1650,1.05597476491191E+56}{1700,3.16792429473572E+56}{1750,9.50377288420719E+56}{1800,2.85113186526215E+57}{1850,8.55339559578645E+57}{1900,2.56601867873593E+58}{1950,7.6980560362078E+58}{2000,2.30941681086235E+59}{2050,6.92825043258701E+59}{2100,2.07847512977611E+60}{2150,6.2354253893283E+60}{2200,1.8706276167985E+61}{2250,5.61188285039549E+61}{2300,1.68356485511865E+62}{2350,5.05069456535594E+62}{2400,1.51520836960678E+63}{2450,4.54562510882035E+63}{2500,1.36368753264611E+64}{5000,4.09106259793832E+64})</t>
  </si>
  <si>
    <t>({50,5.31875720070698E+41}{100,1.59562716021209E+42}{150,4.78688148063628E+42}{200,1.43606444419089E+43}{250,4.30819333257266E+43}{300,1.2924579997718E+44}{350,3.87737399931539E+44}{400,1.16321219979462E+45}{450,3.48963659938385E+45}{500,1.04689097981516E+46}{550,3.14067293944547E+46}{600,9.4220188183364E+46}{650,2.82660564550092E+47}{700,8.47981693650276E+47}{750,2.54394508095083E+48}{800,7.63183524285248E+48}{850,2.28955057285575E+49}{900,6.86865171856724E+49}{950,2.06059551557017E+50}{1000,6.18178654671051E+50}{1050,1.85453596401315E+51}{1100,5.56360789203946E+51}{1150,1.66908236761184E+52}{1200,5.00724710283552E+52}{1250,1.50217413085065E+53}{1300,4.50652239255196E+53}{1350,1.35195671776559E+54}{1400,4.05587015329677E+54}{1450,1.21676104598903E+55}{1500,3.65028313796709E+55}{1550,1.09508494139013E+56}{1600,3.28525482417038E+56}{1650,9.85576447251114E+56}{1700,2.95672934175334E+57}{1750,8.87018802526003E+57}{1800,2.66105640757801E+58}{1850,7.98316922273402E+58}{1900,2.39495076682021E+59}{1950,7.18485230046062E+59}{2000,2.15545569013819E+60}{2050,6.46636707041456E+60}{2100,1.93991012112437E+61}{2150,5.8197303633731E+61}{2200,1.74591910901193E+62}{2250,5.23775732703579E+62}{2300,1.57132719811074E+63}{2350,4.71398159433221E+63}{2400,1.41419447829966E+64}{2450,4.24258343489899E+64}{2500,1.2727750304697E+65}{5000,3.81832509140909E+65})({50,6.64844650088373E+40}{100,1.99453395026512E+41}{150,5.98360185079536E+41}{200,1.79508055523861E+42}{250,5.38524166571582E+42}{300,1.61557249971475E+43}{350,4.84671749914424E+43}{400,1.45401524974327E+44}{450,4.36204574922981E+44}{500,1.30861372476894E+45}{550,3.92584117430683E+45}{600,1.17775235229205E+46}{650,3.53325705687615E+46}{700,1.05997711706284E+47}{750,3.17993135118853E+47}{800,9.5397940535656E+47}{850,2.86193821606968E+48}{900,8.58581464820904E+48}{950,2.57574439446271E+49}{1000,7.72723318338814E+49}{1050,2.31816995501644E+50}{1100,6.95450986504932E+50}{1150,2.0863529595148E+51}{1200,6.25905887854439E+51}{1250,1.87771766356332E+52}{1300,5.63315299068995E+52}{1350,1.68994589720699E+53}{1400,5.06983769162096E+53}{1450,1.52095130748629E+54}{1500,4.56285392245886E+54}{1550,1.36885617673766E+55}{1600,4.10656853021298E+55}{1650,1.23197055906389E+56}{1700,3.69591167719168E+56}{1750,1.10877350315751E+57}{1800,3.32632050947251E+57}{1850,9.97896152841752E+57}{1900,2.99368845852526E+58}{1950,8.98106537557576E+58}{2000,2.69431961267274E+59}{2050,8.08295883801818E+59}{2100,2.42488765140546E+60}{2150,7.27466295421636E+60}{2200,2.18239888626491E+61}{2250,6.54719665879474E+61}{2300,1.96415899763842E+62}{2350,5.89247699291527E+62}{2400,1.76774309787458E+63}{2450,5.30322929362374E+63}{2500,1.59096878808713E+64}{5000,4.77290636426137E+64})</t>
  </si>
  <si>
    <t>({50,6.07857965795084E+41}{100,1.82357389738525E+42}{150,5.47072169215575E+42}{200,1.64121650764673E+43}{250,4.92364952294018E+43}{300,1.47709485688205E+44}{350,4.43128457064616E+44}{400,1.32938537119385E+45}{450,3.98815611358155E+45}{500,1.19644683407446E+46}{550,3.58934050222339E+46}{600,1.07680215066702E+47}{650,3.23040645200105E+47}{700,9.69121935600315E+47}{750,2.90736580680095E+48}{800,8.72209742040284E+48}{850,2.61662922612085E+49}{900,7.84988767836255E+49}{950,2.35496630350877E+50}{1000,7.0648989105263E+50}{1050,2.11946967315789E+51}{1100,6.35840901947367E+51}{1150,1.9075227058421E+52}{1200,5.7225681175263E+52}{1250,1.71677043525789E+53}{1300,5.15031130577367E+53}{1350,1.5450933917321E+54}{1400,4.6352801751963E+54}{1450,1.39058405255889E+55}{1500,4.17175215767667E+55}{1550,1.251525647303E+56}{1600,3.75457694190901E+56}{1650,1.1263730825727E+57}{1700,3.37911924771811E+57}{1750,1.01373577431543E+58}{1800,3.0412073229463E+58}{1850,9.12362196883889E+58}{1900,2.73708659065167E+59}{1950,8.211259771955E+59}{2000,2.4633779315865E+60}{2050,7.3901337947595E+60}{2100,2.21704013842785E+61}{2150,6.65112041528355E+61}{2200,1.99533612458506E+62}{2250,5.98600837375519E+62}{2300,1.79580251212656E+63}{2350,5.38740753637967E+63}{2400,1.6162222609139E+64}{2450,4.84866678274171E+64}{2500,1.45460003482251E+65}{5000,4.36380010446754E+65})({50,7.59822457243855E+40}{100,2.27946737173156E+41}{150,6.83840211519469E+41}{200,2.05152063455841E+42}{250,6.15456190367522E+42}{300,1.84636857110257E+43}{350,5.5391057133077E+43}{400,1.66173171399231E+44}{450,4.98519514197693E+44}{500,1.49555854259308E+45}{550,4.48667562777924E+45}{600,1.34600268833377E+46}{650,4.03800806500131E+46}{700,1.21140241950039E+47}{750,3.63420725850118E+47}{800,1.09026217755035E+48}{850,3.27078653265106E+48}{900,9.81235959795319E+48}{950,2.94370787938596E+49}{1000,8.83112363815787E+49}{1050,2.64933709144736E+50}{1100,7.94801127434209E+50}{1150,2.38440338230263E+51}{1200,7.15321014690788E+51}{1250,2.14596304407236E+52}{1300,6.43788913221709E+52}{1350,1.93136673966513E+53}{1400,5.79410021899538E+53}{1450,1.73823006569861E+54}{1500,5.21469019709584E+54}{1550,1.56440705912875E+55}{1600,4.69322117738626E+55}{1650,1.40796635321588E+56}{1700,4.22389905964763E+56}{1750,1.26716971789429E+57}{1800,3.80150915368287E+57}{1850,1.14045274610486E+58}{1900,3.42135823831458E+58}{1950,1.02640747149437E+59}{2000,3.07922241448313E+59}{2050,9.23766724344935E+59}{2100,2.77130017303481E+60}{2150,8.31390051910441E+60}{2200,2.49417015573133E+61}{2250,7.48251046719399E+61}{2300,2.24475314015819E+62}{2350,6.73425942047459E+62}{2400,2.02027782614238E+63}{2450,6.06083347842713E+63}{2500,1.81825004352814E+64}{5000,5.45475013058442E+64})</t>
  </si>
  <si>
    <t>(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2000,3.07922241448312E+60}{2050,9.23766724344937E+60}{2100,2.77130017303481E+61}{2150,8.31390051910443E+61}{2200,2.49417015573133E+62}{2250,7.48251046719399E+62}{2300,2.2447531401582E+63}{2350,6.73425942047459E+63}{2400,2.02027782614238E+64}{2450,6.06083347842713E+64}{2500,1.81825004352814E+65}{5000,5.45475013058442E+65})({50,9.49778071554818E+40}{100,2.84933421466446E+41}{150,8.54800264399337E+41}{200,2.56440079319801E+42}{250,7.69320237959403E+42}{300,2.30796071387821E+43}{350,6.92388214163463E+43}{400,2.07716464249039E+44}{450,6.23149392747116E+44}{500,1.86944817824135E+45}{550,5.60834453472405E+45}{600,1.68250336041721E+46}{650,5.04751008125164E+46}{700,1.51425302437549E+47}{750,4.54275907312648E+47}{800,1.36282772193794E+48}{850,4.08848316581383E+48}{900,1.22654494974415E+49}{950,3.67963484923245E+49}{1000,1.10389045476973E+50}{1050,3.3116713643092E+50}{1100,9.93501409292761E+50}{1150,2.98050422787828E+51}{1200,8.94151268363485E+51}{1250,2.68245380509045E+52}{1300,8.04736141527136E+52}{1350,2.41420842458141E+53}{1400,7.24262527374423E+53}{1450,2.17278758212327E+54}{1500,6.5183627463698E+54}{1550,1.95550882391094E+55}{1600,5.86652647173282E+55}{1650,1.75995794151985E+56}{1700,5.27987382455954E+56}{1750,1.58396214736786E+57}{1800,4.75188644210359E+57}{1850,1.42556593263107E+58}{1900,4.27669779789322E+58}{1950,1.28300933936797E+59}{2000,3.84902801810391E+59}{2050,1.15470840543117E+60}{2100,3.46412521629352E+60}{2150,1.03923756488805E+61}{2200,3.11771269466416E+61}{2250,9.35313808399249E+61}{2300,2.80594142519774E+62}{2350,8.41782427559324E+62}{2400,2.52534728267797E+63}{2450,7.57604184803392E+63}{2500,2.27281255441018E+64}{5000,6.81843766323053E+64})</t>
  </si>
  <si>
    <t>({50,4.55893474346313E+41}{100,1.36768042303894E+42}{150,4.10304126911682E+42}{200,1.23091238073504E+43}{250,3.69273714220513E+43}{300,1.10782114266154E+44}{350,3.32346342798462E+44}{400,9.97039028395386E+44}{450,2.99111708518616E+45}{500,8.97335125555848E+45}{550,2.69200537666754E+46}{600,8.07601613000263E+46}{650,2.42280483900079E+47}{700,7.26841451700237E+47}{750,2.18052435510071E+48}{800,6.54157306530213E+48}{850,1.96247191959064E+49}{900,5.88741575877192E+49}{950,1.76622472763157E+50}{1000,5.29867418289472E+50}{1050,1.58960225486842E+51}{1100,4.76880676460525E+51}{1150,1.43064202938158E+52}{1200,4.29192608814473E+52}{1250,1.28757782644342E+53}{1300,3.86273347933025E+53}{1350,1.15882004379908E+54}{1400,3.47646013139723E+54}{1450,1.04293803941917E+55}{1500,3.12881411825751E+55}{1550,9.38644235477252E+55}{1600,2.81593270643176E+56}{1650,8.44779811929526E+56}{1700,2.53433943578858E+57}{1750,7.60301830736574E+57}{1800,2.28090549220972E+58}{1850,6.84271647662916E+58}{1900,2.05281494298875E+59}{1950,6.15844482896625E+59}{2000,1.84753344868987E+60}{2050,5.54260034606962E+60}{2100,1.66278010382089E+61}{2150,4.98834031146266E+61}{2200,1.4965020934388E+62}{2250,4.48950628031639E+62}{2300,1.34685188409492E+63}{2350,4.04055565228476E+63}{2400,1.21216669568543E+64}{2450,3.63650008705628E+64}{2500,1.09095002611688E+65}{5000,3.27285007835065E+65})({50,3.70413447906379E+41}{100,1.08274700157249E+42}{150,3.21974766257083E+42}{200,9.63074964556586E+42}{250,2.88637555945509E+43}{300,8.65627734415061E+43}{350,2.59659826982372E+44}{400,7.78950987604969E+44}{450,2.33682446947276E+45}{500,7.01044491507613E+45}{550,2.10313062518862E+46}{600,6.30938902623166E+46}{650,1.89281642293608E+47}{700,5.67844898387481E+47}{750,1.7035346666691E+48}{800,5.11060397151396E+48}{850,1.53318118860485E+49}{900,4.59954356296523E+49}{950,1.37986306860463E+50}{1000,4.13958920552897E+50}{1050,1.2418767616302E+51}{1100,3.7256302848621E+51}{1150,1.11768908545578E+52}{1200,3.35306725636449E+52}{1250,1.00592017690906E+53}{1300,3.0177605307269E+53}{1350,9.05328159218042E+53}{1400,2.7159844776541E+54}{1450,8.14795343296224E+54}{1500,2.44438602988867E+55}{1550,7.33315808966602E+55}{1600,2.19994742689981E+56}{1650,6.59984228069942E+56}{1700,1.97995268420983E+57}{1750,5.93985805262948E+57}{1800,1.78195741578884E+58}{1850,5.34587224736654E+58}{1900,1.60376167420996E+59}{1950,4.81128502262988E+59}{2000,1.44338550678896E+60}{2050,4.33015652036688E+60}{2100,1.29904695611007E+61}{2150,3.89714086833019E+61}{2200,1.16914226049906E+62}{2250,3.50742678149717E+62}{2300,1.05222803444915E+63}{2350,3.15668410334746E+63}{2400,9.4700523100424E+63}{2450,2.84101569301272E+64}{2500,8.52304707903819E+64}{5000,2.55691412371145E+65})</t>
  </si>
  <si>
    <t>({50,5.31875720070698E+41}{100,1.59562716021209E+42}{150,4.78688148063628E+42}{200,1.43606444419089E+43}{250,4.30819333257266E+43}{300,1.2924579997718E+44}{350,3.87737399931539E+44}{400,1.16321219979462E+45}{450,3.48963659938385E+45}{500,1.04689097981516E+46}{550,3.14067293944547E+46}{600,9.4220188183364E+46}{650,2.82660564550092E+47}{700,8.47981693650276E+47}{750,2.54394508095083E+48}{800,7.63183524285248E+48}{850,2.28955057285575E+49}{900,6.86865171856724E+49}{950,2.06059551557017E+50}{1000,6.18178654671051E+50}{1050,1.85453596401315E+51}{1100,5.56360789203946E+51}{1150,1.66908236761184E+52}{1200,5.00724710283552E+52}{1250,1.50217413085065E+53}{1300,4.50652239255196E+53}{1350,1.35195671776559E+54}{1400,4.05587015329677E+54}{1450,1.21676104598903E+55}{1500,3.65028313796709E+55}{1550,1.09508494139013E+56}{1600,3.28525482417038E+56}{1650,9.85576447251114E+56}{1700,2.95672934175334E+57}{1750,8.87018802526003E+57}{1800,2.66105640757801E+58}{1850,7.98316922273402E+58}{1900,2.39495076682021E+59}{1950,7.18485230046062E+59}{2000,2.15545569013819E+60}{2050,6.46636707041456E+60}{2100,1.93991012112437E+61}{2150,5.8197303633731E+61}{2200,1.74591910901193E+62}{2250,5.23775732703579E+62}{2300,1.57132719811074E+63}{2350,4.71398159433221E+63}{2400,1.41419447829966E+64}{2450,4.24258343489899E+64}{2500,1.2727750304697E+65}{5000,3.81832509140909E+65})({50,4.32149022557442E+41}{100,1.26320483516791E+42}{150,3.75637227299931E+42}{200,1.12358745864935E+43}{250,3.36743815269761E+43}{300,1.00989902348424E+44}{350,3.02936464812767E+44}{400,9.08776152205797E+44}{450,2.72629521438489E+45}{500,8.17885240092215E+45}{550,2.4536523960534E+46}{600,7.36095386393694E+46}{650,2.20828582675876E+47}{700,6.62485714785394E+47}{750,1.98745711111395E+48}{800,5.96237130009962E+48}{850,1.78871138670566E+49}{900,5.36613415679276E+49}{950,1.60984024670541E+50}{1000,4.8295207397838E+50}{1050,1.4488562219019E+51}{1100,4.34656866567245E+51}{1150,1.30397059969841E+52}{1200,3.91191179909191E+52}{1250,1.17357353972724E+53}{1300,3.52072061918139E+53}{1350,1.05621618575438E+54}{1400,3.16864855726311E+54}{1450,9.50594567178928E+54}{1500,2.85178370153679E+55}{1550,8.55535110461036E+55}{1600,2.56660533138311E+56}{1650,7.69981599414932E+56}{1700,2.3099447982448E+57}{1750,6.92983439473439E+57}{1800,2.07895031842032E+58}{1850,6.23685095526096E+58}{1900,1.87105528657828E+59}{1950,5.61316585973486E+59}{2000,1.68394975792046E+60}{2050,5.05184927376135E+60}{2100,1.51555478212841E+61}{2150,4.54666434638522E+61}{2200,1.36399930391557E+62}{2250,4.0919979117467E+62}{2300,1.22759937352401E+63}{2350,3.68279812057203E+63}{2400,1.10483943617161E+64}{2450,3.31451830851484E+64}{2500,9.94355492554455E+64}{5000,2.98306647766336E+65})</t>
  </si>
  <si>
    <t>({50,6.07857965795084E+41}{100,1.82357389738525E+42}{150,5.47072169215575E+42}{200,1.64121650764673E+43}{250,4.92364952294018E+43}{300,1.47709485688205E+44}{350,4.43128457064616E+44}{400,1.32938537119385E+45}{450,3.98815611358155E+45}{500,1.19644683407446E+46}{550,3.58934050222339E+46}{600,1.07680215066702E+47}{650,3.23040645200105E+47}{700,9.69121935600315E+47}{750,2.90736580680095E+48}{800,8.72209742040284E+48}{850,2.61662922612085E+49}{900,7.84988767836255E+49}{950,2.35496630350877E+50}{1000,7.0648989105263E+50}{1050,2.11946967315789E+51}{1100,6.35840901947367E+51}{1150,1.9075227058421E+52}{1200,5.7225681175263E+52}{1250,1.71677043525789E+53}{1300,5.15031130577367E+53}{1350,1.5450933917321E+54}{1400,4.6352801751963E+54}{1450,1.39058405255889E+55}{1500,4.17175215767667E+55}{1550,1.251525647303E+56}{1600,3.75457694190901E+56}{1650,1.1263730825727E+57}{1700,3.37911924771811E+57}{1750,1.01373577431543E+58}{1800,3.0412073229463E+58}{1850,9.12362196883889E+58}{1900,2.73708659065167E+59}{1950,8.211259771955E+59}{2000,2.4633779315865E+60}{2050,7.3901337947595E+60}{2100,2.21704013842785E+61}{2150,6.65112041528355E+61}{2200,1.99533612458506E+62}{2250,5.98600837375519E+62}{2300,1.79580251212656E+63}{2350,5.38740753637967E+63}{2400,1.6162222609139E+64}{2450,4.84866678274171E+64}{2500,1.45460003482251E+65}{5000,4.36380010446754E+65})({50,4.93884597208506E+41}{100,1.44366266876332E+42}{150,4.29299688342778E+42}{200,1.28409995274211E+43}{250,3.84850074594012E+43}{300,1.15417031255342E+44}{350,3.46213102643162E+44}{400,1.03860131680663E+45}{450,3.11576595929701E+45}{500,9.34725988676818E+45}{550,2.80417416691817E+46}{600,8.41251870164221E+46}{650,2.52375523058144E+47}{700,7.57126531183308E+47}{750,2.2713795555588E+48}{800,6.81413862868528E+48}{850,2.04424158480647E+49}{900,6.1327247506203E+49}{950,1.83981742480618E+50}{1000,5.51945227403863E+50}{1050,1.6558356821736E+51}{1100,4.9675070464828E+51}{1150,1.49025211394104E+52}{1200,4.47075634181932E+52}{1250,1.34122690254542E+53}{1300,4.02368070763587E+53}{1350,1.20710421229072E+54}{1400,3.62131263687213E+54}{1450,1.08639379106163E+55}{1500,3.2591813731849E+55}{1550,9.7775441195547E+55}{1600,2.93326323586641E+56}{1650,8.79978970759923E+56}{1700,2.63993691227977E+57}{1750,7.91981073683931E+57}{1800,2.37594322105179E+58}{1850,7.12782966315538E+58}{1900,2.13834889894661E+59}{1950,6.41504669683984E+59}{2000,1.92451400905195E+60}{2050,5.77354202715584E+60}{2100,1.73206260814676E+61}{2150,5.19618782444026E+61}{2200,1.55885634733208E+62}{2250,4.67656904199623E+62}{2300,1.40297071259887E+63}{2350,4.20891213779661E+63}{2400,1.26267364133899E+64}{2450,3.78802092401696E+64}{2500,1.13640627720509E+65}{5000,3.40921883161526E+65})</t>
  </si>
  <si>
    <t>({50,7.59822457243855E+41}{100,2.27946737173156E+42}{150,6.83840211519469E+42}{200,2.05152063455841E+43}{250,6.15456190367522E+43}{300,1.84636857110257E+44}{350,5.5391057133077E+44}{400,1.66173171399231E+45}{450,4.98519514197693E+45}{500,1.49555854259308E+46}{550,4.48667562777924E+46}{600,1.34600268833377E+47}{650,4.03800806500131E+47}{700,1.21140241950039E+48}{750,3.63420725850118E+48}{800,1.09026217755035E+49}{850,3.27078653265106E+49}{900,9.81235959795319E+49}{950,2.94370787938596E+50}{1000,8.83112363815787E+50}{1050,2.64933709144736E+51}{1100,7.94801127434209E+51}{1150,2.38440338230263E+52}{1200,7.15321014690788E+52}{1250,2.14596304407236E+53}{1300,6.43788913221709E+53}{1350,1.93136673966513E+54}{1400,5.79410021899538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2000,3.07922241448312E+60}{2050,9.23766724344937E+60}{2100,2.77130017303481E+61}{2150,8.31390051910443E+61}{2200,2.49417015573133E+62}{2250,7.48251046719399E+62}{2300,2.2447531401582E+63}{2350,6.73425942047459E+63}{2400,2.02027782614238E+64}{2450,6.06083347842713E+64}{2500,1.81825004352814E+65}{5000,5.45475013058442E+65})({50,6.17355746510632E+41}{100,1.80457833595415E+42}{150,5.36624610428472E+42}{200,1.60512494092764E+43}{250,4.81062593242516E+43}{300,1.44271289069177E+44}{350,4.32766378303953E+44}{400,1.29825164600828E+45}{450,3.89470744912127E+45}{500,1.16840748584602E+46}{550,3.50521770864771E+46}{600,1.05156483770528E+47}{650,3.15469403822679E+47}{700,9.46408163979135E+47}{750,2.8392244444485E+48}{800,8.5176732858566E+48}{850,2.55530198100809E+49}{900,7.66590593827538E+49}{950,2.29977178100772E+50}{1000,6.89931534254828E+50}{1050,2.069794602717E+51}{1100,6.2093838081035E+51}{1150,1.8628151424263E+52}{1200,5.58844542727415E+52}{1250,1.67653362818177E+53}{1300,5.02960088454484E+53}{1350,1.5088802653634E+54}{1400,4.52664079609016E+54}{1450,1.35799223882704E+55}{1500,4.07397671648112E+55}{1550,1.22219301494434E+56}{1600,3.66657904483302E+56}{1650,1.0999737134499E+57}{1700,3.29992114034971E+57}{1750,9.89976342104913E+57}{1800,2.96992902631474E+58}{1850,8.90978707894423E+58}{1900,2.67293612368326E+59}{1950,8.0188083710498E+59}{2000,2.40564251131494E+60}{2050,7.21692753394479E+60}{2100,2.16507826018345E+61}{2150,6.49523478055032E+61}{2200,1.9485704341651E+62}{2250,5.84571130249529E+62}{2300,1.75371339074859E+63}{2350,5.26114017224576E+63}{2400,1.57834205167373E+64}{2450,4.7350261550212E+64}{2500,1.42050784650636E+65}{5000,4.26152353951908E+65})</t>
  </si>
  <si>
    <t>{50,1.42466710733223E+43}{100,4.27400132199668E+43}{150,1.282200396599E+44}{200,3.84660118979701E+44}{250,1.1539803569391E+45}{300,3.46194107081731E+45}{350,1.03858232124519E+46}{400,3.11574696373558E+46}{450,9.34724089120674E+46}{500,2.80417226736202E+47}{550,8.41251680208607E+47}{600,2.52375504062582E+48}{650,7.57126512187746E+48}{700,2.27137953656324E+49}{750,6.81413860968972E+49}{800,2.04424158290691E+50}{850,6.13272474872075E+50}{900,1.83981742461622E+51}{950,5.51945227384867E+51}{1000,1.6558356821546E+52}{1050,4.9675070464638E+52}{1100,1.49025211393914E+53}{1150,4.47075634181742E+53}{1200,1.34122690254523E+54}{1250,4.02368070763568E+54}{1300,1.2071042122907E+55}{1350,3.62131263687211E+55}{1400,1.08639379106163E+56}{1450,3.2591813731849E+56}{1500,9.77754411955468E+56}{1550,2.93326323586641E+57}{1600,8.79978970759925E+57}{1650,2.63993691227977E+58}{1700,7.91981073683931E+58}{1750,2.37594322105179E+59}{1800,7.12782966315537E+59}{1850,2.13834889894662E+60}{1900,6.41504669683982E+60}{1950,1.92451400905195E+61}{2000,5.77354202715583E+61}{2050,1.73206260814676E+62}{2100,5.19618782444027E+62}{2150,1.55885634733208E+63}{2200,4.67656904199625E+63}{2250,1.40297071259887E+64}{2300,4.20891213779662E+64}{2350,1.26267364133898E+65}{2400,3.78802092401696E+65}{2450,1.13640627720509E+66}{2500,3.40921883161526E+66}{5000,1.02276564948458E+67}</t>
  </si>
  <si>
    <t>{400162,100}{400163,100}{400164,100}{400166,100}{400167,100}</t>
  </si>
  <si>
    <t>{50,1.66211162522093E+43}{100,4.9863348756628E+43}{150,1.49590046269884E+44}{200,4.48770138809652E+44}{250,1.34631041642896E+45}{300,4.03893124928687E+45}{350,1.21167937478606E+46}{400,3.63503812435818E+46}{450,1.09051143730745E+47}{500,3.27153431192236E+47}{550,9.81460293576708E+47}{600,2.94438088073012E+48}{650,8.83314264219037E+48}{700,2.64994279265711E+49}{750,7.94982837797134E+49}{800,2.3849485133914E+50}{850,7.1548455401742E+50}{900,2.14645366205226E+51}{950,6.43936098615678E+51}{1000,1.93180829584703E+52}{1050,5.7954248875411E+52}{1100,1.73862746626233E+53}{1150,5.21588239878699E+53}{1200,1.5647647196361E+54}{1250,4.69429415890829E+54}{1300,1.40828824767249E+55}{1350,4.22486474301747E+55}{1400,1.26745942290524E+56}{1450,3.80237826871572E+56}{1500,1.14071348061471E+57}{1550,3.42214044184414E+57}{1600,1.02664213255325E+58}{1650,3.07992639765973E+58}{1700,9.23977919297919E+58}{1750,2.77193375789376E+59}{1800,8.31580127368126E+59}{1850,2.49474038210438E+60}{1900,7.48422114631312E+60}{1950,2.24526634389394E+61}{2000,6.73579903168181E+61}{2050,2.02073970950455E+62}{2100,6.06221912851365E+62}{2150,1.8186657385541E+63}{2200,5.45599721566229E+63}{2250,1.63679916469869E+64}{2300,4.91039749409605E+64}{2350,1.47311924822881E+65}{2400,4.41935774468645E+65}{2450,1.32580732340593E+66}{2500,3.97742197021781E+66}{5000,1.19322659106534E+67}</t>
  </si>
  <si>
    <t>{50,1.89955614310964E+43}{100,5.69866842932891E+43}{150,1.70960052879867E+44}{200,5.12880158639602E+44}{250,1.53864047591881E+45}{300,4.61592142775642E+45}{350,1.38477642832693E+46}{400,4.15432928498078E+46}{450,1.24629878549423E+47}{500,3.7388963564827E+47}{550,1.12166890694481E+48}{600,3.36500672083443E+48}{650,1.00950201625033E+49}{700,3.02850604875099E+49}{750,9.08551814625296E+49}{800,2.72565544387589E+50}{850,8.17696633162766E+50}{900,2.4530898994883E+51}{950,7.35926969846489E+51}{1000,2.20778090953947E+52}{1050,6.6233427286184E+52}{1100,1.98700281858552E+53}{1150,5.96100845575656E+53}{1200,1.78830253672697E+54}{1250,5.36490761018091E+54}{1300,1.60947228305427E+55}{1350,4.82841684916282E+55}{1400,1.44852505474885E+56}{1450,4.34557516424654E+56}{1500,1.30367254927396E+57}{1550,3.91101764782188E+57}{1600,1.17330529434657E+58}{1650,3.51991588303969E+58}{1700,1.05597476491191E+59}{1750,3.16792429473572E+59}{1800,9.50377288420715E+59}{1850,2.85113186526215E+60}{1900,8.55339559578643E+60}{1950,2.56601867873594E+61}{2000,7.69805603620778E+61}{2050,2.30941681086234E+62}{2100,6.92825043258702E+62}{2150,2.07847512977611E+63}{2200,6.23542538932833E+63}{2250,1.8706276167985E+64}{2300,5.61188285039549E+64}{2350,1.68356485511864E+65}{2400,5.05069456535595E+65}{2450,1.51520836960678E+66}{2500,4.54562510882035E+66}{5000,1.3636875326461E+67}</t>
  </si>
  <si>
    <t>{50,2.37444517888705E+43}{100,7.12333553666114E+43}{150,2.13700066099834E+44}{200,6.41100198299502E+44}{250,1.92330059489851E+45}{300,5.76990178469552E+45}{350,1.73097053540866E+46}{400,5.19291160622597E+46}{450,1.55787348186779E+47}{500,4.67362044560337E+47}{550,1.40208613368101E+48}{600,4.20625840104304E+48}{650,1.26187752031291E+49}{700,3.78563256093873E+49}{750,1.13568976828162E+50}{800,3.40706930484486E+50}{850,1.02212079145346E+51}{900,3.06636237436037E+51}{950,9.19908712308112E+51}{1000,2.75972613692434E+52}{1050,8.27917841077301E+52}{1100,2.4837535232319E+53}{1150,7.45126056969571E+53}{1200,2.23537817090871E+54}{1250,6.70613451272614E+54}{1300,2.01184035381784E+55}{1350,6.03552106145352E+55}{1400,1.81065631843606E+56}{1450,5.43196895530817E+56}{1500,1.62959068659245E+57}{1550,4.88877205977735E+57}{1600,1.46663161793321E+58}{1650,4.39989485379961E+58}{1700,1.31996845613988E+59}{1750,3.95990536841965E+59}{1800,1.18797161052589E+60}{1850,3.56391483157769E+60}{1900,1.0691744494733E+61}{1950,3.20752334841992E+61}{2000,9.62257004525972E+61}{2050,2.88677101357793E+62}{2100,8.66031304073378E+62}{2150,2.59809391222014E+63}{2200,7.79428173666041E+63}{2250,2.33828452099812E+64}{2300,7.01485356299436E+64}{2350,2.10445606889831E+65}{2400,6.31336820669493E+65}{2450,1.89401046200848E+66}{2500,5.68203138602544E+66}{5000,1.70460941580763E+67}</t>
  </si>
  <si>
    <t>5.69866842932891E+44,1.42466710733223E+43</t>
  </si>
  <si>
    <t>({50,1.13973368586578E+43}{100,3.41920105759735E+43}{150,1.0257603172792E+44}{200,3.07728095183761E+44}{250,9.23184285551283E+44}{300,2.76955285665385E+45}{350,8.30865856996155E+45}{400,2.49259757098847E+46}{450,7.4777927129654E+46}{500,2.24333781388962E+47}{550,6.73001344166886E+47}{600,2.01900403250066E+48}{650,6.05701209750197E+48}{700,1.81710362925059E+49}{750,5.45131088775177E+49}{800,1.63539326632553E+50}{850,4.9061797989766E+50}{900,1.47185393969298E+51}{950,4.41556181907894E+51}{1000,1.32466854572368E+52}{1050,3.97400563717104E+52}{1100,1.19220169115131E+53}{1150,3.57660507345394E+53}{1200,1.07298152203618E+54}{1250,3.21894456610854E+54}{1300,9.65683369832564E+54}{1350,2.89705010949769E+55}{1400,8.69115032849307E+55}{1450,2.60734509854792E+56}{1500,7.82203529564374E+56}{1550,2.34661058869313E+57}{1600,7.0398317660794E+57}{1650,2.11194952982381E+58}{1700,6.33584858947145E+58}{1750,1.90075457684143E+59}{1800,5.70226373052429E+59}{1850,1.71067911915729E+60}{1900,5.13203735747186E+60}{1950,1.53961120724156E+61}{2000,4.61883362172467E+61}{2050,1.3856500865174E+62}{2100,4.15695025955221E+62}{2150,1.24708507786567E+63}{2200,3.741255233597E+63}{2250,1.1223765700791E+64}{2300,3.36712971023729E+64}{2350,1.01013891307119E+65}{2400,3.03041673921357E+65}{2450,9.09125021764068E+65}{2500,2.72737506529221E+66}{5000,8.18212519587662E+66})({50,2.84933421466446E+41}{100,8.54800264399337E+41}{150,2.56440079319801E+42}{200,7.69320237959403E+42}{250,2.30796071387821E+43}{300,6.92388214163463E+43}{350,2.07716464249039E+44}{400,6.23149392747116E+44}{450,1.86944817824135E+45}{500,5.60834453472405E+45}{550,1.68250336041721E+46}{600,5.04751008125164E+46}{650,1.51425302437549E+47}{700,4.54275907312648E+47}{750,1.36282772193794E+48}{800,4.08848316581383E+48}{850,1.22654494974415E+49}{900,3.67963484923245E+49}{950,1.10389045476973E+50}{1000,3.3116713643092E+50}{1050,9.93501409292761E+50}{1100,2.98050422787828E+51}{1150,8.94151268363485E+51}{1200,2.68245380509045E+52}{1250,8.04736141527136E+52}{1300,2.41420842458141E+53}{1350,7.24262527374423E+53}{1400,2.17278758212327E+54}{1450,6.5183627463698E+54}{1500,1.95550882391094E+55}{1550,5.86652647173282E+55}{1600,1.75995794151985E+56}{1650,5.27987382455954E+56}{1700,1.58396214736786E+57}{1750,4.75188644210359E+57}{1800,1.42556593263108E+58}{1850,4.27669779789322E+58}{1900,1.28300933936797E+59}{1950,3.8490280181039E+59}{2000,1.15470840543117E+60}{2050,3.46412521629351E+60}{2100,1.03923756488805E+61}{2150,3.11771269466415E+61}{2200,9.35313808399249E+61}{2250,2.80594142519775E+62}{2300,8.41782427559323E+62}{2350,2.52534728267797E+63}{2400,7.57604184803392E+63}{2450,2.27281255441017E+64}{2500,6.81843766323054E+64}{5000,2.04553129896916E+65})</t>
  </si>
  <si>
    <t>6.64844650088373E+44,1.66211162522093E+43</t>
  </si>
  <si>
    <t>({50,1.32968930017675E+43}{100,3.98906790053024E+43}{150,1.19672037015907E+44}{200,3.59016111047721E+44}{250,1.07704833314316E+45}{300,3.23114499942949E+45}{350,9.69343499828848E+45}{400,2.90803049948654E+46}{450,8.72409149845963E+46}{500,2.61722744953789E+47}{550,7.85168234861367E+47}{600,2.3555047045841E+48}{650,7.0665141137523E+48}{700,2.11995423412569E+49}{750,6.35986270237707E+49}{800,1.90795881071312E+50}{850,5.72387643213936E+50}{900,1.71716292964181E+51}{950,5.15148878892543E+51}{1000,1.54544663667763E+52}{1050,4.63633991003288E+52}{1100,1.39090197300987E+53}{1150,4.1727059190296E+53}{1200,1.25181177570888E+54}{1250,3.75543532712664E+54}{1300,1.12663059813799E+55}{1350,3.37989179441397E+55}{1400,1.01396753832419E+56}{1450,3.04190261497257E+56}{1500,9.1257078449177E+56}{1550,2.73771235347531E+57}{1600,8.21313706042597E+57}{1650,2.46394111812778E+58}{1700,7.39182335438335E+58}{1750,2.21754700631501E+59}{1800,6.65264101894501E+59}{1850,1.99579230568351E+60}{1900,5.9873769170505E+60}{1950,1.79621307511516E+61}{2000,5.38863922534545E+61}{2050,1.61659176760364E+62}{2100,4.84977530281092E+62}{2150,1.45493259084328E+63}{2200,4.36479777252983E+63}{2250,1.30943933175895E+64}{2300,3.92831799527684E+64}{2350,1.17849539858305E+65}{2400,3.53548619574916E+65}{2450,1.06064585872475E+66}{2500,3.18193757617425E+66}{5000,9.54581272852273E+66})({50,3.32422325044186E+41}{100,9.97266975132559E+41}{150,2.99180092539768E+42}{200,8.97540277619303E+42}{250,2.69262083285791E+43}{300,8.07786249857373E+43}{350,2.42335874957212E+44}{400,7.27007624871636E+44}{450,2.18102287461491E+45}{500,6.54306862384472E+45}{550,1.96292058715342E+46}{600,5.88876176146025E+46}{650,1.76662852843807E+47}{700,5.29988558531422E+47}{750,1.58996567559427E+48}{800,4.7698970267828E+48}{850,1.43096910803484E+49}{900,4.29290732410452E+49}{950,1.28787219723136E+50}{1000,3.86361659169407E+50}{1050,1.15908497750822E+51}{1100,3.47725493252466E+51}{1150,1.0431764797574E+52}{1200,3.1295294392722E+52}{1250,9.38858831781659E+52}{1300,2.81657649534498E+53}{1350,8.44972948603493E+53}{1400,2.53491884581048E+54}{1450,7.60475653743144E+54}{1500,2.28142696122943E+55}{1550,6.84428088368829E+55}{1600,2.05328426510649E+56}{1650,6.15985279531946E+56}{1700,1.84795583859584E+57}{1750,5.54386751578753E+57}{1800,1.66316025473625E+58}{1850,4.98948076420876E+58}{1900,1.49684422926263E+59}{1950,4.49053268778788E+59}{2000,1.34715980633637E+60}{2050,4.04147941900909E+60}{2100,1.21244382570273E+61}{2150,3.63733147710818E+61}{2200,1.09119944313246E+62}{2250,3.27359832939737E+62}{2300,9.8207949881921E+62}{2350,2.94623849645763E+63}{2400,8.8387154893729E+63}{2450,2.65161464681187E+64}{2500,7.95484394043563E+64}{5000,2.38645318213068E+65})</t>
  </si>
  <si>
    <t>7.59822457243855E+44,1.89955614310964E+43</t>
  </si>
  <si>
    <t>({50,1.51964491448771E+43}{100,4.55893474346313E+43}{150,1.36768042303894E+44}{200,4.10304126911682E+44}{250,1.23091238073504E+45}{300,3.69273714220513E+45}{350,1.10782114266154E+46}{400,3.32346342798462E+46}{450,9.97039028395386E+46}{500,2.99111708518616E+47}{550,8.97335125555848E+47}{600,2.69200537666754E+48}{650,8.07601613000263E+48}{700,2.42280483900079E+49}{750,7.26841451700237E+49}{800,2.18052435510071E+50}{850,6.54157306530213E+50}{900,1.96247191959064E+51}{950,5.88741575877192E+51}{1000,1.76622472763157E+52}{1050,5.29867418289472E+52}{1100,1.58960225486842E+53}{1150,4.76880676460525E+53}{1200,1.43064202938158E+54}{1250,4.29192608814473E+54}{1300,1.28757782644342E+55}{1350,3.86273347933025E+55}{1400,1.15882004379908E+56}{1450,3.47646013139723E+56}{1500,1.04293803941917E+57}{1550,3.1288141182575E+57}{1600,9.38644235477253E+57}{1650,2.81593270643175E+58}{1700,8.44779811929526E+58}{1750,2.53433943578858E+59}{1800,7.60301830736572E+59}{1850,2.28090549220972E+60}{1900,6.84271647662915E+60}{1950,2.05281494298875E+61}{2000,6.15844482896622E+61}{2050,1.84753344868987E+62}{2100,5.54260034606962E+62}{2150,1.66278010382089E+63}{2200,4.98834031146266E+63}{2250,1.4965020934388E+64}{2300,4.48950628031639E+64}{2350,1.34685188409492E+65}{2400,4.04055565228476E+65}{2450,1.21216669568542E+66}{2500,3.63650008705628E+66}{5000,1.09095002611688E+67})({50,3.79911228621927E+41}{100,1.13973368586578E+42}{150,3.41920105759735E+42}{200,1.0257603172792E+43}{250,3.07728095183761E+43}{300,9.23184285551283E+43}{350,2.76955285665385E+44}{400,8.30865856996155E+44}{450,2.49259757098847E+45}{500,7.4777927129654E+45}{550,2.24333781388962E+46}{600,6.73001344166886E+46}{650,2.01900403250066E+47}{700,6.05701209750197E+47}{750,1.81710362925059E+48}{800,5.45131088775177E+48}{850,1.63539326632553E+49}{900,4.9061797989766E+49}{950,1.47185393969298E+50}{1000,4.41556181907894E+50}{1050,1.32466854572368E+51}{1100,3.97400563717104E+51}{1150,1.19220169115131E+52}{1200,3.57660507345394E+52}{1250,1.07298152203618E+53}{1300,3.21894456610854E+53}{1350,9.65683369832563E+53}{1400,2.89705010949769E+54}{1450,8.69115032849307E+54}{1500,2.60734509854792E+55}{1550,7.82203529564376E+55}{1600,2.34661058869313E+56}{1650,7.03983176607938E+56}{1700,2.11194952982381E+57}{1750,6.33584858947146E+57}{1800,1.90075457684143E+58}{1850,5.7022637305243E+58}{1900,1.71067911915729E+59}{1950,5.13203735747187E+59}{2000,1.53961120724156E+60}{2050,4.61883362172468E+60}{2100,1.38565008651741E+61}{2150,4.1569502595522E+61}{2200,1.24708507786566E+62}{2250,3.741255233597E+62}{2300,1.1223765700791E+63}{2350,3.3671297102373E+63}{2400,1.01013891307119E+64}{2450,3.03041673921357E+64}{2500,9.09125021764072E+64}{5000,2.72737506529221E+65})</t>
  </si>
  <si>
    <t>9.49778071554818E+44,2.37444517888705E+43</t>
  </si>
  <si>
    <t>({50,1.89955614310964E+43}{100,5.69866842932891E+43}{150,1.70960052879867E+44}{200,5.12880158639602E+44}{250,1.53864047591881E+45}{300,4.61592142775642E+45}{350,1.38477642832693E+46}{400,4.15432928498078E+46}{450,1.24629878549423E+47}{500,3.7388963564827E+47}{550,1.12166890694481E+48}{600,3.36500672083443E+48}{650,1.00950201625033E+49}{700,3.02850604875099E+49}{750,9.08551814625296E+49}{800,2.72565544387589E+50}{850,8.17696633162766E+50}{900,2.4530898994883E+51}{950,7.3592696984649E+51}{1000,2.20778090953947E+52}{1050,6.6233427286184E+52}{1100,1.98700281858552E+53}{1150,5.96100845575657E+53}{1200,1.78830253672697E+54}{1250,5.36490761018091E+54}{1300,1.60947228305427E+55}{1350,4.82841684916282E+55}{1400,1.44852505474885E+56}{1450,4.34557516424654E+56}{1500,1.30367254927396E+57}{1550,3.91101764782188E+57}{1600,1.17330529434657E+58}{1650,3.51991588303969E+58}{1700,1.05597476491191E+59}{1750,3.16792429473572E+59}{1800,9.50377288420715E+59}{1850,2.85113186526215E+60}{1900,8.55339559578643E+60}{1950,2.56601867873594E+61}{2000,7.69805603620778E+61}{2050,2.30941681086234E+62}{2100,6.92825043258702E+62}{2150,2.07847512977611E+63}{2200,6.23542538932833E+63}{2250,1.8706276167985E+64}{2300,5.61188285039549E+64}{2350,1.68356485511864E+65}{2400,5.05069456535595E+65}{2450,1.51520836960678E+66}{2500,4.54562510882035E+66}{5000,1.3636875326461E+67})({50,4.74889035777409E+41}{100,1.42466710733223E+42}{150,4.27400132199668E+42}{200,1.282200396599E+43}{250,3.84660118979701E+43}{300,1.1539803569391E+44}{350,3.46194107081731E+44}{400,1.03858232124519E+45}{450,3.11574696373558E+45}{500,9.34724089120675E+45}{550,2.80417226736202E+46}{600,8.41251680208607E+46}{650,2.52375504062582E+47}{700,7.57126512187746E+47}{750,2.27137953656324E+48}{800,6.81413860968972E+48}{850,2.04424158290692E+49}{900,6.13272474872075E+49}{950,1.83981742461622E+50}{1000,5.51945227384867E+50}{1050,1.6558356821546E+51}{1100,4.9675070464638E+51}{1150,1.49025211393914E+52}{1200,4.47075634181742E+52}{1250,1.34122690254523E+53}{1300,4.02368070763568E+53}{1350,1.2071042122907E+54}{1400,3.62131263687211E+54}{1450,1.08639379106163E+55}{1500,3.2591813731849E+55}{1550,9.77754411955471E+55}{1600,2.93326323586641E+56}{1650,8.79978970759923E+56}{1700,2.63993691227977E+57}{1750,7.91981073683933E+57}{1800,2.37594322105179E+58}{1850,7.12782966315537E+58}{1900,2.13834889894661E+59}{1950,6.41504669683983E+59}{2000,1.92451400905195E+60}{2050,5.77354202715584E+60}{2100,1.73206260814676E+61}{2150,5.19618782444026E+61}{2200,1.55885634733208E+62}{2250,4.67656904199624E+62}{2300,1.40297071259887E+63}{2350,4.20891213779662E+63}{2400,1.26267364133899E+64}{2450,3.78802092401696E+64}{2500,1.13640627720509E+65}{5000,3.40921883161526E+65})</t>
  </si>
  <si>
    <t>({50,1.13973368586578E+43}{100,3.41920105759735E+43}{150,1.0257603172792E+44}{200,3.07728095183761E+44}{250,9.23184285551283E+44}{300,2.76955285665385E+45}{350,8.30865856996155E+45}{400,2.49259757098847E+46}{450,7.4777927129654E+46}{500,2.24333781388962E+47}{550,6.73001344166886E+47}{600,2.01900403250066E+48}{650,6.05701209750197E+48}{700,1.81710362925059E+49}{750,5.45131088775177E+49}{800,1.63539326632553E+50}{850,4.9061797989766E+50}{900,1.47185393969298E+51}{950,4.41556181907894E+51}{1000,1.32466854572368E+52}{1050,3.97400563717104E+52}{1100,1.19220169115131E+53}{1150,3.57660507345394E+53}{1200,1.07298152203618E+54}{1250,3.21894456610854E+54}{1300,9.65683369832564E+54}{1350,2.89705010949769E+55}{1400,8.69115032849307E+55}{1450,2.60734509854792E+56}{1500,7.82203529564374E+56}{1550,2.34661058869313E+57}{1600,7.0398317660794E+57}{1650,2.11194952982381E+58}{1700,6.33584858947145E+58}{1750,1.90075457684143E+59}{1800,5.70226373052429E+59}{1850,1.71067911915729E+60}{1900,5.13203735747186E+60}{1950,1.53961120724156E+61}{2000,4.61883362172467E+61}{2050,1.3856500865174E+62}{2100,4.15695025955221E+62}{2150,1.24708507786567E+63}{2200,3.741255233597E+63}{2250,1.1223765700791E+64}{2300,3.36712971023729E+64}{2350,1.01013891307119E+65}{2400,3.03041673921357E+65}{2450,9.09125021764068E+65}{2500,2.72737506529221E+66}{5000,8.18212519587662E+66})({50,2.84933421466446E+41}{100,8.54800264399337E+41}{150,2.56440079319801E+42}{200,7.69320237959403E+42}{250,2.30796071387821E+43}{300,6.92388214163463E+43}{350,2.07716464249039E+44}{400,6.23149392747116E+44}{450,1.86944817824135E+45}{500,5.60834453472405E+45}{550,1.68250336041721E+46}{600,5.04751008125164E+46}{650,1.51425302437549E+47}{700,4.54275907312648E+47}{750,1.36282772193794E+48}{800,4.08848316581383E+48}{850,1.22654494974415E+49}{900,3.67963484923245E+49}{950,1.10389045476973E+50}{1000,3.3116713643092E+50}{1050,9.93501409292761E+50}{1100,2.98050422787828E+51}{1150,8.94151268363485E+51}{1200,2.68245380509045E+52}{1250,8.04736141527136E+52}{1300,2.41420842458141E+53}{1350,7.24262527374423E+53}{1400,2.17278758212327E+54}{1450,6.5183627463698E+54}{1500,1.95550882391094E+55}{1550,5.86652647173282E+55}{1600,1.75995794151985E+56}{1650,5.27987382455954E+56}{1700,1.58396214736786E+57}{1750,4.75188644210359E+57}{1800,1.42556593263108E+58}{1850,4.27669779789323E+58}{1900,1.28300933936797E+59}{1950,3.8490280181039E+59}{2000,1.15470840543117E+60}{2050,3.46412521629351E+60}{2100,1.03923756488805E+61}{2150,3.11771269466416E+61}{2200,9.35313808399249E+61}{2250,2.80594142519775E+62}{2300,8.41782427559324E+62}{2350,2.52534728267797E+63}{2400,7.57604184803392E+63}{2450,2.27281255441017E+64}{2500,6.81843766323052E+64}{5000,2.04553129896916E+65})</t>
  </si>
  <si>
    <t>({50,1.32968930017675E+43}{100,3.98906790053024E+43}{150,1.19672037015907E+44}{200,3.59016111047721E+44}{250,1.07704833314316E+45}{300,3.23114499942949E+45}{350,9.69343499828848E+45}{400,2.90803049948654E+46}{450,8.72409149845963E+46}{500,2.61722744953789E+47}{550,7.85168234861367E+47}{600,2.3555047045841E+48}{650,7.0665141137523E+48}{700,2.11995423412569E+49}{750,6.35986270237707E+49}{800,1.90795881071312E+50}{850,5.72387643213936E+50}{900,1.71716292964181E+51}{950,5.15148878892543E+51}{1000,1.54544663667763E+52}{1050,4.63633991003288E+52}{1100,1.39090197300987E+53}{1150,4.1727059190296E+53}{1200,1.25181177570888E+54}{1250,3.75543532712664E+54}{1300,1.12663059813799E+55}{1350,3.37989179441397E+55}{1400,1.01396753832419E+56}{1450,3.04190261497257E+56}{1500,9.1257078449177E+56}{1550,2.73771235347531E+57}{1600,8.21313706042597E+57}{1650,2.46394111812778E+58}{1700,7.39182335438335E+58}{1750,2.21754700631501E+59}{1800,6.65264101894501E+59}{1850,1.99579230568351E+60}{1900,5.9873769170505E+60}{1950,1.79621307511516E+61}{2000,5.38863922534545E+61}{2050,1.61659176760364E+62}{2100,4.84977530281092E+62}{2150,1.45493259084328E+63}{2200,4.36479777252983E+63}{2250,1.30943933175895E+64}{2300,3.92831799527684E+64}{2350,1.17849539858305E+65}{2400,3.53548619574916E+65}{2450,1.06064585872475E+66}{2500,3.18193757617425E+66}{5000,9.54581272852273E+66})({50,3.32422325044186E+41}{100,9.97266975132559E+41}{150,2.99180092539768E+42}{200,8.97540277619303E+42}{250,2.69262083285791E+43}{300,8.07786249857373E+43}{350,2.42335874957212E+44}{400,7.27007624871636E+44}{450,2.18102287461491E+45}{500,6.54306862384472E+45}{550,1.96292058715342E+46}{600,5.88876176146025E+46}{650,1.76662852843807E+47}{700,5.29988558531422E+47}{750,1.58996567559427E+48}{800,4.7698970267828E+48}{850,1.43096910803484E+49}{900,4.29290732410452E+49}{950,1.28787219723136E+50}{1000,3.86361659169407E+50}{1050,1.15908497750822E+51}{1100,3.47725493252466E+51}{1150,1.0431764797574E+52}{1200,3.1295294392722E+52}{1250,9.38858831781659E+52}{1300,2.81657649534498E+53}{1350,8.44972948603493E+53}{1400,2.53491884581048E+54}{1450,7.60475653743144E+54}{1500,2.28142696122943E+55}{1550,6.84428088368829E+55}{1600,2.05328426510649E+56}{1650,6.15985279531946E+56}{1700,1.84795583859584E+57}{1750,5.54386751578752E+57}{1800,1.66316025473625E+58}{1850,4.98948076420876E+58}{1900,1.49684422926263E+59}{1950,4.49053268778789E+59}{2000,1.34715980633637E+60}{2050,4.0414794190091E+60}{2100,1.21244382570273E+61}{2150,3.63733147710819E+61}{2200,1.09119944313246E+62}{2250,3.27359832939737E+62}{2300,9.82079498819211E+62}{2350,2.94623849645763E+63}{2400,8.8387154893729E+63}{2450,2.65161464681187E+64}{2500,7.95484394043561E+64}{5000,2.38645318213068E+65})</t>
  </si>
  <si>
    <t>({50,1.51964491448771E+43}{100,4.55893474346313E+43}{150,1.36768042303894E+44}{200,4.10304126911682E+44}{250,1.23091238073504E+45}{300,3.69273714220513E+45}{350,1.10782114266154E+46}{400,3.32346342798462E+46}{450,9.97039028395386E+46}{500,2.99111708518616E+47}{550,8.97335125555848E+47}{600,2.69200537666754E+48}{650,8.07601613000263E+48}{700,2.42280483900079E+49}{750,7.26841451700237E+49}{800,2.18052435510071E+50}{850,6.54157306530213E+50}{900,1.96247191959064E+51}{950,5.88741575877192E+51}{1000,1.76622472763157E+52}{1050,5.29867418289472E+52}{1100,1.58960225486842E+53}{1150,4.76880676460525E+53}{1200,1.43064202938158E+54}{1250,4.29192608814473E+54}{1300,1.28757782644342E+55}{1350,3.86273347933025E+55}{1400,1.15882004379908E+56}{1450,3.47646013139723E+56}{1500,1.04293803941917E+57}{1550,3.1288141182575E+57}{1600,9.38644235477253E+57}{1650,2.81593270643175E+58}{1700,8.44779811929526E+58}{1750,2.53433943578858E+59}{1800,7.60301830736572E+59}{1850,2.28090549220972E+60}{1900,6.84271647662915E+60}{1950,2.05281494298875E+61}{2000,6.15844482896622E+61}{2050,1.84753344868987E+62}{2100,5.54260034606962E+62}{2150,1.66278010382089E+63}{2200,4.98834031146266E+63}{2250,1.4965020934388E+64}{2300,4.48950628031639E+64}{2350,1.34685188409492E+65}{2400,4.04055565228476E+65}{2450,1.21216669568542E+66}{2500,3.63650008705628E+66}{5000,1.09095002611688E+67})({50,3.79911228621927E+41}{100,1.13973368586578E+42}{150,3.41920105759735E+42}{200,1.0257603172792E+43}{250,3.07728095183761E+43}{300,9.23184285551283E+43}{350,2.76955285665385E+44}{400,8.30865856996155E+44}{450,2.49259757098847E+45}{500,7.4777927129654E+45}{550,2.24333781388962E+46}{600,6.73001344166886E+46}{650,2.01900403250066E+47}{700,6.05701209750197E+47}{750,1.81710362925059E+48}{800,5.45131088775177E+48}{850,1.63539326632553E+49}{900,4.9061797989766E+49}{950,1.47185393969298E+50}{1000,4.41556181907894E+50}{1050,1.32466854572368E+51}{1100,3.97400563717104E+51}{1150,1.19220169115131E+52}{1200,3.57660507345394E+52}{1250,1.07298152203618E+53}{1300,3.21894456610854E+53}{1350,9.65683369832563E+53}{1400,2.89705010949769E+54}{1450,8.69115032849307E+54}{1500,2.60734509854792E+55}{1550,7.82203529564376E+55}{1600,2.34661058869313E+56}{1650,7.03983176607939E+56}{1700,2.11194952982382E+57}{1750,6.33584858947145E+57}{1800,1.90075457684143E+58}{1850,5.7022637305243E+58}{1900,1.71067911915729E+59}{1950,5.13203735747187E+59}{2000,1.53961120724156E+60}{2050,4.61883362172469E+60}{2100,1.38565008651741E+61}{2150,4.15695025955222E+61}{2200,1.24708507786567E+62}{2250,3.741255233597E+62}{2300,1.1223765700791E+63}{2350,3.3671297102373E+63}{2400,1.01013891307119E+64}{2450,3.03041673921357E+64}{2500,9.0912502176407E+64}{5000,2.72737506529221E+65})</t>
  </si>
  <si>
    <t>({50,1.89955614310964E+43}{100,5.69866842932891E+43}{150,1.70960052879867E+44}{200,5.12880158639602E+44}{250,1.53864047591881E+45}{300,4.61592142775642E+45}{350,1.38477642832693E+46}{400,4.15432928498078E+46}{450,1.24629878549423E+47}{500,3.7388963564827E+47}{550,1.12166890694481E+48}{600,3.36500672083443E+48}{650,1.00950201625033E+49}{700,3.02850604875099E+49}{750,9.08551814625296E+49}{800,2.72565544387589E+50}{850,8.17696633162766E+50}{900,2.4530898994883E+51}{950,7.3592696984649E+51}{1000,2.20778090953947E+52}{1050,6.6233427286184E+52}{1100,1.98700281858552E+53}{1150,5.96100845575657E+53}{1200,1.78830253672697E+54}{1250,5.36490761018091E+54}{1300,1.60947228305427E+55}{1350,4.82841684916282E+55}{1400,1.44852505474885E+56}{1450,4.34557516424654E+56}{1500,1.30367254927396E+57}{1550,3.91101764782188E+57}{1600,1.17330529434657E+58}{1650,3.51991588303969E+58}{1700,1.05597476491191E+59}{1750,3.16792429473572E+59}{1800,9.50377288420715E+59}{1850,2.85113186526215E+60}{1900,8.55339559578643E+60}{1950,2.56601867873594E+61}{2000,7.69805603620778E+61}{2050,2.30941681086234E+62}{2100,6.92825043258702E+62}{2150,2.07847512977611E+63}{2200,6.23542538932833E+63}{2250,1.8706276167985E+64}{2300,5.61188285039549E+64}{2350,1.68356485511864E+65}{2400,5.05069456535595E+65}{2450,1.51520836960678E+66}{2500,4.54562510882035E+66}{5000,1.3636875326461E+67})({50,4.74889035777409E+41}{100,1.42466710733223E+42}{150,4.27400132199668E+42}{200,1.282200396599E+43}{250,3.84660118979701E+43}{300,1.1539803569391E+44}{350,3.46194107081731E+44}{400,1.03858232124519E+45}{450,3.11574696373558E+45}{500,9.34724089120675E+45}{550,2.80417226736202E+46}{600,8.41251680208607E+46}{650,2.52375504062582E+47}{700,7.57126512187746E+47}{750,2.27137953656324E+48}{800,6.81413860968972E+48}{850,2.04424158290692E+49}{900,6.13272474872075E+49}{950,1.83981742461622E+50}{1000,5.51945227384867E+50}{1050,1.6558356821546E+51}{1100,4.9675070464638E+51}{1150,1.49025211393914E+52}{1200,4.47075634181742E+52}{1250,1.34122690254523E+53}{1300,4.02368070763568E+53}{1350,1.2071042122907E+54}{1400,3.62131263687211E+54}{1450,1.08639379106163E+55}{1500,3.2591813731849E+55}{1550,9.77754411955471E+55}{1600,2.93326323586641E+56}{1650,8.79978970759923E+56}{1700,2.63993691227977E+57}{1750,7.91981073683931E+57}{1800,2.37594322105179E+58}{1850,7.12782966315538E+58}{1900,2.13834889894661E+59}{1950,6.41504669683984E+59}{2000,1.92451400905195E+60}{2050,5.77354202715586E+60}{2100,1.73206260814676E+61}{2150,5.19618782444027E+61}{2200,1.55885634733208E+62}{2250,4.67656904199624E+62}{2300,1.40297071259887E+63}{2350,4.20891213779662E+63}{2400,1.26267364133899E+64}{2450,3.78802092401696E+64}{2500,1.13640627720509E+65}{5000,3.40921883161526E+65})</t>
  </si>
  <si>
    <t>5.69866842932891E+44,1.42466710733223E+45</t>
  </si>
  <si>
    <t>({50,1.13973368586578E+43}{100,3.41920105759735E+43}{150,1.0257603172792E+44}{200,3.07728095183761E+44}{250,9.23184285551283E+44}{300,2.76955285665385E+45}{350,8.30865856996155E+45}{400,2.49259757098847E+46}{450,7.4777927129654E+46}{500,2.24333781388962E+47}{550,6.73001344166886E+47}{600,2.01900403250066E+48}{650,6.05701209750197E+48}{700,1.81710362925059E+49}{750,5.45131088775177E+49}{800,1.63539326632553E+50}{850,4.9061797989766E+50}{900,1.47185393969298E+51}{950,4.41556181907894E+51}{1000,1.32466854572368E+52}{1050,3.97400563717104E+52}{1100,1.19220169115131E+53}{1150,3.57660507345394E+53}{1200,1.07298152203618E+54}{1250,3.21894456610854E+54}{1300,9.65683369832564E+54}{1350,2.89705010949769E+55}{1400,8.69115032849307E+55}{1450,2.60734509854792E+56}{1500,7.82203529564374E+56}{1550,2.34661058869313E+57}{1600,7.0398317660794E+57}{1650,2.11194952982381E+58}{1700,6.33584858947145E+58}{1750,1.90075457684143E+59}{1800,5.70226373052429E+59}{1850,1.71067911915729E+60}{1900,5.13203735747186E+60}{1950,1.53961120724156E+61}{2000,4.61883362172467E+61}{2050,1.3856500865174E+62}{2100,4.15695025955221E+62}{2150,1.24708507786567E+63}{2200,3.741255233597E+63}{2250,1.1223765700791E+64}{2300,3.36712971023729E+64}{2350,1.01013891307119E+65}{2400,3.03041673921357E+65}{2450,9.09125021764068E+65}{2500,2.72737506529221E+66}{5000,8.18212519587662E+66})({50,2.84933421466445E+43}{100,8.54800264399337E+43}{150,2.56440079319801E+44}{200,7.69320237959403E+44}{250,2.30796071387821E+45}{300,6.92388214163463E+45}{350,2.07716464249039E+46}{400,6.23149392747116E+46}{450,1.86944817824135E+47}{500,5.60834453472405E+47}{550,1.68250336041721E+48}{600,5.04751008125164E+48}{650,1.51425302437549E+49}{700,4.54275907312648E+49}{750,1.36282772193794E+50}{800,4.08848316581383E+50}{850,1.22654494974415E+51}{900,3.67963484923245E+51}{950,1.10389045476973E+52}{1000,3.3116713643092E+52}{1050,9.93501409292761E+52}{1100,2.98050422787828E+53}{1150,8.94151268363485E+53}{1200,2.68245380509045E+54}{1250,8.04736141527136E+54}{1300,2.41420842458141E+55}{1350,7.24262527374423E+55}{1400,2.17278758212327E+56}{1450,6.5183627463698E+56}{1500,1.95550882391094E+57}{1550,5.86652647173282E+57}{1600,1.75995794151985E+58}{1650,5.27987382455954E+58}{1700,1.58396214736786E+59}{1750,4.75188644210359E+59}{1800,1.42556593263108E+60}{1850,4.27669779789322E+60}{1900,1.28300933936797E+61}{1950,3.8490280181039E+61}{2000,1.15470840543117E+62}{2050,3.46412521629351E+62}{2100,1.03923756488805E+63}{2150,3.11771269466415E+63}{2200,9.35313808399249E+63}{2250,2.80594142519775E+64}{2300,8.41782427559323E+64}{2350,2.52534728267797E+65}{2400,7.57604184803392E+65}{2450,2.27281255441017E+66}{2500,6.81843766323054E+66}{5000,2.04553129896916E+67})</t>
  </si>
  <si>
    <t>6.64844650088373E+44,1.66211162522093E+45</t>
  </si>
  <si>
    <t>({50,1.32968930017675E+43}{100,3.98906790053024E+43}{150,1.19672037015907E+44}{200,3.59016111047721E+44}{250,1.07704833314316E+45}{300,3.23114499942949E+45}{350,9.69343499828848E+45}{400,2.90803049948654E+46}{450,8.72409149845963E+46}{500,2.61722744953789E+47}{550,7.85168234861367E+47}{600,2.3555047045841E+48}{650,7.0665141137523E+48}{700,2.11995423412569E+49}{750,6.35986270237707E+49}{800,1.90795881071312E+50}{850,5.72387643213936E+50}{900,1.71716292964181E+51}{950,5.15148878892543E+51}{1000,1.54544663667763E+52}{1050,4.63633991003288E+52}{1100,1.39090197300987E+53}{1150,4.1727059190296E+53}{1200,1.25181177570888E+54}{1250,3.75543532712664E+54}{1300,1.12663059813799E+55}{1350,3.37989179441397E+55}{1400,1.01396753832419E+56}{1450,3.04190261497257E+56}{1500,9.1257078449177E+56}{1550,2.73771235347531E+57}{1600,8.21313706042597E+57}{1650,2.46394111812778E+58}{1700,7.39182335438335E+58}{1750,2.21754700631501E+59}{1800,6.65264101894501E+59}{1850,1.99579230568351E+60}{1900,5.9873769170505E+60}{1950,1.79621307511516E+61}{2000,5.38863922534545E+61}{2050,1.61659176760364E+62}{2100,4.84977530281092E+62}{2150,1.45493259084328E+63}{2200,4.36479777252983E+63}{2250,1.30943933175895E+64}{2300,3.92831799527684E+64}{2350,1.17849539858305E+65}{2400,3.53548619574916E+65}{2450,1.06064585872475E+66}{2500,3.18193757617425E+66}{5000,9.54581272852273E+66})({50,3.32422325044186E+43}{100,9.97266975132559E+43}{150,2.99180092539768E+44}{200,8.97540277619303E+44}{250,2.69262083285791E+45}{300,8.07786249857373E+45}{350,2.42335874957212E+46}{400,7.27007624871636E+46}{450,2.18102287461491E+47}{500,6.54306862384472E+47}{550,1.96292058715342E+48}{600,5.88876176146025E+48}{650,1.76662852843807E+49}{700,5.29988558531422E+49}{750,1.58996567559427E+50}{800,4.7698970267828E+50}{850,1.43096910803484E+51}{900,4.29290732410452E+51}{950,1.28787219723136E+52}{1000,3.86361659169407E+52}{1050,1.15908497750822E+53}{1100,3.47725493252466E+53}{1150,1.0431764797574E+54}{1200,3.1295294392722E+54}{1250,9.38858831781659E+54}{1300,2.81657649534498E+55}{1350,8.44972948603493E+55}{1400,2.53491884581048E+56}{1450,7.60475653743144E+56}{1500,2.28142696122943E+57}{1550,6.84428088368829E+57}{1600,2.05328426510649E+58}{1650,6.15985279531946E+58}{1700,1.84795583859584E+59}{1750,5.54386751578753E+59}{1800,1.66316025473625E+60}{1850,4.98948076420876E+60}{1900,1.49684422926263E+61}{1950,4.49053268778788E+61}{2000,1.34715980633637E+62}{2050,4.04147941900909E+62}{2100,1.21244382570273E+63}{2150,3.63733147710818E+63}{2200,1.09119944313246E+64}{2250,3.27359832939737E+64}{2300,9.8207949881921E+64}{2350,2.94623849645763E+65}{2400,8.8387154893729E+65}{2450,2.65161464681187E+66}{2500,7.95484394043563E+66}{5000,2.38645318213068E+67})</t>
  </si>
  <si>
    <t>7.59822457243855E+44,1.89955614310964E+45</t>
  </si>
  <si>
    <t>({50,1.51964491448771E+43}{100,4.55893474346313E+43}{150,1.36768042303894E+44}{200,4.10304126911682E+44}{250,1.23091238073504E+45}{300,3.69273714220513E+45}{350,1.10782114266154E+46}{400,3.32346342798462E+46}{450,9.97039028395386E+46}{500,2.99111708518616E+47}{550,8.97335125555848E+47}{600,2.69200537666754E+48}{650,8.07601613000263E+48}{700,2.42280483900079E+49}{750,7.26841451700237E+49}{800,2.18052435510071E+50}{850,6.54157306530213E+50}{900,1.96247191959064E+51}{950,5.88741575877192E+51}{1000,1.76622472763157E+52}{1050,5.29867418289472E+52}{1100,1.58960225486842E+53}{1150,4.76880676460525E+53}{1200,1.43064202938158E+54}{1250,4.29192608814473E+54}{1300,1.28757782644342E+55}{1350,3.86273347933025E+55}{1400,1.15882004379908E+56}{1450,3.47646013139723E+56}{1500,1.04293803941917E+57}{1550,3.1288141182575E+57}{1600,9.38644235477253E+57}{1650,2.81593270643175E+58}{1700,8.44779811929526E+58}{1750,2.53433943578858E+59}{1800,7.60301830736572E+59}{1850,2.28090549220972E+60}{1900,6.84271647662915E+60}{1950,2.05281494298875E+61}{2000,6.15844482896622E+61}{2050,1.84753344868987E+62}{2100,5.54260034606962E+62}{2150,1.66278010382089E+63}{2200,4.98834031146266E+63}{2250,1.4965020934388E+64}{2300,4.48950628031639E+64}{2350,1.34685188409492E+65}{2400,4.04055565228476E+65}{2450,1.21216669568542E+66}{2500,3.63650008705628E+66}{5000,1.09095002611688E+67})({50,3.79911228621927E+43}{100,1.13973368586578E+44}{150,3.41920105759735E+44}{200,1.0257603172792E+45}{250,3.07728095183761E+45}{300,9.23184285551283E+45}{350,2.76955285665385E+46}{400,8.30865856996155E+46}{450,2.49259757098847E+47}{500,7.4777927129654E+47}{550,2.24333781388962E+48}{600,6.73001344166886E+48}{650,2.01900403250066E+49}{700,6.05701209750197E+49}{750,1.81710362925059E+50}{800,5.45131088775177E+50}{850,1.63539326632553E+51}{900,4.9061797989766E+51}{950,1.47185393969298E+52}{1000,4.41556181907894E+52}{1050,1.32466854572368E+53}{1100,3.97400563717104E+53}{1150,1.19220169115131E+54}{1200,3.57660507345394E+54}{1250,1.07298152203618E+55}{1300,3.21894456610854E+55}{1350,9.65683369832563E+55}{1400,2.89705010949769E+56}{1450,8.69115032849307E+56}{1500,2.60734509854792E+57}{1550,7.82203529564376E+57}{1600,2.34661058869313E+58}{1650,7.03983176607938E+58}{1700,2.11194952982381E+59}{1750,6.33584858947146E+59}{1800,1.90075457684143E+60}{1850,5.7022637305243E+60}{1900,1.71067911915729E+61}{1950,5.13203735747187E+61}{2000,1.53961120724156E+62}{2050,4.61883362172468E+62}{2100,1.38565008651741E+63}{2150,4.1569502595522E+63}{2200,1.24708507786566E+64}{2250,3.741255233597E+64}{2300,1.1223765700791E+65}{2350,3.3671297102373E+65}{2400,1.01013891307119E+66}{2450,3.03041673921357E+66}{2500,9.09125021764072E+66}{5000,2.72737506529221E+67})</t>
  </si>
  <si>
    <t>9.49778071554818E+44,2.37444517888705E+45</t>
  </si>
  <si>
    <t>({50,1.89955614310964E+43}{100,5.69866842932891E+43}{150,1.70960052879867E+44}{200,5.12880158639602E+44}{250,1.53864047591881E+45}{300,4.61592142775642E+45}{350,1.38477642832693E+46}{400,4.15432928498078E+46}{450,1.24629878549423E+47}{500,3.7388963564827E+47}{550,1.12166890694481E+48}{600,3.36500672083443E+48}{650,1.00950201625033E+49}{700,3.02850604875099E+49}{750,9.08551814625296E+49}{800,2.72565544387589E+50}{850,8.17696633162766E+50}{900,2.4530898994883E+51}{950,7.3592696984649E+51}{1000,2.20778090953947E+52}{1050,6.6233427286184E+52}{1100,1.98700281858552E+53}{1150,5.96100845575657E+53}{1200,1.78830253672697E+54}{1250,5.36490761018091E+54}{1300,1.60947228305427E+55}{1350,4.82841684916282E+55}{1400,1.44852505474885E+56}{1450,4.34557516424654E+56}{1500,1.30367254927396E+57}{1550,3.91101764782188E+57}{1600,1.17330529434657E+58}{1650,3.51991588303969E+58}{1700,1.05597476491191E+59}{1750,3.16792429473572E+59}{1800,9.50377288420715E+59}{1850,2.85113186526215E+60}{1900,8.55339559578643E+60}{1950,2.56601867873594E+61}{2000,7.69805603620778E+61}{2050,2.30941681086234E+62}{2100,6.92825043258702E+62}{2150,2.07847512977611E+63}{2200,6.23542538932833E+63}{2250,1.8706276167985E+64}{2300,5.61188285039549E+64}{2350,1.68356485511864E+65}{2400,5.05069456535595E+65}{2450,1.51520836960678E+66}{2500,4.54562510882035E+66}{5000,1.3636875326461E+67})({50,4.74889035777409E+43}{100,1.42466710733223E+44}{150,4.27400132199668E+44}{200,1.282200396599E+45}{250,3.84660118979701E+45}{300,1.1539803569391E+46}{350,3.46194107081731E+46}{400,1.03858232124519E+47}{450,3.11574696373558E+47}{500,9.34724089120674E+47}{550,2.80417226736202E+48}{600,8.41251680208607E+48}{650,2.52375504062582E+49}{700,7.57126512187746E+49}{750,2.27137953656324E+50}{800,6.81413860968972E+50}{850,2.04424158290691E+51}{900,6.13272474872075E+51}{950,1.83981742461622E+52}{1000,5.51945227384867E+52}{1050,1.6558356821546E+53}{1100,4.9675070464638E+53}{1150,1.49025211393914E+54}{1200,4.47075634181742E+54}{1250,1.34122690254523E+55}{1300,4.02368070763568E+55}{1350,1.2071042122907E+56}{1400,3.62131263687211E+56}{1450,1.08639379106163E+57}{1500,3.2591813731849E+57}{1550,9.7775441195547E+57}{1600,2.93326323586641E+58}{1650,8.79978970759923E+58}{1700,2.63993691227977E+59}{1750,7.91981073683932E+59}{1800,2.37594322105179E+60}{1850,7.12782966315537E+60}{1900,2.13834889894661E+61}{1950,6.41504669683983E+61}{2000,1.92451400905195E+62}{2050,5.77354202715584E+62}{2100,1.73206260814676E+63}{2150,5.19618782444025E+63}{2200,1.55885634733208E+64}{2250,4.67656904199624E+64}{2300,1.40297071259887E+65}{2350,4.20891213779662E+65}{2400,1.26267364133899E+66}{2450,3.78802092401696E+66}{2500,1.13640627720509E+67}{5000,3.40921883161526E+67})</t>
  </si>
  <si>
    <t>5.69866842932891E+44,2.84933421466446E+42</t>
  </si>
  <si>
    <t>({50,1.13973368586578E+43}{100,3.41920105759735E+43}{150,1.0257603172792E+44}{200,3.07728095183761E+44}{250,9.23184285551283E+44}{300,2.76955285665385E+45}{350,8.30865856996155E+45}{400,2.49259757098847E+46}{450,7.4777927129654E+46}{500,2.24333781388962E+47}{550,6.73001344166886E+47}{600,2.01900403250066E+48}{650,6.05701209750197E+48}{700,1.81710362925059E+49}{750,5.45131088775177E+49}{800,1.63539326632553E+50}{850,4.9061797989766E+50}{900,1.47185393969298E+51}{950,4.41556181907894E+51}{1000,1.32466854572368E+52}{1050,3.97400563717104E+52}{1100,1.19220169115131E+53}{1150,3.57660507345394E+53}{1200,1.07298152203618E+54}{1250,3.21894456610854E+54}{1300,9.65683369832564E+54}{1350,2.89705010949769E+55}{1400,8.69115032849307E+55}{1450,2.60734509854792E+56}{1500,7.82203529564374E+56}{1550,2.34661058869313E+57}{1600,7.0398317660794E+57}{1650,2.11194952982381E+58}{1700,6.33584858947145E+58}{1750,1.90075457684143E+59}{1800,5.70226373052429E+59}{1850,1.71067911915729E+60}{1900,5.13203735747186E+60}{1950,1.53961120724156E+61}{2000,4.61883362172467E+61}{2050,1.3856500865174E+62}{2100,4.15695025955221E+62}{2150,1.24708507786567E+63}{2200,3.741255233597E+63}{2250,1.1223765700791E+64}{2300,3.36712971023729E+64}{2350,1.01013891307119E+65}{2400,3.03041673921357E+65}{2450,9.09125021764068E+65}{2500,2.72737506529221E+66}{5000,8.18212519587662E+66})({50,5.69866842932891E+40}{100,1.70960052879867E+41}{150,5.12880158639602E+41}{200,1.53864047591881E+42}{250,4.61592142775642E+42}{300,1.38477642832693E+43}{350,4.15432928498078E+43}{400,1.24629878549423E+44}{450,3.7388963564827E+44}{500,1.12166890694481E+45}{550,3.36500672083443E+45}{600,1.00950201625033E+46}{650,3.02850604875099E+46}{700,9.08551814625295E+46}{750,2.72565544387589E+47}{800,8.17696633162766E+47}{850,2.4530898994883E+48}{900,7.35926969846489E+48}{950,2.20778090953947E+49}{1000,6.6233427286184E+49}{1050,1.98700281858552E+50}{1100,5.96100845575656E+50}{1150,1.78830253672697E+51}{1200,5.36490761018091E+51}{1250,1.60947228305427E+52}{1300,4.82841684916282E+52}{1350,1.44852505474884E+53}{1400,4.34557516424654E+53}{1450,1.30367254927396E+54}{1500,3.91101764782188E+54}{1550,1.17330529434656E+55}{1600,3.51991588303969E+55}{1650,1.05597476491191E+56}{1700,3.16792429473572E+56}{1750,9.50377288420719E+56}{1800,2.85113186526215E+57}{1850,8.55339559578645E+57}{1900,2.56601867873593E+58}{1950,7.6980560362078E+58}{2000,2.30941681086235E+59}{2050,6.92825043258701E+59}{2100,2.07847512977611E+60}{2150,6.2354253893283E+60}{2200,1.8706276167985E+61}{2250,5.61188285039549E+61}{2300,1.68356485511865E+62}{2350,5.05069456535594E+62}{2400,1.51520836960678E+63}{2450,4.54562510882035E+63}{2500,1.36368753264611E+64}{5000,4.09106259793832E+64})</t>
  </si>
  <si>
    <t>6.64844650088373E+44,3.32422325044186E+42</t>
  </si>
  <si>
    <t>({50,1.32968930017675E+43}{100,3.98906790053024E+43}{150,1.19672037015907E+44}{200,3.59016111047721E+44}{250,1.07704833314316E+45}{300,3.23114499942949E+45}{350,9.69343499828848E+45}{400,2.90803049948654E+46}{450,8.72409149845963E+46}{500,2.61722744953789E+47}{550,7.85168234861367E+47}{600,2.3555047045841E+48}{650,7.0665141137523E+48}{700,2.11995423412569E+49}{750,6.35986270237707E+49}{800,1.90795881071312E+50}{850,5.72387643213936E+50}{900,1.71716292964181E+51}{950,5.15148878892543E+51}{1000,1.54544663667763E+52}{1050,4.63633991003288E+52}{1100,1.39090197300987E+53}{1150,4.1727059190296E+53}{1200,1.25181177570888E+54}{1250,3.75543532712664E+54}{1300,1.12663059813799E+55}{1350,3.37989179441397E+55}{1400,1.01396753832419E+56}{1450,3.04190261497257E+56}{1500,9.1257078449177E+56}{1550,2.73771235347531E+57}{1600,8.21313706042597E+57}{1650,2.46394111812778E+58}{1700,7.39182335438335E+58}{1750,2.21754700631501E+59}{1800,6.65264101894501E+59}{1850,1.99579230568351E+60}{1900,5.9873769170505E+60}{1950,1.79621307511516E+61}{2000,5.38863922534545E+61}{2050,1.61659176760364E+62}{2100,4.84977530281092E+62}{2150,1.45493259084328E+63}{2200,4.36479777252983E+63}{2250,1.30943933175895E+64}{2300,3.92831799527684E+64}{2350,1.17849539858305E+65}{2400,3.53548619574916E+65}{2450,1.06064585872475E+66}{2500,3.18193757617425E+66}{5000,9.54581272852273E+66})({50,6.64844650088373E+40}{100,1.99453395026512E+41}{150,5.98360185079536E+41}{200,1.79508055523861E+42}{250,5.38524166571582E+42}{300,1.61557249971475E+43}{350,4.84671749914424E+43}{400,1.45401524974327E+44}{450,4.36204574922981E+44}{500,1.30861372476894E+45}{550,3.92584117430683E+45}{600,1.17775235229205E+46}{650,3.53325705687615E+46}{700,1.05997711706284E+47}{750,3.17993135118853E+47}{800,9.5397940535656E+47}{850,2.86193821606968E+48}{900,8.58581464820904E+48}{950,2.57574439446271E+49}{1000,7.72723318338814E+49}{1050,2.31816995501644E+50}{1100,6.95450986504932E+50}{1150,2.0863529595148E+51}{1200,6.25905887854439E+51}{1250,1.87771766356332E+52}{1300,5.63315299068995E+52}{1350,1.68994589720699E+53}{1400,5.06983769162096E+53}{1450,1.52095130748629E+54}{1500,4.56285392245886E+54}{1550,1.36885617673766E+55}{1600,4.10656853021298E+55}{1650,1.23197055906389E+56}{1700,3.69591167719168E+56}{1750,1.10877350315751E+57}{1800,3.32632050947251E+57}{1850,9.97896152841752E+57}{1900,2.99368845852526E+58}{1950,8.98106537557576E+58}{2000,2.69431961267274E+59}{2050,8.08295883801818E+59}{2100,2.42488765140546E+60}{2150,7.27466295421636E+60}{2200,2.18239888626491E+61}{2250,6.54719665879474E+61}{2300,1.96415899763842E+62}{2350,5.89247699291527E+62}{2400,1.76774309787458E+63}{2450,5.30322929362374E+63}{2500,1.59096878808713E+64}{5000,4.77290636426137E+64})</t>
  </si>
  <si>
    <t>7.59822457243855E+44,3.79911228621927E+42</t>
  </si>
  <si>
    <t>({50,1.51964491448771E+43}{100,4.55893474346313E+43}{150,1.36768042303894E+44}{200,4.10304126911682E+44}{250,1.23091238073504E+45}{300,3.69273714220513E+45}{350,1.10782114266154E+46}{400,3.32346342798462E+46}{450,9.97039028395386E+46}{500,2.99111708518616E+47}{550,8.97335125555848E+47}{600,2.69200537666754E+48}{650,8.07601613000263E+48}{700,2.42280483900079E+49}{750,7.26841451700237E+49}{800,2.18052435510071E+50}{850,6.54157306530213E+50}{900,1.96247191959064E+51}{950,5.88741575877192E+51}{1000,1.76622472763157E+52}{1050,5.29867418289472E+52}{1100,1.58960225486842E+53}{1150,4.76880676460525E+53}{1200,1.43064202938158E+54}{1250,4.29192608814473E+54}{1300,1.28757782644342E+55}{1350,3.86273347933025E+55}{1400,1.15882004379908E+56}{1450,3.47646013139723E+56}{1500,1.04293803941917E+57}{1550,3.1288141182575E+57}{1600,9.38644235477253E+57}{1650,2.81593270643175E+58}{1700,8.44779811929526E+58}{1750,2.53433943578858E+59}{1800,7.60301830736572E+59}{1850,2.28090549220972E+60}{1900,6.84271647662915E+60}{1950,2.05281494298875E+61}{2000,6.15844482896622E+61}{2050,1.84753344868987E+62}{2100,5.54260034606962E+62}{2150,1.66278010382089E+63}{2200,4.98834031146266E+63}{2250,1.4965020934388E+64}{2300,4.48950628031639E+64}{2350,1.34685188409492E+65}{2400,4.04055565228476E+65}{2450,1.21216669568542E+66}{2500,3.63650008705628E+66}{5000,1.09095002611688E+67})({50,7.59822457243855E+40}{100,2.27946737173156E+41}{150,6.83840211519469E+41}{200,2.05152063455841E+42}{250,6.15456190367522E+42}{300,1.84636857110257E+43}{350,5.5391057133077E+43}{400,1.66173171399231E+44}{450,4.98519514197693E+44}{500,1.49555854259308E+45}{550,4.48667562777924E+45}{600,1.34600268833377E+46}{650,4.03800806500131E+46}{700,1.21140241950039E+47}{750,3.63420725850118E+47}{800,1.09026217755035E+48}{850,3.27078653265106E+48}{900,9.81235959795319E+48}{950,2.94370787938596E+49}{1000,8.83112363815787E+49}{1050,2.64933709144736E+50}{1100,7.94801127434209E+50}{1150,2.38440338230263E+51}{1200,7.15321014690788E+51}{1250,2.14596304407236E+52}{1300,6.43788913221709E+52}{1350,1.93136673966513E+53}{1400,5.79410021899538E+53}{1450,1.73823006569861E+54}{1500,5.21469019709584E+54}{1550,1.56440705912875E+55}{1600,4.69322117738626E+55}{1650,1.40796635321588E+56}{1700,4.22389905964763E+56}{1750,1.26716971789429E+57}{1800,3.80150915368287E+57}{1850,1.14045274610486E+58}{1900,3.42135823831458E+58}{1950,1.02640747149437E+59}{2000,3.07922241448313E+59}{2050,9.23766724344935E+59}{2100,2.77130017303481E+60}{2150,8.31390051910441E+60}{2200,2.49417015573133E+61}{2250,7.48251046719399E+61}{2300,2.24475314015819E+62}{2350,6.73425942047459E+62}{2400,2.02027782614238E+63}{2450,6.06083347842713E+63}{2500,1.81825004352814E+64}{5000,5.45475013058442E+64})</t>
  </si>
  <si>
    <t>9.49778071554818E+44,4.74889035777409E+42</t>
  </si>
  <si>
    <t>({50,1.89955614310964E+43}{100,5.69866842932891E+43}{150,1.70960052879867E+44}{200,5.12880158639602E+44}{250,1.53864047591881E+45}{300,4.61592142775642E+45}{350,1.38477642832693E+46}{400,4.15432928498078E+46}{450,1.24629878549423E+47}{500,3.7388963564827E+47}{550,1.12166890694481E+48}{600,3.36500672083443E+48}{650,1.00950201625033E+49}{700,3.02850604875099E+49}{750,9.08551814625296E+49}{800,2.72565544387589E+50}{850,8.17696633162766E+50}{900,2.4530898994883E+51}{950,7.3592696984649E+51}{1000,2.20778090953947E+52}{1050,6.6233427286184E+52}{1100,1.98700281858552E+53}{1150,5.96100845575657E+53}{1200,1.78830253672697E+54}{1250,5.36490761018091E+54}{1300,1.60947228305427E+55}{1350,4.82841684916282E+55}{1400,1.44852505474885E+56}{1450,4.34557516424654E+56}{1500,1.30367254927396E+57}{1550,3.91101764782188E+57}{1600,1.17330529434657E+58}{1650,3.51991588303969E+58}{1700,1.05597476491191E+59}{1750,3.16792429473572E+59}{1800,9.50377288420715E+59}{1850,2.85113186526215E+60}{1900,8.55339559578643E+60}{1950,2.56601867873594E+61}{2000,7.69805603620778E+61}{2050,2.30941681086234E+62}{2100,6.92825043258702E+62}{2150,2.07847512977611E+63}{2200,6.23542538932833E+63}{2250,1.8706276167985E+64}{2300,5.61188285039549E+64}{2350,1.68356485511864E+65}{2400,5.05069456535595E+65}{2450,1.51520836960678E+66}{2500,4.54562510882035E+66}{5000,1.3636875326461E+67})({50,9.49778071554818E+40}{100,2.84933421466446E+41}{150,8.54800264399337E+41}{200,2.56440079319801E+42}{250,7.69320237959403E+42}{300,2.30796071387821E+43}{350,6.92388214163463E+43}{400,2.07716464249039E+44}{450,6.23149392747116E+44}{500,1.86944817824135E+45}{550,5.60834453472405E+45}{600,1.68250336041721E+46}{650,5.04751008125164E+46}{700,1.51425302437549E+47}{750,4.54275907312648E+47}{800,1.36282772193794E+48}{850,4.08848316581383E+48}{900,1.22654494974415E+49}{950,3.67963484923245E+49}{1000,1.10389045476973E+50}{1050,3.3116713643092E+50}{1100,9.93501409292761E+50}{1150,2.98050422787828E+51}{1200,8.94151268363485E+51}{1250,2.68245380509045E+52}{1300,8.04736141527136E+52}{1350,2.41420842458141E+53}{1400,7.24262527374423E+53}{1450,2.17278758212327E+54}{1500,6.5183627463698E+54}{1550,1.95550882391094E+55}{1600,5.86652647173282E+55}{1650,1.75995794151985E+56}{1700,5.27987382455954E+56}{1750,1.58396214736786E+57}{1800,4.75188644210359E+57}{1850,1.42556593263107E+58}{1900,4.27669779789322E+58}{1950,1.28300933936797E+59}{2000,3.84902801810391E+59}{2050,1.15470840543117E+60}{2100,3.46412521629352E+60}{2150,1.03923756488805E+61}{2200,3.11771269466416E+61}{2250,9.35313808399249E+61}{2300,2.80594142519774E+62}{2350,8.41782427559324E+62}{2400,2.52534728267797E+63}{2450,7.57604184803392E+63}{2500,2.27281255441018E+64}{5000,6.81843766323053E+64})</t>
  </si>
  <si>
    <t>5.69866842932891E+44,1.8520672395319E+43</t>
  </si>
  <si>
    <t>({50,1.13973368586578E+43}{100,3.41920105759735E+43}{150,1.0257603172792E+44}{200,3.07728095183761E+44}{250,9.23184285551283E+44}{300,2.76955285665385E+45}{350,8.30865856996155E+45}{400,2.49259757098847E+46}{450,7.4777927129654E+46}{500,2.24333781388962E+47}{550,6.73001344166886E+47}{600,2.01900403250066E+48}{650,6.05701209750197E+48}{700,1.81710362925059E+49}{750,5.45131088775177E+49}{800,1.63539326632553E+50}{850,4.9061797989766E+50}{900,1.47185393969298E+51}{950,4.41556181907894E+51}{1000,1.32466854572368E+52}{1050,3.97400563717104E+52}{1100,1.19220169115131E+53}{1150,3.57660507345394E+53}{1200,1.07298152203618E+54}{1250,3.21894456610854E+54}{1300,9.65683369832564E+54}{1350,2.89705010949769E+55}{1400,8.69115032849307E+55}{1450,2.60734509854792E+56}{1500,7.82203529564374E+56}{1550,2.34661058869313E+57}{1600,7.0398317660794E+57}{1650,2.11194952982381E+58}{1700,6.33584858947145E+58}{1750,1.90075457684143E+59}{1800,5.70226373052429E+59}{1850,1.71067911915729E+60}{1900,5.13203735747186E+60}{1950,1.53961120724156E+61}{2000,4.61883362172467E+61}{2050,1.3856500865174E+62}{2100,4.15695025955221E+62}{2150,1.24708507786567E+63}{2200,3.741255233597E+63}{2250,1.1223765700791E+64}{2300,3.36712971023729E+64}{2350,1.01013891307119E+65}{2400,3.03041673921357E+65}{2450,9.09125021764068E+65}{2500,2.72737506529221E+66}{5000,8.18212519587662E+66})({50,3.70413447906379E+41}{100,1.08274700157249E+42}{150,3.21974766257083E+42}{200,9.63074964556586E+42}{250,2.88637555945509E+43}{300,8.65627734415061E+43}{350,2.59659826982372E+44}{400,7.78950987604969E+44}{450,2.33682446947276E+45}{500,7.01044491507613E+45}{550,2.10313062518862E+46}{600,6.30938902623166E+46}{650,1.89281642293608E+47}{700,5.67844898387481E+47}{750,1.7035346666691E+48}{800,5.11060397151396E+48}{850,1.53318118860485E+49}{900,4.59954356296523E+49}{950,1.37986306860463E+50}{1000,4.13958920552897E+50}{1050,1.2418767616302E+51}{1100,3.7256302848621E+51}{1150,1.11768908545578E+52}{1200,3.35306725636449E+52}{1250,1.00592017690906E+53}{1300,3.0177605307269E+53}{1350,9.05328159218042E+53}{1400,2.7159844776541E+54}{1450,8.14795343296224E+54}{1500,2.44438602988867E+55}{1550,7.33315808966602E+55}{1600,2.19994742689981E+56}{1650,6.59984228069942E+56}{1700,1.97995268420983E+57}{1750,5.93985805262948E+57}{1800,1.78195741578884E+58}{1850,5.34587224736654E+58}{1900,1.60376167420996E+59}{1950,4.81128502262988E+59}{2000,1.44338550678896E+60}{2050,4.33015652036688E+60}{2100,1.29904695611007E+61}{2150,3.89714086833019E+61}{2200,1.16914226049906E+62}{2250,3.50742678149717E+62}{2300,1.05222803444915E+63}{2350,3.15668410334746E+63}{2400,9.4700523100424E+63}{2450,2.84101569301272E+64}{2500,8.52304707903819E+64}{5000,2.55691412371145E+65})</t>
  </si>
  <si>
    <t>6.64844650088373E+44,2.16074511278721E+43</t>
  </si>
  <si>
    <t>({50,1.32968930017675E+43}{100,3.98906790053024E+43}{150,1.19672037015907E+44}{200,3.59016111047721E+44}{250,1.07704833314316E+45}{300,3.23114499942949E+45}{350,9.69343499828848E+45}{400,2.90803049948654E+46}{450,8.72409149845963E+46}{500,2.61722744953789E+47}{550,7.85168234861367E+47}{600,2.3555047045841E+48}{650,7.0665141137523E+48}{700,2.11995423412569E+49}{750,6.35986270237707E+49}{800,1.90795881071312E+50}{850,5.72387643213936E+50}{900,1.71716292964181E+51}{950,5.15148878892543E+51}{1000,1.54544663667763E+52}{1050,4.63633991003288E+52}{1100,1.39090197300987E+53}{1150,4.1727059190296E+53}{1200,1.25181177570888E+54}{1250,3.75543532712664E+54}{1300,1.12663059813799E+55}{1350,3.37989179441397E+55}{1400,1.01396753832419E+56}{1450,3.04190261497257E+56}{1500,9.1257078449177E+56}{1550,2.73771235347531E+57}{1600,8.21313706042597E+57}{1650,2.46394111812778E+58}{1700,7.39182335438335E+58}{1750,2.21754700631501E+59}{1800,6.65264101894501E+59}{1850,1.99579230568351E+60}{1900,5.9873769170505E+60}{1950,1.79621307511516E+61}{2000,5.38863922534545E+61}{2050,1.61659176760364E+62}{2100,4.84977530281092E+62}{2150,1.45493259084328E+63}{2200,4.36479777252983E+63}{2250,1.30943933175895E+64}{2300,3.92831799527684E+64}{2350,1.17849539858305E+65}{2400,3.53548619574916E+65}{2450,1.06064585872475E+66}{2500,3.18193757617425E+66}{5000,9.54581272852273E+66})({50,4.32149022557442E+41}{100,1.26320483516791E+42}{150,3.75637227299931E+42}{200,1.12358745864935E+43}{250,3.36743815269761E+43}{300,1.00989902348424E+44}{350,3.02936464812767E+44}{400,9.08776152205797E+44}{450,2.72629521438489E+45}{500,8.17885240092215E+45}{550,2.4536523960534E+46}{600,7.36095386393694E+46}{650,2.20828582675876E+47}{700,6.62485714785394E+47}{750,1.98745711111395E+48}{800,5.96237130009962E+48}{850,1.78871138670566E+49}{900,5.36613415679276E+49}{950,1.60984024670541E+50}{1000,4.8295207397838E+50}{1050,1.4488562219019E+51}{1100,4.34656866567245E+51}{1150,1.30397059969841E+52}{1200,3.91191179909191E+52}{1250,1.17357353972724E+53}{1300,3.52072061918139E+53}{1350,1.05621618575438E+54}{1400,3.16864855726311E+54}{1450,9.50594567178928E+54}{1500,2.85178370153679E+55}{1550,8.55535110461036E+55}{1600,2.56660533138311E+56}{1650,7.69981599414932E+56}{1700,2.3099447982448E+57}{1750,6.92983439473439E+57}{1800,2.07895031842032E+58}{1850,6.23685095526096E+58}{1900,1.87105528657828E+59}{1950,5.61316585973486E+59}{2000,1.68394975792046E+60}{2050,5.05184927376135E+60}{2100,1.51555478212841E+61}{2150,4.54666434638522E+61}{2200,1.36399930391557E+62}{2250,4.0919979117467E+62}{2300,1.22759937352401E+63}{2350,3.68279812057203E+63}{2400,1.10483943617161E+64}{2450,3.31451830851484E+64}{2500,9.94355492554455E+64}{5000,2.98306647766336E+65})</t>
  </si>
  <si>
    <t>7.59822457243855E+44,2.46942298604253E+43</t>
  </si>
  <si>
    <t>({50,1.51964491448771E+43}{100,4.55893474346313E+43}{150,1.36768042303894E+44}{200,4.10304126911682E+44}{250,1.23091238073504E+45}{300,3.69273714220513E+45}{350,1.10782114266154E+46}{400,3.32346342798462E+46}{450,9.97039028395386E+46}{500,2.99111708518616E+47}{550,8.97335125555848E+47}{600,2.69200537666754E+48}{650,8.07601613000263E+48}{700,2.42280483900079E+49}{750,7.26841451700237E+49}{800,2.18052435510071E+50}{850,6.54157306530213E+50}{900,1.96247191959064E+51}{950,5.88741575877192E+51}{1000,1.76622472763157E+52}{1050,5.29867418289472E+52}{1100,1.58960225486842E+53}{1150,4.76880676460525E+53}{1200,1.43064202938158E+54}{1250,4.29192608814473E+54}{1300,1.28757782644342E+55}{1350,3.86273347933025E+55}{1400,1.15882004379908E+56}{1450,3.47646013139723E+56}{1500,1.04293803941917E+57}{1550,3.1288141182575E+57}{1600,9.38644235477253E+57}{1650,2.81593270643175E+58}{1700,8.44779811929526E+58}{1750,2.53433943578858E+59}{1800,7.60301830736572E+59}{1850,2.28090549220972E+60}{1900,6.84271647662915E+60}{1950,2.05281494298875E+61}{2000,6.15844482896622E+61}{2050,1.84753344868987E+62}{2100,5.54260034606962E+62}{2150,1.66278010382089E+63}{2200,4.98834031146266E+63}{2250,1.4965020934388E+64}{2300,4.48950628031639E+64}{2350,1.34685188409492E+65}{2400,4.04055565228476E+65}{2450,1.21216669568542E+66}{2500,3.63650008705628E+66}{5000,1.09095002611688E+67})({50,4.93884597208506E+41}{100,1.44366266876332E+42}{150,4.29299688342778E+42}{200,1.28409995274211E+43}{250,3.84850074594012E+43}{300,1.15417031255342E+44}{350,3.46213102643162E+44}{400,1.03860131680663E+45}{450,3.11576595929701E+45}{500,9.34725988676818E+45}{550,2.80417416691817E+46}{600,8.41251870164221E+46}{650,2.52375523058144E+47}{700,7.57126531183308E+47}{750,2.2713795555588E+48}{800,6.81413862868528E+48}{850,2.04424158480647E+49}{900,6.1327247506203E+49}{950,1.83981742480618E+50}{1000,5.51945227403863E+50}{1050,1.6558356821736E+51}{1100,4.9675070464828E+51}{1150,1.49025211394104E+52}{1200,4.47075634181932E+52}{1250,1.34122690254542E+53}{1300,4.02368070763587E+53}{1350,1.20710421229072E+54}{1400,3.62131263687213E+54}{1450,1.08639379106163E+55}{1500,3.2591813731849E+55}{1550,9.7775441195547E+55}{1600,2.93326323586641E+56}{1650,8.79978970759923E+56}{1700,2.63993691227977E+57}{1750,7.91981073683931E+57}{1800,2.37594322105179E+58}{1850,7.12782966315538E+58}{1900,2.13834889894661E+59}{1950,6.41504669683984E+59}{2000,1.92451400905195E+60}{2050,5.77354202715584E+60}{2100,1.73206260814676E+61}{2150,5.19618782444026E+61}{2200,1.55885634733208E+62}{2250,4.67656904199623E+62}{2300,1.40297071259887E+63}{2350,4.20891213779661E+63}{2400,1.26267364133899E+64}{2450,3.78802092401696E+64}{2500,1.13640627720509E+65}{5000,3.40921883161526E+65})</t>
  </si>
  <si>
    <t>9.49778071554818E+44,3.08677873255316E+43</t>
  </si>
  <si>
    <t>({50,1.89955614310964E+43}{100,5.69866842932891E+43}{150,1.70960052879867E+44}{200,5.12880158639602E+44}{250,1.53864047591881E+45}{300,4.61592142775642E+45}{350,1.38477642832693E+46}{400,4.15432928498078E+46}{450,1.24629878549423E+47}{500,3.7388963564827E+47}{550,1.12166890694481E+48}{600,3.36500672083443E+48}{650,1.00950201625033E+49}{700,3.02850604875099E+49}{750,9.08551814625296E+49}{800,2.72565544387589E+50}{850,8.17696633162766E+50}{900,2.4530898994883E+51}{950,7.3592696984649E+51}{1000,2.20778090953947E+52}{1050,6.6233427286184E+52}{1100,1.98700281858552E+53}{1150,5.96100845575657E+53}{1200,1.78830253672697E+54}{1250,5.36490761018091E+54}{1300,1.60947228305427E+55}{1350,4.82841684916282E+55}{1400,1.44852505474885E+56}{1450,4.34557516424654E+56}{1500,1.30367254927396E+57}{1550,3.91101764782188E+57}{1600,1.17330529434657E+58}{1650,3.51991588303969E+58}{1700,1.05597476491191E+59}{1750,3.16792429473572E+59}{1800,9.50377288420715E+59}{1850,2.85113186526215E+60}{1900,8.55339559578643E+60}{1950,2.56601867873594E+61}{2000,7.69805603620778E+61}{2050,2.30941681086234E+62}{2100,6.92825043258702E+62}{2150,2.07847512977611E+63}{2200,6.23542538932833E+63}{2250,1.8706276167985E+64}{2300,5.61188285039549E+64}{2350,1.68356485511864E+65}{2400,5.05069456535595E+65}{2450,1.51520836960678E+66}{2500,4.54562510882035E+66}{5000,1.3636875326461E+67})({50,6.17355746510632E+41}{100,1.80457833595415E+42}{150,5.36624610428472E+42}{200,1.60512494092764E+43}{250,4.81062593242516E+43}{300,1.44271289069177E+44}{350,4.32766378303953E+44}{400,1.29825164600828E+45}{450,3.89470744912127E+45}{500,1.16840748584602E+46}{550,3.50521770864771E+46}{600,1.05156483770528E+47}{650,3.15469403822679E+47}{700,9.46408163979135E+47}{750,2.8392244444485E+48}{800,8.5176732858566E+48}{850,2.55530198100809E+49}{900,7.66590593827538E+49}{950,2.29977178100772E+50}{1000,6.89931534254828E+50}{1050,2.069794602717E+51}{1100,6.2093838081035E+51}{1150,1.8628151424263E+52}{1200,5.58844542727415E+52}{1250,1.67653362818177E+53}{1300,5.02960088454484E+53}{1350,1.5088802653634E+54}{1400,4.52664079609016E+54}{1450,1.35799223882704E+55}{1500,4.07397671648112E+55}{1550,1.22219301494434E+56}{1600,3.66657904483302E+56}{1650,1.0999737134499E+57}{1700,3.29992114034971E+57}{1750,9.89976342104913E+57}{1800,2.96992902631474E+58}{1850,8.90978707894423E+58}{1900,2.67293612368326E+59}{1950,8.0188083710498E+59}{2000,2.40564251131494E+60}{2050,7.21692753394479E+60}{2100,2.16507826018345E+61}{2150,6.49523478055032E+61}{2200,1.9485704341651E+62}{2250,5.84571130249529E+62}{2300,1.75371339074859E+63}{2350,5.26114017224576E+63}{2400,1.57834205167373E+64}{2450,4.7350261550212E+64}{2500,1.42050784650636E+65}{5000,4.26152353951908E+65})</t>
  </si>
  <si>
    <t>{50,5.69866842932891E+43}{100,1.70960052879867E+44}{150,5.12880158639602E+44}{200,1.53864047591881E+45}{250,4.61592142775642E+45}{300,1.38477642832693E+46}{350,4.15432928498078E+46}{400,1.24629878549423E+47}{450,3.7388963564827E+47}{500,1.12166890694481E+48}{550,3.36500672083443E+48}{600,1.00950201625033E+49}{650,3.02850604875099E+49}{700,9.08551814625296E+49}{750,2.72565544387589E+50}{800,8.17696633162766E+50}{850,2.4530898994883E+51}{900,7.35926969846489E+51}{950,2.20778090953947E+52}{1000,6.6233427286184E+52}{1050,1.98700281858552E+53}{1100,5.96100845575656E+53}{1150,1.78830253672697E+54}{1200,5.36490761018091E+54}{1250,1.60947228305427E+55}{1300,4.82841684916282E+55}{1350,1.44852505474885E+56}{1400,4.34557516424654E+56}{1450,1.30367254927396E+57}{1500,3.91101764782188E+57}{1550,1.17330529434656E+58}{1600,3.51991588303969E+58}{1650,1.05597476491191E+59}{1700,3.16792429473572E+59}{1750,9.50377288420719E+59}{1800,2.85113186526215E+60}{1850,8.55339559578645E+60}{1900,2.56601867873593E+61}{1950,7.6980560362078E+61}{2000,2.30941681086235E+62}{2050,6.92825043258701E+62}{2100,2.07847512977611E+63}{2150,6.23542538932831E+63}{2200,1.8706276167985E+64}{2250,5.61188285039549E+64}{2300,1.68356485511865E+65}{2350,5.05069456535594E+65}{2400,1.51520836960678E+66}{2450,4.54562510882035E+66}{2500,1.36368753264611E+67}{5000,4.09106259793832E+67}</t>
  </si>
  <si>
    <t>{400161,100}{400162,100}{400163,100}{400164,100}</t>
  </si>
  <si>
    <t>{50,6.64844650088373E+43}{100,1.99453395026512E+44}{150,5.98360185079536E+44}{200,1.79508055523861E+45}{250,5.38524166571582E+45}{300,1.61557249971475E+46}{350,4.84671749914424E+46}{400,1.45401524974327E+47}{450,4.36204574922981E+47}{500,1.30861372476894E+48}{550,3.92584117430683E+48}{600,1.17775235229205E+49}{650,3.53325705687615E+49}{700,1.05997711706284E+50}{750,3.17993135118853E+50}{800,9.5397940535656E+50}{850,2.86193821606968E+51}{900,8.58581464820904E+51}{950,2.57574439446271E+52}{1000,7.72723318338814E+52}{1050,2.31816995501644E+53}{1100,6.95450986504933E+53}{1150,2.0863529595148E+54}{1200,6.25905887854439E+54}{1250,1.87771766356332E+55}{1300,5.63315299068995E+55}{1350,1.68994589720699E+56}{1400,5.06983769162096E+56}{1450,1.52095130748629E+57}{1500,4.56285392245886E+57}{1550,1.36885617673766E+58}{1600,4.10656853021298E+58}{1650,1.23197055906389E+59}{1700,3.69591167719168E+59}{1750,1.10877350315751E+60}{1800,3.32632050947251E+60}{1850,9.97896152841752E+60}{1900,2.99368845852526E+61}{1950,8.98106537557576E+61}{2000,2.69431961267274E+62}{2050,8.08295883801818E+62}{2100,2.42488765140546E+63}{2150,7.27466295421636E+63}{2200,2.18239888626491E+64}{2250,6.54719665879474E+64}{2300,1.96415899763842E+65}{2350,5.89247699291527E+65}{2400,1.76774309787458E+66}{2450,5.30322929362374E+66}{2500,1.59096878808713E+67}{5000,4.77290636426137E+67}</t>
  </si>
  <si>
    <t>{50,7.59822457243855E+43}{100,2.27946737173156E+44}{150,6.83840211519469E+44}{200,2.05152063455841E+45}{250,6.15456190367522E+45}{300,1.84636857110257E+46}{350,5.5391057133077E+46}{400,1.66173171399231E+47}{450,4.98519514197693E+47}{500,1.49555854259308E+48}{550,4.48667562777924E+48}{600,1.34600268833377E+49}{650,4.03800806500131E+49}{700,1.21140241950039E+50}{750,3.63420725850118E+50}{800,1.09026217755035E+51}{850,3.27078653265106E+51}{900,9.81235959795319E+51}{950,2.94370787938596E+52}{1000,8.83112363815787E+52}{1050,2.64933709144736E+53}{1100,7.94801127434209E+53}{1150,2.38440338230263E+54}{1200,7.15321014690788E+54}{1250,2.14596304407236E+55}{1300,6.43788913221709E+55}{1350,1.93136673966513E+56}{1400,5.79410021899538E+56}{1450,1.73823006569861E+57}{1500,5.21469019709584E+57}{1550,1.56440705912875E+58}{1600,4.69322117738626E+58}{1650,1.40796635321588E+59}{1700,4.22389905964763E+59}{1750,1.26716971789429E+60}{1800,3.80150915368287E+60}{1850,1.14045274610486E+61}{1900,3.42135823831458E+61}{1950,1.02640747149437E+62}{2000,3.07922241448313E+62}{2050,9.23766724344935E+62}{2100,2.77130017303481E+63}{2150,8.31390051910441E+63}{2200,2.49417015573133E+64}{2250,7.48251046719399E+64}{2300,2.24475314015819E+65}{2350,6.73425942047459E+65}{2400,2.02027782614238E+66}{2450,6.06083347842713E+66}{2500,1.81825004352814E+67}{5000,5.45475013058442E+67}</t>
  </si>
  <si>
    <t>{50,9.49778071554818E+43}{100,2.84933421466446E+44}{150,8.54800264399337E+44}{200,2.56440079319801E+45}{250,7.69320237959403E+45}{300,2.30796071387821E+46}{350,6.92388214163463E+46}{400,2.07716464249039E+47}{450,6.23149392747116E+47}{500,1.86944817824135E+48}{550,5.60834453472405E+48}{600,1.68250336041721E+49}{650,5.04751008125164E+49}{700,1.51425302437549E+50}{750,4.54275907312648E+50}{800,1.36282772193794E+51}{850,4.08848316581383E+51}{900,1.22654494974415E+52}{950,3.67963484923245E+52}{1000,1.10389045476973E+53}{1050,3.3116713643092E+53}{1100,9.93501409292761E+53}{1150,2.98050422787828E+54}{1200,8.94151268363485E+54}{1250,2.68245380509045E+55}{1300,8.04736141527136E+55}{1350,2.41420842458141E+56}{1400,7.24262527374423E+56}{1450,2.17278758212327E+57}{1500,6.5183627463698E+57}{1550,1.95550882391094E+58}{1600,5.86652647173282E+58}{1650,1.75995794151985E+59}{1700,5.27987382455954E+59}{1750,1.58396214736786E+60}{1800,4.75188644210359E+60}{1850,1.42556593263107E+61}{1900,4.27669779789322E+61}{1950,1.28300933936797E+62}{2000,3.84902801810391E+62}{2050,1.15470840543117E+63}{2100,3.46412521629352E+63}{2150,1.03923756488805E+64}{2200,3.11771269466416E+64}{2250,9.35313808399249E+64}{2300,2.80594142519774E+65}{2350,8.41782427559324E+65}{2400,2.52534728267797E+66}{2450,7.57604184803391E+66}{2500,2.27281255441018E+67}{5000,6.81843766323053E+67}</t>
  </si>
  <si>
    <t>2.27946737173156E+45,1.42466710733223E+43</t>
  </si>
  <si>
    <t>({50,4.55893474346313E+43}{100,1.36768042303894E+44}{150,4.10304126911682E+44}{200,1.23091238073504E+45}{250,3.69273714220513E+45}{300,1.10782114266154E+46}{350,3.32346342798462E+46}{400,9.97039028395386E+46}{450,2.99111708518616E+47}{500,8.97335125555848E+47}{550,2.69200537666754E+48}{600,8.07601613000263E+48}{650,2.42280483900079E+49}{700,7.26841451700237E+49}{750,2.18052435510071E+50}{800,6.54157306530213E+50}{850,1.96247191959064E+51}{900,5.88741575877192E+51}{950,1.76622472763157E+52}{1000,5.29867418289472E+52}{1050,1.58960225486842E+53}{1100,4.76880676460525E+53}{1150,1.43064202938158E+54}{1200,4.29192608814473E+54}{1250,1.28757782644342E+55}{1300,3.86273347933025E+55}{1350,1.15882004379908E+56}{1400,3.47646013139723E+56}{1450,1.04293803941917E+57}{1500,3.12881411825751E+57}{1550,9.38644235477252E+57}{1600,2.81593270643176E+58}{1650,8.44779811929526E+58}{1700,2.53433943578858E+59}{1750,7.60301830736575E+59}{1800,2.28090549220972E+60}{1850,6.84271647662916E+60}{1900,2.05281494298875E+61}{1950,6.15844482896624E+61}{2000,1.84753344868988E+62}{2050,5.54260034606961E+62}{2100,1.66278010382089E+63}{2150,4.98834031146264E+63}{2200,1.4965020934388E+64}{2250,4.48950628031639E+64}{2300,1.34685188409492E+65}{2350,4.04055565228475E+65}{2400,1.21216669568543E+66}{2450,3.63650008705628E+66}{2500,1.09095002611689E+67}{5000,3.27285007835065E+67})({50,2.84933421466446E+41}{100,8.54800264399337E+41}{150,2.56440079319801E+42}{200,7.69320237959403E+42}{250,2.30796071387821E+43}{300,6.92388214163463E+43}{350,2.07716464249039E+44}{400,6.23149392747116E+44}{450,1.86944817824135E+45}{500,5.60834453472405E+45}{550,1.68250336041721E+46}{600,5.04751008125164E+46}{650,1.51425302437549E+47}{700,4.54275907312648E+47}{750,1.36282772193794E+48}{800,4.08848316581383E+48}{850,1.22654494974415E+49}{900,3.67963484923245E+49}{950,1.10389045476973E+50}{1000,3.3116713643092E+50}{1050,9.93501409292761E+50}{1100,2.98050422787828E+51}{1150,8.94151268363485E+51}{1200,2.68245380509045E+52}{1250,8.04736141527136E+52}{1300,2.41420842458141E+53}{1350,7.24262527374423E+53}{1400,2.17278758212327E+54}{1450,6.5183627463698E+54}{1500,1.95550882391094E+55}{1550,5.86652647173282E+55}{1600,1.75995794151985E+56}{1650,5.27987382455954E+56}{1700,1.58396214736786E+57}{1750,4.75188644210359E+57}{1800,1.42556593263108E+58}{1850,4.27669779789322E+58}{1900,1.28300933936797E+59}{1950,3.8490280181039E+59}{2000,1.15470840543117E+60}{2050,3.46412521629351E+60}{2100,1.03923756488805E+61}{2150,3.11771269466415E+61}{2200,9.35313808399249E+61}{2250,2.80594142519775E+62}{2300,8.41782427559323E+62}{2350,2.52534728267797E+63}{2400,7.57604184803392E+63}{2450,2.27281255441017E+64}{2500,6.81843766323054E+64}{5000,2.04553129896916E+65})</t>
  </si>
  <si>
    <t>2.65937860035349E+45,1.66211162522093E+43</t>
  </si>
  <si>
    <t>({50,5.31875720070698E+43}{100,1.59562716021209E+44}{150,4.78688148063628E+44}{200,1.43606444419089E+45}{250,4.30819333257266E+45}{300,1.2924579997718E+46}{350,3.87737399931539E+46}{400,1.16321219979462E+47}{450,3.48963659938385E+47}{500,1.04689097981516E+48}{550,3.14067293944547E+48}{600,9.4220188183364E+48}{650,2.82660564550092E+49}{700,8.47981693650276E+49}{750,2.54394508095083E+50}{800,7.63183524285248E+50}{850,2.28955057285574E+51}{900,6.86865171856723E+51}{950,2.06059551557017E+52}{1000,6.18178654671051E+52}{1050,1.85453596401315E+53}{1100,5.56360789203946E+53}{1150,1.66908236761184E+54}{1200,5.00724710283551E+54}{1250,1.50217413085065E+55}{1300,4.50652239255196E+55}{1350,1.35195671776559E+56}{1400,4.05587015329677E+56}{1450,1.21676104598903E+57}{1500,3.65028313796709E+57}{1550,1.09508494139013E+58}{1600,3.28525482417038E+58}{1650,9.85576447251114E+58}{1700,2.95672934175334E+59}{1750,8.87018802526004E+59}{1800,2.66105640757801E+60}{1850,7.98316922273402E+60}{1900,2.39495076682021E+61}{1950,7.18485230046061E+61}{2000,2.15545569013819E+62}{2050,6.46636707041455E+62}{2100,1.93991012112437E+63}{2150,5.81973036337309E+63}{2200,1.74591910901193E+64}{2250,5.23775732703579E+64}{2300,1.57132719811074E+65}{2350,4.71398159433221E+65}{2400,1.41419447829966E+66}{2450,4.24258343489899E+66}{2500,1.2727750304697E+67}{5000,3.8183250914091E+67})({50,3.32422325044186E+41}{100,9.97266975132559E+41}{150,2.99180092539768E+42}{200,8.97540277619303E+42}{250,2.69262083285791E+43}{300,8.07786249857373E+43}{350,2.42335874957212E+44}{400,7.27007624871636E+44}{450,2.18102287461491E+45}{500,6.54306862384472E+45}{550,1.96292058715342E+46}{600,5.88876176146025E+46}{650,1.76662852843807E+47}{700,5.29988558531422E+47}{750,1.58996567559427E+48}{800,4.7698970267828E+48}{850,1.43096910803484E+49}{900,4.29290732410452E+49}{950,1.28787219723136E+50}{1000,3.86361659169407E+50}{1050,1.15908497750822E+51}{1100,3.47725493252466E+51}{1150,1.0431764797574E+52}{1200,3.1295294392722E+52}{1250,9.38858831781659E+52}{1300,2.81657649534498E+53}{1350,8.44972948603493E+53}{1400,2.53491884581048E+54}{1450,7.60475653743144E+54}{1500,2.28142696122943E+55}{1550,6.84428088368829E+55}{1600,2.05328426510649E+56}{1650,6.15985279531946E+56}{1700,1.84795583859584E+57}{1750,5.54386751578753E+57}{1800,1.66316025473625E+58}{1850,4.98948076420876E+58}{1900,1.49684422926263E+59}{1950,4.49053268778788E+59}{2000,1.34715980633637E+60}{2050,4.04147941900909E+60}{2100,1.21244382570273E+61}{2150,3.63733147710818E+61}{2200,1.09119944313246E+62}{2250,3.27359832939737E+62}{2300,9.8207949881921E+62}{2350,2.94623849645763E+63}{2400,8.8387154893729E+63}{2450,2.65161464681187E+64}{2500,7.95484394043563E+64}{5000,2.38645318213068E+65})</t>
  </si>
  <si>
    <t>3.03928982897542E+45,1.89955614310964E+43</t>
  </si>
  <si>
    <t>({50,6.07857965795084E+43}{100,1.82357389738525E+44}{150,5.47072169215575E+44}{200,1.64121650764673E+45}{250,4.92364952294018E+45}{300,1.47709485688205E+46}{350,4.43128457064616E+46}{400,1.32938537119385E+47}{450,3.98815611358154E+47}{500,1.19644683407446E+48}{550,3.58934050222339E+48}{600,1.07680215066702E+49}{650,3.23040645200105E+49}{700,9.69121935600316E+49}{750,2.90736580680095E+50}{800,8.72209742040284E+50}{850,2.61662922612085E+51}{900,7.84988767836255E+51}{950,2.35496630350877E+52}{1000,7.0648989105263E+52}{1050,2.11946967315789E+53}{1100,6.35840901947367E+53}{1150,1.9075227058421E+54}{1200,5.7225681175263E+54}{1250,1.71677043525789E+55}{1300,5.15031130577367E+55}{1350,1.5450933917321E+56}{1400,4.6352801751963E+56}{1450,1.39058405255889E+57}{1500,4.17175215767667E+57}{1550,1.251525647303E+58}{1600,3.75457694190901E+58}{1650,1.1263730825727E+59}{1700,3.3791192477181E+59}{1750,1.01373577431543E+60}{1800,3.0412073229463E+60}{1850,9.12362196883888E+60}{1900,2.73708659065166E+61}{1950,8.21125977195499E+61}{2000,2.4633779315865E+62}{2050,7.39013379475948E+62}{2100,2.21704013842785E+63}{2150,6.65112041528353E+63}{2200,1.99533612458506E+64}{2250,5.98600837375519E+64}{2300,1.79580251212656E+65}{2350,5.38740753637967E+65}{2400,1.6162222609139E+66}{2450,4.84866678274171E+66}{2500,1.45460003482251E+67}{5000,4.36380010446754E+67})({50,3.79911228621927E+41}{100,1.13973368586578E+42}{150,3.41920105759735E+42}{200,1.0257603172792E+43}{250,3.07728095183761E+43}{300,9.23184285551283E+43}{350,2.76955285665385E+44}{400,8.30865856996155E+44}{450,2.49259757098847E+45}{500,7.4777927129654E+45}{550,2.24333781388962E+46}{600,6.73001344166886E+46}{650,2.01900403250066E+47}{700,6.05701209750197E+47}{750,1.81710362925059E+48}{800,5.45131088775177E+48}{850,1.63539326632553E+49}{900,4.9061797989766E+49}{950,1.47185393969298E+50}{1000,4.41556181907894E+50}{1050,1.32466854572368E+51}{1100,3.97400563717104E+51}{1150,1.19220169115131E+52}{1200,3.57660507345394E+52}{1250,1.07298152203618E+53}{1300,3.21894456610854E+53}{1350,9.65683369832563E+53}{1400,2.89705010949769E+54}{1450,8.69115032849307E+54}{1500,2.60734509854792E+55}{1550,7.82203529564376E+55}{1600,2.34661058869313E+56}{1650,7.03983176607938E+56}{1700,2.11194952982381E+57}{1750,6.33584858947146E+57}{1800,1.90075457684143E+58}{1850,5.7022637305243E+58}{1900,1.71067911915729E+59}{1950,5.13203735747187E+59}{2000,1.53961120724156E+60}{2050,4.61883362172468E+60}{2100,1.38565008651741E+61}{2150,4.1569502595522E+61}{2200,1.24708507786566E+62}{2250,3.741255233597E+62}{2300,1.1223765700791E+63}{2350,3.3671297102373E+63}{2400,1.01013891307119E+64}{2450,3.03041673921357E+64}{2500,9.09125021764072E+64}{5000,2.72737506529221E+65})</t>
  </si>
  <si>
    <t>3.79911228621927E+45,2.37444517888705E+43</t>
  </si>
  <si>
    <t>({50,7.59822457243855E+43}{100,2.27946737173156E+44}{150,6.83840211519469E+44}{200,2.05152063455841E+45}{250,6.15456190367522E+45}{300,1.84636857110257E+46}{350,5.5391057133077E+46}{400,1.66173171399231E+47}{450,4.98519514197693E+47}{500,1.49555854259308E+48}{550,4.48667562777924E+48}{600,1.34600268833377E+49}{650,4.03800806500131E+49}{700,1.21140241950039E+50}{750,3.63420725850118E+50}{800,1.09026217755035E+51}{850,3.27078653265106E+51}{900,9.81235959795319E+51}{950,2.94370787938596E+52}{1000,8.83112363815787E+52}{1050,2.64933709144736E+53}{1100,7.94801127434209E+53}{1150,2.38440338230263E+54}{1200,7.15321014690788E+54}{1250,2.14596304407236E+55}{1300,6.43788913221709E+55}{1350,1.93136673966513E+56}{1400,5.79410021899538E+56}{1450,1.73823006569861E+57}{1500,5.21469019709584E+57}{1550,1.56440705912875E+58}{1600,4.69322117738626E+58}{1650,1.40796635321588E+59}{1700,4.22389905964763E+59}{1750,1.26716971789429E+60}{1800,3.80150915368287E+60}{1850,1.14045274610486E+61}{1900,3.42135823831458E+61}{1950,1.02640747149437E+62}{2000,3.07922241448313E+62}{2050,9.23766724344935E+62}{2100,2.77130017303481E+63}{2150,8.31390051910441E+63}{2200,2.49417015573133E+64}{2250,7.48251046719399E+64}{2300,2.24475314015819E+65}{2350,6.73425942047459E+65}{2400,2.02027782614238E+66}{2450,6.06083347842713E+66}{2500,1.81825004352814E+67}{5000,5.45475013058442E+67})({50,4.74889035777409E+41}{100,1.42466710733223E+42}{150,4.27400132199668E+42}{200,1.282200396599E+43}{250,3.84660118979701E+43}{300,1.1539803569391E+44}{350,3.46194107081731E+44}{400,1.03858232124519E+45}{450,3.11574696373558E+45}{500,9.34724089120675E+45}{550,2.80417226736202E+46}{600,8.41251680208607E+46}{650,2.52375504062582E+47}{700,7.57126512187746E+47}{750,2.27137953656324E+48}{800,6.81413860968972E+48}{850,2.04424158290692E+49}{900,6.13272474872075E+49}{950,1.83981742461622E+50}{1000,5.51945227384867E+50}{1050,1.6558356821546E+51}{1100,4.9675070464638E+51}{1150,1.49025211393914E+52}{1200,4.47075634181742E+52}{1250,1.34122690254523E+53}{1300,4.02368070763568E+53}{1350,1.2071042122907E+54}{1400,3.62131263687211E+54}{1450,1.08639379106163E+55}{1500,3.2591813731849E+55}{1550,9.77754411955471E+55}{1600,2.93326323586641E+56}{1650,8.79978970759923E+56}{1700,2.63993691227977E+57}{1750,7.91981073683933E+57}{1800,2.37594322105179E+58}{1850,7.12782966315537E+58}{1900,2.13834889894661E+59}{1950,6.41504669683983E+59}{2000,1.92451400905195E+60}{2050,5.77354202715584E+60}{2100,1.73206260814676E+61}{2150,5.19618782444026E+61}{2200,1.55885634733208E+62}{2250,4.67656904199624E+62}{2300,1.40297071259887E+63}{2350,4.20891213779662E+63}{2400,1.26267364133899E+64}{2450,3.78802092401696E+64}{2500,1.13640627720509E+65}{5000,3.40921883161526E+65})</t>
  </si>
  <si>
    <t>({50,4.55893474346313E+43}{100,1.36768042303894E+44}{150,4.10304126911682E+44}{200,1.23091238073504E+45}{250,3.69273714220513E+45}{300,1.10782114266154E+46}{350,3.32346342798462E+46}{400,9.97039028395386E+46}{450,2.99111708518616E+47}{500,8.97335125555848E+47}{550,2.69200537666754E+48}{600,8.07601613000263E+48}{650,2.42280483900079E+49}{700,7.26841451700237E+49}{750,2.18052435510071E+50}{800,6.54157306530213E+50}{850,1.96247191959064E+51}{900,5.88741575877192E+51}{950,1.76622472763157E+52}{1000,5.29867418289472E+52}{1050,1.58960225486842E+53}{1100,4.76880676460525E+53}{1150,1.43064202938158E+54}{1200,4.29192608814473E+54}{1250,1.28757782644342E+55}{1300,3.86273347933025E+55}{1350,1.15882004379908E+56}{1400,3.47646013139723E+56}{1450,1.04293803941917E+57}{1500,3.12881411825751E+57}{1550,9.38644235477252E+57}{1600,2.81593270643176E+58}{1650,8.44779811929526E+58}{1700,2.53433943578858E+59}{1750,7.60301830736575E+59}{1800,2.28090549220972E+60}{1850,6.84271647662916E+60}{1900,2.05281494298875E+61}{1950,6.15844482896624E+61}{2000,1.84753344868988E+62}{2050,5.54260034606961E+62}{2100,1.66278010382089E+63}{2150,4.98834031146264E+63}{2200,1.4965020934388E+64}{2250,4.48950628031639E+64}{2300,1.34685188409492E+65}{2350,4.04055565228475E+65}{2400,1.21216669568543E+66}{2450,3.63650008705628E+66}{2500,1.09095002611689E+67}{5000,3.27285007835065E+67})({50,2.84933421466446E+41}{100,8.54800264399337E+41}{150,2.56440079319801E+42}{200,7.69320237959403E+42}{250,2.30796071387821E+43}{300,6.92388214163463E+43}{350,2.07716464249039E+44}{400,6.23149392747116E+44}{450,1.86944817824135E+45}{500,5.60834453472405E+45}{550,1.68250336041721E+46}{600,5.04751008125164E+46}{650,1.51425302437549E+47}{700,4.54275907312648E+47}{750,1.36282772193794E+48}{800,4.08848316581383E+48}{850,1.22654494974415E+49}{900,3.67963484923245E+49}{950,1.10389045476973E+50}{1000,3.3116713643092E+50}{1050,9.93501409292761E+50}{1100,2.98050422787828E+51}{1150,8.94151268363485E+51}{1200,2.68245380509045E+52}{1250,8.04736141527136E+52}{1300,2.41420842458141E+53}{1350,7.24262527374423E+53}{1400,2.17278758212327E+54}{1450,6.5183627463698E+54}{1500,1.95550882391094E+55}{1550,5.86652647173282E+55}{1600,1.75995794151985E+56}{1650,5.27987382455954E+56}{1700,1.58396214736786E+57}{1750,4.75188644210359E+57}{1800,1.42556593263108E+58}{1850,4.27669779789323E+58}{1900,1.28300933936797E+59}{1950,3.8490280181039E+59}{2000,1.15470840543117E+60}{2050,3.46412521629351E+60}{2100,1.03923756488805E+61}{2150,3.11771269466416E+61}{2200,9.35313808399249E+61}{2250,2.80594142519775E+62}{2300,8.41782427559324E+62}{2350,2.52534728267797E+63}{2400,7.57604184803392E+63}{2450,2.27281255441017E+64}{2500,6.81843766323052E+64}{5000,2.04553129896916E+65})</t>
  </si>
  <si>
    <t>({50,5.31875720070698E+43}{100,1.59562716021209E+44}{150,4.78688148063628E+44}{200,1.43606444419089E+45}{250,4.30819333257266E+45}{300,1.2924579997718E+46}{350,3.87737399931539E+46}{400,1.16321219979462E+47}{450,3.48963659938385E+47}{500,1.04689097981516E+48}{550,3.14067293944547E+48}{600,9.4220188183364E+48}{650,2.82660564550092E+49}{700,8.47981693650276E+49}{750,2.54394508095083E+50}{800,7.63183524285248E+50}{850,2.28955057285574E+51}{900,6.86865171856723E+51}{950,2.06059551557017E+52}{1000,6.18178654671051E+52}{1050,1.85453596401315E+53}{1100,5.56360789203946E+53}{1150,1.66908236761184E+54}{1200,5.00724710283551E+54}{1250,1.50217413085065E+55}{1300,4.50652239255196E+55}{1350,1.35195671776559E+56}{1400,4.05587015329677E+56}{1450,1.21676104598903E+57}{1500,3.65028313796709E+57}{1550,1.09508494139013E+58}{1600,3.28525482417038E+58}{1650,9.85576447251114E+58}{1700,2.95672934175334E+59}{1750,8.87018802526004E+59}{1800,2.66105640757801E+60}{1850,7.98316922273402E+60}{1900,2.39495076682021E+61}{1950,7.18485230046061E+61}{2000,2.15545569013819E+62}{2050,6.46636707041455E+62}{2100,1.93991012112437E+63}{2150,5.81973036337309E+63}{2200,1.74591910901193E+64}{2250,5.23775732703579E+64}{2300,1.57132719811074E+65}{2350,4.71398159433221E+65}{2400,1.41419447829966E+66}{2450,4.24258343489899E+66}{2500,1.2727750304697E+67}{5000,3.8183250914091E+67})({50,3.32422325044186E+41}{100,9.97266975132559E+41}{150,2.99180092539768E+42}{200,8.97540277619303E+42}{250,2.69262083285791E+43}{300,8.07786249857373E+43}{350,2.42335874957212E+44}{400,7.27007624871636E+44}{450,2.18102287461491E+45}{500,6.54306862384472E+45}{550,1.96292058715342E+46}{600,5.88876176146025E+46}{650,1.76662852843807E+47}{700,5.29988558531422E+47}{750,1.58996567559427E+48}{800,4.7698970267828E+48}{850,1.43096910803484E+49}{900,4.29290732410452E+49}{950,1.28787219723136E+50}{1000,3.86361659169407E+50}{1050,1.15908497750822E+51}{1100,3.47725493252466E+51}{1150,1.0431764797574E+52}{1200,3.1295294392722E+52}{1250,9.38858831781659E+52}{1300,2.81657649534498E+53}{1350,8.44972948603493E+53}{1400,2.53491884581048E+54}{1450,7.60475653743144E+54}{1500,2.28142696122943E+55}{1550,6.84428088368829E+55}{1600,2.05328426510649E+56}{1650,6.15985279531946E+56}{1700,1.84795583859584E+57}{1750,5.54386751578752E+57}{1800,1.66316025473625E+58}{1850,4.98948076420876E+58}{1900,1.49684422926263E+59}{1950,4.49053268778789E+59}{2000,1.34715980633637E+60}{2050,4.0414794190091E+60}{2100,1.21244382570273E+61}{2150,3.63733147710819E+61}{2200,1.09119944313246E+62}{2250,3.27359832939737E+62}{2300,9.82079498819211E+62}{2350,2.94623849645763E+63}{2400,8.8387154893729E+63}{2450,2.65161464681187E+64}{2500,7.95484394043561E+64}{5000,2.38645318213068E+65})</t>
  </si>
  <si>
    <t>({50,6.07857965795084E+43}{100,1.82357389738525E+44}{150,5.47072169215575E+44}{200,1.64121650764673E+45}{250,4.92364952294018E+45}{300,1.47709485688205E+46}{350,4.43128457064616E+46}{400,1.32938537119385E+47}{450,3.98815611358154E+47}{500,1.19644683407446E+48}{550,3.58934050222339E+48}{600,1.07680215066702E+49}{650,3.23040645200105E+49}{700,9.69121935600316E+49}{750,2.90736580680095E+50}{800,8.72209742040284E+50}{850,2.61662922612085E+51}{900,7.84988767836255E+51}{950,2.35496630350877E+52}{1000,7.0648989105263E+52}{1050,2.11946967315789E+53}{1100,6.35840901947367E+53}{1150,1.9075227058421E+54}{1200,5.7225681175263E+54}{1250,1.71677043525789E+55}{1300,5.15031130577367E+55}{1350,1.5450933917321E+56}{1400,4.6352801751963E+56}{1450,1.39058405255889E+57}{1500,4.17175215767667E+57}{1550,1.251525647303E+58}{1600,3.75457694190901E+58}{1650,1.1263730825727E+59}{1700,3.3791192477181E+59}{1750,1.01373577431543E+60}{1800,3.0412073229463E+60}{1850,9.12362196883888E+60}{1900,2.73708659065166E+61}{1950,8.21125977195499E+61}{2000,2.4633779315865E+62}{2050,7.39013379475948E+62}{2100,2.21704013842785E+63}{2150,6.65112041528353E+63}{2200,1.99533612458506E+64}{2250,5.98600837375519E+64}{2300,1.79580251212656E+65}{2350,5.38740753637967E+65}{2400,1.6162222609139E+66}{2450,4.84866678274171E+66}{2500,1.45460003482251E+67}{5000,4.36380010446754E+67})({50,3.79911228621927E+41}{100,1.13973368586578E+42}{150,3.41920105759735E+42}{200,1.0257603172792E+43}{250,3.07728095183761E+43}{300,9.23184285551283E+43}{350,2.76955285665385E+44}{400,8.30865856996155E+44}{450,2.49259757098847E+45}{500,7.4777927129654E+45}{550,2.24333781388962E+46}{600,6.73001344166886E+46}{650,2.01900403250066E+47}{700,6.05701209750197E+47}{750,1.81710362925059E+48}{800,5.45131088775177E+48}{850,1.63539326632553E+49}{900,4.9061797989766E+49}{950,1.47185393969298E+50}{1000,4.41556181907894E+50}{1050,1.32466854572368E+51}{1100,3.97400563717104E+51}{1150,1.19220169115131E+52}{1200,3.57660507345394E+52}{1250,1.07298152203618E+53}{1300,3.21894456610854E+53}{1350,9.65683369832563E+53}{1400,2.89705010949769E+54}{1450,8.69115032849307E+54}{1500,2.60734509854792E+55}{1550,7.82203529564376E+55}{1600,2.34661058869313E+56}{1650,7.03983176607939E+56}{1700,2.11194952982382E+57}{1750,6.33584858947145E+57}{1800,1.90075457684143E+58}{1850,5.7022637305243E+58}{1900,1.71067911915729E+59}{1950,5.13203735747187E+59}{2000,1.53961120724156E+60}{2050,4.61883362172469E+60}{2100,1.38565008651741E+61}{2150,4.15695025955222E+61}{2200,1.24708507786567E+62}{2250,3.741255233597E+62}{2300,1.1223765700791E+63}{2350,3.3671297102373E+63}{2400,1.01013891307119E+64}{2450,3.03041673921357E+64}{2500,9.0912502176407E+64}{5000,2.72737506529221E+65})</t>
  </si>
  <si>
    <t>({50,7.59822457243855E+43}{100,2.27946737173156E+44}{150,6.83840211519469E+44}{200,2.05152063455841E+45}{250,6.15456190367522E+45}{300,1.84636857110257E+46}{350,5.5391057133077E+46}{400,1.66173171399231E+47}{450,4.98519514197693E+47}{500,1.49555854259308E+48}{550,4.48667562777924E+48}{600,1.34600268833377E+49}{650,4.03800806500131E+49}{700,1.21140241950039E+50}{750,3.63420725850118E+50}{800,1.09026217755035E+51}{850,3.27078653265106E+51}{900,9.81235959795319E+51}{950,2.94370787938596E+52}{1000,8.83112363815787E+52}{1050,2.64933709144736E+53}{1100,7.94801127434209E+53}{1150,2.38440338230263E+54}{1200,7.15321014690788E+54}{1250,2.14596304407236E+55}{1300,6.43788913221709E+55}{1350,1.93136673966513E+56}{1400,5.79410021899538E+56}{1450,1.73823006569861E+57}{1500,5.21469019709584E+57}{1550,1.56440705912875E+58}{1600,4.69322117738626E+58}{1650,1.40796635321588E+59}{1700,4.22389905964763E+59}{1750,1.26716971789429E+60}{1800,3.80150915368287E+60}{1850,1.14045274610486E+61}{1900,3.42135823831458E+61}{1950,1.02640747149437E+62}{2000,3.07922241448313E+62}{2050,9.23766724344935E+62}{2100,2.77130017303481E+63}{2150,8.31390051910441E+63}{2200,2.49417015573133E+64}{2250,7.48251046719399E+64}{2300,2.24475314015819E+65}{2350,6.73425942047459E+65}{2400,2.02027782614238E+66}{2450,6.06083347842713E+66}{2500,1.81825004352814E+67}{5000,5.45475013058442E+67})({50,4.74889035777409E+41}{100,1.42466710733223E+42}{150,4.27400132199668E+42}{200,1.282200396599E+43}{250,3.84660118979701E+43}{300,1.1539803569391E+44}{350,3.46194107081731E+44}{400,1.03858232124519E+45}{450,3.11574696373558E+45}{500,9.34724089120675E+45}{550,2.80417226736202E+46}{600,8.41251680208607E+46}{650,2.52375504062582E+47}{700,7.57126512187746E+47}{750,2.27137953656324E+48}{800,6.81413860968972E+48}{850,2.04424158290692E+49}{900,6.13272474872075E+49}{950,1.83981742461622E+50}{1000,5.51945227384867E+50}{1050,1.6558356821546E+51}{1100,4.9675070464638E+51}{1150,1.49025211393914E+52}{1200,4.47075634181742E+52}{1250,1.34122690254523E+53}{1300,4.02368070763568E+53}{1350,1.2071042122907E+54}{1400,3.62131263687211E+54}{1450,1.08639379106163E+55}{1500,3.2591813731849E+55}{1550,9.77754411955471E+55}{1600,2.93326323586641E+56}{1650,8.79978970759923E+56}{1700,2.63993691227977E+57}{1750,7.91981073683931E+57}{1800,2.37594322105179E+58}{1850,7.12782966315538E+58}{1900,2.13834889894661E+59}{1950,6.41504669683984E+59}{2000,1.92451400905195E+60}{2050,5.77354202715586E+60}{2100,1.73206260814676E+61}{2150,5.19618782444027E+61}{2200,1.55885634733208E+62}{2250,4.67656904199624E+62}{2300,1.40297071259887E+63}{2350,4.20891213779662E+63}{2400,1.26267364133899E+64}{2450,3.78802092401696E+64}{2500,1.13640627720509E+65}{5000,3.40921883161526E+65})</t>
  </si>
  <si>
    <t>2.27946737173156E+45,3.56166776833057E+44</t>
  </si>
  <si>
    <t>({50,4.55893474346313E+43}{100,1.36768042303894E+44}{150,4.10304126911682E+44}{200,1.23091238073504E+45}{250,3.69273714220513E+45}{300,1.10782114266154E+46}{350,3.32346342798462E+46}{400,9.97039028395386E+46}{450,2.99111708518616E+47}{500,8.97335125555848E+47}{550,2.69200537666754E+48}{600,8.07601613000263E+48}{650,2.42280483900079E+49}{700,7.26841451700237E+49}{750,2.18052435510071E+50}{800,6.54157306530213E+50}{850,1.96247191959064E+51}{900,5.88741575877192E+51}{950,1.76622472763157E+52}{1000,5.29867418289472E+52}{1050,1.58960225486842E+53}{1100,4.76880676460525E+53}{1150,1.43064202938158E+54}{1200,4.29192608814473E+54}{1250,1.28757782644342E+55}{1300,3.86273347933025E+55}{1350,1.15882004379908E+56}{1400,3.47646013139723E+56}{1450,1.04293803941917E+57}{1500,3.12881411825751E+57}{1550,9.38644235477252E+57}{1600,2.81593270643176E+58}{1650,8.44779811929526E+58}{1700,2.53433943578858E+59}{1750,7.60301830736575E+59}{1800,2.28090549220972E+60}{1850,6.84271647662916E+60}{1900,2.05281494298875E+61}{1950,6.15844482896624E+61}{2000,1.84753344868988E+62}{2050,5.54260034606961E+62}{2100,1.66278010382089E+63}{2150,4.98834031146264E+63}{2200,1.4965020934388E+64}{2250,4.48950628031639E+64}{2300,1.34685188409492E+65}{2350,4.04055565228475E+65}{2400,1.21216669568543E+66}{2450,3.63650008705628E+66}{2500,1.09095002611689E+67}{5000,3.27285007835065E+67})({50,7.12333553666114E+42}{100,2.13700066099834E+43}{150,6.41100198299502E+43}{200,1.92330059489851E+44}{250,5.76990178469552E+44}{300,1.73097053540866E+45}{350,5.19291160622597E+45}{400,1.55787348186779E+46}{450,4.67362044560337E+46}{500,1.40208613368101E+47}{550,4.20625840104304E+47}{600,1.26187752031291E+48}{650,3.78563256093873E+48}{700,1.13568976828162E+49}{750,3.40706930484486E+49}{800,1.02212079145346E+50}{850,3.06636237436037E+50}{900,9.19908712308112E+50}{950,2.75972613692434E+51}{1000,8.27917841077301E+51}{1050,2.4837535232319E+52}{1100,7.45126056969571E+52}{1150,2.23537817090871E+53}{1200,6.70613451272613E+53}{1250,2.01184035381784E+54}{1300,6.03552106145352E+54}{1350,1.81065631843606E+55}{1400,5.43196895530817E+55}{1450,1.62959068659245E+56}{1500,4.88877205977734E+56}{1550,1.4666316179332E+57}{1600,4.39989485379962E+57}{1650,1.31996845613988E+58}{1700,3.95990536841965E+58}{1750,1.1879716105259E+59}{1800,3.56391483157768E+59}{1850,1.06917444947331E+60}{1900,3.20752334841991E+60}{1950,9.62257004525976E+60}{2000,2.88677101357792E+61}{2050,8.66031304073378E+61}{2100,2.59809391222013E+62}{2150,7.79428173666041E+62}{2200,2.33828452099812E+63}{2250,7.01485356299437E+63}{2300,2.10445606889831E+64}{2350,6.31336820669491E+64}{2400,1.89401046200848E+65}{2450,5.68203138602543E+65}{2500,1.70460941580763E+66}{5000,5.11382824742289E+66})</t>
  </si>
  <si>
    <t>2.65937860035349E+45,4.15527906305233E+44</t>
  </si>
  <si>
    <t>({50,5.31875720070698E+43}{100,1.59562716021209E+44}{150,4.78688148063628E+44}{200,1.43606444419089E+45}{250,4.30819333257266E+45}{300,1.2924579997718E+46}{350,3.87737399931539E+46}{400,1.16321219979462E+47}{450,3.48963659938385E+47}{500,1.04689097981516E+48}{550,3.14067293944547E+48}{600,9.4220188183364E+48}{650,2.82660564550092E+49}{700,8.47981693650276E+49}{750,2.54394508095083E+50}{800,7.63183524285248E+50}{850,2.28955057285574E+51}{900,6.86865171856723E+51}{950,2.06059551557017E+52}{1000,6.18178654671051E+52}{1050,1.85453596401315E+53}{1100,5.56360789203946E+53}{1150,1.66908236761184E+54}{1200,5.00724710283551E+54}{1250,1.50217413085065E+55}{1300,4.50652239255196E+55}{1350,1.35195671776559E+56}{1400,4.05587015329677E+56}{1450,1.21676104598903E+57}{1500,3.65028313796709E+57}{1550,1.09508494139013E+58}{1600,3.28525482417038E+58}{1650,9.85576447251114E+58}{1700,2.95672934175334E+59}{1750,8.87018802526004E+59}{1800,2.66105640757801E+60}{1850,7.98316922273402E+60}{1900,2.39495076682021E+61}{1950,7.18485230046061E+61}{2000,2.15545569013819E+62}{2050,6.46636707041455E+62}{2100,1.93991012112437E+63}{2150,5.81973036337309E+63}{2200,1.74591910901193E+64}{2250,5.23775732703579E+64}{2300,1.57132719811074E+65}{2350,4.71398159433221E+65}{2400,1.41419447829966E+66}{2450,4.24258343489899E+66}{2500,1.2727750304697E+67}{5000,3.8183250914091E+67})({50,8.31055812610466E+42}{100,2.4931674378314E+43}{150,7.47950231349419E+43}{200,2.24385069404826E+44}{250,6.73155208214478E+44}{300,2.01946562464343E+45}{350,6.0583968739303E+45}{400,1.81751906217909E+46}{450,5.45255718653727E+46}{500,1.63576715596118E+47}{550,4.90730146788354E+47}{600,1.47219044036506E+48}{650,4.41657132109519E+48}{700,1.32497139632856E+49}{750,3.97491418898567E+49}{800,1.1924742566957E+50}{850,3.5774227700871E+50}{900,1.07322683102613E+51}{950,3.21968049307839E+51}{1000,9.65904147923517E+51}{1050,2.89771244377055E+52}{1100,8.69313733131166E+52}{1150,2.6079411993935E+53}{1200,7.82382359818049E+53}{1250,2.34714707945415E+54}{1300,7.04144123836244E+54}{1350,2.11243237150873E+55}{1400,6.3372971145262E+55}{1450,1.90118913435786E+56}{1500,5.70356740307356E+56}{1550,1.71107022092207E+57}{1600,5.13321066276623E+57}{1650,1.53996319882987E+58}{1700,4.6198895964896E+58}{1750,1.38596687894688E+59}{1800,4.15790063684063E+59}{1850,1.24737019105219E+60}{1900,3.74211057315656E+60}{1950,1.12263317194697E+61}{2000,3.3678995158409E+61}{2050,1.01036985475227E+62}{2100,3.03110956425682E+62}{2150,9.09332869277048E+62}{2200,2.72799860783114E+63}{2250,8.18399582349344E+63}{2300,2.45519874704803E+64}{2350,7.36559624114407E+64}{2400,2.20967887234323E+65}{2450,6.62903661702967E+65}{2500,1.9887109851089E+66}{5000,5.9661329553267E+66})</t>
  </si>
  <si>
    <t>3.03928982897542E+45,4.74889035777409E+44</t>
  </si>
  <si>
    <t>({50,6.07857965795084E+43}{100,1.82357389738525E+44}{150,5.47072169215575E+44}{200,1.64121650764673E+45}{250,4.92364952294018E+45}{300,1.47709485688205E+46}{350,4.43128457064616E+46}{400,1.32938537119385E+47}{450,3.98815611358154E+47}{500,1.19644683407446E+48}{550,3.58934050222339E+48}{600,1.07680215066702E+49}{650,3.23040645200105E+49}{700,9.69121935600316E+49}{750,2.90736580680095E+50}{800,8.72209742040284E+50}{850,2.61662922612085E+51}{900,7.84988767836255E+51}{950,2.35496630350877E+52}{1000,7.0648989105263E+52}{1050,2.11946967315789E+53}{1100,6.35840901947367E+53}{1150,1.9075227058421E+54}{1200,5.7225681175263E+54}{1250,1.71677043525789E+55}{1300,5.15031130577367E+55}{1350,1.5450933917321E+56}{1400,4.6352801751963E+56}{1450,1.39058405255889E+57}{1500,4.17175215767667E+57}{1550,1.251525647303E+58}{1600,3.75457694190901E+58}{1650,1.1263730825727E+59}{1700,3.3791192477181E+59}{1750,1.01373577431543E+60}{1800,3.0412073229463E+60}{1850,9.12362196883888E+60}{1900,2.73708659065166E+61}{1950,8.21125977195499E+61}{2000,2.4633779315865E+62}{2050,7.39013379475948E+62}{2100,2.21704013842785E+63}{2150,6.65112041528353E+63}{2200,1.99533612458506E+64}{2250,5.98600837375519E+64}{2300,1.79580251212656E+65}{2350,5.38740753637967E+65}{2400,1.6162222609139E+66}{2450,4.84866678274171E+66}{2500,1.45460003482251E+67}{5000,4.36380010446754E+67})({50,9.49778071554818E+42}{100,2.84933421466445E+43}{150,8.54800264399337E+43}{200,2.56440079319801E+44}{250,7.69320237959403E+44}{300,2.30796071387821E+45}{350,6.92388214163463E+45}{400,2.07716464249039E+46}{450,6.23149392747116E+46}{500,1.86944817824135E+47}{550,5.60834453472405E+47}{600,1.68250336041721E+48}{650,5.04751008125164E+48}{700,1.51425302437549E+49}{750,4.54275907312648E+49}{800,1.36282772193794E+50}{850,4.08848316581383E+50}{900,1.22654494974415E+51}{950,3.67963484923245E+51}{1000,1.10389045476973E+52}{1050,3.3116713643092E+52}{1100,9.93501409292761E+52}{1150,2.98050422787828E+53}{1200,8.94151268363485E+53}{1250,2.68245380509045E+54}{1300,8.04736141527136E+54}{1350,2.41420842458141E+55}{1400,7.24262527374423E+55}{1450,2.17278758212327E+56}{1500,6.51836274636978E+56}{1550,1.95550882391094E+57}{1600,5.86652647173283E+57}{1650,1.75995794151985E+58}{1700,5.27987382455954E+58}{1750,1.58396214736786E+59}{1800,4.75188644210358E+59}{1850,1.42556593263108E+60}{1900,4.27669779789322E+60}{1950,1.28300933936797E+61}{2000,3.84902801810389E+61}{2050,1.15470840543117E+62}{2100,3.46412521629351E+62}{2150,1.03923756488805E+63}{2200,3.11771269466416E+63}{2250,9.3531380839925E+63}{2300,2.80594142519775E+64}{2350,8.41782427559322E+64}{2400,2.52534728267797E+65}{2450,7.57604184803391E+65}{2500,2.27281255441018E+66}{5000,6.81843766323052E+66})</t>
  </si>
  <si>
    <t>3.79911228621927E+45,5.93611294721761E+44</t>
  </si>
  <si>
    <t>({50,7.59822457243855E+43}{100,2.27946737173156E+44}{150,6.83840211519469E+44}{200,2.05152063455841E+45}{250,6.15456190367522E+45}{300,1.84636857110257E+46}{350,5.5391057133077E+46}{400,1.66173171399231E+47}{450,4.98519514197693E+47}{500,1.49555854259308E+48}{550,4.48667562777924E+48}{600,1.34600268833377E+49}{650,4.03800806500131E+49}{700,1.21140241950039E+50}{750,3.63420725850118E+50}{800,1.09026217755035E+51}{850,3.27078653265106E+51}{900,9.81235959795319E+51}{950,2.94370787938596E+52}{1000,8.83112363815787E+52}{1050,2.64933709144736E+53}{1100,7.94801127434209E+53}{1150,2.38440338230263E+54}{1200,7.15321014690788E+54}{1250,2.14596304407236E+55}{1300,6.43788913221709E+55}{1350,1.93136673966513E+56}{1400,5.79410021899538E+56}{1450,1.73823006569861E+57}{1500,5.21469019709584E+57}{1550,1.56440705912875E+58}{1600,4.69322117738626E+58}{1650,1.40796635321588E+59}{1700,4.22389905964763E+59}{1750,1.26716971789429E+60}{1800,3.80150915368287E+60}{1850,1.14045274610486E+61}{1900,3.42135823831458E+61}{1950,1.02640747149437E+62}{2000,3.07922241448313E+62}{2050,9.23766724344935E+62}{2100,2.77130017303481E+63}{2150,8.31390051910441E+63}{2200,2.49417015573133E+64}{2250,7.48251046719399E+64}{2300,2.24475314015819E+65}{2350,6.73425942047459E+65}{2400,2.02027782614238E+66}{2450,6.06083347842713E+66}{2500,1.81825004352814E+67}{5000,5.45475013058442E+67})({50,1.18722258944352E+43}{100,3.56166776833057E+43}{150,1.06850033049917E+44}{200,3.20550099149751E+44}{250,9.61650297449254E+44}{300,2.88495089234776E+45}{350,8.65485267704328E+45}{400,2.59645580311298E+46}{450,7.78936740933895E+46}{500,2.33681022280169E+47}{550,7.01043066840506E+47}{600,2.10312920052152E+48}{650,6.30938760156455E+48}{700,1.89281628046937E+49}{750,5.6784488414081E+49}{800,1.70353465242243E+50}{850,5.11060395726729E+50}{900,1.53318118718019E+51}{950,4.59954356154056E+51}{1000,1.37986306846217E+52}{1050,4.1395892053865E+52}{1100,1.24187676161595E+53}{1150,3.72563028484785E+53}{1200,1.11768908545436E+54}{1250,3.35306725636307E+54}{1300,1.00592017690892E+55}{1350,3.01776053072676E+55}{1400,9.05328159218028E+55}{1450,2.71598447765408E+56}{1500,8.14795343296223E+56}{1550,2.44438602988867E+57}{1600,7.33315808966604E+57}{1650,2.19994742689981E+58}{1700,6.59984228069942E+58}{1750,1.97995268420983E+59}{1800,5.93985805262947E+59}{1850,1.78195741578885E+60}{1900,5.34587224736652E+60}{1950,1.60376167420996E+61}{2000,4.81128502262986E+61}{2050,1.44338550678896E+62}{2100,4.33015652036689E+62}{2150,1.29904695611007E+63}{2200,3.89714086833021E+63}{2250,1.16914226049906E+64}{2300,3.50742678149718E+64}{2350,1.05222803444915E+65}{2400,3.15668410334747E+65}{2450,9.47005231004238E+65}{2500,2.84101569301272E+66}{5000,8.52304707903815E+66})</t>
  </si>
  <si>
    <t>2.27946737173156E+45,2.84933421466446E+42</t>
  </si>
  <si>
    <t>({50,4.55893474346313E+43}{100,1.36768042303894E+44}{150,4.10304126911682E+44}{200,1.23091238073504E+45}{250,3.69273714220513E+45}{300,1.10782114266154E+46}{350,3.32346342798462E+46}{400,9.97039028395386E+46}{450,2.99111708518616E+47}{500,8.97335125555848E+47}{550,2.69200537666754E+48}{600,8.07601613000263E+48}{650,2.42280483900079E+49}{700,7.26841451700237E+49}{750,2.18052435510071E+50}{800,6.54157306530213E+50}{850,1.96247191959064E+51}{900,5.88741575877192E+51}{950,1.76622472763157E+52}{1000,5.29867418289472E+52}{1050,1.58960225486842E+53}{1100,4.76880676460525E+53}{1150,1.43064202938158E+54}{1200,4.29192608814473E+54}{1250,1.28757782644342E+55}{1300,3.86273347933025E+55}{1350,1.15882004379908E+56}{1400,3.47646013139723E+56}{1450,1.04293803941917E+57}{1500,3.12881411825751E+57}{1550,9.38644235477252E+57}{1600,2.81593270643176E+58}{1650,8.44779811929526E+58}{1700,2.53433943578858E+59}{1750,7.60301830736575E+59}{1800,2.28090549220972E+60}{1850,6.84271647662916E+60}{1900,2.05281494298875E+61}{1950,6.15844482896624E+61}{2000,1.84753344868988E+62}{2050,5.54260034606961E+62}{2100,1.66278010382089E+63}{2150,4.98834031146264E+63}{2200,1.4965020934388E+64}{2250,4.48950628031639E+64}{2300,1.34685188409492E+65}{2350,4.04055565228475E+65}{2400,1.21216669568543E+66}{2450,3.63650008705628E+66}{2500,1.09095002611689E+67}{5000,3.27285007835065E+67})({50,5.69866842932891E+40}{100,1.70960052879867E+41}{150,5.12880158639602E+41}{200,1.53864047591881E+42}{250,4.61592142775642E+42}{300,1.38477642832693E+43}{350,4.15432928498078E+43}{400,1.24629878549423E+44}{450,3.7388963564827E+44}{500,1.12166890694481E+45}{550,3.36500672083443E+45}{600,1.00950201625033E+46}{650,3.02850604875099E+46}{700,9.08551814625295E+46}{750,2.72565544387589E+47}{800,8.17696633162766E+47}{850,2.4530898994883E+48}{900,7.35926969846489E+48}{950,2.20778090953947E+49}{1000,6.6233427286184E+49}{1050,1.98700281858552E+50}{1100,5.96100845575656E+50}{1150,1.78830253672697E+51}{1200,5.36490761018091E+51}{1250,1.60947228305427E+52}{1300,4.82841684916282E+52}{1350,1.44852505474884E+53}{1400,4.34557516424654E+53}{1450,1.30367254927396E+54}{1500,3.91101764782188E+54}{1550,1.17330529434656E+55}{1600,3.51991588303969E+55}{1650,1.05597476491191E+56}{1700,3.16792429473572E+56}{1750,9.50377288420719E+56}{1800,2.85113186526215E+57}{1850,8.55339559578645E+57}{1900,2.56601867873593E+58}{1950,7.6980560362078E+58}{2000,2.30941681086235E+59}{2050,6.92825043258701E+59}{2100,2.07847512977611E+60}{2150,6.2354253893283E+60}{2200,1.8706276167985E+61}{2250,5.61188285039549E+61}{2300,1.68356485511865E+62}{2350,5.05069456535594E+62}{2400,1.51520836960678E+63}{2450,4.54562510882035E+63}{2500,1.36368753264611E+64}{5000,4.09106259793832E+64})</t>
  </si>
  <si>
    <t>2.65937860035349E+45,3.32422325044186E+42</t>
  </si>
  <si>
    <t>({50,5.31875720070698E+43}{100,1.59562716021209E+44}{150,4.78688148063628E+44}{200,1.43606444419089E+45}{250,4.30819333257266E+45}{300,1.2924579997718E+46}{350,3.87737399931539E+46}{400,1.16321219979462E+47}{450,3.48963659938385E+47}{500,1.04689097981516E+48}{550,3.14067293944547E+48}{600,9.4220188183364E+48}{650,2.82660564550092E+49}{700,8.47981693650276E+49}{750,2.54394508095083E+50}{800,7.63183524285248E+50}{850,2.28955057285574E+51}{900,6.86865171856723E+51}{950,2.06059551557017E+52}{1000,6.18178654671051E+52}{1050,1.85453596401315E+53}{1100,5.56360789203946E+53}{1150,1.66908236761184E+54}{1200,5.00724710283551E+54}{1250,1.50217413085065E+55}{1300,4.50652239255196E+55}{1350,1.35195671776559E+56}{1400,4.05587015329677E+56}{1450,1.21676104598903E+57}{1500,3.65028313796709E+57}{1550,1.09508494139013E+58}{1600,3.28525482417038E+58}{1650,9.85576447251114E+58}{1700,2.95672934175334E+59}{1750,8.87018802526004E+59}{1800,2.66105640757801E+60}{1850,7.98316922273402E+60}{1900,2.39495076682021E+61}{1950,7.18485230046061E+61}{2000,2.15545569013819E+62}{2050,6.46636707041455E+62}{2100,1.93991012112437E+63}{2150,5.81973036337309E+63}{2200,1.74591910901193E+64}{2250,5.23775732703579E+64}{2300,1.57132719811074E+65}{2350,4.71398159433221E+65}{2400,1.41419447829966E+66}{2450,4.24258343489899E+66}{2500,1.2727750304697E+67}{5000,3.8183250914091E+67})({50,6.64844650088373E+40}{100,1.99453395026512E+41}{150,5.98360185079536E+41}{200,1.79508055523861E+42}{250,5.38524166571582E+42}{300,1.61557249971475E+43}{350,4.84671749914424E+43}{400,1.45401524974327E+44}{450,4.36204574922981E+44}{500,1.30861372476894E+45}{550,3.92584117430683E+45}{600,1.17775235229205E+46}{650,3.53325705687615E+46}{700,1.05997711706284E+47}{750,3.17993135118853E+47}{800,9.5397940535656E+47}{850,2.86193821606968E+48}{900,8.58581464820904E+48}{950,2.57574439446271E+49}{1000,7.72723318338814E+49}{1050,2.31816995501644E+50}{1100,6.95450986504932E+50}{1150,2.0863529595148E+51}{1200,6.25905887854439E+51}{1250,1.87771766356332E+52}{1300,5.63315299068995E+52}{1350,1.68994589720699E+53}{1400,5.06983769162096E+53}{1450,1.52095130748629E+54}{1500,4.56285392245886E+54}{1550,1.36885617673766E+55}{1600,4.10656853021298E+55}{1650,1.23197055906389E+56}{1700,3.69591167719168E+56}{1750,1.10877350315751E+57}{1800,3.32632050947251E+57}{1850,9.97896152841752E+57}{1900,2.99368845852526E+58}{1950,8.98106537557576E+58}{2000,2.69431961267274E+59}{2050,8.08295883801818E+59}{2100,2.42488765140546E+60}{2150,7.27466295421636E+60}{2200,2.18239888626491E+61}{2250,6.54719665879474E+61}{2300,1.96415899763842E+62}{2350,5.89247699291527E+62}{2400,1.76774309787458E+63}{2450,5.30322929362374E+63}{2500,1.59096878808713E+64}{5000,4.77290636426137E+64})</t>
  </si>
  <si>
    <t>3.03928982897542E+45,3.79911228621927E+42</t>
  </si>
  <si>
    <t>({50,6.07857965795084E+43}{100,1.82357389738525E+44}{150,5.47072169215575E+44}{200,1.64121650764673E+45}{250,4.92364952294018E+45}{300,1.47709485688205E+46}{350,4.43128457064616E+46}{400,1.32938537119385E+47}{450,3.98815611358154E+47}{500,1.19644683407446E+48}{550,3.58934050222339E+48}{600,1.07680215066702E+49}{650,3.23040645200105E+49}{700,9.69121935600316E+49}{750,2.90736580680095E+50}{800,8.72209742040284E+50}{850,2.61662922612085E+51}{900,7.84988767836255E+51}{950,2.35496630350877E+52}{1000,7.0648989105263E+52}{1050,2.11946967315789E+53}{1100,6.35840901947367E+53}{1150,1.9075227058421E+54}{1200,5.7225681175263E+54}{1250,1.71677043525789E+55}{1300,5.15031130577367E+55}{1350,1.5450933917321E+56}{1400,4.6352801751963E+56}{1450,1.39058405255889E+57}{1500,4.17175215767667E+57}{1550,1.251525647303E+58}{1600,3.75457694190901E+58}{1650,1.1263730825727E+59}{1700,3.3791192477181E+59}{1750,1.01373577431543E+60}{1800,3.0412073229463E+60}{1850,9.12362196883888E+60}{1900,2.73708659065166E+61}{1950,8.21125977195499E+61}{2000,2.4633779315865E+62}{2050,7.39013379475948E+62}{2100,2.21704013842785E+63}{2150,6.65112041528353E+63}{2200,1.99533612458506E+64}{2250,5.98600837375519E+64}{2300,1.79580251212656E+65}{2350,5.38740753637967E+65}{2400,1.6162222609139E+66}{2450,4.84866678274171E+66}{2500,1.45460003482251E+67}{5000,4.36380010446754E+67})({50,7.59822457243855E+40}{100,2.27946737173156E+41}{150,6.83840211519469E+41}{200,2.05152063455841E+42}{250,6.15456190367522E+42}{300,1.84636857110257E+43}{350,5.5391057133077E+43}{400,1.66173171399231E+44}{450,4.98519514197693E+44}{500,1.49555854259308E+45}{550,4.48667562777924E+45}{600,1.34600268833377E+46}{650,4.03800806500131E+46}{700,1.21140241950039E+47}{750,3.63420725850118E+47}{800,1.09026217755035E+48}{850,3.27078653265106E+48}{900,9.81235959795319E+48}{950,2.94370787938596E+49}{1000,8.83112363815787E+49}{1050,2.64933709144736E+50}{1100,7.94801127434209E+50}{1150,2.38440338230263E+51}{1200,7.15321014690788E+51}{1250,2.14596304407236E+52}{1300,6.43788913221709E+52}{1350,1.93136673966513E+53}{1400,5.79410021899538E+53}{1450,1.73823006569861E+54}{1500,5.21469019709584E+54}{1550,1.56440705912875E+55}{1600,4.69322117738626E+55}{1650,1.40796635321588E+56}{1700,4.22389905964763E+56}{1750,1.26716971789429E+57}{1800,3.80150915368287E+57}{1850,1.14045274610486E+58}{1900,3.42135823831458E+58}{1950,1.02640747149437E+59}{2000,3.07922241448313E+59}{2050,9.23766724344935E+59}{2100,2.77130017303481E+60}{2150,8.31390051910441E+60}{2200,2.49417015573133E+61}{2250,7.48251046719399E+61}{2300,2.24475314015819E+62}{2350,6.73425942047459E+62}{2400,2.02027782614238E+63}{2450,6.06083347842713E+63}{2500,1.81825004352814E+64}{5000,5.45475013058442E+64})</t>
  </si>
  <si>
    <t>3.79911228621927E+45,4.74889035777409E+42</t>
  </si>
  <si>
    <t>({50,7.59822457243855E+43}{100,2.27946737173156E+44}{150,6.83840211519469E+44}{200,2.05152063455841E+45}{250,6.15456190367522E+45}{300,1.84636857110257E+46}{350,5.5391057133077E+46}{400,1.66173171399231E+47}{450,4.98519514197693E+47}{500,1.49555854259308E+48}{550,4.48667562777924E+48}{600,1.34600268833377E+49}{650,4.03800806500131E+49}{700,1.21140241950039E+50}{750,3.63420725850118E+50}{800,1.09026217755035E+51}{850,3.27078653265106E+51}{900,9.81235959795319E+51}{950,2.94370787938596E+52}{1000,8.83112363815787E+52}{1050,2.64933709144736E+53}{1100,7.94801127434209E+53}{1150,2.38440338230263E+54}{1200,7.15321014690788E+54}{1250,2.14596304407236E+55}{1300,6.43788913221709E+55}{1350,1.93136673966513E+56}{1400,5.79410021899538E+56}{1450,1.73823006569861E+57}{1500,5.21469019709584E+57}{1550,1.56440705912875E+58}{1600,4.69322117738626E+58}{1650,1.40796635321588E+59}{1700,4.22389905964763E+59}{1750,1.26716971789429E+60}{1800,3.80150915368287E+60}{1850,1.14045274610486E+61}{1900,3.42135823831458E+61}{1950,1.02640747149437E+62}{2000,3.07922241448313E+62}{2050,9.23766724344935E+62}{2100,2.77130017303481E+63}{2150,8.31390051910441E+63}{2200,2.49417015573133E+64}{2250,7.48251046719399E+64}{2300,2.24475314015819E+65}{2350,6.73425942047459E+65}{2400,2.02027782614238E+66}{2450,6.06083347842713E+66}{2500,1.81825004352814E+67}{5000,5.45475013058442E+67})({50,9.49778071554818E+40}{100,2.84933421466446E+41}{150,8.54800264399337E+41}{200,2.56440079319801E+42}{250,7.69320237959403E+42}{300,2.30796071387821E+43}{350,6.92388214163463E+43}{400,2.07716464249039E+44}{450,6.23149392747116E+44}{500,1.86944817824135E+45}{550,5.60834453472405E+45}{600,1.68250336041721E+46}{650,5.04751008125164E+46}{700,1.51425302437549E+47}{750,4.54275907312648E+47}{800,1.36282772193794E+48}{850,4.08848316581383E+48}{900,1.22654494974415E+49}{950,3.67963484923245E+49}{1000,1.10389045476973E+50}{1050,3.3116713643092E+50}{1100,9.93501409292761E+50}{1150,2.98050422787828E+51}{1200,8.94151268363485E+51}{1250,2.68245380509045E+52}{1300,8.04736141527136E+52}{1350,2.41420842458141E+53}{1400,7.24262527374423E+53}{1450,2.17278758212327E+54}{1500,6.5183627463698E+54}{1550,1.95550882391094E+55}{1600,5.86652647173282E+55}{1650,1.75995794151985E+56}{1700,5.27987382455954E+56}{1750,1.58396214736786E+57}{1800,4.75188644210359E+57}{1850,1.42556593263107E+58}{1900,4.27669779789322E+58}{1950,1.28300933936797E+59}{2000,3.84902801810391E+59}{2050,1.15470840543117E+60}{2100,3.46412521629352E+60}{2150,1.03923756488805E+61}{2200,3.11771269466416E+61}{2250,9.35313808399249E+61}{2300,2.80594142519774E+62}{2350,8.41782427559324E+62}{2400,2.52534728267797E+63}{2450,7.57604184803392E+63}{2500,2.27281255441018E+64}{5000,6.81843766323053E+64})</t>
  </si>
  <si>
    <t>2.27946737173156E+45,1.42466710733223E+45</t>
  </si>
  <si>
    <t>({50,4.55893474346313E+43}{100,1.36768042303894E+44}{150,4.10304126911682E+44}{200,1.23091238073504E+45}{250,3.69273714220513E+45}{300,1.10782114266154E+46}{350,3.32346342798462E+46}{400,9.97039028395386E+46}{450,2.99111708518616E+47}{500,8.97335125555848E+47}{550,2.69200537666754E+48}{600,8.07601613000263E+48}{650,2.42280483900079E+49}{700,7.26841451700237E+49}{750,2.18052435510071E+50}{800,6.54157306530213E+50}{850,1.96247191959064E+51}{900,5.88741575877192E+51}{950,1.76622472763157E+52}{1000,5.29867418289472E+52}{1050,1.58960225486842E+53}{1100,4.76880676460525E+53}{1150,1.43064202938158E+54}{1200,4.29192608814473E+54}{1250,1.28757782644342E+55}{1300,3.86273347933025E+55}{1350,1.15882004379908E+56}{1400,3.47646013139723E+56}{1450,1.04293803941917E+57}{1500,3.12881411825751E+57}{1550,9.38644235477252E+57}{1600,2.81593270643176E+58}{1650,8.44779811929526E+58}{1700,2.53433943578858E+59}{1750,7.60301830736575E+59}{1800,2.28090549220972E+60}{1850,6.84271647662916E+60}{1900,2.05281494298875E+61}{1950,6.15844482896624E+61}{2000,1.84753344868988E+62}{2050,5.54260034606961E+62}{2100,1.66278010382089E+63}{2150,4.98834031146264E+63}{2200,1.4965020934388E+64}{2250,4.48950628031639E+64}{2300,1.34685188409492E+65}{2350,4.04055565228475E+65}{2400,1.21216669568543E+66}{2450,3.63650008705628E+66}{2500,1.09095002611689E+67}{5000,3.27285007835065E+67})({50,3.70413447906379E+41}{100,1.08274700157249E+42}{150,3.21974766257083E+42}{200,9.63074964556586E+42}{250,2.88637555945509E+43}{300,8.65627734415061E+43}{350,2.59659826982372E+44}{400,7.78950987604969E+44}{450,2.33682446947276E+45}{500,7.01044491507613E+45}{550,2.10313062518862E+46}{600,6.30938902623166E+46}{650,1.89281642293608E+47}{700,5.67844898387481E+47}{750,1.7035346666691E+48}{800,5.11060397151396E+48}{850,1.53318118860485E+49}{900,4.59954356296523E+49}{950,1.37986306860463E+50}{1000,4.13958920552897E+50}{1050,1.2418767616302E+51}{1100,3.7256302848621E+51}{1150,1.11768908545578E+52}{1200,3.35306725636449E+52}{1250,1.00592017690906E+53}{1300,3.0177605307269E+53}{1350,9.05328159218042E+53}{1400,2.7159844776541E+54}{1450,8.14795343296224E+54}{1500,2.44438602988867E+55}{1550,7.33315808966602E+55}{1600,2.19994742689981E+56}{1650,6.59984228069942E+56}{1700,1.97995268420983E+57}{1750,5.93985805262948E+57}{1800,1.78195741578884E+58}{1850,5.34587224736654E+58}{1900,1.60376167420996E+59}{1950,4.81128502262988E+59}{2000,1.44338550678896E+60}{2050,4.33015652036688E+60}{2100,1.29904695611007E+61}{2150,3.89714086833019E+61}{2200,1.16914226049906E+62}{2250,3.50742678149717E+62}{2300,1.05222803444915E+63}{2350,3.15668410334746E+63}{2400,9.4700523100424E+63}{2450,2.84101569301272E+64}{2500,8.52304707903819E+64}{5000,2.55691412371145E+65})</t>
  </si>
  <si>
    <t>2.65937860035349E+45,1.66211162522093E+45</t>
  </si>
  <si>
    <t>({50,5.31875720070698E+43}{100,1.59562716021209E+44}{150,4.78688148063628E+44}{200,1.43606444419089E+45}{250,4.30819333257266E+45}{300,1.2924579997718E+46}{350,3.87737399931539E+46}{400,1.16321219979462E+47}{450,3.48963659938385E+47}{500,1.04689097981516E+48}{550,3.14067293944547E+48}{600,9.4220188183364E+48}{650,2.82660564550092E+49}{700,8.47981693650276E+49}{750,2.54394508095083E+50}{800,7.63183524285248E+50}{850,2.28955057285574E+51}{900,6.86865171856723E+51}{950,2.06059551557017E+52}{1000,6.18178654671051E+52}{1050,1.85453596401315E+53}{1100,5.56360789203946E+53}{1150,1.66908236761184E+54}{1200,5.00724710283551E+54}{1250,1.50217413085065E+55}{1300,4.50652239255196E+55}{1350,1.35195671776559E+56}{1400,4.05587015329677E+56}{1450,1.21676104598903E+57}{1500,3.65028313796709E+57}{1550,1.09508494139013E+58}{1600,3.28525482417038E+58}{1650,9.85576447251114E+58}{1700,2.95672934175334E+59}{1750,8.87018802526004E+59}{1800,2.66105640757801E+60}{1850,7.98316922273402E+60}{1900,2.39495076682021E+61}{1950,7.18485230046061E+61}{2000,2.15545569013819E+62}{2050,6.46636707041455E+62}{2100,1.93991012112437E+63}{2150,5.81973036337309E+63}{2200,1.74591910901193E+64}{2250,5.23775732703579E+64}{2300,1.57132719811074E+65}{2350,4.71398159433221E+65}{2400,1.41419447829966E+66}{2450,4.24258343489899E+66}{2500,1.2727750304697E+67}{5000,3.8183250914091E+67})({50,4.32149022557442E+41}{100,1.26320483516791E+42}{150,3.75637227299931E+42}{200,1.12358745864935E+43}{250,3.36743815269761E+43}{300,1.00989902348424E+44}{350,3.02936464812767E+44}{400,9.08776152205797E+44}{450,2.72629521438489E+45}{500,8.17885240092215E+45}{550,2.4536523960534E+46}{600,7.36095386393694E+46}{650,2.20828582675876E+47}{700,6.62485714785394E+47}{750,1.98745711111395E+48}{800,5.96237130009962E+48}{850,1.78871138670566E+49}{900,5.36613415679276E+49}{950,1.60984024670541E+50}{1000,4.8295207397838E+50}{1050,1.4488562219019E+51}{1100,4.34656866567245E+51}{1150,1.30397059969841E+52}{1200,3.91191179909191E+52}{1250,1.17357353972724E+53}{1300,3.52072061918139E+53}{1350,1.05621618575438E+54}{1400,3.16864855726311E+54}{1450,9.50594567178928E+54}{1500,2.85178370153679E+55}{1550,8.55535110461036E+55}{1600,2.56660533138311E+56}{1650,7.69981599414932E+56}{1700,2.3099447982448E+57}{1750,6.92983439473439E+57}{1800,2.07895031842032E+58}{1850,6.23685095526096E+58}{1900,1.87105528657828E+59}{1950,5.61316585973486E+59}{2000,1.68394975792046E+60}{2050,5.05184927376135E+60}{2100,1.51555478212841E+61}{2150,4.54666434638522E+61}{2200,1.36399930391557E+62}{2250,4.0919979117467E+62}{2300,1.22759937352401E+63}{2350,3.68279812057203E+63}{2400,1.10483943617161E+64}{2450,3.31451830851484E+64}{2500,9.94355492554455E+64}{5000,2.98306647766336E+65})</t>
  </si>
  <si>
    <t>3.03928982897542E+45,1.89955614310964E+45</t>
  </si>
  <si>
    <t>({50,6.07857965795084E+43}{100,1.82357389738525E+44}{150,5.47072169215575E+44}{200,1.64121650764673E+45}{250,4.92364952294018E+45}{300,1.47709485688205E+46}{350,4.43128457064616E+46}{400,1.32938537119385E+47}{450,3.98815611358154E+47}{500,1.19644683407446E+48}{550,3.58934050222339E+48}{600,1.07680215066702E+49}{650,3.23040645200105E+49}{700,9.69121935600316E+49}{750,2.90736580680095E+50}{800,8.72209742040284E+50}{850,2.61662922612085E+51}{900,7.84988767836255E+51}{950,2.35496630350877E+52}{1000,7.0648989105263E+52}{1050,2.11946967315789E+53}{1100,6.35840901947367E+53}{1150,1.9075227058421E+54}{1200,5.7225681175263E+54}{1250,1.71677043525789E+55}{1300,5.15031130577367E+55}{1350,1.5450933917321E+56}{1400,4.6352801751963E+56}{1450,1.39058405255889E+57}{1500,4.17175215767667E+57}{1550,1.251525647303E+58}{1600,3.75457694190901E+58}{1650,1.1263730825727E+59}{1700,3.3791192477181E+59}{1750,1.01373577431543E+60}{1800,3.0412073229463E+60}{1850,9.12362196883888E+60}{1900,2.73708659065166E+61}{1950,8.21125977195499E+61}{2000,2.4633779315865E+62}{2050,7.39013379475948E+62}{2100,2.21704013842785E+63}{2150,6.65112041528353E+63}{2200,1.99533612458506E+64}{2250,5.98600837375519E+64}{2300,1.79580251212656E+65}{2350,5.38740753637967E+65}{2400,1.6162222609139E+66}{2450,4.84866678274171E+66}{2500,1.45460003482251E+67}{5000,4.36380010446754E+67})({50,4.93884597208506E+41}{100,1.44366266876332E+42}{150,4.29299688342778E+42}{200,1.28409995274211E+43}{250,3.84850074594012E+43}{300,1.15417031255342E+44}{350,3.46213102643162E+44}{400,1.03860131680663E+45}{450,3.11576595929701E+45}{500,9.34725988676818E+45}{550,2.80417416691817E+46}{600,8.41251870164221E+46}{650,2.52375523058144E+47}{700,7.57126531183308E+47}{750,2.2713795555588E+48}{800,6.81413862868528E+48}{850,2.04424158480647E+49}{900,6.1327247506203E+49}{950,1.83981742480618E+50}{1000,5.51945227403863E+50}{1050,1.6558356821736E+51}{1100,4.9675070464828E+51}{1150,1.49025211394104E+52}{1200,4.47075634181932E+52}{1250,1.34122690254542E+53}{1300,4.02368070763587E+53}{1350,1.20710421229072E+54}{1400,3.62131263687213E+54}{1450,1.08639379106163E+55}{1500,3.2591813731849E+55}{1550,9.7775441195547E+55}{1600,2.93326323586641E+56}{1650,8.79978970759923E+56}{1700,2.63993691227977E+57}{1750,7.91981073683931E+57}{1800,2.37594322105179E+58}{1850,7.12782966315538E+58}{1900,2.13834889894661E+59}{1950,6.41504669683984E+59}{2000,1.92451400905195E+60}{2050,5.77354202715584E+60}{2100,1.73206260814676E+61}{2150,5.19618782444026E+61}{2200,1.55885634733208E+62}{2250,4.67656904199623E+62}{2300,1.40297071259887E+63}{2350,4.20891213779661E+63}{2400,1.26267364133899E+64}{2450,3.78802092401696E+64}{2500,1.13640627720509E+65}{5000,3.40921883161526E+65})</t>
  </si>
  <si>
    <t>3.79911228621927E+45,2.37444517888705E+45</t>
  </si>
  <si>
    <t>({50,7.59822457243855E+43}{100,2.27946737173156E+44}{150,6.83840211519469E+44}{200,2.05152063455841E+45}{250,6.15456190367522E+45}{300,1.84636857110257E+46}{350,5.5391057133077E+46}{400,1.66173171399231E+47}{450,4.98519514197693E+47}{500,1.49555854259308E+48}{550,4.48667562777924E+48}{600,1.34600268833377E+49}{650,4.03800806500131E+49}{700,1.21140241950039E+50}{750,3.63420725850118E+50}{800,1.09026217755035E+51}{850,3.27078653265106E+51}{900,9.81235959795319E+51}{950,2.94370787938596E+52}{1000,8.83112363815787E+52}{1050,2.64933709144736E+53}{1100,7.94801127434209E+53}{1150,2.38440338230263E+54}{1200,7.15321014690788E+54}{1250,2.14596304407236E+55}{1300,6.43788913221709E+55}{1350,1.93136673966513E+56}{1400,5.79410021899538E+56}{1450,1.73823006569861E+57}{1500,5.21469019709584E+57}{1550,1.56440705912875E+58}{1600,4.69322117738626E+58}{1650,1.40796635321588E+59}{1700,4.22389905964763E+59}{1750,1.26716971789429E+60}{1800,3.80150915368287E+60}{1850,1.14045274610486E+61}{1900,3.42135823831458E+61}{1950,1.02640747149437E+62}{2000,3.07922241448313E+62}{2050,9.23766724344935E+62}{2100,2.77130017303481E+63}{2150,8.31390051910441E+63}{2200,2.49417015573133E+64}{2250,7.48251046719399E+64}{2300,2.24475314015819E+65}{2350,6.73425942047459E+65}{2400,2.02027782614238E+66}{2450,6.06083347842713E+66}{2500,1.81825004352814E+67}{5000,5.45475013058442E+67})({50,6.17355746510632E+41}{100,1.80457833595415E+42}{150,5.36624610428472E+42}{200,1.60512494092764E+43}{250,4.81062593242516E+43}{300,1.44271289069177E+44}{350,4.32766378303953E+44}{400,1.29825164600828E+45}{450,3.89470744912127E+45}{500,1.16840748584602E+46}{550,3.50521770864771E+46}{600,1.05156483770528E+47}{650,3.15469403822679E+47}{700,9.46408163979135E+47}{750,2.8392244444485E+48}{800,8.5176732858566E+48}{850,2.55530198100809E+49}{900,7.66590593827538E+49}{950,2.29977178100772E+50}{1000,6.89931534254828E+50}{1050,2.069794602717E+51}{1100,6.2093838081035E+51}{1150,1.8628151424263E+52}{1200,5.58844542727415E+52}{1250,1.67653362818177E+53}{1300,5.02960088454484E+53}{1350,1.5088802653634E+54}{1400,4.52664079609016E+54}{1450,1.35799223882704E+55}{1500,4.07397671648112E+55}{1550,1.22219301494434E+56}{1600,3.66657904483302E+56}{1650,1.0999737134499E+57}{1700,3.29992114034971E+57}{1750,9.89976342104913E+57}{1800,2.96992902631474E+58}{1850,8.90978707894423E+58}{1900,2.67293612368326E+59}{1950,8.0188083710498E+59}{2000,2.40564251131494E+60}{2050,7.21692753394479E+60}{2100,2.16507826018345E+61}{2150,6.49523478055032E+61}{2200,1.9485704341651E+62}{2250,5.84571130249529E+62}{2300,1.75371339074859E+63}{2350,5.26114017224576E+63}{2400,1.57834205167373E+64}{2450,4.7350261550212E+64}{2500,1.42050784650636E+65}{5000,4.26152353951908E+65})</t>
  </si>
  <si>
    <t>{50,1.13973368586578E+41}{100,3.41920105759735E+41}{150,1.0257603172792E+42}{200,3.07728095183761E+42}{250,9.23184285551283E+42}{300,2.76955285665385E+43}{350,8.30865856996155E+43}{400,2.49259757098847E+44}{450,7.4777927129654E+44}{500,2.24333781388962E+45}{550,6.73001344166886E+45}{600,2.01900403250066E+46}{650,6.05701209750197E+46}{700,1.81710362925059E+47}{750,5.45131088775177E+47}{800,1.63539326632553E+48}{850,4.9061797989766E+48}{900,1.47185393969298E+49}{950,4.41556181907894E+49}{1000,1.32466854572368E+50}{1050,3.97400563717104E+50}{1100,1.19220169115131E+51}{1150,3.57660507345394E+51}{1200,1.07298152203618E+52}{1250,3.21894456610854E+52}{1300,9.65683369832563E+52}{1350,2.89705010949769E+53}{1400,8.69115032849307E+53}{1450,2.60734509854792E+54}{1500,7.82203529564376E+54}{1550,2.34661058869313E+55}{1600,7.03983176607939E+55}{1650,2.11194952982382E+56}{1700,6.33584858947145E+56}{1750,1.90075457684144E+57}{1800,5.7022637305243E+57}{1850,1.71067911915729E+58}{1900,5.13203735747187E+58}{1950,1.53961120724156E+59}{2000,4.61883362172469E+59}{2050,1.3856500865174E+60}{2100,4.15695025955222E+60}{2150,1.24708507786566E+61}{2200,3.74125523359699E+61}{2250,1.1223765700791E+62}{2300,3.36712971023729E+62}{2350,1.01013891307119E+63}{2400,3.03041673921357E+63}{2450,9.0912502176407E+63}{2500,2.72737506529221E+64}{5000,8.18212519587663E+64}</t>
  </si>
  <si>
    <t>{50,1.32968930017675E+41}{100,3.98906790053024E+41}{150,1.19672037015907E+42}{200,3.59016111047721E+42}{250,1.07704833314316E+43}{300,3.23114499942949E+43}{350,9.69343499828848E+43}{400,2.90803049948654E+44}{450,8.72409149845963E+44}{500,2.61722744953789E+45}{550,7.85168234861367E+45}{600,2.3555047045841E+46}{650,7.0665141137523E+46}{700,2.11995423412569E+47}{750,6.35986270237707E+47}{800,1.90795881071312E+48}{850,5.72387643213936E+48}{900,1.71716292964181E+49}{950,5.15148878892543E+49}{1000,1.54544663667763E+50}{1050,4.63633991003288E+50}{1100,1.39090197300986E+51}{1150,4.17270591902959E+51}{1200,1.25181177570888E+52}{1250,3.75543532712664E+52}{1300,1.12663059813799E+53}{1350,3.37989179441397E+53}{1400,1.01396753832419E+54}{1450,3.04190261497257E+54}{1500,9.12570784491772E+54}{1550,2.73771235347532E+55}{1600,8.21313706042595E+55}{1650,2.46394111812778E+56}{1700,7.39182335438335E+56}{1750,2.21754700631501E+57}{1800,6.65264101894502E+57}{1850,1.9957923056835E+58}{1900,5.98737691705051E+58}{1950,1.79621307511515E+59}{2000,5.38863922534547E+59}{2050,1.61659176760364E+60}{2100,4.84977530281092E+60}{2150,1.45493259084327E+61}{2200,4.36479777252983E+61}{2250,1.30943933175895E+62}{2300,3.92831799527684E+62}{2350,1.17849539858305E+63}{2400,3.53548619574916E+63}{2450,1.06064585872475E+64}{2500,3.18193757617425E+64}{5000,9.54581272852274E+64}</t>
  </si>
  <si>
    <t>{50,1.51964491448771E+41}{100,4.55893474346313E+41}{150,1.36768042303894E+42}{200,4.10304126911682E+42}{250,1.23091238073504E+43}{300,3.69273714220513E+43}{350,1.10782114266154E+44}{400,3.32346342798462E+44}{450,9.97039028395386E+44}{500,2.99111708518616E+45}{550,8.97335125555848E+45}{600,2.69200537666754E+46}{650,8.07601613000263E+46}{700,2.42280483900079E+47}{750,7.26841451700236E+47}{800,2.18052435510071E+48}{850,6.54157306530213E+48}{900,1.96247191959064E+49}{950,5.88741575877191E+49}{1000,1.76622472763157E+50}{1050,5.29867418289472E+50}{1100,1.58960225486842E+51}{1150,4.76880676460525E+51}{1200,1.43064202938158E+52}{1250,4.29192608814473E+52}{1300,1.28757782644342E+53}{1350,3.86273347933025E+53}{1400,1.15882004379908E+54}{1450,3.47646013139723E+54}{1500,1.04293803941917E+55}{1550,3.12881411825751E+55}{1600,9.38644235477252E+55}{1650,2.81593270643175E+56}{1700,8.44779811929526E+56}{1750,2.53433943578858E+57}{1800,7.60301830736574E+57}{1850,2.28090549220972E+58}{1900,6.84271647662916E+58}{1950,2.05281494298875E+59}{2000,6.15844482896625E+59}{2050,1.84753344868987E+60}{2100,5.54260034606963E+60}{2150,1.66278010382088E+61}{2200,4.98834031146266E+61}{2250,1.4965020934388E+62}{2300,4.48950628031639E+62}{2350,1.34685188409492E+63}{2400,4.04055565228476E+63}{2450,1.21216669568543E+64}{2500,3.63650008705629E+64}{5000,1.09095002611688E+65}</t>
  </si>
  <si>
    <t>{50,1.89955614310964E+41}{100,5.69866842932891E+41}{150,1.70960052879867E+42}{200,5.12880158639602E+42}{250,1.53864047591881E+43}{300,4.61592142775642E+43}{350,1.38477642832693E+44}{400,4.15432928498078E+44}{450,1.24629878549423E+45}{500,3.7388963564827E+45}{550,1.12166890694481E+46}{600,3.36500672083443E+46}{650,1.00950201625033E+47}{700,3.02850604875099E+47}{750,9.08551814625296E+47}{800,2.72565544387589E+48}{850,8.17696633162766E+48}{900,2.4530898994883E+49}{950,7.35926969846489E+49}{1000,2.20778090953947E+50}{1050,6.62334272861841E+50}{1100,1.98700281858552E+51}{1150,5.96100845575656E+51}{1200,1.78830253672697E+52}{1250,5.36490761018091E+52}{1300,1.60947228305427E+53}{1350,4.82841684916282E+53}{1400,1.44852505474885E+54}{1450,4.34557516424654E+54}{1500,1.30367254927396E+55}{1550,3.91101764782188E+55}{1600,1.17330529434656E+56}{1650,3.51991588303969E+56}{1700,1.05597476491191E+57}{1750,3.16792429473573E+57}{1800,9.50377288420717E+57}{1850,2.85113186526215E+58}{1900,8.55339559578645E+58}{1950,2.56601867873593E+59}{2000,7.69805603620782E+59}{2050,2.30941681086234E+60}{2100,6.92825043258703E+60}{2150,2.0784751297761E+61}{2200,6.23542538932832E+61}{2250,1.8706276167985E+62}{2300,5.61188285039549E+62}{2350,1.68356485511865E+63}{2400,5.05069456535594E+63}{2450,1.51520836960678E+64}{2500,4.54562510882036E+64}{5000,1.36368753264611E+65}</t>
  </si>
  <si>
    <t>4.55893474346313E+42,1.42466710733223E+43</t>
  </si>
  <si>
    <t>({50,9.11786948692626E+40}{100,2.73536084607788E+41}{150,8.20608253823363E+41}{200,2.46182476147009E+42}{250,7.38547428441027E+42}{300,2.21564228532308E+43}{350,6.64692685596924E+43}{400,1.99407805679077E+44}{450,5.98223417037232E+44}{500,1.79467025111169E+45}{550,5.38401075333509E+45}{600,1.61520322600053E+46}{650,4.84560967800158E+46}{700,1.45368290340047E+47}{750,4.36104871020142E+47}{800,1.30831461306043E+48}{850,3.92494383918128E+48}{900,1.17748315175438E+49}{950,3.53244945526315E+49}{1000,1.05973483657894E+50}{1050,3.17920450973683E+50}{1100,9.5376135292105E+50}{1150,2.86128405876315E+51}{1200,8.58385217628945E+51}{1250,2.57515565288684E+52}{1300,7.72546695866051E+52}{1350,2.31764008759815E+53}{1400,6.95292026279446E+53}{1450,2.08587607883834E+54}{1500,6.25762823651501E+54}{1550,1.8772884709545E+55}{1600,5.63186541286351E+55}{1650,1.68955962385905E+56}{1700,5.06867887157716E+56}{1750,1.52060366147315E+57}{1800,4.56181098441944E+57}{1850,1.36854329532583E+58}{1900,4.10562988597749E+58}{1950,1.23168896579325E+59}{2000,3.69506689737975E+59}{2050,1.10852006921392E+60}{2100,3.32556020764177E+60}{2150,9.97668062292529E+60}{2200,2.9930041868776E+61}{2250,8.97901256063279E+61}{2300,2.69370376818983E+62}{2350,8.08111130456951E+62}{2400,2.42433339137085E+63}{2450,7.27300017411256E+63}{2500,2.18190005223377E+64}{5000,6.54570015670131E+64})({50,2.84933421466446E+41}{100,8.54800264399337E+41}{150,2.56440079319801E+42}{200,7.69320237959403E+42}{250,2.30796071387821E+43}{300,6.92388214163463E+43}{350,2.07716464249039E+44}{400,6.23149392747116E+44}{450,1.86944817824135E+45}{500,5.60834453472405E+45}{550,1.68250336041721E+46}{600,5.04751008125164E+46}{650,1.51425302437549E+47}{700,4.54275907312648E+47}{750,1.36282772193794E+48}{800,4.08848316581383E+48}{850,1.22654494974415E+49}{900,3.67963484923245E+49}{950,1.10389045476973E+50}{1000,3.3116713643092E+50}{1050,9.93501409292761E+50}{1100,2.98050422787828E+51}{1150,8.94151268363485E+51}{1200,2.68245380509045E+52}{1250,8.04736141527136E+52}{1300,2.41420842458141E+53}{1350,7.24262527374423E+53}{1400,2.17278758212327E+54}{1450,6.5183627463698E+54}{1500,1.95550882391094E+55}{1550,5.86652647173282E+55}{1600,1.75995794151985E+56}{1650,5.27987382455954E+56}{1700,1.58396214736786E+57}{1750,4.75188644210359E+57}{1800,1.42556593263108E+58}{1850,4.27669779789322E+58}{1900,1.28300933936797E+59}{1950,3.8490280181039E+59}{2000,1.15470840543117E+60}{2050,3.46412521629351E+60}{2100,1.03923756488805E+61}{2150,3.11771269466415E+61}{2200,9.35313808399249E+61}{2250,2.80594142519775E+62}{2300,8.41782427559323E+62}{2350,2.52534728267797E+63}{2400,7.57604184803392E+63}{2450,2.27281255441017E+64}{2500,6.81843766323054E+64}{5000,2.04553129896916E+65})</t>
  </si>
  <si>
    <t>5.31875720070698E+42,1.66211162522093E+43</t>
  </si>
  <si>
    <t>({50,1.0637514401414E+41}{100,3.19125432042419E+41}{150,9.57376296127257E+41}{200,2.87212888838177E+42}{250,8.61638666514531E+42}{300,2.58491599954359E+43}{350,7.75474799863078E+43}{400,2.32642439958923E+44}{450,6.9792731987677E+44}{500,2.09378195963031E+45}{550,6.28134587889093E+45}{600,1.88440376366728E+46}{650,5.65321129100184E+46}{700,1.69596338730055E+47}{750,5.08789016190165E+47}{800,1.5263670485705E+48}{850,4.57910114571149E+48}{900,1.37373034371345E+49}{950,4.12119103114034E+49}{1000,1.2363573093421E+50}{1050,3.70907192802631E+50}{1100,1.11272157840789E+51}{1150,3.33816473522368E+51}{1200,1.0014494205671E+52}{1250,3.00434826170131E+52}{1300,9.01304478510393E+52}{1350,2.70391343553118E+53}{1400,8.11174030659353E+53}{1450,2.43352209197806E+54}{1500,7.30056627593418E+54}{1550,2.19016988278025E+55}{1600,6.57050964834076E+55}{1650,1.97115289450223E+56}{1700,5.91345868350668E+56}{1750,1.77403760505201E+57}{1800,5.32211281515602E+57}{1850,1.5966338445468E+58}{1900,4.78990153364041E+58}{1950,1.43697046009212E+59}{2000,4.31091138027638E+59}{2050,1.29327341408291E+60}{2100,3.87982024224874E+60}{2150,1.16394607267462E+61}{2200,3.49183821802386E+61}{2250,1.04755146540716E+62}{2300,3.14265439622147E+62}{2350,9.42796318866443E+62}{2400,2.82838895659933E+63}{2450,8.48516686979799E+63}{2500,2.5455500609394E+64}{5000,7.63665018281819E+64})({50,3.32422325044186E+41}{100,9.97266975132559E+41}{150,2.99180092539768E+42}{200,8.97540277619303E+42}{250,2.69262083285791E+43}{300,8.07786249857373E+43}{350,2.42335874957212E+44}{400,7.27007624871636E+44}{450,2.18102287461491E+45}{500,6.54306862384472E+45}{550,1.96292058715342E+46}{600,5.88876176146025E+46}{650,1.76662852843807E+47}{700,5.29988558531422E+47}{750,1.58996567559427E+48}{800,4.7698970267828E+48}{850,1.43096910803484E+49}{900,4.29290732410452E+49}{950,1.28787219723136E+50}{1000,3.86361659169407E+50}{1050,1.15908497750822E+51}{1100,3.47725493252466E+51}{1150,1.0431764797574E+52}{1200,3.1295294392722E+52}{1250,9.38858831781659E+52}{1300,2.81657649534498E+53}{1350,8.44972948603493E+53}{1400,2.53491884581048E+54}{1450,7.60475653743144E+54}{1500,2.28142696122943E+55}{1550,6.84428088368829E+55}{1600,2.05328426510649E+56}{1650,6.15985279531946E+56}{1700,1.84795583859584E+57}{1750,5.54386751578753E+57}{1800,1.66316025473625E+58}{1850,4.98948076420876E+58}{1900,1.49684422926263E+59}{1950,4.49053268778788E+59}{2000,1.34715980633637E+60}{2050,4.04147941900909E+60}{2100,1.21244382570273E+61}{2150,3.63733147710818E+61}{2200,1.09119944313246E+62}{2250,3.27359832939737E+62}{2300,9.8207949881921E+62}{2350,2.94623849645763E+63}{2400,8.8387154893729E+63}{2450,2.65161464681187E+64}{2500,7.95484394043563E+64}{5000,2.38645318213068E+65})</t>
  </si>
  <si>
    <t>6.07857965795084E+42,1.89955614310964E+43</t>
  </si>
  <si>
    <t>({50,1.21571593159017E+41}{100,3.6471477947705E+41}{150,1.09414433843115E+42}{200,3.28243301529345E+42}{250,9.84729904588036E+42}{300,2.95418971376411E+43}{350,8.86256914129232E+43}{400,2.6587707423877E+44}{450,7.97631222716309E+44}{500,2.39289366814893E+45}{550,7.17868100444678E+45}{600,2.15360430133403E+46}{650,6.4608129040021E+46}{700,1.93824387120063E+47}{750,5.81473161360189E+47}{800,1.74441948408057E+48}{850,5.2332584522417E+48}{900,1.56997753567251E+49}{950,4.70993260701753E+49}{1000,1.41297978210526E+50}{1050,4.23893934631578E+50}{1100,1.27168180389473E+51}{1150,3.8150454116842E+51}{1200,1.14451362350526E+52}{1250,3.43354087051578E+52}{1300,1.03006226115473E+53}{1350,3.0901867834642E+53}{1400,9.27056035039261E+53}{1450,2.78116810511778E+54}{1500,8.34350431535335E+54}{1550,2.503051294606E+55}{1600,7.50915388381801E+55}{1650,2.2527461651454E+56}{1700,6.75823849543621E+56}{1750,2.02747154863087E+57}{1800,6.08241464589259E+57}{1850,1.82472439376778E+58}{1900,5.47417318130333E+58}{1950,1.642251954391E+59}{2000,4.926755863173E+59}{2050,1.4780267589519E+60}{2100,4.4340802768557E+60}{2150,1.33022408305671E+61}{2200,3.99067224917013E+61}{2250,1.19720167475104E+62}{2300,3.59160502425311E+62}{2350,1.07748150727593E+63}{2400,3.2324445218278E+63}{2450,9.69733356548341E+63}{2500,2.90920006964503E+64}{5000,8.72760020893508E+64})({50,3.79911228621927E+41}{100,1.13973368586578E+42}{150,3.41920105759735E+42}{200,1.0257603172792E+43}{250,3.07728095183761E+43}{300,9.23184285551283E+43}{350,2.76955285665385E+44}{400,8.30865856996155E+44}{450,2.49259757098847E+45}{500,7.4777927129654E+45}{550,2.24333781388962E+46}{600,6.73001344166886E+46}{650,2.01900403250066E+47}{700,6.05701209750197E+47}{750,1.81710362925059E+48}{800,5.45131088775177E+48}{850,1.63539326632553E+49}{900,4.9061797989766E+49}{950,1.47185393969298E+50}{1000,4.41556181907894E+50}{1050,1.32466854572368E+51}{1100,3.97400563717104E+51}{1150,1.19220169115131E+52}{1200,3.57660507345394E+52}{1250,1.07298152203618E+53}{1300,3.21894456610854E+53}{1350,9.65683369832563E+53}{1400,2.89705010949769E+54}{1450,8.69115032849307E+54}{1500,2.60734509854792E+55}{1550,7.82203529564376E+55}{1600,2.34661058869313E+56}{1650,7.03983176607938E+56}{1700,2.11194952982381E+57}{1750,6.33584858947146E+57}{1800,1.90075457684143E+58}{1850,5.7022637305243E+58}{1900,1.71067911915729E+59}{1950,5.13203735747187E+59}{2000,1.53961120724156E+60}{2050,4.61883362172468E+60}{2100,1.38565008651741E+61}{2150,4.1569502595522E+61}{2200,1.24708507786566E+62}{2250,3.741255233597E+62}{2300,1.1223765700791E+63}{2350,3.3671297102373E+63}{2400,1.01013891307119E+64}{2450,3.03041673921357E+64}{2500,9.09125021764072E+64}{5000,2.72737506529221E+65})</t>
  </si>
  <si>
    <t>7.59822457243855E+42,2.37444517888705E+43</t>
  </si>
  <si>
    <t>({50,1.51964491448771E+41}{100,4.55893474346313E+41}{150,1.36768042303894E+42}{200,4.10304126911682E+42}{250,1.23091238073504E+43}{300,3.69273714220513E+43}{350,1.10782114266154E+44}{400,3.32346342798462E+44}{450,9.97039028395386E+44}{500,2.99111708518616E+45}{550,8.97335125555848E+45}{600,2.69200537666754E+46}{650,8.07601613000263E+46}{700,2.42280483900079E+47}{750,7.26841451700237E+47}{800,2.18052435510071E+48}{850,6.54157306530213E+48}{900,1.96247191959064E+49}{950,5.88741575877192E+49}{1000,1.76622472763157E+50}{1050,5.29867418289472E+50}{1100,1.58960225486842E+51}{1150,4.76880676460525E+51}{1200,1.43064202938158E+52}{1250,4.29192608814473E+52}{1300,1.28757782644342E+53}{1350,3.86273347933025E+53}{1400,1.15882004379908E+54}{1450,3.47646013139723E+54}{1500,1.04293803941917E+55}{1550,3.12881411825751E+55}{1600,9.38644235477252E+55}{1650,2.81593270643175E+56}{1700,8.44779811929526E+56}{1750,2.53433943578858E+57}{1800,7.60301830736574E+57}{1850,2.28090549220972E+58}{1900,6.84271647662916E+58}{1950,2.05281494298875E+59}{2000,6.15844482896625E+59}{2050,1.84753344868987E+60}{2100,5.54260034606962E+60}{2150,1.66278010382088E+61}{2200,4.98834031146266E+61}{2250,1.4965020934388E+62}{2300,4.48950628031639E+62}{2350,1.34685188409492E+63}{2400,4.04055565228476E+63}{2450,1.21216669568543E+64}{2500,3.63650008705629E+64}{5000,1.09095002611688E+65})({50,4.74889035777409E+41}{100,1.42466710733223E+42}{150,4.27400132199668E+42}{200,1.282200396599E+43}{250,3.84660118979701E+43}{300,1.1539803569391E+44}{350,3.46194107081731E+44}{400,1.03858232124519E+45}{450,3.11574696373558E+45}{500,9.34724089120675E+45}{550,2.80417226736202E+46}{600,8.41251680208607E+46}{650,2.52375504062582E+47}{700,7.57126512187746E+47}{750,2.27137953656324E+48}{800,6.81413860968972E+48}{850,2.04424158290692E+49}{900,6.13272474872075E+49}{950,1.83981742461622E+50}{1000,5.51945227384867E+50}{1050,1.6558356821546E+51}{1100,4.9675070464638E+51}{1150,1.49025211393914E+52}{1200,4.47075634181742E+52}{1250,1.34122690254523E+53}{1300,4.02368070763568E+53}{1350,1.2071042122907E+54}{1400,3.62131263687211E+54}{1450,1.08639379106163E+55}{1500,3.2591813731849E+55}{1550,9.77754411955471E+55}{1600,2.93326323586641E+56}{1650,8.79978970759923E+56}{1700,2.63993691227977E+57}{1750,7.91981073683933E+57}{1800,2.37594322105179E+58}{1850,7.12782966315537E+58}{1900,2.13834889894661E+59}{1950,6.41504669683983E+59}{2000,1.92451400905195E+60}{2050,5.77354202715584E+60}{2100,1.73206260814676E+61}{2150,5.19618782444026E+61}{2200,1.55885634733208E+62}{2250,4.67656904199624E+62}{2300,1.40297071259887E+63}{2350,4.20891213779662E+63}{2400,1.26267364133899E+64}{2450,3.78802092401696E+64}{2500,1.13640627720509E+65}{5000,3.40921883161526E+65})</t>
  </si>
  <si>
    <t>({50,9.11786948692626E+40}{100,2.73536084607788E+41}{150,8.20608253823363E+41}{200,2.46182476147009E+42}{250,7.38547428441027E+42}{300,2.21564228532308E+43}{350,6.64692685596924E+43}{400,1.99407805679077E+44}{450,5.98223417037232E+44}{500,1.79467025111169E+45}{550,5.38401075333509E+45}{600,1.61520322600053E+46}{650,4.84560967800158E+46}{700,1.45368290340047E+47}{750,4.36104871020142E+47}{800,1.30831461306043E+48}{850,3.92494383918128E+48}{900,1.17748315175438E+49}{950,3.53244945526315E+49}{1000,1.05973483657894E+50}{1050,3.17920450973683E+50}{1100,9.5376135292105E+50}{1150,2.86128405876315E+51}{1200,8.58385217628945E+51}{1250,2.57515565288684E+52}{1300,7.72546695866051E+52}{1350,2.31764008759815E+53}{1400,6.95292026279446E+53}{1450,2.08587607883834E+54}{1500,6.25762823651501E+54}{1550,1.8772884709545E+55}{1600,5.63186541286351E+55}{1650,1.68955962385905E+56}{1700,5.06867887157716E+56}{1750,1.52060366147315E+57}{1800,4.56181098441944E+57}{1850,1.36854329532583E+58}{1900,4.10562988597749E+58}{1950,1.23168896579325E+59}{2000,3.69506689737975E+59}{2050,1.10852006921392E+60}{2100,3.32556020764177E+60}{2150,9.97668062292529E+60}{2200,2.9930041868776E+61}{2250,8.97901256063279E+61}{2300,2.69370376818983E+62}{2350,8.08111130456951E+62}{2400,2.42433339137085E+63}{2450,7.27300017411256E+63}{2500,2.18190005223377E+64}{5000,6.54570015670131E+64})({50,2.84933421466446E+41}{100,8.54800264399337E+41}{150,2.56440079319801E+42}{200,7.69320237959403E+42}{250,2.30796071387821E+43}{300,6.92388214163463E+43}{350,2.07716464249039E+44}{400,6.23149392747116E+44}{450,1.86944817824135E+45}{500,5.60834453472405E+45}{550,1.68250336041721E+46}{600,5.04751008125164E+46}{650,1.51425302437549E+47}{700,4.54275907312648E+47}{750,1.36282772193794E+48}{800,4.08848316581383E+48}{850,1.22654494974415E+49}{900,3.67963484923245E+49}{950,1.10389045476973E+50}{1000,3.3116713643092E+50}{1050,9.93501409292761E+50}{1100,2.98050422787828E+51}{1150,8.94151268363485E+51}{1200,2.68245380509045E+52}{1250,8.04736141527136E+52}{1300,2.41420842458141E+53}{1350,7.24262527374423E+53}{1400,2.17278758212327E+54}{1450,6.5183627463698E+54}{1500,1.95550882391094E+55}{1550,5.86652647173282E+55}{1600,1.75995794151985E+56}{1650,5.27987382455954E+56}{1700,1.58396214736786E+57}{1750,4.75188644210359E+57}{1800,1.42556593263108E+58}{1850,4.27669779789323E+58}{1900,1.28300933936797E+59}{1950,3.8490280181039E+59}{2000,1.15470840543117E+60}{2050,3.46412521629351E+60}{2100,1.03923756488805E+61}{2150,3.11771269466416E+61}{2200,9.35313808399249E+61}{2250,2.80594142519775E+62}{2300,8.41782427559324E+62}{2350,2.52534728267797E+63}{2400,7.57604184803392E+63}{2450,2.27281255441017E+64}{2500,6.81843766323052E+64}{5000,2.04553129896916E+65})</t>
  </si>
  <si>
    <t>({50,1.0637514401414E+41}{100,3.19125432042419E+41}{150,9.57376296127257E+41}{200,2.87212888838177E+42}{250,8.61638666514531E+42}{300,2.58491599954359E+43}{350,7.75474799863078E+43}{400,2.32642439958923E+44}{450,6.9792731987677E+44}{500,2.09378195963031E+45}{550,6.28134587889093E+45}{600,1.88440376366728E+46}{650,5.65321129100184E+46}{700,1.69596338730055E+47}{750,5.08789016190165E+47}{800,1.5263670485705E+48}{850,4.57910114571149E+48}{900,1.37373034371345E+49}{950,4.12119103114034E+49}{1000,1.2363573093421E+50}{1050,3.70907192802631E+50}{1100,1.11272157840789E+51}{1150,3.33816473522368E+51}{1200,1.0014494205671E+52}{1250,3.00434826170131E+52}{1300,9.01304478510393E+52}{1350,2.70391343553118E+53}{1400,8.11174030659353E+53}{1450,2.43352209197806E+54}{1500,7.30056627593418E+54}{1550,2.19016988278025E+55}{1600,6.57050964834076E+55}{1650,1.97115289450223E+56}{1700,5.91345868350668E+56}{1750,1.77403760505201E+57}{1800,5.32211281515602E+57}{1850,1.5966338445468E+58}{1900,4.78990153364041E+58}{1950,1.43697046009212E+59}{2000,4.31091138027638E+59}{2050,1.29327341408291E+60}{2100,3.87982024224874E+60}{2150,1.16394607267462E+61}{2200,3.49183821802386E+61}{2250,1.04755146540716E+62}{2300,3.14265439622147E+62}{2350,9.42796318866443E+62}{2400,2.82838895659933E+63}{2450,8.48516686979799E+63}{2500,2.5455500609394E+64}{5000,7.63665018281819E+64})({50,3.32422325044186E+41}{100,9.97266975132559E+41}{150,2.99180092539768E+42}{200,8.97540277619303E+42}{250,2.69262083285791E+43}{300,8.07786249857373E+43}{350,2.42335874957212E+44}{400,7.27007624871636E+44}{450,2.18102287461491E+45}{500,6.54306862384472E+45}{550,1.96292058715342E+46}{600,5.88876176146025E+46}{650,1.76662852843807E+47}{700,5.29988558531422E+47}{750,1.58996567559427E+48}{800,4.7698970267828E+48}{850,1.43096910803484E+49}{900,4.29290732410452E+49}{950,1.28787219723136E+50}{1000,3.86361659169407E+50}{1050,1.15908497750822E+51}{1100,3.47725493252466E+51}{1150,1.0431764797574E+52}{1200,3.1295294392722E+52}{1250,9.38858831781659E+52}{1300,2.81657649534498E+53}{1350,8.44972948603493E+53}{1400,2.53491884581048E+54}{1450,7.60475653743144E+54}{1500,2.28142696122943E+55}{1550,6.84428088368829E+55}{1600,2.05328426510649E+56}{1650,6.15985279531946E+56}{1700,1.84795583859584E+57}{1750,5.54386751578752E+57}{1800,1.66316025473625E+58}{1850,4.98948076420876E+58}{1900,1.49684422926263E+59}{1950,4.49053268778789E+59}{2000,1.34715980633637E+60}{2050,4.0414794190091E+60}{2100,1.21244382570273E+61}{2150,3.63733147710819E+61}{2200,1.09119944313246E+62}{2250,3.27359832939737E+62}{2300,9.82079498819211E+62}{2350,2.94623849645763E+63}{2400,8.8387154893729E+63}{2450,2.65161464681187E+64}{2500,7.95484394043561E+64}{5000,2.38645318213068E+65})</t>
  </si>
  <si>
    <t>({50,1.21571593159017E+41}{100,3.6471477947705E+41}{150,1.09414433843115E+42}{200,3.28243301529345E+42}{250,9.84729904588036E+42}{300,2.95418971376411E+43}{350,8.86256914129232E+43}{400,2.6587707423877E+44}{450,7.97631222716309E+44}{500,2.39289366814893E+45}{550,7.17868100444678E+45}{600,2.15360430133403E+46}{650,6.4608129040021E+46}{700,1.93824387120063E+47}{750,5.81473161360189E+47}{800,1.74441948408057E+48}{850,5.2332584522417E+48}{900,1.56997753567251E+49}{950,4.70993260701753E+49}{1000,1.41297978210526E+50}{1050,4.23893934631578E+50}{1100,1.27168180389473E+51}{1150,3.8150454116842E+51}{1200,1.14451362350526E+52}{1250,3.43354087051578E+52}{1300,1.03006226115473E+53}{1350,3.0901867834642E+53}{1400,9.27056035039261E+53}{1450,2.78116810511778E+54}{1500,8.34350431535335E+54}{1550,2.503051294606E+55}{1600,7.50915388381801E+55}{1650,2.2527461651454E+56}{1700,6.75823849543621E+56}{1750,2.02747154863087E+57}{1800,6.08241464589259E+57}{1850,1.82472439376778E+58}{1900,5.47417318130333E+58}{1950,1.642251954391E+59}{2000,4.926755863173E+59}{2050,1.4780267589519E+60}{2100,4.4340802768557E+60}{2150,1.33022408305671E+61}{2200,3.99067224917013E+61}{2250,1.19720167475104E+62}{2300,3.59160502425311E+62}{2350,1.07748150727593E+63}{2400,3.2324445218278E+63}{2450,9.69733356548341E+63}{2500,2.90920006964503E+64}{5000,8.72760020893508E+64})({50,3.79911228621927E+41}{100,1.13973368586578E+42}{150,3.41920105759735E+42}{200,1.0257603172792E+43}{250,3.07728095183761E+43}{300,9.23184285551283E+43}{350,2.76955285665385E+44}{400,8.30865856996155E+44}{450,2.49259757098847E+45}{500,7.4777927129654E+45}{550,2.24333781388962E+46}{600,6.73001344166886E+46}{650,2.01900403250066E+47}{700,6.05701209750197E+47}{750,1.81710362925059E+48}{800,5.45131088775177E+48}{850,1.63539326632553E+49}{900,4.9061797989766E+49}{950,1.47185393969298E+50}{1000,4.41556181907894E+50}{1050,1.32466854572368E+51}{1100,3.97400563717104E+51}{1150,1.19220169115131E+52}{1200,3.57660507345394E+52}{1250,1.07298152203618E+53}{1300,3.21894456610854E+53}{1350,9.65683369832563E+53}{1400,2.89705010949769E+54}{1450,8.69115032849307E+54}{1500,2.60734509854792E+55}{1550,7.82203529564376E+55}{1600,2.34661058869313E+56}{1650,7.03983176607939E+56}{1700,2.11194952982382E+57}{1750,6.33584858947145E+57}{1800,1.90075457684143E+58}{1850,5.7022637305243E+58}{1900,1.71067911915729E+59}{1950,5.13203735747187E+59}{2000,1.53961120724156E+60}{2050,4.61883362172469E+60}{2100,1.38565008651741E+61}{2150,4.15695025955222E+61}{2200,1.24708507786567E+62}{2250,3.741255233597E+62}{2300,1.1223765700791E+63}{2350,3.3671297102373E+63}{2400,1.01013891307119E+64}{2450,3.03041673921357E+64}{2500,9.0912502176407E+64}{5000,2.72737506529221E+65})</t>
  </si>
  <si>
    <t>({50,1.51964491448771E+41}{100,4.55893474346313E+41}{150,1.36768042303894E+42}{200,4.10304126911682E+42}{250,1.23091238073504E+43}{300,3.69273714220513E+43}{350,1.10782114266154E+44}{400,3.32346342798462E+44}{450,9.97039028395386E+44}{500,2.99111708518616E+45}{550,8.97335125555848E+45}{600,2.69200537666754E+46}{650,8.07601613000263E+46}{700,2.42280483900079E+47}{750,7.26841451700237E+47}{800,2.18052435510071E+48}{850,6.54157306530213E+48}{900,1.96247191959064E+49}{950,5.88741575877192E+49}{1000,1.76622472763157E+50}{1050,5.29867418289472E+50}{1100,1.58960225486842E+51}{1150,4.76880676460525E+51}{1200,1.43064202938158E+52}{1250,4.29192608814473E+52}{1300,1.28757782644342E+53}{1350,3.86273347933025E+53}{1400,1.15882004379908E+54}{1450,3.47646013139723E+54}{1500,1.04293803941917E+55}{1550,3.12881411825751E+55}{1600,9.38644235477252E+55}{1650,2.81593270643175E+56}{1700,8.44779811929526E+56}{1750,2.53433943578858E+57}{1800,7.60301830736574E+57}{1850,2.28090549220972E+58}{1900,6.84271647662916E+58}{1950,2.05281494298875E+59}{2000,6.15844482896625E+59}{2050,1.84753344868987E+60}{2100,5.54260034606962E+60}{2150,1.66278010382088E+61}{2200,4.98834031146266E+61}{2250,1.4965020934388E+62}{2300,4.48950628031639E+62}{2350,1.34685188409492E+63}{2400,4.04055565228476E+63}{2450,1.21216669568543E+64}{2500,3.63650008705629E+64}{5000,1.09095002611688E+65})({50,4.74889035777409E+41}{100,1.42466710733223E+42}{150,4.27400132199668E+42}{200,1.282200396599E+43}{250,3.84660118979701E+43}{300,1.1539803569391E+44}{350,3.46194107081731E+44}{400,1.03858232124519E+45}{450,3.11574696373558E+45}{500,9.34724089120675E+45}{550,2.80417226736202E+46}{600,8.41251680208607E+46}{650,2.52375504062582E+47}{700,7.57126512187746E+47}{750,2.27137953656324E+48}{800,6.81413860968972E+48}{850,2.04424158290692E+49}{900,6.13272474872075E+49}{950,1.83981742461622E+50}{1000,5.51945227384867E+50}{1050,1.6558356821546E+51}{1100,4.9675070464638E+51}{1150,1.49025211393914E+52}{1200,4.47075634181742E+52}{1250,1.34122690254523E+53}{1300,4.02368070763568E+53}{1350,1.2071042122907E+54}{1400,3.62131263687211E+54}{1450,1.08639379106163E+55}{1500,3.2591813731849E+55}{1550,9.77754411955471E+55}{1600,2.93326323586641E+56}{1650,8.79978970759923E+56}{1700,2.63993691227977E+57}{1750,7.91981073683931E+57}{1800,2.37594322105179E+58}{1850,7.12782966315538E+58}{1900,2.13834889894661E+59}{1950,6.41504669683984E+59}{2000,1.92451400905195E+60}{2050,5.77354202715586E+60}{2100,1.73206260814676E+61}{2150,5.19618782444027E+61}{2200,1.55885634733208E+62}{2250,4.67656904199624E+62}{2300,1.40297071259887E+63}{2350,4.20891213779662E+63}{2400,1.26267364133899E+64}{2450,3.78802092401696E+64}{2500,1.13640627720509E+65}{5000,3.40921883161526E+65})</t>
  </si>
  <si>
    <t>4.55893474346313E+42,3.56166776833057E+44</t>
  </si>
  <si>
    <t>({50,9.11786948692626E+40}{100,2.73536084607788E+41}{150,8.20608253823363E+41}{200,2.46182476147009E+42}{250,7.38547428441027E+42}{300,2.21564228532308E+43}{350,6.64692685596924E+43}{400,1.99407805679077E+44}{450,5.98223417037232E+44}{500,1.79467025111169E+45}{550,5.38401075333509E+45}{600,1.61520322600053E+46}{650,4.84560967800158E+46}{700,1.45368290340047E+47}{750,4.36104871020142E+47}{800,1.30831461306043E+48}{850,3.92494383918128E+48}{900,1.17748315175438E+49}{950,3.53244945526315E+49}{1000,1.05973483657894E+50}{1050,3.17920450973683E+50}{1100,9.5376135292105E+50}{1150,2.86128405876315E+51}{1200,8.58385217628945E+51}{1250,2.57515565288684E+52}{1300,7.72546695866051E+52}{1350,2.31764008759815E+53}{1400,6.95292026279446E+53}{1450,2.08587607883834E+54}{1500,6.25762823651501E+54}{1550,1.8772884709545E+55}{1600,5.63186541286351E+55}{1650,1.68955962385905E+56}{1700,5.06867887157716E+56}{1750,1.52060366147315E+57}{1800,4.56181098441944E+57}{1850,1.36854329532583E+58}{1900,4.10562988597749E+58}{1950,1.23168896579325E+59}{2000,3.69506689737975E+59}{2050,1.10852006921392E+60}{2100,3.32556020764177E+60}{2150,9.97668062292529E+60}{2200,2.9930041868776E+61}{2250,8.97901256063279E+61}{2300,2.69370376818983E+62}{2350,8.08111130456951E+62}{2400,2.42433339137085E+63}{2450,7.27300017411256E+63}{2500,2.18190005223377E+64}{5000,6.54570015670131E+64})({50,7.12333553666114E+42}{100,2.13700066099834E+43}{150,6.41100198299502E+43}{200,1.92330059489851E+44}{250,5.76990178469552E+44}{300,1.73097053540866E+45}{350,5.19291160622597E+45}{400,1.55787348186779E+46}{450,4.67362044560337E+46}{500,1.40208613368101E+47}{550,4.20625840104304E+47}{600,1.26187752031291E+48}{650,3.78563256093873E+48}{700,1.13568976828162E+49}{750,3.40706930484486E+49}{800,1.02212079145346E+50}{850,3.06636237436037E+50}{900,9.19908712308112E+50}{950,2.75972613692434E+51}{1000,8.27917841077301E+51}{1050,2.4837535232319E+52}{1100,7.45126056969571E+52}{1150,2.23537817090871E+53}{1200,6.70613451272613E+53}{1250,2.01184035381784E+54}{1300,6.03552106145352E+54}{1350,1.81065631843606E+55}{1400,5.43196895530817E+55}{1450,1.62959068659245E+56}{1500,4.88877205977734E+56}{1550,1.4666316179332E+57}{1600,4.39989485379962E+57}{1650,1.31996845613988E+58}{1700,3.95990536841965E+58}{1750,1.1879716105259E+59}{1800,3.56391483157768E+59}{1850,1.06917444947331E+60}{1900,3.20752334841991E+60}{1950,9.62257004525976E+60}{2000,2.88677101357792E+61}{2050,8.66031304073378E+61}{2100,2.59809391222013E+62}{2150,7.79428173666041E+62}{2200,2.33828452099812E+63}{2250,7.01485356299437E+63}{2300,2.10445606889831E+64}{2350,6.31336820669491E+64}{2400,1.89401046200848E+65}{2450,5.68203138602543E+65}{2500,1.70460941580763E+66})</t>
  </si>
  <si>
    <t>5.31875720070698E+42,4.15527906305233E+44</t>
  </si>
  <si>
    <t>({50,1.0637514401414E+41}{100,3.19125432042419E+41}{150,9.57376296127257E+41}{200,2.87212888838177E+42}{250,8.61638666514531E+42}{300,2.58491599954359E+43}{350,7.75474799863078E+43}{400,2.32642439958923E+44}{450,6.9792731987677E+44}{500,2.09378195963031E+45}{550,6.28134587889093E+45}{600,1.88440376366728E+46}{650,5.65321129100184E+46}{700,1.69596338730055E+47}{750,5.08789016190165E+47}{800,1.5263670485705E+48}{850,4.57910114571149E+48}{900,1.37373034371345E+49}{950,4.12119103114034E+49}{1000,1.2363573093421E+50}{1050,3.70907192802631E+50}{1100,1.11272157840789E+51}{1150,3.33816473522368E+51}{1200,1.0014494205671E+52}{1250,3.00434826170131E+52}{1300,9.01304478510393E+52}{1350,2.70391343553118E+53}{1400,8.11174030659353E+53}{1450,2.43352209197806E+54}{1500,7.30056627593418E+54}{1550,2.19016988278025E+55}{1600,6.57050964834076E+55}{1650,1.97115289450223E+56}{1700,5.91345868350668E+56}{1750,1.77403760505201E+57}{1800,5.32211281515602E+57}{1850,1.5966338445468E+58}{1900,4.78990153364041E+58}{1950,1.43697046009212E+59}{2000,4.31091138027638E+59}{2050,1.29327341408291E+60}{2100,3.87982024224874E+60}{2150,1.16394607267462E+61}{2200,3.49183821802386E+61}{2250,1.04755146540716E+62}{2300,3.14265439622147E+62}{2350,9.42796318866443E+62}{2400,2.82838895659933E+63}{2450,8.48516686979799E+63}{2500,2.5455500609394E+64}{5000,7.63665018281819E+64})({50,8.31055812610466E+42}{100,2.4931674378314E+43}{150,7.47950231349419E+43}{200,2.24385069404826E+44}{250,6.73155208214478E+44}{300,2.01946562464343E+45}{350,6.0583968739303E+45}{400,1.81751906217909E+46}{450,5.45255718653727E+46}{500,1.63576715596118E+47}{550,4.90730146788354E+47}{600,1.47219044036506E+48}{650,4.41657132109519E+48}{700,1.32497139632856E+49}{750,3.97491418898567E+49}{800,1.1924742566957E+50}{850,3.5774227700871E+50}{900,1.07322683102613E+51}{950,3.21968049307839E+51}{1000,9.65904147923517E+51}{1050,2.89771244377055E+52}{1100,8.69313733131166E+52}{1150,2.6079411993935E+53}{1200,7.82382359818049E+53}{1250,2.34714707945415E+54}{1300,7.04144123836244E+54}{1350,2.11243237150873E+55}{1400,6.3372971145262E+55}{1450,1.90118913435786E+56}{1500,5.70356740307356E+56}{1550,1.71107022092207E+57}{1600,5.13321066276623E+57}{1650,1.53996319882987E+58}{1700,4.6198895964896E+58}{1750,1.38596687894688E+59}{1800,4.15790063684063E+59}{1850,1.24737019105219E+60}{1900,3.74211057315656E+60}{1950,1.12263317194697E+61}{2000,3.3678995158409E+61}{2050,1.01036985475227E+62}{2100,3.03110956425682E+62}{2150,9.09332869277048E+62}{2200,2.72799860783114E+63}{2250,8.18399582349344E+63}{2300,2.45519874704803E+64}{2350,7.36559624114407E+64}{2400,2.20967887234323E+65}{2450,6.62903661702967E+65}{2500,1.9887109851089E+66})</t>
  </si>
  <si>
    <t>6.07857965795084E+42,4.74889035777409E+44</t>
  </si>
  <si>
    <t>({50,1.21571593159017E+41}{100,3.6471477947705E+41}{150,1.09414433843115E+42}{200,3.28243301529345E+42}{250,9.84729904588036E+42}{300,2.95418971376411E+43}{350,8.86256914129232E+43}{400,2.6587707423877E+44}{450,7.97631222716309E+44}{500,2.39289366814893E+45}{550,7.17868100444678E+45}{600,2.15360430133403E+46}{650,6.4608129040021E+46}{700,1.93824387120063E+47}{750,5.81473161360189E+47}{800,1.74441948408057E+48}{850,5.2332584522417E+48}{900,1.56997753567251E+49}{950,4.70993260701753E+49}{1000,1.41297978210526E+50}{1050,4.23893934631578E+50}{1100,1.27168180389473E+51}{1150,3.8150454116842E+51}{1200,1.14451362350526E+52}{1250,3.43354087051578E+52}{1300,1.03006226115473E+53}{1350,3.0901867834642E+53}{1400,9.27056035039261E+53}{1450,2.78116810511778E+54}{1500,8.34350431535335E+54}{1550,2.503051294606E+55}{1600,7.50915388381801E+55}{1650,2.2527461651454E+56}{1700,6.75823849543621E+56}{1750,2.02747154863087E+57}{1800,6.08241464589259E+57}{1850,1.82472439376778E+58}{1900,5.47417318130333E+58}{1950,1.642251954391E+59}{2000,4.926755863173E+59}{2050,1.4780267589519E+60}{2100,4.4340802768557E+60}{2150,1.33022408305671E+61}{2200,3.99067224917013E+61}{2250,1.19720167475104E+62}{2300,3.59160502425311E+62}{2350,1.07748150727593E+63}{2400,3.2324445218278E+63}{2450,9.69733356548341E+63}{2500,2.90920006964503E+64}{5000,8.72760020893508E+64})({50,9.49778071554818E+42}{100,2.84933421466445E+43}{150,8.54800264399337E+43}{200,2.56440079319801E+44}{250,7.69320237959403E+44}{300,2.30796071387821E+45}{350,6.92388214163463E+45}{400,2.07716464249039E+46}{450,6.23149392747116E+46}{500,1.86944817824135E+47}{550,5.60834453472405E+47}{600,1.68250336041721E+48}{650,5.04751008125164E+48}{700,1.51425302437549E+49}{750,4.54275907312648E+49}{800,1.36282772193794E+50}{850,4.08848316581383E+50}{900,1.22654494974415E+51}{950,3.67963484923245E+51}{1000,1.10389045476973E+52}{1050,3.3116713643092E+52}{1100,9.93501409292761E+52}{1150,2.98050422787828E+53}{1200,8.94151268363485E+53}{1250,2.68245380509045E+54}{1300,8.04736141527136E+54}{1350,2.41420842458141E+55}{1400,7.24262527374423E+55}{1450,2.17278758212327E+56}{1500,6.51836274636978E+56}{1550,1.95550882391094E+57}{1600,5.86652647173283E+57}{1650,1.75995794151985E+58}{1700,5.27987382455954E+58}{1750,1.58396214736786E+59}{1800,4.75188644210358E+59}{1850,1.42556593263108E+60}{1900,4.27669779789322E+60}{1950,1.28300933936797E+61}{2000,3.84902801810389E+61}{2050,1.15470840543117E+62}{2100,3.46412521629351E+62}{2150,1.03923756488805E+63}{2200,3.11771269466416E+63}{2250,9.3531380839925E+63}{2300,2.80594142519775E+64}{2350,8.41782427559322E+64}{2400,2.52534728267797E+65}{2450,7.57604184803391E+65}{2500,2.27281255441018E+66})</t>
  </si>
  <si>
    <t>7.59822457243855E+42,5.93611294721761E+44</t>
  </si>
  <si>
    <t>({50,1.51964491448771E+41}{100,4.55893474346313E+41}{150,1.36768042303894E+42}{200,4.10304126911682E+42}{250,1.23091238073504E+43}{300,3.69273714220513E+43}{350,1.10782114266154E+44}{400,3.32346342798462E+44}{450,9.97039028395386E+44}{500,2.99111708518616E+45}{550,8.97335125555848E+45}{600,2.69200537666754E+46}{650,8.07601613000263E+46}{700,2.42280483900079E+47}{750,7.26841451700237E+47}{800,2.18052435510071E+48}{850,6.54157306530213E+48}{900,1.96247191959064E+49}{950,5.88741575877192E+49}{1000,1.76622472763157E+50}{1050,5.29867418289472E+50}{1100,1.58960225486842E+51}{1150,4.76880676460525E+51}{1200,1.43064202938158E+52}{1250,4.29192608814473E+52}{1300,1.28757782644342E+53}{1350,3.86273347933025E+53}{1400,1.15882004379908E+54}{1450,3.47646013139723E+54}{1500,1.04293803941917E+55}{1550,3.12881411825751E+55}{1600,9.38644235477252E+55}{1650,2.81593270643175E+56}{1700,8.44779811929526E+56}{1750,2.53433943578858E+57}{1800,7.60301830736574E+57}{1850,2.28090549220972E+58}{1900,6.84271647662916E+58}{1950,2.05281494298875E+59}{2000,6.15844482896625E+59}{2050,1.84753344868987E+60}{2100,5.54260034606962E+60}{2150,1.66278010382088E+61}{2200,4.98834031146266E+61}{2250,1.4965020934388E+62}{2300,4.48950628031639E+62}{2350,1.34685188409492E+63}{2400,4.04055565228476E+63}{2450,1.21216669568543E+64}{2500,3.63650008705629E+64}{5000,1.09095002611688E+65})({50,1.18722258944352E+43}{100,3.56166776833057E+43}{150,1.06850033049917E+44}{200,3.20550099149751E+44}{250,9.61650297449254E+44}{300,2.88495089234776E+45}{350,8.65485267704328E+45}{400,2.59645580311298E+46}{450,7.78936740933895E+46}{500,2.33681022280169E+47}{550,7.01043066840506E+47}{600,2.10312920052152E+48}{650,6.30938760156455E+48}{700,1.89281628046937E+49}{750,5.6784488414081E+49}{800,1.70353465242243E+50}{850,5.11060395726729E+50}{900,1.53318118718019E+51}{950,4.59954356154056E+51}{1000,1.37986306846217E+52}{1050,4.1395892053865E+52}{1100,1.24187676161595E+53}{1150,3.72563028484785E+53}{1200,1.11768908545436E+54}{1250,3.35306725636307E+54}{1300,1.00592017690892E+55}{1350,3.01776053072676E+55}{1400,9.05328159218028E+55}{1450,2.71598447765408E+56}{1500,8.14795343296223E+56}{1550,2.44438602988867E+57}{1600,7.33315808966604E+57}{1650,2.19994742689981E+58}{1700,6.59984228069942E+58}{1750,1.97995268420983E+59}{1800,5.93985805262947E+59}{1850,1.78195741578885E+60}{1900,5.34587224736652E+60}{1950,1.60376167420996E+61}{2000,4.81128502262986E+61}{2050,1.44338550678896E+62}{2100,4.33015652036689E+62}{2150,1.29904695611007E+63}{2200,3.89714086833021E+63}{2250,1.16914226049906E+64}{2300,3.50742678149718E+64}{2350,1.05222803444915E+65}{2400,3.15668410334747E+65}{2450,9.47005231004238E+65}{2500,2.84101569301272E+66})</t>
  </si>
  <si>
    <t>4.55893474346313E+42,1.42466710733223E+45</t>
  </si>
  <si>
    <t>({50,9.11786948692626E+40}{100,2.73536084607788E+41}{150,8.20608253823363E+41}{200,2.46182476147009E+42}{250,7.38547428441027E+42}{300,2.21564228532308E+43}{350,6.64692685596924E+43}{400,1.99407805679077E+44}{450,5.98223417037232E+44}{500,1.79467025111169E+45}{550,5.38401075333509E+45}{600,1.61520322600053E+46}{650,4.84560967800158E+46}{700,1.45368290340047E+47}{750,4.36104871020142E+47}{800,1.30831461306043E+48}{850,3.92494383918128E+48}{900,1.17748315175438E+49}{950,3.53244945526315E+49}{1000,1.05973483657894E+50}{1050,3.17920450973683E+50}{1100,9.5376135292105E+50}{1150,2.86128405876315E+51}{1200,8.58385217628945E+51}{1250,2.57515565288684E+52}{1300,7.72546695866051E+52}{1350,2.31764008759815E+53}{1400,6.95292026279446E+53}{1450,2.08587607883834E+54}{1500,6.25762823651501E+54}{1550,1.8772884709545E+55}{1600,5.63186541286351E+55}{1650,1.68955962385905E+56}{1700,5.06867887157716E+56}{1750,1.52060366147315E+57}{1800,4.56181098441944E+57}{1850,1.36854329532583E+58}{1900,4.10562988597749E+58}{1950,1.23168896579325E+59}{2000,3.69506689737975E+59}{2050,1.10852006921392E+60}{2100,3.32556020764177E+60}{2150,9.97668062292529E+60}{2200,2.9930041868776E+61}{2250,8.97901256063279E+61}{2300,2.69370376818983E+62}{2350,8.08111130456951E+62}{2400,2.42433339137085E+63}{2450,7.27300017411256E+63}{2500,2.18190005223377E+64}{5000,6.54570015670131E+64})({50,2.84933421466445E+43}{100,8.54800264399337E+43}{150,2.56440079319801E+44}{200,7.69320237959403E+44}{250,2.30796071387821E+45}{300,6.92388214163463E+45}{350,2.07716464249039E+46}{400,6.23149392747116E+46}{450,1.86944817824135E+47}{500,5.60834453472405E+47}{550,1.68250336041721E+48}{600,5.04751008125164E+48}{650,1.51425302437549E+49}{700,4.54275907312648E+49}{750,1.36282772193794E+50}{800,4.08848316581383E+50}{850,1.22654494974415E+51}{900,3.67963484923245E+51}{950,1.10389045476973E+52}{1000,3.3116713643092E+52}{1050,9.93501409292761E+52}{1100,2.98050422787828E+53}{1150,8.94151268363485E+53}{1200,2.68245380509045E+54}{1250,8.04736141527136E+54}{1300,2.41420842458141E+55}{1350,7.24262527374423E+55}{1400,2.17278758212327E+56}{1450,6.5183627463698E+56}{1500,1.95550882391094E+57}{1550,5.86652647173282E+57}{1600,1.75995794151985E+58}{1650,5.27987382455954E+58}{1700,1.58396214736786E+59}{1750,4.75188644210359E+59}{1800,1.42556593263108E+60}{1850,4.27669779789322E+60}{1900,1.28300933936797E+61}{1950,3.8490280181039E+61}{2000,1.15470840543117E+62}{2050,3.46412521629351E+62}{2100,1.03923756488805E+63}{2150,3.11771269466415E+63}{2200,9.35313808399249E+63}{2250,2.80594142519775E+64}{2300,8.41782427559323E+64}{2350,2.52534728267797E+65}{2400,7.57604184803392E+65}{2450,2.27281255441017E+66}{2500,6.81843766323054E+66}{5000,2.04553129896916E+67})</t>
  </si>
  <si>
    <t>5.31875720070698E+42,1.66211162522093E+45</t>
  </si>
  <si>
    <t>({50,1.0637514401414E+41}{100,3.19125432042419E+41}{150,9.57376296127257E+41}{200,2.87212888838177E+42}{250,8.61638666514531E+42}{300,2.58491599954359E+43}{350,7.75474799863078E+43}{400,2.32642439958923E+44}{450,6.9792731987677E+44}{500,2.09378195963031E+45}{550,6.28134587889093E+45}{600,1.88440376366728E+46}{650,5.65321129100184E+46}{700,1.69596338730055E+47}{750,5.08789016190165E+47}{800,1.5263670485705E+48}{850,4.57910114571149E+48}{900,1.37373034371345E+49}{950,4.12119103114034E+49}{1000,1.2363573093421E+50}{1050,3.70907192802631E+50}{1100,1.11272157840789E+51}{1150,3.33816473522368E+51}{1200,1.0014494205671E+52}{1250,3.00434826170131E+52}{1300,9.01304478510393E+52}{1350,2.70391343553118E+53}{1400,8.11174030659353E+53}{1450,2.43352209197806E+54}{1500,7.30056627593418E+54}{1550,2.19016988278025E+55}{1600,6.57050964834076E+55}{1650,1.97115289450223E+56}{1700,5.91345868350668E+56}{1750,1.77403760505201E+57}{1800,5.32211281515602E+57}{1850,1.5966338445468E+58}{1900,4.78990153364041E+58}{1950,1.43697046009212E+59}{2000,4.31091138027638E+59}{2050,1.29327341408291E+60}{2100,3.87982024224874E+60}{2150,1.16394607267462E+61}{2200,3.49183821802386E+61}{2250,1.04755146540716E+62}{2300,3.14265439622147E+62}{2350,9.42796318866443E+62}{2400,2.82838895659933E+63}{2450,8.48516686979799E+63}{2500,2.5455500609394E+64}{5000,7.63665018281819E+64})({50,3.32422325044186E+43}{100,9.97266975132559E+43}{150,2.99180092539768E+44}{200,8.97540277619303E+44}{250,2.69262083285791E+45}{300,8.07786249857373E+45}{350,2.42335874957212E+46}{400,7.27007624871636E+46}{450,2.18102287461491E+47}{500,6.54306862384472E+47}{550,1.96292058715342E+48}{600,5.88876176146025E+48}{650,1.76662852843807E+49}{700,5.29988558531422E+49}{750,1.58996567559427E+50}{800,4.7698970267828E+50}{850,1.43096910803484E+51}{900,4.29290732410452E+51}{950,1.28787219723136E+52}{1000,3.86361659169407E+52}{1050,1.15908497750822E+53}{1100,3.47725493252466E+53}{1150,1.0431764797574E+54}{1200,3.1295294392722E+54}{1250,9.38858831781659E+54}{1300,2.81657649534498E+55}{1350,8.44972948603493E+55}{1400,2.53491884581048E+56}{1450,7.60475653743144E+56}{1500,2.28142696122943E+57}{1550,6.84428088368829E+57}{1600,2.05328426510649E+58}{1650,6.15985279531946E+58}{1700,1.84795583859584E+59}{1750,5.54386751578753E+59}{1800,1.66316025473625E+60}{1850,4.98948076420876E+60}{1900,1.49684422926263E+61}{1950,4.49053268778788E+61}{2000,1.34715980633637E+62}{2050,4.04147941900909E+62}{2100,1.21244382570273E+63}{2150,3.63733147710818E+63}{2200,1.09119944313246E+64}{2250,3.27359832939737E+64}{2300,9.8207949881921E+64}{2350,2.94623849645763E+65}{2400,8.8387154893729E+65}{2450,2.65161464681187E+66}{2500,7.95484394043563E+66}{5000,2.38645318213068E+67})</t>
  </si>
  <si>
    <t>6.07857965795084E+42,1.89955614310964E+45</t>
  </si>
  <si>
    <t>({50,1.21571593159017E+41}{100,3.6471477947705E+41}{150,1.09414433843115E+42}{200,3.28243301529345E+42}{250,9.84729904588036E+42}{300,2.95418971376411E+43}{350,8.86256914129232E+43}{400,2.6587707423877E+44}{450,7.97631222716309E+44}{500,2.39289366814893E+45}{550,7.17868100444678E+45}{600,2.15360430133403E+46}{650,6.4608129040021E+46}{700,1.93824387120063E+47}{750,5.81473161360189E+47}{800,1.74441948408057E+48}{850,5.2332584522417E+48}{900,1.56997753567251E+49}{950,4.70993260701753E+49}{1000,1.41297978210526E+50}{1050,4.23893934631578E+50}{1100,1.27168180389473E+51}{1150,3.8150454116842E+51}{1200,1.14451362350526E+52}{1250,3.43354087051578E+52}{1300,1.03006226115473E+53}{1350,3.0901867834642E+53}{1400,9.27056035039261E+53}{1450,2.78116810511778E+54}{1500,8.34350431535335E+54}{1550,2.503051294606E+55}{1600,7.50915388381801E+55}{1650,2.2527461651454E+56}{1700,6.75823849543621E+56}{1750,2.02747154863087E+57}{1800,6.08241464589259E+57}{1850,1.82472439376778E+58}{1900,5.47417318130333E+58}{1950,1.642251954391E+59}{2000,4.926755863173E+59}{2050,1.4780267589519E+60}{2100,4.4340802768557E+60}{2150,1.33022408305671E+61}{2200,3.99067224917013E+61}{2250,1.19720167475104E+62}{2300,3.59160502425311E+62}{2350,1.07748150727593E+63}{2400,3.2324445218278E+63}{2450,9.69733356548341E+63}{2500,2.90920006964503E+64}{5000,8.72760020893508E+64})({50,3.79911228621927E+43}{100,1.13973368586578E+44}{150,3.41920105759735E+44}{200,1.0257603172792E+45}{250,3.07728095183761E+45}{300,9.23184285551283E+45}{350,2.76955285665385E+46}{400,8.30865856996155E+46}{450,2.49259757098847E+47}{500,7.4777927129654E+47}{550,2.24333781388962E+48}{600,6.73001344166886E+48}{650,2.01900403250066E+49}{700,6.05701209750197E+49}{750,1.81710362925059E+50}{800,5.45131088775177E+50}{850,1.63539326632553E+51}{900,4.9061797989766E+51}{950,1.47185393969298E+52}{1000,4.41556181907894E+52}{1050,1.32466854572368E+53}{1100,3.97400563717104E+53}{1150,1.19220169115131E+54}{1200,3.57660507345394E+54}{1250,1.07298152203618E+55}{1300,3.21894456610854E+55}{1350,9.65683369832563E+55}{1400,2.89705010949769E+56}{1450,8.69115032849307E+56}{1500,2.60734509854792E+57}{1550,7.82203529564376E+57}{1600,2.34661058869313E+58}{1650,7.03983176607938E+58}{1700,2.11194952982381E+59}{1750,6.33584858947146E+59}{1800,1.90075457684143E+60}{1850,5.7022637305243E+60}{1900,1.71067911915729E+61}{1950,5.13203735747187E+61}{2000,1.53961120724156E+62}{2050,4.61883362172468E+62}{2100,1.38565008651741E+63}{2150,4.1569502595522E+63}{2200,1.24708507786566E+64}{2250,3.741255233597E+64}{2300,1.1223765700791E+65}{2350,3.3671297102373E+65}{2400,1.01013891307119E+66}{2450,3.03041673921357E+66}{2500,9.09125021764072E+66}{5000,2.72737506529221E+67})</t>
  </si>
  <si>
    <t>7.59822457243855E+42,2.37444517888705E+45</t>
  </si>
  <si>
    <t>({50,1.51964491448771E+41}{100,4.55893474346313E+41}{150,1.36768042303894E+42}{200,4.10304126911682E+42}{250,1.23091238073504E+43}{300,3.69273714220513E+43}{350,1.10782114266154E+44}{400,3.32346342798462E+44}{450,9.97039028395386E+44}{500,2.99111708518616E+45}{550,8.97335125555848E+45}{600,2.69200537666754E+46}{650,8.07601613000263E+46}{700,2.42280483900079E+47}{750,7.26841451700237E+47}{800,2.18052435510071E+48}{850,6.54157306530213E+48}{900,1.96247191959064E+49}{950,5.88741575877192E+49}{1000,1.76622472763157E+50}{1050,5.29867418289472E+50}{1100,1.58960225486842E+51}{1150,4.76880676460525E+51}{1200,1.43064202938158E+52}{1250,4.29192608814473E+52}{1300,1.28757782644342E+53}{1350,3.86273347933025E+53}{1400,1.15882004379908E+54}{1450,3.47646013139723E+54}{1500,1.04293803941917E+55}{1550,3.12881411825751E+55}{1600,9.38644235477252E+55}{1650,2.81593270643175E+56}{1700,8.44779811929526E+56}{1750,2.53433943578858E+57}{1800,7.60301830736574E+57}{1850,2.28090549220972E+58}{1900,6.84271647662916E+58}{1950,2.05281494298875E+59}{2000,6.15844482896625E+59}{2050,1.84753344868987E+60}{2100,5.54260034606962E+60}{2150,1.66278010382088E+61}{2200,4.98834031146266E+61}{2250,1.4965020934388E+62}{2300,4.48950628031639E+62}{2350,1.34685188409492E+63}{2400,4.04055565228476E+63}{2450,1.21216669568543E+64}{2500,3.63650008705629E+64}{5000,1.09095002611688E+65})({50,4.74889035777409E+43}{100,1.42466710733223E+44}{150,4.27400132199668E+44}{200,1.282200396599E+45}{250,3.84660118979701E+45}{300,1.1539803569391E+46}{350,3.46194107081731E+46}{400,1.03858232124519E+47}{450,3.11574696373558E+47}{500,9.34724089120674E+47}{550,2.80417226736202E+48}{600,8.41251680208607E+48}{650,2.52375504062582E+49}{700,7.57126512187746E+49}{750,2.27137953656324E+50}{800,6.81413860968972E+50}{850,2.04424158290691E+51}{900,6.13272474872075E+51}{950,1.83981742461622E+52}{1000,5.51945227384867E+52}{1050,1.6558356821546E+53}{1100,4.9675070464638E+53}{1150,1.49025211393914E+54}{1200,4.47075634181742E+54}{1250,1.34122690254523E+55}{1300,4.02368070763568E+55}{1350,1.2071042122907E+56}{1400,3.62131263687211E+56}{1450,1.08639379106163E+57}{1500,3.2591813731849E+57}{1550,9.7775441195547E+57}{1600,2.93326323586641E+58}{1650,8.79978970759923E+58}{1700,2.63993691227977E+59}{1750,7.91981073683932E+59}{1800,2.37594322105179E+60}{1850,7.12782966315537E+60}{1900,2.13834889894661E+61}{1950,6.41504669683983E+61}{2000,1.92451400905195E+62}{2050,5.77354202715584E+62}{2100,1.73206260814676E+63}{2150,5.19618782444025E+63}{2200,1.55885634733208E+64}{2250,4.67656904199624E+64}{2300,1.40297071259887E+65}{2350,4.20891213779662E+65}{2400,1.26267364133899E+66}{2450,3.78802092401696E+66}{2500,1.13640627720509E+67}{5000,3.40921883161526E+67})</t>
  </si>
  <si>
    <t>4.55893474346313E+42,1.8520672395319E+43</t>
  </si>
  <si>
    <t>({50,9.11786948692626E+40}{100,2.73536084607788E+41}{150,8.20608253823363E+41}{200,2.46182476147009E+42}{250,7.38547428441027E+42}{300,2.21564228532308E+43}{350,6.64692685596924E+43}{400,1.99407805679077E+44}{450,5.98223417037232E+44}{500,1.79467025111169E+45}{550,5.38401075333509E+45}{600,1.61520322600053E+46}{650,4.84560967800158E+46}{700,1.45368290340047E+47}{750,4.36104871020142E+47}{800,1.30831461306043E+48}{850,3.92494383918128E+48}{900,1.17748315175438E+49}{950,3.53244945526315E+49}{1000,1.05973483657894E+50}{1050,3.17920450973683E+50}{1100,9.5376135292105E+50}{1150,2.86128405876315E+51}{1200,8.58385217628945E+51}{1250,2.57515565288684E+52}{1300,7.72546695866051E+52}{1350,2.31764008759815E+53}{1400,6.95292026279446E+53}{1450,2.08587607883834E+54}{1500,6.25762823651501E+54}{1550,1.8772884709545E+55}{1600,5.63186541286351E+55}{1650,1.68955962385905E+56}{1700,5.06867887157716E+56}{1750,1.52060366147315E+57}{1800,4.56181098441944E+57}{1850,1.36854329532583E+58}{1900,4.10562988597749E+58}{1950,1.23168896579325E+59}{2000,3.69506689737975E+59}{2050,1.10852006921392E+60}{2100,3.32556020764177E+60}{2150,9.97668062292529E+60}{2200,2.9930041868776E+61}{2250,8.97901256063279E+61}{2300,2.69370376818983E+62}{2350,8.08111130456951E+62}{2400,2.42433339137085E+63}{2450,7.27300017411256E+63}{2500,2.18190005223377E+64}{5000,6.54570015670131E+64})({50,3.70413447906379E+41}{100,1.08274700157249E+42}{150,3.21974766257083E+42}{200,9.63074964556586E+42}{250,2.88637555945509E+43}{300,8.65627734415061E+43}{350,2.59659826982372E+44}{400,7.78950987604969E+44}{450,2.33682446947276E+45}{500,7.01044491507613E+45}{550,2.10313062518862E+46}{600,6.30938902623166E+46}{650,1.89281642293608E+47}{700,5.67844898387481E+47}{750,1.7035346666691E+48}{800,5.11060397151396E+48}{850,1.53318118860485E+49}{900,4.59954356296523E+49}{950,1.37986306860463E+50}{1000,4.13958920552897E+50}{1050,1.2418767616302E+51}{1100,3.7256302848621E+51}{1150,1.11768908545578E+52}{1200,3.35306725636449E+52}{1250,1.00592017690906E+53}{1300,3.0177605307269E+53}{1350,9.05328159218042E+53}{1400,2.7159844776541E+54}{1450,8.14795343296224E+54}{1500,2.44438602988867E+55}{1550,7.33315808966602E+55}{1600,2.19994742689981E+56}{1650,6.59984228069942E+56}{1700,1.97995268420983E+57}{1750,5.93985805262948E+57}{1800,1.78195741578884E+58}{1850,5.34587224736654E+58}{1900,1.60376167420996E+59}{1950,4.81128502262988E+59}{2000,1.44338550678896E+60}{2050,4.33015652036688E+60}{2100,1.29904695611007E+61}{2150,3.89714086833019E+61}{2200,1.16914226049906E+62}{2250,3.50742678149717E+62}{2300,1.05222803444915E+63}{2350,3.15668410334746E+63}{2400,9.4700523100424E+63}{2450,2.84101569301272E+64}{2500,8.52304707903819E+64}{5000,2.55691412371145E+65})</t>
  </si>
  <si>
    <t>5.31875720070698E+42,2.16074511278721E+43</t>
  </si>
  <si>
    <t>({50,1.0637514401414E+41}{100,3.19125432042419E+41}{150,9.57376296127257E+41}{200,2.87212888838177E+42}{250,8.61638666514531E+42}{300,2.58491599954359E+43}{350,7.75474799863078E+43}{400,2.32642439958923E+44}{450,6.9792731987677E+44}{500,2.09378195963031E+45}{550,6.28134587889093E+45}{600,1.88440376366728E+46}{650,5.65321129100184E+46}{700,1.69596338730055E+47}{750,5.08789016190165E+47}{800,1.5263670485705E+48}{850,4.57910114571149E+48}{900,1.37373034371345E+49}{950,4.12119103114034E+49}{1000,1.2363573093421E+50}{1050,3.70907192802631E+50}{1100,1.11272157840789E+51}{1150,3.33816473522368E+51}{1200,1.0014494205671E+52}{1250,3.00434826170131E+52}{1300,9.01304478510393E+52}{1350,2.70391343553118E+53}{1400,8.11174030659353E+53}{1450,2.43352209197806E+54}{1500,7.30056627593418E+54}{1550,2.19016988278025E+55}{1600,6.57050964834076E+55}{1650,1.97115289450223E+56}{1700,5.91345868350668E+56}{1750,1.77403760505201E+57}{1800,5.32211281515602E+57}{1850,1.5966338445468E+58}{1900,4.78990153364041E+58}{1950,1.43697046009212E+59}{2000,4.31091138027638E+59}{2050,1.29327341408291E+60}{2100,3.87982024224874E+60}{2150,1.16394607267462E+61}{2200,3.49183821802386E+61}{2250,1.04755146540716E+62}{2300,3.14265439622147E+62}{2350,9.42796318866443E+62}{2400,2.82838895659933E+63}{2450,8.48516686979799E+63}{2500,2.5455500609394E+64}{5000,7.63665018281819E+64})({50,4.32149022557442E+41}{100,1.26320483516791E+42}{150,3.75637227299931E+42}{200,1.12358745864935E+43}{250,3.36743815269761E+43}{300,1.00989902348424E+44}{350,3.02936464812767E+44}{400,9.08776152205797E+44}{450,2.72629521438489E+45}{500,8.17885240092215E+45}{550,2.4536523960534E+46}{600,7.36095386393694E+46}{650,2.20828582675876E+47}{700,6.62485714785394E+47}{750,1.98745711111395E+48}{800,5.96237130009962E+48}{850,1.78871138670566E+49}{900,5.36613415679276E+49}{950,1.60984024670541E+50}{1000,4.8295207397838E+50}{1050,1.4488562219019E+51}{1100,4.34656866567245E+51}{1150,1.30397059969841E+52}{1200,3.91191179909191E+52}{1250,1.17357353972724E+53}{1300,3.52072061918139E+53}{1350,1.05621618575438E+54}{1400,3.16864855726311E+54}{1450,9.50594567178928E+54}{1500,2.85178370153679E+55}{1550,8.55535110461036E+55}{1600,2.56660533138311E+56}{1650,7.69981599414932E+56}{1700,2.3099447982448E+57}{1750,6.92983439473439E+57}{1800,2.07895031842032E+58}{1850,6.23685095526096E+58}{1900,1.87105528657828E+59}{1950,5.61316585973486E+59}{2000,1.68394975792046E+60}{2050,5.05184927376135E+60}{2100,1.51555478212841E+61}{2150,4.54666434638522E+61}{2200,1.36399930391557E+62}{2250,4.0919979117467E+62}{2300,1.22759937352401E+63}{2350,3.68279812057203E+63}{2400,1.10483943617161E+64}{2450,3.31451830851484E+64}{2500,9.94355492554455E+64}{5000,2.98306647766336E+65})</t>
  </si>
  <si>
    <t>6.07857965795084E+42,2.46942298604253E+43</t>
  </si>
  <si>
    <t>({50,1.21571593159017E+41}{100,3.6471477947705E+41}{150,1.09414433843115E+42}{200,3.28243301529345E+42}{250,9.84729904588036E+42}{300,2.95418971376411E+43}{350,8.86256914129232E+43}{400,2.6587707423877E+44}{450,7.97631222716309E+44}{500,2.39289366814893E+45}{550,7.17868100444678E+45}{600,2.15360430133403E+46}{650,6.4608129040021E+46}{700,1.93824387120063E+47}{750,5.81473161360189E+47}{800,1.74441948408057E+48}{850,5.2332584522417E+48}{900,1.56997753567251E+49}{950,4.70993260701753E+49}{1000,1.41297978210526E+50}{1050,4.23893934631578E+50}{1100,1.27168180389473E+51}{1150,3.8150454116842E+51}{1200,1.14451362350526E+52}{1250,3.43354087051578E+52}{1300,1.03006226115473E+53}{1350,3.0901867834642E+53}{1400,9.27056035039261E+53}{1450,2.78116810511778E+54}{1500,8.34350431535335E+54}{1550,2.503051294606E+55}{1600,7.50915388381801E+55}{1650,2.2527461651454E+56}{1700,6.75823849543621E+56}{1750,2.02747154863087E+57}{1800,6.08241464589259E+57}{1850,1.82472439376778E+58}{1900,5.47417318130333E+58}{1950,1.642251954391E+59}{2000,4.926755863173E+59}{2050,1.4780267589519E+60}{2100,4.4340802768557E+60}{2150,1.33022408305671E+61}{2200,3.99067224917013E+61}{2250,1.19720167475104E+62}{2300,3.59160502425311E+62}{2350,1.07748150727593E+63}{2400,3.2324445218278E+63}{2450,9.69733356548341E+63}{2500,2.90920006964503E+64}{5000,8.72760020893508E+64})({50,4.93884597208506E+41}{100,1.44366266876332E+42}{150,4.29299688342778E+42}{200,1.28409995274211E+43}{250,3.84850074594012E+43}{300,1.15417031255342E+44}{350,3.46213102643162E+44}{400,1.03860131680663E+45}{450,3.11576595929701E+45}{500,9.34725988676818E+45}{550,2.80417416691817E+46}{600,8.41251870164221E+46}{650,2.52375523058144E+47}{700,7.57126531183308E+47}{750,2.2713795555588E+48}{800,6.81413862868528E+48}{850,2.04424158480647E+49}{900,6.1327247506203E+49}{950,1.83981742480618E+50}{1000,5.51945227403863E+50}{1050,1.6558356821736E+51}{1100,4.9675070464828E+51}{1150,1.49025211394104E+52}{1200,4.47075634181932E+52}{1250,1.34122690254542E+53}{1300,4.02368070763587E+53}{1350,1.20710421229072E+54}{1400,3.62131263687213E+54}{1450,1.08639379106163E+55}{1500,3.2591813731849E+55}{1550,9.7775441195547E+55}{1600,2.93326323586641E+56}{1650,8.79978970759923E+56}{1700,2.63993691227977E+57}{1750,7.91981073683931E+57}{1800,2.37594322105179E+58}{1850,7.12782966315538E+58}{1900,2.13834889894661E+59}{1950,6.41504669683984E+59}{2000,1.92451400905195E+60}{2050,5.77354202715584E+60}{2100,1.73206260814676E+61}{2150,5.19618782444026E+61}{2200,1.55885634733208E+62}{2250,4.67656904199623E+62}{2300,1.40297071259887E+63}{2350,4.20891213779661E+63}{2400,1.26267364133899E+64}{2450,3.78802092401696E+64}{2500,1.13640627720509E+65}{5000,3.40921883161526E+65})</t>
  </si>
  <si>
    <t>7.59822457243855E+42,3.08677873255316E+43</t>
  </si>
  <si>
    <t>({50,1.51964491448771E+41}{100,4.55893474346313E+41}{150,1.36768042303894E+42}{200,4.10304126911682E+42}{250,1.23091238073504E+43}{300,3.69273714220513E+43}{350,1.10782114266154E+44}{400,3.32346342798462E+44}{450,9.97039028395386E+44}{500,2.99111708518616E+45}{550,8.97335125555848E+45}{600,2.69200537666754E+46}{650,8.07601613000263E+46}{700,2.42280483900079E+47}{750,7.26841451700237E+47}{800,2.18052435510071E+48}{850,6.54157306530213E+48}{900,1.96247191959064E+49}{950,5.88741575877192E+49}{1000,1.76622472763157E+50}{1050,5.29867418289472E+50}{1100,1.58960225486842E+51}{1150,4.76880676460525E+51}{1200,1.43064202938158E+52}{1250,4.29192608814473E+52}{1300,1.28757782644342E+53}{1350,3.86273347933025E+53}{1400,1.15882004379908E+54}{1450,3.47646013139723E+54}{1500,1.04293803941917E+55}{1550,3.12881411825751E+55}{1600,9.38644235477252E+55}{1650,2.81593270643175E+56}{1700,8.44779811929526E+56}{1750,2.53433943578858E+57}{1800,7.60301830736574E+57}{1850,2.28090549220972E+58}{1900,6.84271647662916E+58}{1950,2.05281494298875E+59}{2000,6.15844482896625E+59}{2050,1.84753344868987E+60}{2100,5.54260034606962E+60}{2150,1.66278010382088E+61}{2200,4.98834031146266E+61}{2250,1.4965020934388E+62}{2300,4.48950628031639E+62}{2350,1.34685188409492E+63}{2400,4.04055565228476E+63}{2450,1.21216669568543E+64}{2500,3.63650008705629E+64}{5000,1.09095002611688E+65})({50,6.17355746510632E+41}{100,1.80457833595415E+42}{150,5.36624610428472E+42}{200,1.60512494092764E+43}{250,4.81062593242516E+43}{300,1.44271289069177E+44}{350,4.32766378303953E+44}{400,1.29825164600828E+45}{450,3.89470744912127E+45}{500,1.16840748584602E+46}{550,3.50521770864771E+46}{600,1.05156483770528E+47}{650,3.15469403822679E+47}{700,9.46408163979135E+47}{750,2.8392244444485E+48}{800,8.5176732858566E+48}{850,2.55530198100809E+49}{900,7.66590593827538E+49}{950,2.29977178100772E+50}{1000,6.89931534254828E+50}{1050,2.069794602717E+51}{1100,6.2093838081035E+51}{1150,1.8628151424263E+52}{1200,5.58844542727415E+52}{1250,1.67653362818177E+53}{1300,5.02960088454484E+53}{1350,1.5088802653634E+54}{1400,4.52664079609016E+54}{1450,1.35799223882704E+55}{1500,4.07397671648112E+55}{1550,1.22219301494434E+56}{1600,3.66657904483302E+56}{1650,1.0999737134499E+57}{1700,3.29992114034971E+57}{1750,9.89976342104913E+57}{1800,2.96992902631474E+58}{1850,8.90978707894423E+58}{1900,2.67293612368326E+59}{1950,8.0188083710498E+59}{2000,2.40564251131494E+60}{2050,7.21692753394479E+60}{2100,2.16507826018345E+61}{2150,6.49523478055032E+61}{2200,1.9485704341651E+62}{2250,5.84571130249529E+62}{2300,1.75371339074859E+63}{2350,5.26114017224576E+63}{2400,1.57834205167373E+64}{2450,4.7350261550212E+64}{2500,1.42050784650636E+65}{5000,4.26152353951908E+65})</t>
  </si>
  <si>
    <t>{50,7.40826895812758E+41}{100,2.16549400314499E+42}{150,6.43949532514167E+42}{200,1.92614992911317E+43}{250,5.77275111891019E+43}{300,1.73125546883012E+44}{350,5.19319653964744E+44}{400,1.55790197520994E+45}{450,4.67364893894552E+45}{500,1.40208898301523E+46}{550,4.20626125037725E+46}{600,1.26187780524633E+47}{650,3.78563284587215E+47}{700,1.13568979677496E+48}{750,3.4070693333382E+48}{800,1.02212079430279E+49}{850,3.06636237720971E+49}{900,9.19908712593045E+49}{950,2.75972613720927E+50}{1000,8.27917841105794E+50}{1050,2.4837535232604E+51}{1100,7.4512605697242E+51}{1150,2.23537817091156E+52}{1200,6.70613451272898E+52}{1250,2.01184035381813E+53}{1300,6.03552106145381E+53}{1350,1.81065631843608E+54}{1400,5.4319689553082E+54}{1450,1.62959068659245E+55}{1500,4.88877205977735E+55}{1550,1.4666316179332E+56}{1600,4.39989485379962E+56}{1650,1.31996845613988E+57}{1700,3.95990536841965E+57}{1750,1.1879716105259E+58}{1800,3.56391483157769E+58}{1850,1.06917444947331E+59}{1900,3.20752334841992E+59}{1950,9.62257004525976E+59}{2000,2.88677101357793E+60}{2050,8.66031304073375E+60}{2100,2.59809391222014E+61}{2150,7.79428173666038E+61}{2200,2.33828452099812E+62}{2250,7.01485356299434E+62}{2300,2.10445606889831E+63}{2350,6.31336820669492E+63}{2400,1.89401046200848E+64}{2450,5.68203138602543E+64}{2500,1.70460941580764E+65}{5000,5.1138282474229E+65}</t>
  </si>
  <si>
    <t>{50,8.64298045114885E+41}{100,2.52640967033582E+42}{150,7.51274454599861E+42}{200,2.2471749172987E+43}{250,6.73487630539522E+43}{300,2.01979804696848E+44}{350,6.05872929625534E+44}{400,1.81755230441159E+45}{450,5.45259042876977E+45}{500,1.63577048018443E+46}{550,4.90730479210679E+46}{600,1.47219077278739E+47}{650,4.41657165351751E+47}{700,1.32497142957079E+48}{750,3.9749142222279E+48}{800,1.19247426001992E+49}{850,3.57742277341132E+49}{900,1.07322683135855E+50}{950,3.21968049341081E+50}{1000,9.65904147956759E+50}{1050,2.89771244380379E+51}{1100,8.6931373313449E+51}{1150,2.60794119939682E+52}{1200,7.82382359818382E+52}{1250,2.34714707945448E+53}{1300,7.04144123836277E+53}{1350,2.11243237150877E+54}{1400,6.33729711452623E+54}{1450,1.90118913435786E+55}{1500,5.70356740307357E+55}{1550,1.71107022092207E+56}{1600,5.13321066276622E+56}{1650,1.53996319882986E+57}{1700,4.6198895964896E+57}{1750,1.38596687894688E+58}{1800,4.15790063684064E+58}{1850,1.24737019105219E+59}{1900,3.74211057315657E+59}{1950,1.12263317194697E+60}{2000,3.36789951584092E+60}{2050,1.01036985475227E+61}{2100,3.03110956425683E+61}{2150,9.09332869277045E+61}{2200,2.72799860783114E+62}{2250,8.1839958234934E+62}{2300,2.45519874704803E+63}{2350,7.36559624114407E+63}{2400,2.20967887234323E+64}{2450,6.62903661702967E+64}{2500,1.98871098510891E+65}{5000,5.96613295532671E+65}</t>
  </si>
  <si>
    <t>{50,9.87769194417011E+41}{100,2.88732533752665E+42}{150,8.58599376685556E+42}{200,2.56819990548423E+43}{250,7.69700149188025E+43}{300,2.30834062510683E+44}{350,6.92426205286325E+44}{400,2.07720263361325E+45}{450,6.23153191859403E+45}{500,1.86945197735364E+46}{550,5.60834833383633E+46}{600,1.68250374032844E+47}{650,5.04751046116287E+47}{700,1.51425306236662E+48}{750,4.5427591111176E+48}{800,1.36282772573706E+49}{850,4.08848316961294E+49}{900,1.22654495012406E+50}{950,3.67963484961236E+50}{1000,1.10389045480773E+51}{1050,3.31167136434719E+51}{1100,9.9350140929656E+51}{1150,2.98050422788208E+52}{1200,8.94151268363865E+52}{1250,2.68245380509083E+53}{1300,8.04736141527174E+53}{1350,2.41420842458145E+54}{1400,7.24262527374427E+54}{1450,2.17278758212326E+55}{1500,6.5183627463698E+55}{1550,1.95550882391094E+56}{1600,5.86652647173283E+56}{1650,1.75995794151985E+57}{1700,5.27987382455954E+57}{1750,1.58396214736786E+58}{1800,4.75188644210358E+58}{1850,1.42556593263108E+59}{1900,4.27669779789322E+59}{1950,1.28300933936797E+60}{2000,3.8490280181039E+60}{2050,1.15470840543117E+61}{2100,3.46412521629352E+61}{2150,1.03923756488805E+62}{2200,3.11771269466416E+62}{2250,9.35313808399246E+62}{2300,2.80594142519775E+63}{2350,8.41782427559322E+63}{2400,2.52534728267797E+64}{2450,7.57604184803392E+64}{2500,2.27281255441018E+65}{5000,6.81843766323053E+65}</t>
  </si>
  <si>
    <t>{50,1.23471149302126E+42}{100,3.60915667190831E+42}{150,1.07324922085694E+43}{200,3.21024988185529E+43}{250,9.62125186485031E+43}{300,2.88542578138354E+44}{350,8.65532756607906E+44}{400,2.59650329201656E+45}{450,7.78941489824253E+45}{500,2.33681497169204E+46}{550,7.01043541729542E+46}{600,2.10312967541055E+47}{650,6.30938807645359E+47}{700,1.89281632795827E+48}{750,5.678448888897E+48}{800,1.70353465717132E+49}{850,5.11060396201618E+49}{900,1.53318118765508E+50}{950,4.59954356201545E+50}{1000,1.37986306850966E+51}{1050,4.13958920543399E+51}{1100,1.2418767616207E+52}{1150,3.7256302848526E+52}{1200,1.11768908545483E+53}{1250,3.35306725636354E+53}{1300,1.00592017690897E+54}{1350,3.01776053072681E+54}{1400,9.05328159218033E+54}{1450,2.71598447765408E+55}{1500,8.14795343296225E+55}{1550,2.44438602988867E+56}{1600,7.33315808966603E+56}{1650,2.19994742689981E+57}{1700,6.59984228069942E+57}{1750,1.97995268420983E+58}{1800,5.93985805262948E+58}{1850,1.78195741578885E+59}{1900,5.34587224736653E+59}{1950,1.60376167420996E+60}{2000,4.81128502262988E+60}{2050,1.44338550678896E+61}{2100,4.33015652036689E+61}{2150,1.29904695611006E+62}{2200,3.8971408683302E+62}{2250,1.16914226049906E+63}{2300,3.50742678149718E+63}{2350,1.05222803444915E+64}{2400,3.15668410334747E+64}{2450,9.47005231004239E+64}{2500,2.84101569301273E+65}{5000,8.52304707903816E+65}</t>
  </si>
  <si>
    <t>2.96330758325103E+43,1.42466710733223E+43</t>
  </si>
  <si>
    <t>({50,5.92661516650207E+41}{100,1.73239520251599E+42}{150,5.15159626011334E+42}{200,1.54091994329054E+43}{250,4.61820089512815E+43}{300,1.3850043750641E+44}{350,4.15455723171795E+44}{400,1.24632158016795E+45}{450,3.73891915115641E+45}{500,1.12167118641218E+46}{550,3.3650090003018E+46}{600,1.00950224419707E+47}{650,3.02850627669772E+47}{700,9.08551837419969E+47}{750,2.72565546667056E+48}{800,8.17696635442233E+48}{850,2.45308990176777E+49}{900,7.35926970074436E+49}{950,2.20778090976741E+50}{1000,6.62334272884635E+50}{1050,1.98700281860832E+51}{1100,5.96100845577936E+51}{1150,1.78830253672925E+52}{1200,5.36490761018319E+52}{1250,1.6094722830545E+53}{1300,4.82841684916305E+53}{1350,1.44852505474887E+54}{1400,4.34557516424656E+54}{1450,1.30367254927396E+55}{1500,3.91101764782188E+55}{1550,1.17330529434656E+56}{1600,3.5199158830397E+56}{1650,1.05597476491191E+57}{1700,3.16792429473572E+57}{1750,9.50377288420717E+57}{1800,2.85113186526215E+58}{1850,8.55339559578646E+58}{1900,2.56601867873593E+59}{1950,7.69805603620781E+59}{2000,2.30941681086234E+60}{2050,6.928250432587E+60}{2100,2.07847512977611E+61}{2150,6.23542538932831E+61}{2200,1.8706276167985E+62}{2250,5.61188285039548E+62}{2300,1.68356485511865E+63}{2350,5.05069456535593E+63}{2400,1.51520836960678E+64}{2450,4.54562510882035E+64}{2500,1.36368753264611E+65}{5000,4.09106259793832E+65})({50,2.84933421466446E+41}{100,8.54800264399337E+41}{150,2.56440079319801E+42}{200,7.69320237959403E+42}{250,2.30796071387821E+43}{300,6.92388214163463E+43}{350,2.07716464249039E+44}{400,6.23149392747116E+44}{450,1.86944817824135E+45}{500,5.60834453472405E+45}{550,1.68250336041721E+46}{600,5.04751008125164E+46}{650,1.51425302437549E+47}{700,4.54275907312648E+47}{750,1.36282772193794E+48}{800,4.08848316581383E+48}{850,1.22654494974415E+49}{900,3.67963484923245E+49}{950,1.10389045476973E+50}{1000,3.3116713643092E+50}{1050,9.93501409292761E+50}{1100,2.98050422787828E+51}{1150,8.94151268363485E+51}{1200,2.68245380509045E+52}{1250,8.04736141527136E+52}{1300,2.41420842458141E+53}{1350,7.24262527374423E+53}{1400,2.17278758212327E+54}{1450,6.5183627463698E+54}{1500,1.95550882391094E+55}{1550,5.86652647173282E+55}{1600,1.75995794151985E+56}{1650,5.27987382455954E+56}{1700,1.58396214736786E+57}{1750,4.75188644210359E+57}{1800,1.42556593263108E+58}{1850,4.27669779789322E+58}{1900,1.28300933936797E+59}{1950,3.8490280181039E+59}{2000,1.15470840543117E+60}{2050,3.46412521629351E+60}{2100,1.03923756488805E+61}{2150,3.11771269466415E+61}{2200,9.35313808399249E+61}{2250,2.80594142519775E+62}{2300,8.41782427559323E+62}{2350,2.52534728267797E+63}{2400,7.57604184803392E+63}{2450,2.27281255441017E+64}{2500,6.81843766323054E+64}{5000,2.04553129896916E+65})</t>
  </si>
  <si>
    <t>3.45719218045954E+43,1.66211162522093E+43</t>
  </si>
  <si>
    <t>({50,6.91438436091908E+41}{100,2.02112773626865E+42}{150,6.01019563679889E+42}{200,1.79773993383896E+43}{250,5.38790104431617E+43}{300,1.61583843757478E+44}{350,4.84698343700427E+44}{400,1.45404184352928E+45}{450,4.36207234301582E+45}{500,1.30861638414754E+46}{550,3.92584383368543E+46}{600,1.17775261822991E+47}{650,3.53325732281401E+47}{700,1.05997714365663E+48}{750,3.17993137778232E+48}{800,9.53979408015939E+48}{850,2.86193821872906E+49}{900,8.58581465086842E+49}{950,2.57574439472865E+50}{1000,7.72723318365408E+50}{1050,2.31816995504304E+51}{1100,6.95450986507592E+51}{1150,2.08635295951746E+52}{1200,6.25905887854705E+52}{1250,1.87771766356358E+53}{1300,5.63315299069022E+53}{1350,1.68994589720701E+54}{1400,5.06983769162098E+54}{1450,1.52095130748628E+55}{1500,4.56285392245886E+55}{1550,1.36885617673766E+56}{1600,4.10656853021298E+56}{1650,1.23197055906389E+57}{1700,3.69591167719168E+57}{1750,1.1087735031575E+58}{1800,3.32632050947251E+58}{1850,9.97896152841754E+58}{1900,2.99368845852526E+59}{1950,8.98106537557578E+59}{2000,2.69431961267273E+60}{2050,8.08295883801817E+60}{2100,2.42488765140546E+61}{2150,7.27466295421636E+61}{2200,2.18239888626491E+62}{2250,6.54719665879472E+62}{2300,1.96415899763842E+63}{2350,5.89247699291525E+63}{2400,1.76774309787458E+64}{2450,5.30322929362374E+64}{2500,1.59096878808713E+65}{5000,4.77290636426137E+65})({50,3.32422325044186E+41}{100,9.97266975132559E+41}{150,2.99180092539768E+42}{200,8.97540277619303E+42}{250,2.69262083285791E+43}{300,8.07786249857373E+43}{350,2.42335874957212E+44}{400,7.27007624871636E+44}{450,2.18102287461491E+45}{500,6.54306862384472E+45}{550,1.96292058715342E+46}{600,5.88876176146025E+46}{650,1.76662852843807E+47}{700,5.29988558531422E+47}{750,1.58996567559427E+48}{800,4.7698970267828E+48}{850,1.43096910803484E+49}{900,4.29290732410452E+49}{950,1.28787219723136E+50}{1000,3.86361659169407E+50}{1050,1.15908497750822E+51}{1100,3.47725493252466E+51}{1150,1.0431764797574E+52}{1200,3.1295294392722E+52}{1250,9.38858831781659E+52}{1300,2.81657649534498E+53}{1350,8.44972948603493E+53}{1400,2.53491884581048E+54}{1450,7.60475653743144E+54}{1500,2.28142696122943E+55}{1550,6.84428088368829E+55}{1600,2.05328426510649E+56}{1650,6.15985279531946E+56}{1700,1.84795583859584E+57}{1750,5.54386751578753E+57}{1800,1.66316025473625E+58}{1850,4.98948076420876E+58}{1900,1.49684422926263E+59}{1950,4.49053268778788E+59}{2000,1.34715980633637E+60}{2050,4.04147941900909E+60}{2100,1.21244382570273E+61}{2150,3.63733147710818E+61}{2200,1.09119944313246E+62}{2250,3.27359832939737E+62}{2300,9.8207949881921E+62}{2350,2.94623849645763E+63}{2400,8.8387154893729E+63}{2450,2.65161464681187E+64}{2500,7.95484394043563E+64}{5000,2.38645318213068E+65})</t>
  </si>
  <si>
    <t>3.95107677766804E+43,1.89955614310964E+43</t>
  </si>
  <si>
    <t>({50,7.90215355533609E+41}{100,2.30986027002132E+42}{150,6.86879501348445E+42}{200,2.05455992438738E+43}{250,6.1576011935042E+43}{300,1.84667250008546E+44}{350,5.5394096422906E+44}{400,1.6617621068906E+45}{450,4.98522553487522E+45}{500,1.49556158188291E+46}{550,4.48667866706907E+46}{600,1.34600299226275E+47}{650,4.0380083689303E+47}{700,1.21140244989329E+48}{750,3.63420728889408E+48}{800,1.09026218058964E+49}{850,3.27078653569035E+49}{900,9.81235960099248E+49}{950,2.94370787968989E+50}{1000,8.8311236384618E+50}{1050,2.64933709147775E+51}{1100,7.94801127437248E+51}{1150,2.38440338230567E+52}{1200,7.15321014691092E+52}{1250,2.14596304407267E+53}{1300,6.43788913221739E+53}{1350,1.93136673966516E+54}{1400,5.79410021899541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2000,3.07922241448312E+60}{2050,9.23766724344934E+60}{2100,2.77130017303481E+61}{2150,8.31390051910441E+61}{2200,2.49417015573133E+62}{2250,7.48251046719397E+62}{2300,2.2447531401582E+63}{2350,6.73425942047458E+63}{2400,2.02027782614238E+64}{2450,6.06083347842713E+64}{2500,1.81825004352815E+65}{5000,5.45475013058442E+65})({50,3.79911228621927E+41}{100,1.13973368586578E+42}{150,3.41920105759735E+42}{200,1.0257603172792E+43}{250,3.07728095183761E+43}{300,9.23184285551283E+43}{350,2.76955285665385E+44}{400,8.30865856996155E+44}{450,2.49259757098847E+45}{500,7.4777927129654E+45}{550,2.24333781388962E+46}{600,6.73001344166886E+46}{650,2.01900403250066E+47}{700,6.05701209750197E+47}{750,1.81710362925059E+48}{800,5.45131088775177E+48}{850,1.63539326632553E+49}{900,4.9061797989766E+49}{950,1.47185393969298E+50}{1000,4.41556181907894E+50}{1050,1.32466854572368E+51}{1100,3.97400563717104E+51}{1150,1.19220169115131E+52}{1200,3.57660507345394E+52}{1250,1.07298152203618E+53}{1300,3.21894456610854E+53}{1350,9.65683369832563E+53}{1400,2.89705010949769E+54}{1450,8.69115032849307E+54}{1500,2.60734509854792E+55}{1550,7.82203529564376E+55}{1600,2.34661058869313E+56}{1650,7.03983176607938E+56}{1700,2.11194952982381E+57}{1750,6.33584858947146E+57}{1800,1.90075457684143E+58}{1850,5.7022637305243E+58}{1900,1.71067911915729E+59}{1950,5.13203735747187E+59}{2000,1.53961120724156E+60}{2050,4.61883362172468E+60}{2100,1.38565008651741E+61}{2150,4.1569502595522E+61}{2200,1.24708507786566E+62}{2250,3.741255233597E+62}{2300,1.1223765700791E+63}{2350,3.3671297102373E+63}{2400,1.01013891307119E+64}{2450,3.03041673921357E+64}{2500,9.09125021764072E+64}{5000,2.72737506529221E+65})</t>
  </si>
  <si>
    <t>4.93884597208506E+43,2.37444517888705E+43</t>
  </si>
  <si>
    <t>({50,9.87769194417011E+41}{100,2.88732533752665E+42}{150,8.58599376685556E+42}{200,2.56819990548423E+43}{250,7.69700149188025E+43}{300,2.30834062510683E+44}{350,6.92426205286325E+44}{400,2.07720263361325E+45}{450,6.23153191859402E+45}{500,1.86945197735364E+46}{550,5.60834833383633E+46}{600,1.68250374032844E+47}{650,5.04751046116287E+47}{700,1.51425306236662E+48}{750,4.5427591111176E+48}{800,1.36282772573706E+49}{850,4.08848316961294E+49}{900,1.22654495012406E+50}{950,3.67963484961236E+50}{1000,1.10389045480773E+51}{1050,3.31167136434719E+51}{1100,9.9350140929656E+51}{1150,2.98050422788208E+52}{1200,8.94151268363865E+52}{1250,2.68245380509083E+53}{1300,8.04736141527174E+53}{1350,2.41420842458145E+54}{1400,7.24262527374426E+54}{1450,2.17278758212326E+55}{1500,6.5183627463698E+55}{1550,1.95550882391094E+56}{1600,5.86652647173283E+56}{1650,1.75995794151985E+57}{1700,5.27987382455954E+57}{1750,1.58396214736786E+58}{1800,4.75188644210358E+58}{1850,1.42556593263108E+59}{1900,4.27669779789322E+59}{1950,1.28300933936797E+60}{2000,3.8490280181039E+60}{2050,1.15470840543117E+61}{2100,3.46412521629352E+61}{2150,1.03923756488805E+62}{2200,3.11771269466416E+62}{2250,9.35313808399246E+62}{2300,2.80594142519774E+63}{2350,8.41782427559322E+63}{2400,2.52534728267797E+64}{2450,7.57604184803391E+64}{2500,2.27281255441018E+65}{5000,6.81843766323053E+65})({50,4.74889035777409E+41}{100,1.42466710733223E+42}{150,4.27400132199668E+42}{200,1.282200396599E+43}{250,3.84660118979701E+43}{300,1.1539803569391E+44}{350,3.46194107081731E+44}{400,1.03858232124519E+45}{450,3.11574696373558E+45}{500,9.34724089120675E+45}{550,2.80417226736202E+46}{600,8.41251680208607E+46}{650,2.52375504062582E+47}{700,7.57126512187746E+47}{750,2.27137953656324E+48}{800,6.81413860968972E+48}{850,2.04424158290692E+49}{900,6.13272474872075E+49}{950,1.83981742461622E+50}{1000,5.51945227384867E+50}{1050,1.6558356821546E+51}{1100,4.9675070464638E+51}{1150,1.49025211393914E+52}{1200,4.47075634181742E+52}{1250,1.34122690254523E+53}{1300,4.02368070763568E+53}{1350,1.2071042122907E+54}{1400,3.62131263687211E+54}{1450,1.08639379106163E+55}{1500,3.2591813731849E+55}{1550,9.77754411955471E+55}{1600,2.93326323586641E+56}{1650,8.79978970759923E+56}{1700,2.63993691227977E+57}{1750,7.91981073683933E+57}{1800,2.37594322105179E+58}{1850,7.12782966315537E+58}{1900,2.13834889894661E+59}{1950,6.41504669683983E+59}{2000,1.92451400905195E+60}{2050,5.77354202715584E+60}{2100,1.73206260814676E+61}{2150,5.19618782444026E+61}{2200,1.55885634733208E+62}{2250,4.67656904199624E+62}{2300,1.40297071259887E+63}{2350,4.20891213779662E+63}{2400,1.26267364133899E+64}{2450,3.78802092401696E+64}{2500,1.13640627720509E+65}{5000,3.40921883161526E+65})</t>
  </si>
  <si>
    <t>({50,5.92661516650207E+41}{100,1.73239520251599E+42}{150,5.15159626011334E+42}{200,1.54091994329054E+43}{250,4.61820089512815E+43}{300,1.3850043750641E+44}{350,4.15455723171795E+44}{400,1.24632158016795E+45}{450,3.73891915115641E+45}{500,1.12167118641218E+46}{550,3.3650090003018E+46}{600,1.00950224419707E+47}{650,3.02850627669772E+47}{700,9.08551837419969E+47}{750,2.72565546667056E+48}{800,8.17696635442233E+48}{850,2.45308990176777E+49}{900,7.35926970074436E+49}{950,2.20778090976741E+50}{1000,6.62334272884635E+50}{1050,1.98700281860832E+51}{1100,5.96100845577936E+51}{1150,1.78830253672925E+52}{1200,5.36490761018319E+52}{1250,1.6094722830545E+53}{1300,4.82841684916305E+53}{1350,1.44852505474887E+54}{1400,4.34557516424656E+54}{1450,1.30367254927396E+55}{1500,3.91101764782188E+55}{1550,1.17330529434656E+56}{1600,3.5199158830397E+56}{1650,1.05597476491191E+57}{1700,3.16792429473572E+57}{1750,9.50377288420717E+57}{1800,2.85113186526215E+58}{1850,8.55339559578646E+58}{1900,2.56601867873593E+59}{1950,7.69805603620781E+59}{2000,2.30941681086234E+60}{2050,6.928250432587E+60}{2100,2.07847512977611E+61}{2150,6.23542538932831E+61}{2200,1.8706276167985E+62}{2250,5.61188285039548E+62}{2300,1.68356485511865E+63}{2350,5.05069456535593E+63}{2400,1.51520836960678E+64}{2450,4.54562510882035E+64}{2500,1.36368753264611E+65}{5000,4.09106259793832E+65})({50,2.84933421466446E+41}{100,8.54800264399337E+41}{150,2.56440079319801E+42}{200,7.69320237959403E+42}{250,2.30796071387821E+43}{300,6.92388214163463E+43}{350,2.07716464249039E+44}{400,6.23149392747116E+44}{450,1.86944817824135E+45}{500,5.60834453472405E+45}{550,1.68250336041721E+46}{600,5.04751008125164E+46}{650,1.51425302437549E+47}{700,4.54275907312648E+47}{750,1.36282772193794E+48}{800,4.08848316581383E+48}{850,1.22654494974415E+49}{900,3.67963484923245E+49}{950,1.10389045476973E+50}{1000,3.3116713643092E+50}{1050,9.93501409292761E+50}{1100,2.98050422787828E+51}{1150,8.94151268363485E+51}{1200,2.68245380509045E+52}{1250,8.04736141527136E+52}{1300,2.41420842458141E+53}{1350,7.24262527374423E+53}{1400,2.17278758212327E+54}{1450,6.5183627463698E+54}{1500,1.95550882391094E+55}{1550,5.86652647173282E+55}{1600,1.75995794151985E+56}{1650,5.27987382455954E+56}{1700,1.58396214736786E+57}{1750,4.75188644210359E+57}{1800,1.42556593263108E+58}{1850,4.27669779789323E+58}{1900,1.28300933936797E+59}{1950,3.8490280181039E+59}{2000,1.15470840543117E+60}{2050,3.46412521629351E+60}{2100,1.03923756488805E+61}{2150,3.11771269466416E+61}{2200,9.35313808399249E+61}{2250,2.80594142519775E+62}{2300,8.41782427559324E+62}{2350,2.52534728267797E+63}{2400,7.57604184803392E+63}{2450,2.27281255441017E+64}{2500,6.81843766323052E+64}{5000,2.04553129896916E+65})</t>
  </si>
  <si>
    <t>({50,6.91438436091908E+41}{100,2.02112773626865E+42}{150,6.01019563679889E+42}{200,1.79773993383896E+43}{250,5.38790104431617E+43}{300,1.61583843757478E+44}{350,4.84698343700427E+44}{400,1.45404184352928E+45}{450,4.36207234301582E+45}{500,1.30861638414754E+46}{550,3.92584383368543E+46}{600,1.17775261822991E+47}{650,3.53325732281401E+47}{700,1.05997714365663E+48}{750,3.17993137778232E+48}{800,9.53979408015939E+48}{850,2.86193821872906E+49}{900,8.58581465086842E+49}{950,2.57574439472865E+50}{1000,7.72723318365408E+50}{1050,2.31816995504304E+51}{1100,6.95450986507592E+51}{1150,2.08635295951746E+52}{1200,6.25905887854705E+52}{1250,1.87771766356358E+53}{1300,5.63315299069022E+53}{1350,1.68994589720701E+54}{1400,5.06983769162098E+54}{1450,1.52095130748628E+55}{1500,4.56285392245886E+55}{1550,1.36885617673766E+56}{1600,4.10656853021298E+56}{1650,1.23197055906389E+57}{1700,3.69591167719168E+57}{1750,1.1087735031575E+58}{1800,3.32632050947251E+58}{1850,9.97896152841754E+58}{1900,2.99368845852526E+59}{1950,8.98106537557578E+59}{2000,2.69431961267273E+60}{2050,8.08295883801817E+60}{2100,2.42488765140546E+61}{2150,7.27466295421636E+61}{2200,2.18239888626491E+62}{2250,6.54719665879472E+62}{2300,1.96415899763842E+63}{2350,5.89247699291525E+63}{2400,1.76774309787458E+64}{2450,5.30322929362374E+64}{2500,1.59096878808713E+65}{5000,4.77290636426137E+65})({50,3.32422325044186E+41}{100,9.97266975132559E+41}{150,2.99180092539768E+42}{200,8.97540277619303E+42}{250,2.69262083285791E+43}{300,8.07786249857373E+43}{350,2.42335874957212E+44}{400,7.27007624871636E+44}{450,2.18102287461491E+45}{500,6.54306862384472E+45}{550,1.96292058715342E+46}{600,5.88876176146025E+46}{650,1.76662852843807E+47}{700,5.29988558531422E+47}{750,1.58996567559427E+48}{800,4.7698970267828E+48}{850,1.43096910803484E+49}{900,4.29290732410452E+49}{950,1.28787219723136E+50}{1000,3.86361659169407E+50}{1050,1.15908497750822E+51}{1100,3.47725493252466E+51}{1150,1.0431764797574E+52}{1200,3.1295294392722E+52}{1250,9.38858831781659E+52}{1300,2.81657649534498E+53}{1350,8.44972948603493E+53}{1400,2.53491884581048E+54}{1450,7.60475653743144E+54}{1500,2.28142696122943E+55}{1550,6.84428088368829E+55}{1600,2.05328426510649E+56}{1650,6.15985279531946E+56}{1700,1.84795583859584E+57}{1750,5.54386751578752E+57}{1800,1.66316025473625E+58}{1850,4.98948076420876E+58}{1900,1.49684422926263E+59}{1950,4.49053268778789E+59}{2000,1.34715980633637E+60}{2050,4.0414794190091E+60}{2100,1.21244382570273E+61}{2150,3.63733147710819E+61}{2200,1.09119944313246E+62}{2250,3.27359832939737E+62}{2300,9.82079498819211E+62}{2350,2.94623849645763E+63}{2400,8.8387154893729E+63}{2450,2.65161464681187E+64}{2500,7.95484394043561E+64}{5000,2.38645318213068E+65})</t>
  </si>
  <si>
    <t>({50,7.90215355533609E+41}{100,2.30986027002132E+42}{150,6.86879501348445E+42}{200,2.05455992438738E+43}{250,6.1576011935042E+43}{300,1.84667250008546E+44}{350,5.5394096422906E+44}{400,1.6617621068906E+45}{450,4.98522553487522E+45}{500,1.49556158188291E+46}{550,4.48667866706907E+46}{600,1.34600299226275E+47}{650,4.0380083689303E+47}{700,1.21140244989329E+48}{750,3.63420728889408E+48}{800,1.09026218058964E+49}{850,3.27078653569035E+49}{900,9.81235960099248E+49}{950,2.94370787968989E+50}{1000,8.8311236384618E+50}{1050,2.64933709147775E+51}{1100,7.94801127437248E+51}{1150,2.38440338230567E+52}{1200,7.15321014691092E+52}{1250,2.14596304407267E+53}{1300,6.43788913221739E+53}{1350,1.93136673966516E+54}{1400,5.79410021899541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2000,3.07922241448312E+60}{2050,9.23766724344934E+60}{2100,2.77130017303481E+61}{2150,8.31390051910441E+61}{2200,2.49417015573133E+62}{2250,7.48251046719397E+62}{2300,2.2447531401582E+63}{2350,6.73425942047458E+63}{2400,2.02027782614238E+64}{2450,6.06083347842713E+64}{2500,1.81825004352815E+65}{5000,5.45475013058442E+65})({50,3.79911228621927E+41}{100,1.13973368586578E+42}{150,3.41920105759735E+42}{200,1.0257603172792E+43}{250,3.07728095183761E+43}{300,9.23184285551283E+43}{350,2.76955285665385E+44}{400,8.30865856996155E+44}{450,2.49259757098847E+45}{500,7.4777927129654E+45}{550,2.24333781388962E+46}{600,6.73001344166886E+46}{650,2.01900403250066E+47}{700,6.05701209750197E+47}{750,1.81710362925059E+48}{800,5.45131088775177E+48}{850,1.63539326632553E+49}{900,4.9061797989766E+49}{950,1.47185393969298E+50}{1000,4.41556181907894E+50}{1050,1.32466854572368E+51}{1100,3.97400563717104E+51}{1150,1.19220169115131E+52}{1200,3.57660507345394E+52}{1250,1.07298152203618E+53}{1300,3.21894456610854E+53}{1350,9.65683369832563E+53}{1400,2.89705010949769E+54}{1450,8.69115032849307E+54}{1500,2.60734509854792E+55}{1550,7.82203529564376E+55}{1600,2.34661058869313E+56}{1650,7.03983176607939E+56}{1700,2.11194952982382E+57}{1750,6.33584858947145E+57}{1800,1.90075457684143E+58}{1850,5.7022637305243E+58}{1900,1.71067911915729E+59}{1950,5.13203735747187E+59}{2000,1.53961120724156E+60}{2050,4.61883362172469E+60}{2100,1.38565008651741E+61}{2150,4.15695025955222E+61}{2200,1.24708507786567E+62}{2250,3.741255233597E+62}{2300,1.1223765700791E+63}{2350,3.3671297102373E+63}{2400,1.01013891307119E+64}{2450,3.03041673921357E+64}{2500,9.0912502176407E+64}{5000,2.72737506529221E+65})</t>
  </si>
  <si>
    <t>({50,9.87769194417011E+41}{100,2.88732533752665E+42}{150,8.58599376685556E+42}{200,2.56819990548423E+43}{250,7.69700149188025E+43}{300,2.30834062510683E+44}{350,6.92426205286325E+44}{400,2.07720263361325E+45}{450,6.23153191859402E+45}{500,1.86945197735364E+46}{550,5.60834833383633E+46}{600,1.68250374032844E+47}{650,5.04751046116287E+47}{700,1.51425306236662E+48}{750,4.5427591111176E+48}{800,1.36282772573706E+49}{850,4.08848316961294E+49}{900,1.22654495012406E+50}{950,3.67963484961236E+50}{1000,1.10389045480773E+51}{1050,3.31167136434719E+51}{1100,9.9350140929656E+51}{1150,2.98050422788208E+52}{1200,8.94151268363865E+52}{1250,2.68245380509083E+53}{1300,8.04736141527174E+53}{1350,2.41420842458145E+54}{1400,7.24262527374426E+54}{1450,2.17278758212326E+55}{1500,6.5183627463698E+55}{1550,1.95550882391094E+56}{1600,5.86652647173283E+56}{1650,1.75995794151985E+57}{1700,5.27987382455954E+57}{1750,1.58396214736786E+58}{1800,4.75188644210358E+58}{1850,1.42556593263108E+59}{1900,4.27669779789322E+59}{1950,1.28300933936797E+60}{2000,3.8490280181039E+60}{2050,1.15470840543117E+61}{2100,3.46412521629352E+61}{2150,1.03923756488805E+62}{2200,3.11771269466416E+62}{2250,9.35313808399246E+62}{2300,2.80594142519774E+63}{2350,8.41782427559322E+63}{2400,2.52534728267797E+64}{2450,7.57604184803391E+64}{2500,2.27281255441018E+65}{5000,6.81843766323053E+65})({50,4.74889035777409E+41}{100,1.42466710733223E+42}{150,4.27400132199668E+42}{200,1.282200396599E+43}{250,3.84660118979701E+43}{300,1.1539803569391E+44}{350,3.46194107081731E+44}{400,1.03858232124519E+45}{450,3.11574696373558E+45}{500,9.34724089120675E+45}{550,2.80417226736202E+46}{600,8.41251680208607E+46}{650,2.52375504062582E+47}{700,7.57126512187746E+47}{750,2.27137953656324E+48}{800,6.81413860968972E+48}{850,2.04424158290692E+49}{900,6.13272474872075E+49}{950,1.83981742461622E+50}{1000,5.51945227384867E+50}{1050,1.6558356821546E+51}{1100,4.9675070464638E+51}{1150,1.49025211393914E+52}{1200,4.47075634181742E+52}{1250,1.34122690254523E+53}{1300,4.02368070763568E+53}{1350,1.2071042122907E+54}{1400,3.62131263687211E+54}{1450,1.08639379106163E+55}{1500,3.2591813731849E+55}{1550,9.77754411955471E+55}{1600,2.93326323586641E+56}{1650,8.79978970759923E+56}{1700,2.63993691227977E+57}{1750,7.91981073683931E+57}{1800,2.37594322105179E+58}{1850,7.12782966315538E+58}{1900,2.13834889894661E+59}{1950,6.41504669683984E+59}{2000,1.92451400905195E+60}{2050,5.77354202715586E+60}{2100,1.73206260814676E+61}{2150,5.19618782444027E+61}{2200,1.55885634733208E+62}{2250,4.67656904199624E+62}{2300,1.40297071259887E+63}{2350,4.20891213779662E+63}{2400,1.26267364133899E+64}{2450,3.78802092401696E+64}{2500,1.13640627720509E+65}{5000,3.40921883161526E+65})</t>
  </si>
  <si>
    <t>2.96330758325103E+43,3.56166776833057E+44</t>
  </si>
  <si>
    <t>({50,5.92661516650207E+41}{100,1.73239520251599E+42}{150,5.15159626011334E+42}{200,1.54091994329054E+43}{250,4.61820089512815E+43}{300,1.3850043750641E+44}{350,4.15455723171795E+44}{400,1.24632158016795E+45}{450,3.73891915115641E+45}{500,1.12167118641218E+46}{550,3.3650090003018E+46}{600,1.00950224419707E+47}{650,3.02850627669772E+47}{700,9.08551837419969E+47}{750,2.72565546667056E+48}{800,8.17696635442233E+48}{850,2.45308990176777E+49}{900,7.35926970074436E+49}{950,2.20778090976741E+50}{1000,6.62334272884635E+50}{1050,1.98700281860832E+51}{1100,5.96100845577936E+51}{1150,1.78830253672925E+52}{1200,5.36490761018319E+52}{1250,1.6094722830545E+53}{1300,4.82841684916305E+53}{1350,1.44852505474887E+54}{1400,4.34557516424656E+54}{1450,1.30367254927396E+55}{1500,3.91101764782188E+55}{1550,1.17330529434656E+56}{1600,3.5199158830397E+56}{1650,1.05597476491191E+57}{1700,3.16792429473572E+57}{1750,9.50377288420717E+57}{1800,2.85113186526215E+58}{1850,8.55339559578646E+58}{1900,2.56601867873593E+59}{1950,7.69805603620781E+59}{2000,2.30941681086234E+60}{2050,6.928250432587E+60}{2100,2.07847512977611E+61}{2150,6.23542538932831E+61}{2200,1.8706276167985E+62}{2250,5.61188285039548E+62}{2300,1.68356485511865E+63}{2350,5.05069456535593E+63}{2400,1.51520836960678E+64}{2450,4.54562510882035E+64}{2500,1.36368753264611E+65}{5000,4.09106259793832E+65})({50,7.12333553666114E+42}{100,2.13700066099834E+43}{150,6.41100198299502E+43}{200,1.92330059489851E+44}{250,5.76990178469552E+44}{300,1.73097053540866E+45}{350,5.19291160622597E+45}{400,1.55787348186779E+46}{450,4.67362044560337E+46}{500,1.40208613368101E+47}{550,4.20625840104304E+47}{600,1.26187752031291E+48}{650,3.78563256093873E+48}{700,1.13568976828162E+49}{750,3.40706930484486E+49}{800,1.02212079145346E+50}{850,3.06636237436037E+50}{900,9.19908712308112E+50}{950,2.75972613692434E+51}{1000,8.27917841077301E+51}{1050,2.4837535232319E+52}{1100,7.45126056969571E+52}{1150,2.23537817090871E+53}{1200,6.70613451272613E+53}{1250,2.01184035381784E+54}{1300,6.03552106145352E+54}{1350,1.81065631843606E+55}{1400,5.43196895530817E+55}{1450,1.62959068659245E+56}{1500,4.88877205977734E+56}{1550,1.4666316179332E+57}{1600,4.39989485379962E+57}{1650,1.31996845613988E+58}{1700,3.95990536841965E+58}{1750,1.1879716105259E+59}{1800,3.56391483157768E+59}{1850,1.06917444947331E+60}{1900,3.20752334841991E+60}{1950,9.62257004525976E+60}{2000,2.88677101357792E+61}{2050,8.66031304073378E+61}{2100,2.59809391222013E+62}{2150,7.79428173666041E+62}{2200,2.33828452099812E+63}{2250,7.01485356299437E+63}{2300,2.10445606889831E+64}{2350,6.31336820669491E+64}{2400,1.89401046200848E+65}{2450,5.68203138602543E+65}{2500,1.70460941580763E+66})</t>
  </si>
  <si>
    <t>3.45719218045954E+43,4.15527906305233E+44</t>
  </si>
  <si>
    <t>({50,6.91438436091908E+41}{100,2.02112773626865E+42}{150,6.01019563679889E+42}{200,1.79773993383896E+43}{250,5.38790104431617E+43}{300,1.61583843757478E+44}{350,4.84698343700427E+44}{400,1.45404184352928E+45}{450,4.36207234301582E+45}{500,1.30861638414754E+46}{550,3.92584383368543E+46}{600,1.17775261822991E+47}{650,3.53325732281401E+47}{700,1.05997714365663E+48}{750,3.17993137778232E+48}{800,9.53979408015939E+48}{850,2.86193821872906E+49}{900,8.58581465086842E+49}{950,2.57574439472865E+50}{1000,7.72723318365408E+50}{1050,2.31816995504304E+51}{1100,6.95450986507592E+51}{1150,2.08635295951746E+52}{1200,6.25905887854705E+52}{1250,1.87771766356358E+53}{1300,5.63315299069022E+53}{1350,1.68994589720701E+54}{1400,5.06983769162098E+54}{1450,1.52095130748628E+55}{1500,4.56285392245886E+55}{1550,1.36885617673766E+56}{1600,4.10656853021298E+56}{1650,1.23197055906389E+57}{1700,3.69591167719168E+57}{1750,1.1087735031575E+58}{1800,3.32632050947251E+58}{1850,9.97896152841754E+58}{1900,2.99368845852526E+59}{1950,8.98106537557578E+59}{2000,2.69431961267273E+60}{2050,8.08295883801817E+60}{2100,2.42488765140546E+61}{2150,7.27466295421636E+61}{2200,2.18239888626491E+62}{2250,6.54719665879472E+62}{2300,1.96415899763842E+63}{2350,5.89247699291525E+63}{2400,1.76774309787458E+64}{2450,5.30322929362374E+64}{2500,1.59096878808713E+65}{5000,4.77290636426137E+65})({50,8.31055812610466E+42}{100,2.4931674378314E+43}{150,7.47950231349419E+43}{200,2.24385069404826E+44}{250,6.73155208214478E+44}{300,2.01946562464343E+45}{350,6.0583968739303E+45}{400,1.81751906217909E+46}{450,5.45255718653727E+46}{500,1.63576715596118E+47}{550,4.90730146788354E+47}{600,1.47219044036506E+48}{650,4.41657132109519E+48}{700,1.32497139632856E+49}{750,3.97491418898567E+49}{800,1.1924742566957E+50}{850,3.5774227700871E+50}{900,1.07322683102613E+51}{950,3.21968049307839E+51}{1000,9.65904147923517E+51}{1050,2.89771244377055E+52}{1100,8.69313733131166E+52}{1150,2.6079411993935E+53}{1200,7.82382359818049E+53}{1250,2.34714707945415E+54}{1300,7.04144123836244E+54}{1350,2.11243237150873E+55}{1400,6.3372971145262E+55}{1450,1.90118913435786E+56}{1500,5.70356740307356E+56}{1550,1.71107022092207E+57}{1600,5.13321066276623E+57}{1650,1.53996319882987E+58}{1700,4.6198895964896E+58}{1750,1.38596687894688E+59}{1800,4.15790063684063E+59}{1850,1.24737019105219E+60}{1900,3.74211057315656E+60}{1950,1.12263317194697E+61}{2000,3.3678995158409E+61}{2050,1.01036985475227E+62}{2100,3.03110956425682E+62}{2150,9.09332869277048E+62}{2200,2.72799860783114E+63}{2250,8.18399582349344E+63}{2300,2.45519874704803E+64}{2350,7.36559624114407E+64}{2400,2.20967887234323E+65}{2450,6.62903661702967E+65}{2500,1.9887109851089E+66})</t>
  </si>
  <si>
    <t>3.95107677766804E+43,4.74889035777409E+44</t>
  </si>
  <si>
    <t>({50,7.90215355533609E+41}{100,2.30986027002132E+42}{150,6.86879501348445E+42}{200,2.05455992438738E+43}{250,6.1576011935042E+43}{300,1.84667250008546E+44}{350,5.5394096422906E+44}{400,1.6617621068906E+45}{450,4.98522553487522E+45}{500,1.49556158188291E+46}{550,4.48667866706907E+46}{600,1.34600299226275E+47}{650,4.0380083689303E+47}{700,1.21140244989329E+48}{750,3.63420728889408E+48}{800,1.09026218058964E+49}{850,3.27078653569035E+49}{900,9.81235960099248E+49}{950,2.94370787968989E+50}{1000,8.8311236384618E+50}{1050,2.64933709147775E+51}{1100,7.94801127437248E+51}{1150,2.38440338230567E+52}{1200,7.15321014691092E+52}{1250,2.14596304407267E+53}{1300,6.43788913221739E+53}{1350,1.93136673966516E+54}{1400,5.79410021899541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2000,3.07922241448312E+60}{2050,9.23766724344934E+60}{2100,2.77130017303481E+61}{2150,8.31390051910441E+61}{2200,2.49417015573133E+62}{2250,7.48251046719397E+62}{2300,2.2447531401582E+63}{2350,6.73425942047458E+63}{2400,2.02027782614238E+64}{2450,6.06083347842713E+64}{2500,1.81825004352815E+65}{5000,5.45475013058442E+65})({50,9.49778071554818E+42}{100,2.84933421466445E+43}{150,8.54800264399337E+43}{200,2.56440079319801E+44}{250,7.69320237959403E+44}{300,2.30796071387821E+45}{350,6.92388214163463E+45}{400,2.07716464249039E+46}{450,6.23149392747116E+46}{500,1.86944817824135E+47}{550,5.60834453472405E+47}{600,1.68250336041721E+48}{650,5.04751008125164E+48}{700,1.51425302437549E+49}{750,4.54275907312648E+49}{800,1.36282772193794E+50}{850,4.08848316581383E+50}{900,1.22654494974415E+51}{950,3.67963484923245E+51}{1000,1.10389045476973E+52}{1050,3.3116713643092E+52}{1100,9.93501409292761E+52}{1150,2.98050422787828E+53}{1200,8.94151268363485E+53}{1250,2.68245380509045E+54}{1300,8.04736141527136E+54}{1350,2.41420842458141E+55}{1400,7.24262527374423E+55}{1450,2.17278758212327E+56}{1500,6.51836274636978E+56}{1550,1.95550882391094E+57}{1600,5.86652647173283E+57}{1650,1.75995794151985E+58}{1700,5.27987382455954E+58}{1750,1.58396214736786E+59}{1800,4.75188644210358E+59}{1850,1.42556593263108E+60}{1900,4.27669779789322E+60}{1950,1.28300933936797E+61}{2000,3.84902801810389E+61}{2050,1.15470840543117E+62}{2100,3.46412521629351E+62}{2150,1.03923756488805E+63}{2200,3.11771269466416E+63}{2250,9.3531380839925E+63}{2300,2.80594142519775E+64}{2350,8.41782427559322E+64}{2400,2.52534728267797E+65}{2450,7.57604184803391E+65}{2500,2.27281255441018E+66})</t>
  </si>
  <si>
    <t>4.93884597208506E+43,5.93611294721761E+44</t>
  </si>
  <si>
    <t>({50,9.87769194417011E+41}{100,2.88732533752665E+42}{150,8.58599376685556E+42}{200,2.56819990548423E+43}{250,7.69700149188025E+43}{300,2.30834062510683E+44}{350,6.92426205286325E+44}{400,2.07720263361325E+45}{450,6.23153191859402E+45}{500,1.86945197735364E+46}{550,5.60834833383633E+46}{600,1.68250374032844E+47}{650,5.04751046116287E+47}{700,1.51425306236662E+48}{750,4.5427591111176E+48}{800,1.36282772573706E+49}{850,4.08848316961294E+49}{900,1.22654495012406E+50}{950,3.67963484961236E+50}{1000,1.10389045480773E+51}{1050,3.31167136434719E+51}{1100,9.9350140929656E+51}{1150,2.98050422788208E+52}{1200,8.94151268363865E+52}{1250,2.68245380509083E+53}{1300,8.04736141527174E+53}{1350,2.41420842458145E+54}{1400,7.24262527374426E+54}{1450,2.17278758212326E+55}{1500,6.5183627463698E+55}{1550,1.95550882391094E+56}{1600,5.86652647173283E+56}{1650,1.75995794151985E+57}{1700,5.27987382455954E+57}{1750,1.58396214736786E+58}{1800,4.75188644210358E+58}{1850,1.42556593263108E+59}{1900,4.27669779789322E+59}{1950,1.28300933936797E+60}{2000,3.8490280181039E+60}{2050,1.15470840543117E+61}{2100,3.46412521629352E+61}{2150,1.03923756488805E+62}{2200,3.11771269466416E+62}{2250,9.35313808399246E+62}{2300,2.80594142519774E+63}{2350,8.41782427559322E+63}{2400,2.52534728267797E+64}{2450,7.57604184803391E+64}{2500,2.27281255441018E+65}{5000,6.81843766323053E+65})({50,1.18722258944352E+43}{100,3.56166776833057E+43}{150,1.06850033049917E+44}{200,3.20550099149751E+44}{250,9.61650297449254E+44}{300,2.88495089234776E+45}{350,8.65485267704328E+45}{400,2.59645580311298E+46}{450,7.78936740933895E+46}{500,2.33681022280169E+47}{550,7.01043066840506E+47}{600,2.10312920052152E+48}{650,6.30938760156455E+48}{700,1.89281628046937E+49}{750,5.6784488414081E+49}{800,1.70353465242243E+50}{850,5.11060395726729E+50}{900,1.53318118718019E+51}{950,4.59954356154056E+51}{1000,1.37986306846217E+52}{1050,4.1395892053865E+52}{1100,1.24187676161595E+53}{1150,3.72563028484785E+53}{1200,1.11768908545436E+54}{1250,3.35306725636307E+54}{1300,1.00592017690892E+55}{1350,3.01776053072676E+55}{1400,9.05328159218028E+55}{1450,2.71598447765408E+56}{1500,8.14795343296223E+56}{1550,2.44438602988867E+57}{1600,7.33315808966604E+57}{1650,2.19994742689981E+58}{1700,6.59984228069942E+58}{1750,1.97995268420983E+59}{1800,5.93985805262947E+59}{1850,1.78195741578885E+60}{1900,5.34587224736652E+60}{1950,1.60376167420996E+61}{2000,4.81128502262986E+61}{2050,1.44338550678896E+62}{2100,4.33015652036689E+62}{2150,1.29904695611007E+63}{2200,3.89714086833021E+63}{2250,1.16914226049906E+64}{2300,3.50742678149718E+64}{2350,1.05222803444915E+65}{2400,3.15668410334747E+65}{2450,9.47005231004238E+65}{2500,2.84101569301272E+66})</t>
  </si>
  <si>
    <t>2.96330758325103E+43,1.42466710733223E+45</t>
  </si>
  <si>
    <t>({50,5.92661516650207E+41}{100,1.73239520251599E+42}{150,5.15159626011334E+42}{200,1.54091994329054E+43}{250,4.61820089512815E+43}{300,1.3850043750641E+44}{350,4.15455723171795E+44}{400,1.24632158016795E+45}{450,3.73891915115641E+45}{500,1.12167118641218E+46}{550,3.3650090003018E+46}{600,1.00950224419707E+47}{650,3.02850627669772E+47}{700,9.08551837419969E+47}{750,2.72565546667056E+48}{800,8.17696635442233E+48}{850,2.45308990176777E+49}{900,7.35926970074436E+49}{950,2.20778090976741E+50}{1000,6.62334272884635E+50}{1050,1.98700281860832E+51}{1100,5.96100845577936E+51}{1150,1.78830253672925E+52}{1200,5.36490761018319E+52}{1250,1.6094722830545E+53}{1300,4.82841684916305E+53}{1350,1.44852505474887E+54}{1400,4.34557516424656E+54}{1450,1.30367254927396E+55}{1500,3.91101764782188E+55}{1550,1.17330529434656E+56}{1600,3.5199158830397E+56}{1650,1.05597476491191E+57}{1700,3.16792429473572E+57}{1750,9.50377288420717E+57}{1800,2.85113186526215E+58}{1850,8.55339559578646E+58}{1900,2.56601867873593E+59}{1950,7.69805603620781E+59}{2000,2.30941681086234E+60}{2050,6.928250432587E+60}{2100,2.07847512977611E+61}{2150,6.23542538932831E+61}{2200,1.8706276167985E+62}{2250,5.61188285039548E+62}{2300,1.68356485511865E+63}{2350,5.05069456535593E+63}{2400,1.51520836960678E+64}{2450,4.54562510882035E+64}{2500,1.36368753264611E+65}{5000,4.09106259793832E+65})({50,2.84933421466445E+43}{100,8.54800264399337E+43}{150,2.56440079319801E+44}{200,7.69320237959403E+44}{250,2.30796071387821E+45}{300,6.92388214163463E+45}{350,2.07716464249039E+46}{400,6.23149392747116E+46}{450,1.86944817824135E+47}{500,5.60834453472405E+47}{550,1.68250336041721E+48}{600,5.04751008125164E+48}{650,1.51425302437549E+49}{700,4.54275907312648E+49}{750,1.36282772193794E+50}{800,4.08848316581383E+50}{850,1.22654494974415E+51}{900,3.67963484923245E+51}{950,1.10389045476973E+52}{1000,3.3116713643092E+52}{1050,9.93501409292761E+52}{1100,2.98050422787828E+53}{1150,8.94151268363485E+53}{1200,2.68245380509045E+54}{1250,8.04736141527136E+54}{1300,2.41420842458141E+55}{1350,7.24262527374423E+55}{1400,2.17278758212327E+56}{1450,6.5183627463698E+56}{1500,1.95550882391094E+57}{1550,5.86652647173282E+57}{1600,1.75995794151985E+58}{1650,5.27987382455954E+58}{1700,1.58396214736786E+59}{1750,4.75188644210359E+59}{1800,1.42556593263108E+60}{1850,4.27669779789322E+60}{1900,1.28300933936797E+61}{1950,3.8490280181039E+61}{2000,1.15470840543117E+62}{2050,3.46412521629351E+62}{2100,1.03923756488805E+63}{2150,3.11771269466415E+63}{2200,9.35313808399249E+63}{2250,2.80594142519775E+64}{2300,8.41782427559323E+64}{2350,2.52534728267797E+65}{2400,7.57604184803392E+65}{2450,2.27281255441017E+66}{2500,6.81843766323054E+66}{5000,2.04553129896916E+67})</t>
  </si>
  <si>
    <t>3.45719218045954E+43,1.66211162522093E+45</t>
  </si>
  <si>
    <t>({50,6.91438436091908E+41}{100,2.02112773626865E+42}{150,6.01019563679889E+42}{200,1.79773993383896E+43}{250,5.38790104431617E+43}{300,1.61583843757478E+44}{350,4.84698343700427E+44}{400,1.45404184352928E+45}{450,4.36207234301582E+45}{500,1.30861638414754E+46}{550,3.92584383368543E+46}{600,1.17775261822991E+47}{650,3.53325732281401E+47}{700,1.05997714365663E+48}{750,3.17993137778232E+48}{800,9.53979408015939E+48}{850,2.86193821872906E+49}{900,8.58581465086842E+49}{950,2.57574439472865E+50}{1000,7.72723318365408E+50}{1050,2.31816995504304E+51}{1100,6.95450986507592E+51}{1150,2.08635295951746E+52}{1200,6.25905887854705E+52}{1250,1.87771766356358E+53}{1300,5.63315299069022E+53}{1350,1.68994589720701E+54}{1400,5.06983769162098E+54}{1450,1.52095130748628E+55}{1500,4.56285392245886E+55}{1550,1.36885617673766E+56}{1600,4.10656853021298E+56}{1650,1.23197055906389E+57}{1700,3.69591167719168E+57}{1750,1.1087735031575E+58}{1800,3.32632050947251E+58}{1850,9.97896152841754E+58}{1900,2.99368845852526E+59}{1950,8.98106537557578E+59}{2000,2.69431961267273E+60}{2050,8.08295883801817E+60}{2100,2.42488765140546E+61}{2150,7.27466295421636E+61}{2200,2.18239888626491E+62}{2250,6.54719665879472E+62}{2300,1.96415899763842E+63}{2350,5.89247699291525E+63}{2400,1.76774309787458E+64}{2450,5.30322929362374E+64}{2500,1.59096878808713E+65}{5000,4.77290636426137E+65})({50,3.32422325044186E+43}{100,9.97266975132559E+43}{150,2.99180092539768E+44}{200,8.97540277619303E+44}{250,2.69262083285791E+45}{300,8.07786249857373E+45}{350,2.42335874957212E+46}{400,7.27007624871636E+46}{450,2.18102287461491E+47}{500,6.54306862384472E+47}{550,1.96292058715342E+48}{600,5.88876176146025E+48}{650,1.76662852843807E+49}{700,5.29988558531422E+49}{750,1.58996567559427E+50}{800,4.7698970267828E+50}{850,1.43096910803484E+51}{900,4.29290732410452E+51}{950,1.28787219723136E+52}{1000,3.86361659169407E+52}{1050,1.15908497750822E+53}{1100,3.47725493252466E+53}{1150,1.0431764797574E+54}{1200,3.1295294392722E+54}{1250,9.38858831781659E+54}{1300,2.81657649534498E+55}{1350,8.44972948603493E+55}{1400,2.53491884581048E+56}{1450,7.60475653743144E+56}{1500,2.28142696122943E+57}{1550,6.84428088368829E+57}{1600,2.05328426510649E+58}{1650,6.15985279531946E+58}{1700,1.84795583859584E+59}{1750,5.54386751578753E+59}{1800,1.66316025473625E+60}{1850,4.98948076420876E+60}{1900,1.49684422926263E+61}{1950,4.49053268778788E+61}{2000,1.34715980633637E+62}{2050,4.04147941900909E+62}{2100,1.21244382570273E+63}{2150,3.63733147710818E+63}{2200,1.09119944313246E+64}{2250,3.27359832939737E+64}{2300,9.8207949881921E+64}{2350,2.94623849645763E+65}{2400,8.8387154893729E+65}{2450,2.65161464681187E+66}{2500,7.95484394043563E+66}{5000,2.38645318213068E+67})</t>
  </si>
  <si>
    <t>3.95107677766804E+43,1.89955614310964E+45</t>
  </si>
  <si>
    <t>({50,7.90215355533609E+41}{100,2.30986027002132E+42}{150,6.86879501348445E+42}{200,2.05455992438738E+43}{250,6.1576011935042E+43}{300,1.84667250008546E+44}{350,5.5394096422906E+44}{400,1.6617621068906E+45}{450,4.98522553487522E+45}{500,1.49556158188291E+46}{550,4.48667866706907E+46}{600,1.34600299226275E+47}{650,4.0380083689303E+47}{700,1.21140244989329E+48}{750,3.63420728889408E+48}{800,1.09026218058964E+49}{850,3.27078653569035E+49}{900,9.81235960099248E+49}{950,2.94370787968989E+50}{1000,8.8311236384618E+50}{1050,2.64933709147775E+51}{1100,7.94801127437248E+51}{1150,2.38440338230567E+52}{1200,7.15321014691092E+52}{1250,2.14596304407267E+53}{1300,6.43788913221739E+53}{1350,1.93136673966516E+54}{1400,5.79410021899541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2000,3.07922241448312E+60}{2050,9.23766724344934E+60}{2100,2.77130017303481E+61}{2150,8.31390051910441E+61}{2200,2.49417015573133E+62}{2250,7.48251046719397E+62}{2300,2.2447531401582E+63}{2350,6.73425942047458E+63}{2400,2.02027782614238E+64}{2450,6.06083347842713E+64}{2500,1.81825004352815E+65}{5000,5.45475013058442E+65})({50,3.79911228621927E+43}{100,1.13973368586578E+44}{150,3.41920105759735E+44}{200,1.0257603172792E+45}{250,3.07728095183761E+45}{300,9.23184285551283E+45}{350,2.76955285665385E+46}{400,8.30865856996155E+46}{450,2.49259757098847E+47}{500,7.4777927129654E+47}{550,2.24333781388962E+48}{600,6.73001344166886E+48}{650,2.01900403250066E+49}{700,6.05701209750197E+49}{750,1.81710362925059E+50}{800,5.45131088775177E+50}{850,1.63539326632553E+51}{900,4.9061797989766E+51}{950,1.47185393969298E+52}{1000,4.41556181907894E+52}{1050,1.32466854572368E+53}{1100,3.97400563717104E+53}{1150,1.19220169115131E+54}{1200,3.57660507345394E+54}{1250,1.07298152203618E+55}{1300,3.21894456610854E+55}{1350,9.65683369832563E+55}{1400,2.89705010949769E+56}{1450,8.69115032849307E+56}{1500,2.60734509854792E+57}{1550,7.82203529564376E+57}{1600,2.34661058869313E+58}{1650,7.03983176607938E+58}{1700,2.11194952982381E+59}{1750,6.33584858947146E+59}{1800,1.90075457684143E+60}{1850,5.7022637305243E+60}{1900,1.71067911915729E+61}{1950,5.13203735747187E+61}{2000,1.53961120724156E+62}{2050,4.61883362172468E+62}{2100,1.38565008651741E+63}{2150,4.1569502595522E+63}{2200,1.24708507786566E+64}{2250,3.741255233597E+64}{2300,1.1223765700791E+65}{2350,3.3671297102373E+65}{2400,1.01013891307119E+66}{2450,3.03041673921357E+66}{2500,9.09125021764072E+66}{5000,2.72737506529221E+67})</t>
  </si>
  <si>
    <t>4.93884597208506E+43,2.37444517888705E+45</t>
  </si>
  <si>
    <t>({50,9.87769194417011E+41}{100,2.88732533752665E+42}{150,8.58599376685556E+42}{200,2.56819990548423E+43}{250,7.69700149188025E+43}{300,2.30834062510683E+44}{350,6.92426205286325E+44}{400,2.07720263361325E+45}{450,6.23153191859402E+45}{500,1.86945197735364E+46}{550,5.60834833383633E+46}{600,1.68250374032844E+47}{650,5.04751046116287E+47}{700,1.51425306236662E+48}{750,4.5427591111176E+48}{800,1.36282772573706E+49}{850,4.08848316961294E+49}{900,1.22654495012406E+50}{950,3.67963484961236E+50}{1000,1.10389045480773E+51}{1050,3.31167136434719E+51}{1100,9.9350140929656E+51}{1150,2.98050422788208E+52}{1200,8.94151268363865E+52}{1250,2.68245380509083E+53}{1300,8.04736141527174E+53}{1350,2.41420842458145E+54}{1400,7.24262527374426E+54}{1450,2.17278758212326E+55}{1500,6.5183627463698E+55}{1550,1.95550882391094E+56}{1600,5.86652647173283E+56}{1650,1.75995794151985E+57}{1700,5.27987382455954E+57}{1750,1.58396214736786E+58}{1800,4.75188644210358E+58}{1850,1.42556593263108E+59}{1900,4.27669779789322E+59}{1950,1.28300933936797E+60}{2000,3.8490280181039E+60}{2050,1.15470840543117E+61}{2100,3.46412521629352E+61}{2150,1.03923756488805E+62}{2200,3.11771269466416E+62}{2250,9.35313808399246E+62}{2300,2.80594142519774E+63}{2350,8.41782427559322E+63}{2400,2.52534728267797E+64}{2450,7.57604184803391E+64}{2500,2.27281255441018E+65}{5000,6.81843766323053E+65})({50,4.74889035777409E+43}{100,1.42466710733223E+44}{150,4.27400132199668E+44}{200,1.282200396599E+45}{250,3.84660118979701E+45}{300,1.1539803569391E+46}{350,3.46194107081731E+46}{400,1.03858232124519E+47}{450,3.11574696373558E+47}{500,9.34724089120674E+47}{550,2.80417226736202E+48}{600,8.41251680208607E+48}{650,2.52375504062582E+49}{700,7.57126512187746E+49}{750,2.27137953656324E+50}{800,6.81413860968972E+50}{850,2.04424158290691E+51}{900,6.13272474872075E+51}{950,1.83981742461622E+52}{1000,5.51945227384867E+52}{1050,1.6558356821546E+53}{1100,4.9675070464638E+53}{1150,1.49025211393914E+54}{1200,4.47075634181742E+54}{1250,1.34122690254523E+55}{1300,4.02368070763568E+55}{1350,1.2071042122907E+56}{1400,3.62131263687211E+56}{1450,1.08639379106163E+57}{1500,3.2591813731849E+57}{1550,9.7775441195547E+57}{1600,2.93326323586641E+58}{1650,8.79978970759923E+58}{1700,2.63993691227977E+59}{1750,7.91981073683932E+59}{1800,2.37594322105179E+60}{1850,7.12782966315537E+60}{1900,2.13834889894661E+61}{1950,6.41504669683983E+61}{2000,1.92451400905195E+62}{2050,5.77354202715584E+62}{2100,1.73206260814676E+63}{2150,5.19618782444025E+63}{2200,1.55885634733208E+64}{2250,4.67656904199624E+64}{2300,1.40297071259887E+65}{2350,4.20891213779662E+65}{2400,1.26267364133899E+66}{2450,3.78802092401696E+66}{2500,1.13640627720509E+67}{5000,3.40921883161526E+67})</t>
  </si>
  <si>
    <t>2.96330758325103E+43,2.84933421466446E+42</t>
  </si>
  <si>
    <t>({50,5.92661516650207E+41}{100,1.73239520251599E+42}{150,5.15159626011334E+42}{200,1.54091994329054E+43}{250,4.61820089512815E+43}{300,1.3850043750641E+44}{350,4.15455723171795E+44}{400,1.24632158016795E+45}{450,3.73891915115641E+45}{500,1.12167118641218E+46}{550,3.3650090003018E+46}{600,1.00950224419707E+47}{650,3.02850627669772E+47}{700,9.08551837419969E+47}{750,2.72565546667056E+48}{800,8.17696635442233E+48}{850,2.45308990176777E+49}{900,7.35926970074436E+49}{950,2.20778090976741E+50}{1000,6.62334272884635E+50}{1050,1.98700281860832E+51}{1100,5.96100845577936E+51}{1150,1.78830253672925E+52}{1200,5.36490761018319E+52}{1250,1.6094722830545E+53}{1300,4.82841684916305E+53}{1350,1.44852505474887E+54}{1400,4.34557516424656E+54}{1450,1.30367254927396E+55}{1500,3.91101764782188E+55}{1550,1.17330529434656E+56}{1600,3.5199158830397E+56}{1650,1.05597476491191E+57}{1700,3.16792429473572E+57}{1750,9.50377288420717E+57}{1800,2.85113186526215E+58}{1850,8.55339559578646E+58}{1900,2.56601867873593E+59}{1950,7.69805603620781E+59}{2000,2.30941681086234E+60}{2050,6.928250432587E+60}{2100,2.07847512977611E+61}{2150,6.23542538932831E+61}{2200,1.8706276167985E+62}{2250,5.61188285039548E+62}{2300,1.68356485511865E+63}{2350,5.05069456535593E+63}{2400,1.51520836960678E+64}{2450,4.54562510882035E+64}{2500,1.36368753264611E+65}{5000,4.09106259793832E+65})({50,3.70413447906379E+41}{100,1.08274700157249E+42}{150,3.21974766257083E+42}{200,9.63074964556586E+42}{250,2.88637555945509E+43}{300,8.65627734415061E+43}{350,2.59659826982372E+44}{400,7.78950987604969E+44}{450,2.33682446947276E+45}{500,7.01044491507613E+45}{550,2.10313062518862E+46}{600,6.30938902623166E+46}{650,1.89281642293608E+47}{700,5.67844898387481E+47}{750,1.7035346666691E+48}{800,5.11060397151396E+48}{850,1.53318118860485E+49}{900,4.59954356296523E+49}{950,1.37986306860463E+50}{1000,4.13958920552897E+50}{1050,1.2418767616302E+51}{1100,3.7256302848621E+51}{1150,1.11768908545578E+52}{1200,3.35306725636449E+52}{1250,1.00592017690906E+53}{1300,3.0177605307269E+53}{1350,9.05328159218042E+53}{1400,2.7159844776541E+54}{1450,8.14795343296224E+54}{1500,2.44438602988867E+55}{1550,7.33315808966602E+55}{1600,2.19994742689981E+56}{1650,6.59984228069942E+56}{1700,1.97995268420983E+57}{1750,5.93985805262948E+57}{1800,1.78195741578884E+58}{1850,5.34587224736654E+58}{1900,1.60376167420996E+59}{1950,4.81128502262988E+59}{2000,1.44338550678896E+60}{2050,4.33015652036688E+60}{2100,1.29904695611007E+61}{2150,3.89714086833019E+61}{2200,1.16914226049906E+62}{2250,3.50742678149717E+62}{2300,1.05222803444915E+63}{2350,3.15668410334746E+63}{2400,9.4700523100424E+63}{2450,2.84101569301272E+64}{2500,8.52304707903819E+64}{5000,2.55691412371145E+65})</t>
  </si>
  <si>
    <t>3.45719218045954E+43,3.32422325044186E+42</t>
  </si>
  <si>
    <t>({50,6.91438436091908E+41}{100,2.02112773626865E+42}{150,6.01019563679889E+42}{200,1.79773993383896E+43}{250,5.38790104431617E+43}{300,1.61583843757478E+44}{350,4.84698343700427E+44}{400,1.45404184352928E+45}{450,4.36207234301582E+45}{500,1.30861638414754E+46}{550,3.92584383368543E+46}{600,1.17775261822991E+47}{650,3.53325732281401E+47}{700,1.05997714365663E+48}{750,3.17993137778232E+48}{800,9.53979408015939E+48}{850,2.86193821872906E+49}{900,8.58581465086842E+49}{950,2.57574439472865E+50}{1000,7.72723318365408E+50}{1050,2.31816995504304E+51}{1100,6.95450986507592E+51}{1150,2.08635295951746E+52}{1200,6.25905887854705E+52}{1250,1.87771766356358E+53}{1300,5.63315299069022E+53}{1350,1.68994589720701E+54}{1400,5.06983769162098E+54}{1450,1.52095130748628E+55}{1500,4.56285392245886E+55}{1550,1.36885617673766E+56}{1600,4.10656853021298E+56}{1650,1.23197055906389E+57}{1700,3.69591167719168E+57}{1750,1.1087735031575E+58}{1800,3.32632050947251E+58}{1850,9.97896152841754E+58}{1900,2.99368845852526E+59}{1950,8.98106537557578E+59}{2000,2.69431961267273E+60}{2050,8.08295883801817E+60}{2100,2.42488765140546E+61}{2150,7.27466295421636E+61}{2200,2.18239888626491E+62}{2250,6.54719665879472E+62}{2300,1.96415899763842E+63}{2350,5.89247699291525E+63}{2400,1.76774309787458E+64}{2450,5.30322929362374E+64}{2500,1.59096878808713E+65}{5000,4.77290636426137E+65})({50,4.32149022557442E+41}{100,1.26320483516791E+42}{150,3.75637227299931E+42}{200,1.12358745864935E+43}{250,3.36743815269761E+43}{300,1.00989902348424E+44}{350,3.02936464812767E+44}{400,9.08776152205797E+44}{450,2.72629521438489E+45}{500,8.17885240092215E+45}{550,2.4536523960534E+46}{600,7.36095386393694E+46}{650,2.20828582675876E+47}{700,6.62485714785394E+47}{750,1.98745711111395E+48}{800,5.96237130009962E+48}{850,1.78871138670566E+49}{900,5.36613415679276E+49}{950,1.60984024670541E+50}{1000,4.8295207397838E+50}{1050,1.4488562219019E+51}{1100,4.34656866567245E+51}{1150,1.30397059969841E+52}{1200,3.91191179909191E+52}{1250,1.17357353972724E+53}{1300,3.52072061918139E+53}{1350,1.05621618575438E+54}{1400,3.16864855726311E+54}{1450,9.50594567178928E+54}{1500,2.85178370153679E+55}{1550,8.55535110461036E+55}{1600,2.56660533138311E+56}{1650,7.69981599414932E+56}{1700,2.3099447982448E+57}{1750,6.92983439473439E+57}{1800,2.07895031842032E+58}{1850,6.23685095526096E+58}{1900,1.87105528657828E+59}{1950,5.61316585973486E+59}{2000,1.68394975792046E+60}{2050,5.05184927376135E+60}{2100,1.51555478212841E+61}{2150,4.54666434638522E+61}{2200,1.36399930391557E+62}{2250,4.0919979117467E+62}{2300,1.22759937352401E+63}{2350,3.68279812057203E+63}{2400,1.10483943617161E+64}{2450,3.31451830851484E+64}{2500,9.94355492554455E+64}{5000,2.98306647766336E+65})</t>
  </si>
  <si>
    <t>3.95107677766804E+43,3.79911228621927E+42</t>
  </si>
  <si>
    <t>({50,7.90215355533609E+41}{100,2.30986027002132E+42}{150,6.86879501348445E+42}{200,2.05455992438738E+43}{250,6.1576011935042E+43}{300,1.84667250008546E+44}{350,5.5394096422906E+44}{400,1.6617621068906E+45}{450,4.98522553487522E+45}{500,1.49556158188291E+46}{550,4.48667866706907E+46}{600,1.34600299226275E+47}{650,4.0380083689303E+47}{700,1.21140244989329E+48}{750,3.63420728889408E+48}{800,1.09026218058964E+49}{850,3.27078653569035E+49}{900,9.81235960099248E+49}{950,2.94370787968989E+50}{1000,8.8311236384618E+50}{1050,2.64933709147775E+51}{1100,7.94801127437248E+51}{1150,2.38440338230567E+52}{1200,7.15321014691092E+52}{1250,2.14596304407267E+53}{1300,6.43788913221739E+53}{1350,1.93136673966516E+54}{1400,5.79410021899541E+54}{1450,1.73823006569861E+55}{1500,5.21469019709584E+55}{1550,1.56440705912875E+56}{1600,4.69322117738626E+56}{1650,1.40796635321588E+57}{1700,4.22389905964763E+57}{1750,1.26716971789429E+58}{1800,3.80150915368287E+58}{1850,1.14045274610486E+59}{1900,3.42135823831458E+59}{1950,1.02640747149437E+60}{2000,3.07922241448312E+60}{2050,9.23766724344934E+60}{2100,2.77130017303481E+61}{2150,8.31390051910441E+61}{2200,2.49417015573133E+62}{2250,7.48251046719397E+62}{2300,2.2447531401582E+63}{2350,6.73425942047458E+63}{2400,2.02027782614238E+64}{2450,6.06083347842713E+64}{2500,1.81825004352815E+65}{5000,5.45475013058442E+65})({50,4.93884597208506E+41}{100,1.44366266876332E+42}{150,4.29299688342778E+42}{200,1.28409995274211E+43}{250,3.84850074594012E+43}{300,1.15417031255342E+44}{350,3.46213102643162E+44}{400,1.03860131680663E+45}{450,3.11576595929701E+45}{500,9.34725988676818E+45}{550,2.80417416691817E+46}{600,8.41251870164221E+46}{650,2.52375523058144E+47}{700,7.57126531183308E+47}{750,2.2713795555588E+48}{800,6.81413862868528E+48}{850,2.04424158480647E+49}{900,6.1327247506203E+49}{950,1.83981742480618E+50}{1000,5.51945227403863E+50}{1050,1.6558356821736E+51}{1100,4.9675070464828E+51}{1150,1.49025211394104E+52}{1200,4.47075634181932E+52}{1250,1.34122690254542E+53}{1300,4.02368070763587E+53}{1350,1.20710421229072E+54}{1400,3.62131263687213E+54}{1450,1.08639379106163E+55}{1500,3.2591813731849E+55}{1550,9.7775441195547E+55}{1600,2.93326323586641E+56}{1650,8.79978970759923E+56}{1700,2.63993691227977E+57}{1750,7.91981073683931E+57}{1800,2.37594322105179E+58}{1850,7.12782966315538E+58}{1900,2.13834889894661E+59}{1950,6.41504669683984E+59}{2000,1.92451400905195E+60}{2050,5.77354202715584E+60}{2100,1.73206260814676E+61}{2150,5.19618782444026E+61}{2200,1.55885634733208E+62}{2250,4.67656904199623E+62}{2300,1.40297071259887E+63}{2350,4.20891213779661E+63}{2400,1.26267364133899E+64}{2450,3.78802092401696E+64}{2500,1.13640627720509E+65}{5000,3.40921883161526E+65})</t>
  </si>
  <si>
    <t>4.93884597208506E+43,4.74889035777409E+42</t>
  </si>
  <si>
    <t>({50,9.87769194417011E+41}{100,2.88732533752665E+42}{150,8.58599376685556E+42}{200,2.56819990548423E+43}{250,7.69700149188025E+43}{300,2.30834062510683E+44}{350,6.92426205286325E+44}{400,2.07720263361325E+45}{450,6.23153191859402E+45}{500,1.86945197735364E+46}{550,5.60834833383633E+46}{600,1.68250374032844E+47}{650,5.04751046116287E+47}{700,1.51425306236662E+48}{750,4.5427591111176E+48}{800,1.36282772573706E+49}{850,4.08848316961294E+49}{900,1.22654495012406E+50}{950,3.67963484961236E+50}{1000,1.10389045480773E+51}{1050,3.31167136434719E+51}{1100,9.9350140929656E+51}{1150,2.98050422788208E+52}{1200,8.94151268363865E+52}{1250,2.68245380509083E+53}{1300,8.04736141527174E+53}{1350,2.41420842458145E+54}{1400,7.24262527374426E+54}{1450,2.17278758212326E+55}{1500,6.5183627463698E+55}{1550,1.95550882391094E+56}{1600,5.86652647173283E+56}{1650,1.75995794151985E+57}{1700,5.27987382455954E+57}{1750,1.58396214736786E+58}{1800,4.75188644210358E+58}{1850,1.42556593263108E+59}{1900,4.27669779789322E+59}{1950,1.28300933936797E+60}{2000,3.8490280181039E+60}{2050,1.15470840543117E+61}{2100,3.46412521629352E+61}{2150,1.03923756488805E+62}{2200,3.11771269466416E+62}{2250,9.35313808399246E+62}{2300,2.80594142519774E+63}{2350,8.41782427559322E+63}{2400,2.52534728267797E+64}{2450,7.57604184803391E+64}{2500,2.27281255441018E+65}{5000,6.81843766323053E+65})({50,6.17355746510632E+41}{100,1.80457833595415E+42}{150,5.36624610428472E+42}{200,1.60512494092764E+43}{250,4.81062593242516E+43}{300,1.44271289069177E+44}{350,4.32766378303953E+44}{400,1.29825164600828E+45}{450,3.89470744912127E+45}{500,1.16840748584602E+46}{550,3.50521770864771E+46}{600,1.05156483770528E+47}{650,3.15469403822679E+47}{700,9.46408163979135E+47}{750,2.8392244444485E+48}{800,8.5176732858566E+48}{850,2.55530198100809E+49}{900,7.66590593827538E+49}{950,2.29977178100772E+50}{1000,6.89931534254828E+50}{1050,2.069794602717E+51}{1100,6.2093838081035E+51}{1150,1.8628151424263E+52}{1200,5.58844542727415E+52}{1250,1.67653362818177E+53}{1300,5.02960088454484E+53}{1350,1.5088802653634E+54}{1400,4.52664079609016E+54}{1450,1.35799223882704E+55}{1500,4.07397671648112E+55}{1550,1.22219301494434E+56}{1600,3.66657904483302E+56}{1650,1.0999737134499E+57}{1700,3.29992114034971E+57}{1750,9.89976342104913E+57}{1800,2.96992902631474E+58}{1850,8.90978707894423E+58}{1900,2.67293612368326E+59}{1950,8.0188083710498E+59}{2000,2.40564251131494E+60}{2050,7.21692753394479E+60}{2100,2.16507826018345E+61}{2150,6.49523478055032E+61}{2200,1.9485704341651E+62}{2250,5.84571130249529E+62}{2300,1.75371339074859E+63}{2350,5.26114017224576E+63}{2400,1.57834205167373E+64}{2450,4.7350261550212E+64}{2500,1.42050784650636E+65}{5000,4.26152353951908E+65})</t>
  </si>
  <si>
    <t>{50,6.91438436091908E+44}{100,1.38287687218382E+45}{150,4.14863061655145E+45}{200,1.65945224662058E+46}{250,8.29726123310289E+47}{300,4.97835673986174E+48}{350,3.48484971790321E+49}{400,2.78787977432257E+50}{450,2.78787977432257E+52}{500,2.78787977432257E+53}{550,3.06652946406761E+54}{600,3.67845248000895E+55}{650,7.3569049600179E+57}{700,1.03024326977694E+59}{750,1.54536490466541E+60}{800,2.47292956668271E+61}{850,7.39839126618341E+54}{900,1.33447618165738E+65}{950,2.53412186827684E+66}{1000,5.04750058347092E+67}{1050,2.02937180992975E+70}{1100,4.45977791279281E+71}{1150,1.02678607759648E+73}{1200,2.46497802466765E+74}{1250,1.47622106105622E+77}{1300,3.83748332031009E+78}{1350,1.03715765413786E+80}{1400,2.90404143158601E+81}{1450,2.32323314526881E+84}{1500,6.94895628272368E+85}{1550,2.16074511278721E+87}{1600,6.91438436091908E+88}{1650,6.91438436091908E+91}{1700,2.35089068271249E+93}{1750,8.2281173894937E+94}{1800,2.96281369865382E+96}{1850,3.5263360240687E+99}{1900,1.3517621425597E+101}{1950,5.2549321142985E+102}{2000,2.1088872300803E+104}{2050,2.9524421221125E+107}{2100,1.2376748006045E+109}{2150,5.3240759579077E+110}{2200,2.3439762983516E+112}{2250,3.7337675548963E+115}{2300,1.7251388980493E+117}{2350,8.0898297022753E+118}{2400,3.8720552421147E+120}{2450,6.9835282045283E+123}{2500,3.4917641022641E+125}{5000,1.7873683572976E+127}</t>
  </si>
  <si>
    <t>{50,2.07431530827572E+44}{100,6.22294592482717E+44}{150,1.86688377744815E+45}{200,5.60065133234445E+45}{250,1.68019539970334E+46}{300,5.04058619911001E+46}{350,1.512175859733E+47}{400,4.53652757919901E+47}{450,1.3609582737597E+48}{500,4.08287482127911E+48}{550,1.22486244638373E+49}{600,3.6745873391512E+49}{650,1.10237620174536E+50}{700,3.30712860523608E+50}{750,9.92138581570823E+50}{800,2.97641574471247E+51}{850,8.9292472341374E+51}{900,2.67877417024122E+52}{950,8.03632251072366E+52}{1000,2.4108967532171E+53}{1050,7.2326902596513E+53}{1100,2.16980707789539E+54}{1150,6.50942123368617E+54}{1200,1.95282637010585E+55}{1250,5.85847911031755E+55}{1300,1.75754373309527E+56}{1350,5.2726311992858E+56}{1400,1.58178935978574E+57}{1450,4.74536807935722E+57}{1500,1.42361042380717E+58}{1550,4.27083127142149E+58}{1600,1.28124938142645E+59}{1650,3.84374814427934E+59}{1700,1.1531244432838E+60}{1750,3.45937332985142E+60}{1800,1.03781199895542E+61}{1850,3.11343599686627E+61}{1900,9.3403079905988E+61}{1950,2.80209239717964E+62}{2000,8.40627719153894E+62}{2050,2.52188315746167E+63}{2100,7.56564947238504E+63}{2150,2.2696948417155E+64}{2200,6.80908452514653E+64}{2250,2.04272535754396E+65}{2300,6.12817607263187E+65}{2350,1.83845282178956E+66}{2400,5.51535846536869E+66}{2450,1.65460753961061E+67}{2500,4.96382261883183E+67}{5000,3.56351826931866E+91}</t>
  </si>
  <si>
    <t>{400171,100}{400172,100}{400175,100}{400177,100}{400179,100}</t>
  </si>
  <si>
    <t>{50,2.42003452632168E+44}{100,7.26010357896503E+44}{150,2.17803107368951E+45}{200,6.53409322106853E+45}{250,1.96022796632056E+46}{300,5.88068389896167E+46}{350,1.7642051696885E+47}{400,5.29261550906551E+47}{450,1.58778465271965E+48}{500,4.76335395815896E+48}{550,1.42900618744769E+49}{600,4.28701856234306E+49}{650,1.28610556870292E+50}{700,3.85831670610876E+50}{750,1.15749501183263E+51}{800,3.47248503549788E+51}{850,1.04174551064936E+52}{900,3.12523653194809E+52}{950,9.37570959584427E+52}{1000,2.81271287875328E+53}{1050,8.43813863625985E+53}{1100,2.53144159087795E+54}{1150,7.59432477263386E+54}{1200,2.27829743179016E+55}{1250,6.83489229537048E+55}{1300,2.05046768861114E+56}{1350,6.15140306583343E+56}{1400,1.84542091975003E+57}{1450,5.53626275925009E+57}{1500,1.66087882777503E+58}{1550,4.98263648332508E+58}{1600,1.49479094499752E+59}{1650,4.48437283499257E+59}{1700,1.34531185049777E+60}{1750,4.03593555149332E+60}{1800,1.21078066544799E+61}{1850,3.63234199634398E+61}{1900,1.08970259890319E+62}{1950,3.26910779670958E+62}{2000,9.80732339012876E+62}{2050,2.94219701703862E+63}{2100,8.82659105111588E+63}{2150,2.64797731533475E+64}{2200,7.94393194600428E+64}{2250,2.38317958380129E+65}{2300,7.14953875140385E+65}{2350,2.14486162542116E+66}{2400,6.43458487626347E+66}{2450,1.93037546287904E+67}{2500,5.79112638863714E+67}{5000,4.15743798087177E+91}</t>
  </si>
  <si>
    <t>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1750,4.61249777313522E+60}{1800,1.38374933194056E+61}{1850,4.15124799582169E+61}{1900,1.24537439874651E+62}{1950,3.73612319623952E+62}{2000,1.12083695887186E+63}{2050,3.36251087661556E+63}{2100,1.00875326298467E+64}{2150,3.026259788954E+64}{2200,9.07877936686204E+64}{2250,2.72363381005861E+65}{2300,8.17090143017583E+65}{2350,2.45127042905275E+66}{2400,7.35381128715825E+66}{2450,2.20614338614748E+67}{2500,6.61843015844244E+67}{5000,4.75135769242488E+91}</t>
  </si>
  <si>
    <t>{50,3.45719218045954E+44}{100,1.03715765413786E+45}{150,3.11147296241358E+45}{200,9.33441888724075E+45}{250,2.80032566617223E+46}{300,8.40097699851668E+46}{350,2.520293099555E+47}{400,7.56087929866501E+47}{450,2.2682637895995E+48}{500,6.80479136879851E+48}{550,2.04143741063955E+49}{600,6.12431223191866E+49}{650,1.8372936695756E+50}{700,5.51188100872679E+50}{750,1.65356430261804E+51}{800,4.96069290785411E+51}{850,1.48820787235623E+52}{900,4.4646236170687E+52}{950,1.33938708512061E+53}{1000,4.01816125536183E+53}{1050,1.20544837660855E+54}{1100,3.61634512982565E+54}{1150,1.08490353894769E+55}{1200,3.25471061684308E+55}{1250,9.76413185052925E+55}{1300,2.92923955515878E+56}{1350,8.78771866547633E+56}{1400,2.6363155996429E+57}{1450,7.90894679892869E+57}{1500,2.37268403967861E+58}{1550,7.11805211903582E+58}{1600,2.13541563571075E+59}{1650,6.40624690713224E+59}{1700,1.92187407213967E+60}{1750,5.76562221641903E+60}{1800,1.72968666492571E+61}{1850,5.18905999477711E+61}{1900,1.55671799843313E+62}{1950,4.6701539952994E+62}{2000,1.40104619858982E+63}{2050,4.20313859576945E+63}{2100,1.26094157873084E+64}{2150,3.7828247361925E+64}{2200,1.13484742085775E+65}{2250,3.40454226257327E+65}{2300,1.02136267877198E+66}{2350,3.06408803631594E+66}{2400,9.19226410894782E+66}{2450,2.75767923268435E+67}{2500,8.27303769805305E+67}{5000,5.9391971155311E+91}</t>
  </si>
  <si>
    <t>8.29726123310289E+45,5.18578827068931E+45</t>
  </si>
  <si>
    <t>({50,1.65945224662058E+44}{100,4.97835673986174E+44}{150,1.49350702195852E+45}{200,4.48052106587556E+45}{250,1.34415631976267E+46}{300,4.03246895928801E+46}{350,1.2097406877864E+47}{400,3.62922206335921E+47}{450,1.08876661900776E+48}{500,3.26629985702328E+48}{550,9.79889957106985E+48}{600,2.93966987132096E+49}{650,8.81900961396287E+49}{700,2.64570288418886E+50}{750,7.93710865256658E+50}{800,2.38113259576997E+51}{850,7.14339778730992E+51}{900,2.14301933619298E+52}{950,6.42905800857893E+52}{1000,1.92871740257368E+53}{1050,5.78615220772104E+53}{1100,1.73584566231631E+54}{1150,5.20753698694893E+54}{1200,1.56226109608468E+55}{1250,4.68678328825404E+55}{1300,1.40603498647621E+56}{1350,4.21810495942864E+56}{1400,1.26543148782859E+57}{1450,3.79629446348577E+57}{1500,1.13888833904573E+58}{1550,3.4166650171372E+58}{1600,1.02499950514116E+59}{1650,3.07499851542347E+59}{1700,9.22499554627042E+59}{1750,2.76749866388113E+60}{1800,8.30249599164338E+60}{1850,2.49074879749301E+61}{1900,7.47224639247904E+61}{1950,2.24167391774371E+62}{2000,6.72502175323115E+62}{2050,2.01750652596934E+63}{2100,6.05251957790803E+63}{2150,1.8157558733724E+64}{2200,5.44726762011722E+64}{2250,1.63418028603517E+65}{2300,4.9025408581055E+65}{2350,1.47076225743165E+66}{2400,4.41228677229495E+66}{2450,1.32368603168849E+67}{2500,3.97105809506547E+67}{5000,2.85081461545493E+91})({50,1.03715765413786E+44}{100,3.11147296241358E+44}{150,9.33441888724075E+44}{200,2.80032566617223E+45}{250,8.40097699851668E+45}{300,2.520293099555E+46}{350,7.56087929866501E+46}{400,2.2682637895995E+47}{450,6.80479136879851E+47}{500,2.04143741063955E+48}{550,6.12431223191866E+48}{600,1.8372936695756E+49}{650,5.51188100872679E+49}{700,1.65356430261804E+50}{750,4.96069290785411E+50}{800,1.48820787235623E+51}{850,4.4646236170687E+51}{900,1.33938708512061E+52}{950,4.01816125536183E+52}{1000,1.20544837660855E+53}{1050,3.61634512982565E+53}{1100,1.08490353894769E+54}{1150,3.25471061684308E+54}{1200,9.76413185052925E+54}{1250,2.92923955515878E+55}{1300,8.78771866547633E+55}{1350,2.6363155996429E+56}{1400,7.90894679892869E+56}{1450,2.37268403967861E+57}{1500,7.11805211903583E+57}{1550,2.13541563571075E+58}{1600,6.40624690713224E+58}{1650,1.92187407213967E+59}{1700,5.76562221641902E+59}{1750,1.72968666492571E+60}{1800,5.18905999477712E+60}{1850,1.55671799843313E+61}{1900,4.6701539952994E+61}{1950,1.40104619858982E+62}{2000,4.20313859576946E+62}{2050,1.26094157873084E+63}{2100,3.78282473619252E+63}{2150,1.13484742085776E+64}{2200,3.40454226257327E+64}{2250,1.02136267877198E+65}{2300,3.06408803631594E+65}{2350,9.19226410894782E+65}{2400,2.75767923268435E+66}{2450,8.27303769805303E+66}{2500,2.48191130941591E+67}{5000,7.44573392824773E+67})</t>
  </si>
  <si>
    <t>9.68013810528671E+45,6.05008631580419E+45</t>
  </si>
  <si>
    <t>({50,1.93602762105734E+44}{100,5.80808286317203E+44}{150,1.74242485895161E+45}{200,5.22727457685482E+45}{250,1.56818237305645E+46}{300,4.70454711916934E+46}{350,1.4113641357508E+47}{400,4.23409240725241E+47}{450,1.27022772217572E+48}{500,3.81068316652717E+48}{550,1.14320494995815E+49}{600,3.42961484987445E+49}{650,1.02888445496233E+50}{700,3.086653364887E+50}{750,9.25996009466101E+50}{800,2.7779880283983E+51}{850,8.33396408519491E+51}{900,2.50018922555847E+52}{950,7.50056767667542E+52}{1000,2.25017030300263E+53}{1050,6.75051090900788E+53}{1100,2.02515327270236E+54}{1150,6.07545981810709E+54}{1200,1.82263794543213E+55}{1250,5.46791383629638E+55}{1300,1.64037415088891E+56}{1350,4.92112245266674E+56}{1400,1.47633673580002E+57}{1450,4.42901020740007E+57}{1500,1.32870306222002E+58}{1550,3.98610918666006E+58}{1600,1.19583275599802E+59}{1650,3.58749826799405E+59}{1700,1.07624948039822E+60}{1750,3.22874844119466E+60}{1800,9.68624532358395E+60}{1850,2.90587359707518E+61}{1900,8.71762079122555E+61}{1950,2.61528623736766E+62}{2000,7.84585871210301E+62}{2050,2.35375761363089E+63}{2100,7.0612728408927E+63}{2150,2.1183818522678E+64}{2200,6.35514555680343E+64}{2250,1.90654366704103E+65}{2300,5.71963100112308E+65}{2350,1.71588930033693E+66}{2400,5.14766790101078E+66}{2450,1.54430037030323E+67}{2500,4.63290111090971E+67}{5000,3.32595038469741E+91})({50,1.21001726316084E+44}{100,3.63005178948252E+44}{150,1.08901553684475E+45}{200,3.26704661053426E+45}{250,9.80113983160279E+45}{300,2.94034194948084E+46}{350,8.82102584844251E+46}{400,2.64630775453275E+47}{450,7.93892326359826E+47}{500,2.38167697907948E+48}{550,7.14503093723844E+48}{600,2.14350928117153E+49}{650,6.43052784351459E+49}{700,1.92915835305438E+50}{750,5.78747505916313E+50}{800,1.73624251774894E+51}{850,5.20872755324682E+51}{900,1.56261826597405E+52}{950,4.68785479792214E+52}{1000,1.40635643937664E+53}{1050,4.21906931812992E+53}{1100,1.26572079543898E+54}{1150,3.79716238631693E+54}{1200,1.13914871589508E+55}{1250,3.41744614768524E+55}{1300,1.02523384430557E+56}{1350,3.07570153291671E+56}{1400,9.22710459875014E+56}{1450,2.76813137962504E+57}{1500,8.30439413887513E+57}{1550,2.49131824166254E+58}{1600,7.47395472498762E+58}{1650,2.24218641749628E+59}{1700,6.72655925248885E+59}{1750,2.01796777574666E+60}{1800,6.05390332723997E+60}{1850,1.81617099817199E+61}{1900,5.44851299451597E+61}{1950,1.63455389835479E+62}{2000,4.90366169506437E+62}{2050,1.47109850851931E+63}{2100,4.41329552555794E+63}{2150,1.32398865766738E+64}{2200,3.97196597300214E+64}{2250,1.19158979190064E+65}{2300,3.57476937570193E+65}{2350,1.07243081271058E+66}{2400,3.21729243813174E+66}{2450,9.65187731439521E+66}{2500,2.89556319431856E+67}{5000,8.68668958295569E+67})</t>
  </si>
  <si>
    <t>1.10630149774705E+46,6.91438436091908E+45</t>
  </si>
  <si>
    <t>({50,2.2126029954941E+44}{100,6.63780898648231E+44}{150,1.99134269594469E+45}{200,5.97402808783408E+45}{250,1.79220842635022E+46}{300,5.37662527905067E+46}{350,1.6129875837152E+47}{400,4.83896275114561E+47}{450,1.45168882534368E+48}{500,4.35506647603105E+48}{550,1.30651994280931E+49}{600,3.91955982842794E+49}{650,1.17586794852838E+50}{700,3.52760384558515E+50}{750,1.05828115367554E+51}{800,3.17484346102663E+51}{850,9.5245303830799E+51}{900,2.85735911492397E+52}{950,8.57207734477191E+52}{1000,2.57162320343157E+53}{1050,7.71486961029472E+53}{1100,2.31446088308842E+54}{1150,6.94338264926525E+54}{1200,2.08301479477957E+55}{1250,6.24904438433872E+55}{1300,1.87471331530162E+56}{1350,5.62413994590485E+56}{1400,1.68724198377145E+57}{1450,5.06172595131436E+57}{1500,1.51851778539431E+58}{1550,4.55555335618293E+58}{1600,1.36666600685488E+59}{1650,4.09999802056463E+59}{1700,1.22999940616939E+60}{1750,3.68999821850818E+60}{1800,1.10699946555245E+61}{1850,3.32099839665735E+61}{1900,9.96299518997206E+61}{1950,2.98889855699161E+62}{2000,8.96669567097487E+62}{2050,2.69000870129245E+63}{2100,8.07002610387738E+63}{2150,2.4210078311632E+64}{2200,7.26302349348963E+64}{2250,2.17890704804689E+65}{2300,6.53672114414066E+65}{2350,1.9610163432422E+66}{2400,5.8830490297266E+66}{2450,1.76491470891798E+67}{2500,5.29474412675395E+67}{5000,3.8010861539399E+91})({50,1.38287687218382E+44}{100,4.14863061655145E+44}{150,1.24458918496543E+45}{200,3.7337675548963E+45}{250,1.12013026646889E+46}{300,3.36039079940667E+46}{350,1.008117239822E+47}{400,3.024351719466E+47}{450,9.07305515839801E+47}{500,2.7219165475194E+48}{550,8.16574964255821E+48}{600,2.44972489276746E+49}{650,7.34917467830239E+49}{700,2.20475240349072E+50}{750,6.61425721047215E+50}{800,1.98427716314165E+51}{850,5.95283148942494E+51}{900,1.78584944682748E+52}{950,5.35754834048244E+52}{1000,1.60726450214473E+53}{1050,4.8217935064342E+53}{1100,1.44653805193026E+54}{1150,4.33961415579078E+54}{1200,1.30188424673723E+55}{1250,3.9056527402117E+55}{1300,1.17169582206351E+56}{1350,3.51508746619053E+56}{1400,1.05452623985716E+57}{1450,3.16357871957148E+57}{1500,9.49073615871443E+57}{1550,2.84722084761433E+58}{1600,8.54166254284299E+58}{1650,2.5624987628529E+59}{1700,7.68749628855869E+59}{1750,2.30624888656761E+60}{1800,6.91874665970282E+60}{1850,2.07562399791085E+61}{1900,6.22687199373254E+61}{1950,1.86806159811976E+62}{2000,5.60418479435928E+62}{2050,1.68125543830779E+63}{2100,5.04376631492336E+63}{2150,1.51312989447701E+64}{2200,4.53938968343102E+64}{2250,1.36181690502931E+65}{2300,4.08545071508792E+65}{2350,1.22563521452638E+66}{2400,3.67690564357913E+66}{2450,1.10307169307374E+67}{2500,3.30921507922121E+67}{5000,9.92764523766364E+67})</t>
  </si>
  <si>
    <t>1.38287687218382E+46,8.64298045114885E+45</t>
  </si>
  <si>
    <t>(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1750,4.61249777313522E+60}{1800,1.38374933194056E+61}{1850,4.15124799582169E+61}{1900,1.24537439874651E+62}{1950,3.73612319623952E+62}{2000,1.12083695887186E+63}{2050,3.36251087661556E+63}{2100,1.00875326298467E+64}{2150,3.026259788954E+64}{2200,9.07877936686204E+64}{2250,2.72363381005861E+65}{2300,8.17090143017583E+65}{2350,2.45127042905275E+66}{2400,7.35381128715825E+66}{2450,2.20614338614748E+67}{2500,6.61843015844244E+67}{5000,4.75135769242488E+91})({50,1.72859609022977E+44}{100,5.18578827068931E+44}{150,1.55573648120679E+45}{200,4.66720944362038E+45}{250,1.40016283308611E+46}{300,4.20048849925834E+46}{350,1.2601465497775E+47}{400,3.78043964933251E+47}{450,1.13413189479975E+48}{500,3.40239568439926E+48}{550,1.02071870531978E+49}{600,3.06215611595933E+49}{650,9.18646834787799E+49}{700,2.7559405043634E+50}{750,8.26782151309019E+50}{800,2.48034645392706E+51}{850,7.44103936178117E+51}{900,2.23231180853435E+52}{950,6.69693542560305E+52}{1000,2.00908062768092E+53}{1050,6.02724188304275E+53}{1100,1.80817256491282E+54}{1150,5.42451769473847E+54}{1200,1.62735530842154E+55}{1250,4.88206592526463E+55}{1300,1.46461977757939E+56}{1350,4.39385933273816E+56}{1400,1.31815779982145E+57}{1450,3.95447339946435E+57}{1500,1.1863420198393E+58}{1550,3.55902605951791E+58}{1600,1.06770781785537E+59}{1650,3.20312345356612E+59}{1700,9.60937036069836E+59}{1750,2.88281110820951E+60}{1800,8.64843332462853E+60}{1850,2.59452999738856E+61}{1900,7.78358999216567E+61}{1950,2.3350769976497E+62}{2000,7.0052309929491E+62}{2050,2.10156929788473E+63}{2100,6.30470789365419E+63}{2150,1.89141236809626E+64}{2200,5.67423710428878E+64}{2250,1.70227113128663E+65}{2300,5.1068133938599E+65}{2350,1.53204401815797E+66}{2400,4.59613205447391E+66}{2450,1.37883961634217E+67}{2500,4.13651884902652E+67}{5000,1.24095565470796E+68})</t>
  </si>
  <si>
    <t>8.29726123310289E+45,1.29644706767233E+47</t>
  </si>
  <si>
    <t>({50,1.65945224662058E+44}{100,4.97835673986174E+44}{150,1.49350702195852E+45}{200,4.48052106587556E+45}{250,1.34415631976267E+46}{300,4.03246895928801E+46}{350,1.2097406877864E+47}{400,3.62922206335921E+47}{450,1.08876661900776E+48}{500,3.26629985702328E+48}{550,9.79889957106985E+48}{600,2.93966987132096E+49}{650,8.81900961396287E+49}{700,2.64570288418886E+50}{750,7.93710865256658E+50}{800,2.38113259576997E+51}{850,7.14339778730992E+51}{900,2.14301933619298E+52}{950,6.42905800857893E+52}{1000,1.92871740257368E+53}{1050,5.78615220772104E+53}{1100,1.73584566231631E+54}{1150,5.20753698694893E+54}{1200,1.56226109608468E+55}{1250,4.68678328825404E+55}{1300,1.40603498647621E+56}{1350,4.21810495942864E+56}{1400,1.26543148782859E+57}{1450,3.79629446348577E+57}{1500,1.13888833904573E+58}{1550,3.4166650171372E+58}{1600,1.02499950514116E+59}{1650,3.07499851542347E+59}{1700,9.22499554627042E+59}{1750,2.76749866388113E+60}{1800,8.30249599164338E+60}{1850,2.49074879749301E+61}{1900,7.47224639247904E+61}{1950,2.24167391774371E+62}{2000,6.72502175323115E+62}{2050,2.01750652596934E+63}{2100,6.05251957790803E+63}{2150,1.8157558733724E+64}{2200,5.44726762011722E+64}{2250,1.63418028603517E+65}{2300,4.9025408581055E+65}{2350,1.47076225743165E+66}{2400,4.41228677229495E+66}{2450,1.32368603168849E+67}{2500,3.97105809506547E+67}{5000,2.85081461545493E+91})({50,2.59289413534465E+45}{100,7.77868240603396E+45}{150,2.33360472181019E+46}{200,7.00081416543057E+46}{250,2.10024424962917E+47}{300,6.30073274888751E+47}{350,1.89021982466625E+48}{400,5.67065947399876E+48}{450,1.70119784219963E+49}{500,5.10359352659888E+49}{550,1.53107805797966E+50}{600,4.59323417393899E+50}{650,1.3779702521817E+51}{700,4.13391075654509E+51}{750,1.24017322696353E+52}{800,3.72051968089059E+52}{850,1.11615590426718E+53}{900,3.34846771280153E+53}{950,1.00454031384046E+54}{1000,3.01362094152137E+54}{1050,9.04086282456412E+54}{1100,2.71225884736924E+55}{1150,8.13677654210771E+55}{1200,2.44103296263231E+56}{1250,7.32309888789694E+56}{1300,2.19692966636908E+57}{1350,6.59078899910725E+57}{1400,1.97723669973217E+58}{1450,5.93171009919652E+58}{1500,1.77951302975895E+59}{1550,5.33853908927686E+59}{1600,1.60156172678306E+60}{1650,4.80468518034918E+60}{1700,1.44140555410475E+61}{1750,4.32421666231426E+61}{1800,1.29726499869428E+62}{1850,3.89179499608284E+62}{1900,1.16753849882485E+63}{1950,3.50261549647455E+63}{2000,1.05078464894236E+64}{2050,3.1523539468271E+64}{2100,9.45706184048129E+64}{2150,2.83711855214439E+65}{2200,8.51135565643317E+65}{2250,2.55340669692995E+66}{2300,7.66022009078984E+66}{2350,2.29806602723695E+67}{2400,6.89419808171087E+67}{2450,2.06825942451326E+68}{2500,6.20477827353978E+68}{5000,1.86143348206193E+69})</t>
  </si>
  <si>
    <t>9.68013810528671E+45,1.51252157895105E+47</t>
  </si>
  <si>
    <t>({50,1.93602762105734E+44}{100,5.80808286317203E+44}{150,1.74242485895161E+45}{200,5.22727457685482E+45}{250,1.56818237305645E+46}{300,4.70454711916934E+46}{350,1.4113641357508E+47}{400,4.23409240725241E+47}{450,1.27022772217572E+48}{500,3.81068316652717E+48}{550,1.14320494995815E+49}{600,3.42961484987445E+49}{650,1.02888445496233E+50}{700,3.086653364887E+50}{750,9.25996009466101E+50}{800,2.7779880283983E+51}{850,8.33396408519491E+51}{900,2.50018922555847E+52}{950,7.50056767667542E+52}{1000,2.25017030300263E+53}{1050,6.75051090900788E+53}{1100,2.02515327270236E+54}{1150,6.07545981810709E+54}{1200,1.82263794543213E+55}{1250,5.46791383629638E+55}{1300,1.64037415088891E+56}{1350,4.92112245266674E+56}{1400,1.47633673580002E+57}{1450,4.42901020740007E+57}{1500,1.32870306222002E+58}{1550,3.98610918666006E+58}{1600,1.19583275599802E+59}{1650,3.58749826799405E+59}{1700,1.07624948039822E+60}{1750,3.22874844119466E+60}{1800,9.68624532358395E+60}{1850,2.90587359707518E+61}{1900,8.71762079122555E+61}{1950,2.61528623736766E+62}{2000,7.84585871210301E+62}{2050,2.35375761363089E+63}{2100,7.0612728408927E+63}{2150,2.1183818522678E+64}{2200,6.35514555680343E+64}{2250,1.90654366704103E+65}{2300,5.71963100112308E+65}{2350,1.71588930033693E+66}{2400,5.14766790101078E+66}{2450,1.54430037030323E+67}{2500,4.63290111090971E+67}{5000,3.32595038469741E+91})({50,3.0250431579021E+45}{100,9.07512947370629E+45}{150,2.72253884211189E+46}{200,8.16761652633566E+46}{250,2.4502849579007E+47}{300,7.35085487370209E+47}{350,2.20525646211063E+48}{400,6.61576938633189E+48}{450,1.98473081589957E+49}{500,5.9541924476987E+49}{550,1.78625773430961E+50}{600,5.35877320292883E+50}{650,1.60763196087865E+51}{700,4.82289588263594E+51}{750,1.44686876479078E+52}{800,4.34060629437235E+52}{850,1.3021818883117E+53}{900,3.90654566493511E+53}{950,1.17196369948053E+54}{1000,3.5158910984416E+54}{1050,1.05476732953248E+55}{1100,3.16430198859744E+55}{1150,9.49290596579233E+55}{1200,2.8478717897377E+56}{1250,8.54361536921309E+56}{1300,2.56308461076393E+57}{1350,7.68925383229179E+57}{1400,2.30677614968754E+58}{1450,6.92032844906261E+58}{1500,2.07609853471878E+59}{1550,6.22829560415634E+59}{1600,1.86848868124691E+60}{1650,5.60546604374071E+60}{1700,1.68163981312221E+61}{1750,5.04491943936664E+61}{1800,1.51347583180999E+62}{1850,4.54042749542998E+62}{1900,1.36212824862899E+63}{1950,4.08638474588698E+63}{2000,1.22591542376609E+64}{2050,3.67774627129828E+64}{2100,1.10332388138948E+65}{2150,3.30997164416845E+65}{2200,9.92991493250536E+65}{2250,2.97897447975161E+66}{2300,8.93692343925482E+66}{2350,2.68107703177644E+67}{2400,8.04323109532934E+67}{2450,2.4129693285988E+68}{2500,7.23890798579641E+68}{5000,2.17167239573892E+69})</t>
  </si>
  <si>
    <t>1.10630149774705E+46,1.72859609022977E+47</t>
  </si>
  <si>
    <t>({50,2.2126029954941E+44}{100,6.63780898648231E+44}{150,1.99134269594469E+45}{200,5.97402808783408E+45}{250,1.79220842635022E+46}{300,5.37662527905067E+46}{350,1.6129875837152E+47}{400,4.83896275114561E+47}{450,1.45168882534368E+48}{500,4.35506647603105E+48}{550,1.30651994280931E+49}{600,3.91955982842794E+49}{650,1.17586794852838E+50}{700,3.52760384558515E+50}{750,1.05828115367554E+51}{800,3.17484346102663E+51}{850,9.5245303830799E+51}{900,2.85735911492397E+52}{950,8.57207734477191E+52}{1000,2.57162320343157E+53}{1050,7.71486961029472E+53}{1100,2.31446088308842E+54}{1150,6.94338264926525E+54}{1200,2.08301479477957E+55}{1250,6.24904438433872E+55}{1300,1.87471331530162E+56}{1350,5.62413994590485E+56}{1400,1.68724198377145E+57}{1450,5.06172595131436E+57}{1500,1.51851778539431E+58}{1550,4.55555335618293E+58}{1600,1.36666600685488E+59}{1650,4.09999802056463E+59}{1700,1.22999940616939E+60}{1750,3.68999821850818E+60}{1800,1.10699946555245E+61}{1850,3.32099839665735E+61}{1900,9.96299518997206E+61}{1950,2.98889855699161E+62}{2000,8.96669567097487E+62}{2050,2.69000870129245E+63}{2100,8.07002610387738E+63}{2150,2.4210078311632E+64}{2200,7.26302349348963E+64}{2250,2.17890704804689E+65}{2300,6.53672114414066E+65}{2350,1.9610163432422E+66}{2400,5.8830490297266E+66}{2450,1.76491470891798E+67}{2500,5.29474412675395E+67}{5000,3.8010861539399E+91})({50,3.45719218045954E+45}{100,1.03715765413786E+46}{150,3.11147296241358E+46}{200,9.33441888724075E+46}{250,2.80032566617223E+47}{300,8.40097699851668E+47}{350,2.520293099555E+48}{400,7.56087929866501E+48}{450,2.2682637895995E+49}{500,6.80479136879851E+49}{550,2.04143741063955E+50}{600,6.12431223191866E+50}{650,1.8372936695756E+51}{700,5.51188100872679E+51}{750,1.65356430261804E+52}{800,4.96069290785411E+52}{850,1.48820787235623E+53}{900,4.4646236170687E+53}{950,1.33938708512061E+54}{1000,4.01816125536183E+54}{1050,1.20544837660855E+55}{1100,3.61634512982565E+55}{1150,1.08490353894769E+56}{1200,3.25471061684308E+56}{1250,9.76413185052925E+56}{1300,2.92923955515878E+57}{1350,8.78771866547633E+57}{1400,2.6363155996429E+58}{1450,7.90894679892869E+58}{1500,2.3726840396786E+59}{1550,7.11805211903582E+59}{1600,2.13541563571075E+60}{1650,6.40624690713224E+60}{1700,1.92187407213967E+61}{1750,5.76562221641902E+61}{1800,1.7296866649257E+62}{1850,5.18905999477712E+62}{1900,1.55671799843313E+63}{1950,4.6701539952994E+63}{2000,1.40104619858982E+64}{2050,4.20313859576946E+64}{2100,1.26094157873084E+65}{2150,3.78282473619252E+65}{2200,1.13484742085776E+66}{2250,3.40454226257327E+66}{2300,1.02136267877198E+67}{2350,3.06408803631593E+67}{2400,9.19226410894782E+67}{2450,2.75767923268434E+68}{2500,8.27303769805304E+68}{5000,2.48191130941591E+69})</t>
  </si>
  <si>
    <t>1.38287687218382E+46,2.16074511278721E+47</t>
  </si>
  <si>
    <t>(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1750,4.61249777313522E+60}{1800,1.38374933194056E+61}{1850,4.15124799582169E+61}{1900,1.24537439874651E+62}{1950,3.73612319623952E+62}{2000,1.12083695887186E+63}{2050,3.36251087661556E+63}{2100,1.00875326298467E+64}{2150,3.026259788954E+64}{2200,9.07877936686204E+64}{2250,2.72363381005861E+65}{2300,8.17090143017583E+65}{2350,2.45127042905275E+66}{2400,7.35381128715825E+66}{2450,2.20614338614748E+67}{2500,6.61843015844244E+67}{5000,4.75135769242488E+91})({50,4.32149022557442E+45}{100,1.29644706767233E+46}{150,3.88934120301698E+46}{200,1.16680236090509E+47}{250,3.50040708271528E+47}{300,1.05012212481458E+48}{350,3.15036637444375E+48}{400,9.45109912333126E+48}{450,2.83532973699938E+49}{500,8.50598921099814E+49}{550,2.55179676329944E+50}{600,7.65539028989832E+50}{650,2.2966170869695E+51}{700,6.88985126090849E+51}{750,2.06695537827255E+52}{800,6.20086613481764E+52}{850,1.86025984044529E+53}{900,5.58077952133588E+53}{950,1.67423385640076E+54}{1000,5.02270156920229E+54}{1050,1.50681047076069E+55}{1100,4.52043141228206E+55}{1150,1.35612942368462E+56}{1200,4.06838827105385E+56}{1250,1.22051648131616E+57}{1300,3.66154944394847E+57}{1350,1.09846483318454E+58}{1400,3.29539449955362E+58}{1450,9.88618349866087E+58}{1500,2.96585504959825E+59}{1550,8.89756514879477E+59}{1600,2.66926954463844E+60}{1650,8.0078086339153E+60}{1700,2.40234259017459E+61}{1750,7.20702777052377E+61}{1800,2.16210833115713E+62}{1850,6.4863249934714E+62}{1900,1.94589749804141E+63}{1950,5.83769249412426E+63}{2000,1.75130774823727E+64}{2050,5.25392324471183E+64}{2100,1.57617697341355E+65}{2150,4.72853092024065E+65}{2200,1.41855927607219E+66}{2250,4.25567782821659E+66}{2300,1.27670334846497E+67}{2350,3.83011004539492E+67}{2400,1.14903301361848E+68}{2450,3.44709904085543E+68}{2500,1.03412971225663E+69}{5000,3.10238913676989E+69})</t>
  </si>
  <si>
    <t>8.29726123310289E+45,5.18578827068931E+47</t>
  </si>
  <si>
    <t>({50,1.65945224662058E+44}{100,4.97835673986174E+44}{150,1.49350702195852E+45}{200,4.48052106587556E+45}{250,1.34415631976267E+46}{300,4.03246895928801E+46}{350,1.2097406877864E+47}{400,3.62922206335921E+47}{450,1.08876661900776E+48}{500,3.26629985702328E+48}{550,9.79889957106985E+48}{600,2.93966987132096E+49}{650,8.81900961396287E+49}{700,2.64570288418886E+50}{750,7.93710865256658E+50}{800,2.38113259576997E+51}{850,7.14339778730992E+51}{900,2.14301933619298E+52}{950,6.42905800857893E+52}{1000,1.92871740257368E+53}{1050,5.78615220772104E+53}{1100,1.73584566231631E+54}{1150,5.20753698694893E+54}{1200,1.56226109608468E+55}{1250,4.68678328825404E+55}{1300,1.40603498647621E+56}{1350,4.21810495942864E+56}{1400,1.26543148782859E+57}{1450,3.79629446348577E+57}{1500,1.13888833904573E+58}{1550,3.4166650171372E+58}{1600,1.02499950514116E+59}{1650,3.07499851542347E+59}{1700,9.22499554627042E+59}{1750,2.76749866388113E+60}{1800,8.30249599164338E+60}{1850,2.49074879749301E+61}{1900,7.47224639247904E+61}{1950,2.24167391774371E+62}{2000,6.72502175323115E+62}{2050,2.01750652596934E+63}{2100,6.05251957790803E+63}{2150,1.8157558733724E+64}{2200,5.44726762011722E+64}{2250,1.63418028603517E+65}{2300,4.9025408581055E+65}{2350,1.47076225743165E+66}{2400,4.41228677229495E+66}{2450,1.32368603168849E+67}{2500,3.97105809506547E+67}{5000,2.85081461545493E+91})({50,1.03715765413786E+46}{100,3.11147296241358E+46}{150,9.33441888724075E+46}{200,2.80032566617223E+47}{250,8.40097699851668E+47}{300,2.520293099555E+48}{350,7.56087929866501E+48}{400,2.2682637895995E+49}{450,6.80479136879851E+49}{500,2.04143741063955E+50}{550,6.12431223191866E+50}{600,1.8372936695756E+51}{650,5.51188100872679E+51}{700,1.65356430261804E+52}{750,4.96069290785411E+52}{800,1.48820787235623E+53}{850,4.4646236170687E+53}{900,1.33938708512061E+54}{950,4.01816125536183E+54}{1000,1.20544837660855E+55}{1050,3.61634512982565E+55}{1100,1.08490353894769E+56}{1150,3.25471061684308E+56}{1200,9.76413185052925E+56}{1250,2.92923955515878E+57}{1300,8.78771866547633E+57}{1350,2.6363155996429E+58}{1400,7.90894679892869E+58}{1450,2.37268403967861E+59}{1500,7.11805211903582E+59}{1550,2.13541563571075E+60}{1600,6.40624690713224E+60}{1650,1.92187407213967E+61}{1700,5.76562221641902E+61}{1750,1.72968666492571E+62}{1800,5.18905999477712E+62}{1850,1.55671799843313E+63}{1900,4.6701539952994E+63}{1950,1.40104619858982E+64}{2000,4.20313859576947E+64}{2050,1.26094157873084E+65}{2100,3.78282473619252E+65}{2150,1.13484742085775E+66}{2200,3.40454226257326E+66}{2250,1.02136267877198E+67}{2300,3.06408803631593E+67}{2350,9.19226410894782E+67}{2400,2.75767923268435E+68}{2450,8.27303769805304E+68}{2500,2.48191130941592E+69}{5000,7.44573392824774E+69})</t>
  </si>
  <si>
    <t>9.68013810528671E+45,6.05008631580419E+47</t>
  </si>
  <si>
    <t>({50,1.93602762105734E+44}{100,5.80808286317203E+44}{150,1.74242485895161E+45}{200,5.22727457685482E+45}{250,1.56818237305645E+46}{300,4.70454711916934E+46}{350,1.4113641357508E+47}{400,4.23409240725241E+47}{450,1.27022772217572E+48}{500,3.81068316652717E+48}{550,1.14320494995815E+49}{600,3.42961484987445E+49}{650,1.02888445496233E+50}{700,3.086653364887E+50}{750,9.25996009466101E+50}{800,2.7779880283983E+51}{850,8.33396408519491E+51}{900,2.50018922555847E+52}{950,7.50056767667542E+52}{1000,2.25017030300263E+53}{1050,6.75051090900788E+53}{1100,2.02515327270236E+54}{1150,6.07545981810709E+54}{1200,1.82263794543213E+55}{1250,5.46791383629638E+55}{1300,1.64037415088891E+56}{1350,4.92112245266674E+56}{1400,1.47633673580002E+57}{1450,4.42901020740007E+57}{1500,1.32870306222002E+58}{1550,3.98610918666006E+58}{1600,1.19583275599802E+59}{1650,3.58749826799405E+59}{1700,1.07624948039822E+60}{1750,3.22874844119466E+60}{1800,9.68624532358395E+60}{1850,2.90587359707518E+61}{1900,8.71762079122555E+61}{1950,2.61528623736766E+62}{2000,7.84585871210301E+62}{2050,2.35375761363089E+63}{2100,7.0612728408927E+63}{2150,2.1183818522678E+64}{2200,6.35514555680343E+64}{2250,1.90654366704103E+65}{2300,5.71963100112308E+65}{2350,1.71588930033693E+66}{2400,5.14766790101078E+66}{2450,1.54430037030323E+67}{2500,4.63290111090971E+67}{5000,3.32595038469741E+91})({50,1.21001726316084E+46}{100,3.63005178948252E+46}{150,1.08901553684475E+47}{200,3.26704661053426E+47}{250,9.80113983160279E+47}{300,2.94034194948084E+48}{350,8.82102584844251E+48}{400,2.64630775453275E+49}{450,7.93892326359826E+49}{500,2.38167697907948E+50}{550,7.14503093723844E+50}{600,2.14350928117153E+51}{650,6.43052784351459E+51}{700,1.92915835305438E+52}{750,5.78747505916313E+52}{800,1.73624251774894E+53}{850,5.20872755324682E+53}{900,1.56261826597405E+54}{950,4.68785479792214E+54}{1000,1.40635643937664E+55}{1050,4.21906931812992E+55}{1100,1.26572079543898E+56}{1150,3.79716238631693E+56}{1200,1.13914871589508E+57}{1250,3.41744614768524E+57}{1300,1.02523384430557E+58}{1350,3.07570153291671E+58}{1400,9.22710459875014E+58}{1450,2.76813137962504E+59}{1500,8.30439413887513E+59}{1550,2.49131824166254E+60}{1600,7.47395472498762E+60}{1650,2.24218641749628E+61}{1700,6.72655925248885E+61}{1750,2.01796777574666E+62}{1800,6.05390332723997E+62}{1850,1.81617099817199E+63}{1900,5.44851299451597E+63}{1950,1.63455389835479E+64}{2000,4.90366169506438E+64}{2050,1.47109850851931E+65}{2100,4.41329552555794E+65}{2150,1.32398865766738E+66}{2200,3.97196597300214E+66}{2250,1.19158979190064E+67}{2300,3.57476937570192E+67}{2350,1.07243081271058E+68}{2400,3.21729243813174E+68}{2450,9.65187731439521E+68}{2500,2.89556319431857E+69}{5000,8.68668958295569E+69})</t>
  </si>
  <si>
    <t>1.10630149774705E+46,6.91438436091908E+47</t>
  </si>
  <si>
    <t>({50,2.2126029954941E+44}{100,6.63780898648231E+44}{150,1.99134269594469E+45}{200,5.97402808783408E+45}{250,1.79220842635022E+46}{300,5.37662527905067E+46}{350,1.6129875837152E+47}{400,4.83896275114561E+47}{450,1.45168882534368E+48}{500,4.35506647603105E+48}{550,1.30651994280931E+49}{600,3.91955982842794E+49}{650,1.17586794852838E+50}{700,3.52760384558515E+50}{750,1.05828115367554E+51}{800,3.17484346102663E+51}{850,9.5245303830799E+51}{900,2.85735911492397E+52}{950,8.57207734477191E+52}{1000,2.57162320343157E+53}{1050,7.71486961029472E+53}{1100,2.31446088308842E+54}{1150,6.94338264926525E+54}{1200,2.08301479477957E+55}{1250,6.24904438433872E+55}{1300,1.87471331530162E+56}{1350,5.62413994590485E+56}{1400,1.68724198377145E+57}{1450,5.06172595131436E+57}{1500,1.51851778539431E+58}{1550,4.55555335618293E+58}{1600,1.36666600685488E+59}{1650,4.09999802056463E+59}{1700,1.22999940616939E+60}{1750,3.68999821850818E+60}{1800,1.10699946555245E+61}{1850,3.32099839665735E+61}{1900,9.96299518997206E+61}{1950,2.98889855699161E+62}{2000,8.96669567097487E+62}{2050,2.69000870129245E+63}{2100,8.07002610387738E+63}{2150,2.4210078311632E+64}{2200,7.26302349348963E+64}{2250,2.17890704804689E+65}{2300,6.53672114414066E+65}{2350,1.9610163432422E+66}{2400,5.8830490297266E+66}{2450,1.76491470891798E+67}{2500,5.29474412675395E+67}{5000,3.8010861539399E+91})({50,1.38287687218382E+46}{100,4.14863061655145E+46}{150,1.24458918496543E+47}{200,3.7337675548963E+47}{250,1.12013026646889E+48}{300,3.36039079940667E+48}{350,1.008117239822E+49}{400,3.024351719466E+49}{450,9.07305515839801E+49}{500,2.7219165475194E+50}{550,8.16574964255821E+50}{600,2.44972489276746E+51}{650,7.34917467830239E+51}{700,2.20475240349072E+52}{750,6.61425721047215E+52}{800,1.98427716314165E+53}{850,5.95283148942494E+53}{900,1.78584944682748E+54}{950,5.35754834048244E+54}{1000,1.60726450214473E+55}{1050,4.8217935064342E+55}{1100,1.44653805193026E+56}{1150,4.33961415579078E+56}{1200,1.30188424673723E+57}{1250,3.9056527402117E+57}{1300,1.17169582206351E+58}{1350,3.51508746619053E+58}{1400,1.05452623985716E+59}{1450,3.16357871957148E+59}{1500,9.49073615871443E+59}{1550,2.84722084761433E+60}{1600,8.54166254284299E+60}{1650,2.5624987628529E+61}{1700,7.68749628855869E+61}{1750,2.30624888656761E+62}{1800,6.91874665970282E+62}{1850,2.07562399791084E+63}{1900,6.22687199373254E+63}{1950,1.86806159811976E+64}{2000,5.60418479435929E+64}{2050,1.68125543830778E+65}{2100,5.04376631492336E+65}{2150,1.513129894477E+66}{2200,4.53938968343102E+66}{2250,1.36181690502931E+67}{2300,4.08545071508791E+67}{2350,1.22563521452638E+68}{2400,3.67690564357913E+68}{2450,1.10307169307374E+69}{2500,3.30921507922122E+69}{5000,9.92764523766365E+69})</t>
  </si>
  <si>
    <t>1.38287687218382E+46,8.64298045114885E+47</t>
  </si>
  <si>
    <t>(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1750,4.61249777313522E+60}{1800,1.38374933194056E+61}{1850,4.15124799582169E+61}{1900,1.24537439874651E+62}{1950,3.73612319623952E+62}{2000,1.12083695887186E+63}{2050,3.36251087661556E+63}{2100,1.00875326298467E+64}{2150,3.026259788954E+64}{2200,9.07877936686204E+64}{2250,2.72363381005861E+65}{2300,8.17090143017583E+65}{2350,2.45127042905275E+66}{2400,7.35381128715825E+66}{2450,2.20614338614748E+67}{2500,6.61843015844244E+67}{5000,4.75135769242488E+91})({50,1.72859609022977E+46}{100,5.18578827068931E+46}{150,1.55573648120679E+47}{200,4.66720944362038E+47}{250,1.40016283308611E+48}{300,4.20048849925834E+48}{350,1.2601465497775E+49}{400,3.78043964933251E+49}{450,1.13413189479975E+50}{500,3.40239568439925E+50}{550,1.02071870531978E+51}{600,3.06215611595933E+51}{650,9.18646834787799E+51}{700,2.7559405043634E+52}{750,8.26782151309019E+52}{800,2.48034645392706E+53}{850,7.44103936178117E+53}{900,2.23231180853435E+54}{950,6.69693542560305E+54}{1000,2.00908062768092E+55}{1050,6.02724188304275E+55}{1100,1.80817256491282E+56}{1150,5.42451769473847E+56}{1200,1.62735530842154E+57}{1250,4.88206592526463E+57}{1300,1.46461977757939E+58}{1350,4.39385933273816E+58}{1400,1.31815779982145E+59}{1450,3.95447339946435E+59}{1500,1.1863420198393E+60}{1550,3.55902605951791E+60}{1600,1.06770781785537E+61}{1650,3.20312345356612E+61}{1700,9.60937036069836E+61}{1750,2.88281110820951E+62}{1800,8.64843332462853E+62}{1850,2.59452999738856E+63}{1900,7.78358999216567E+63}{1950,2.3350769976497E+64}{2000,7.00523099294911E+64}{2050,2.10156929788473E+65}{2100,6.3047078936542E+65}{2150,1.89141236809625E+66}{2200,5.67423710428878E+66}{2250,1.70227113128663E+67}{2300,5.10681339385989E+67}{2350,1.53204401815797E+68}{2400,4.59613205447391E+68}{2450,1.37883961634217E+69}{2500,4.13651884902653E+69}{5000,1.24095565470796E+70})</t>
  </si>
  <si>
    <t>8.29726123310289E+45,1.03715765413786E+45</t>
  </si>
  <si>
    <t>({50,1.65945224662058E+44}{100,4.97835673986174E+44}{150,1.49350702195852E+45}{200,4.48052106587556E+45}{250,1.34415631976267E+46}{300,4.03246895928801E+46}{350,1.2097406877864E+47}{400,3.62922206335921E+47}{450,1.08876661900776E+48}{500,3.26629985702328E+48}{550,9.79889957106985E+48}{600,2.93966987132096E+49}{650,8.81900961396287E+49}{700,2.64570288418886E+50}{750,7.93710865256658E+50}{800,2.38113259576997E+51}{850,7.14339778730992E+51}{900,2.14301933619298E+52}{950,6.42905800857893E+52}{1000,1.92871740257368E+53}{1050,5.78615220772104E+53}{1100,1.73584566231631E+54}{1150,5.20753698694893E+54}{1200,1.56226109608468E+55}{1250,4.68678328825404E+55}{1300,1.40603498647621E+56}{1350,4.21810495942864E+56}{1400,1.26543148782859E+57}{1450,3.79629446348577E+57}{1500,1.13888833904573E+58}{1550,3.4166650171372E+58}{1600,1.02499950514116E+59}{1650,3.07499851542347E+59}{1700,9.22499554627042E+59}{1750,2.76749866388113E+60}{1800,8.30249599164338E+60}{1850,2.49074879749301E+61}{1900,7.47224639247904E+61}{1950,2.24167391774371E+62}{2000,6.72502175323115E+62}{2050,2.01750652596934E+63}{2100,6.05251957790803E+63}{2150,1.8157558733724E+64}{2200,5.44726762011722E+64}{2250,1.63418028603517E+65}{2300,4.9025408581055E+65}{2350,1.47076225743165E+66}{2400,4.41228677229495E+66}{2450,1.32368603168849E+67}{2500,3.97105809506547E+67}{5000,2.85081461545493E+91})({50,2.07431530827572E+43}{100,6.22294592482717E+43}{150,1.86688377744815E+44}{200,5.60065133234445E+44}{250,1.68019539970334E+45}{300,5.04058619911001E+45}{350,1.512175859733E+46}{400,4.53652757919901E+46}{450,1.3609582737597E+47}{500,4.08287482127911E+47}{550,1.22486244638373E+48}{600,3.6745873391512E+48}{650,1.10237620174536E+49}{700,3.30712860523608E+49}{750,9.92138581570823E+49}{800,2.97641574471247E+50}{850,8.9292472341374E+50}{900,2.67877417024122E+51}{950,8.03632251072366E+51}{1000,2.4108967532171E+52}{1050,7.2326902596513E+52}{1100,2.16980707789539E+53}{1150,6.50942123368617E+53}{1200,1.95282637010585E+54}{1250,5.85847911031755E+54}{1300,1.75754373309527E+55}{1350,5.2726311992858E+55}{1400,1.58178935978574E+56}{1450,4.74536807935722E+56}{1500,1.42361042380716E+57}{1550,4.27083127142149E+57}{1600,1.28124938142645E+58}{1650,3.84374814427934E+58}{1700,1.1531244432838E+59}{1750,3.45937332985142E+59}{1800,1.03781199895542E+60}{1850,3.11343599686627E+60}{1900,9.3403079905988E+60}{1950,2.80209239717964E+61}{2000,8.40627719153894E+61}{2050,2.52188315746167E+62}{2100,7.56564947238504E+62}{2150,2.2696948417155E+63}{2200,6.80908452514653E+63}{2250,2.04272535754396E+64}{2300,6.12817607263187E+64}{2350,1.83845282178956E+65}{2400,5.51535846536869E+65}{2450,1.65460753961061E+66}{2500,4.96382261883183E+66}{5000,1.48914678564955E+67})</t>
  </si>
  <si>
    <t>9.68013810528671E+45,1.21001726316084E+45</t>
  </si>
  <si>
    <t>({50,1.93602762105734E+44}{100,5.80808286317203E+44}{150,1.74242485895161E+45}{200,5.22727457685482E+45}{250,1.56818237305645E+46}{300,4.70454711916934E+46}{350,1.4113641357508E+47}{400,4.23409240725241E+47}{450,1.27022772217572E+48}{500,3.81068316652717E+48}{550,1.14320494995815E+49}{600,3.42961484987445E+49}{650,1.02888445496233E+50}{700,3.086653364887E+50}{750,9.25996009466101E+50}{800,2.7779880283983E+51}{850,8.33396408519491E+51}{900,2.50018922555847E+52}{950,7.50056767667542E+52}{1000,2.25017030300263E+53}{1050,6.75051090900788E+53}{1100,2.02515327270236E+54}{1150,6.07545981810709E+54}{1200,1.82263794543213E+55}{1250,5.46791383629638E+55}{1300,1.64037415088891E+56}{1350,4.92112245266674E+56}{1400,1.47633673580002E+57}{1450,4.42901020740007E+57}{1500,1.32870306222002E+58}{1550,3.98610918666006E+58}{1600,1.19583275599802E+59}{1650,3.58749826799405E+59}{1700,1.07624948039822E+60}{1750,3.22874844119466E+60}{1800,9.68624532358395E+60}{1850,2.90587359707518E+61}{1900,8.71762079122555E+61}{1950,2.61528623736766E+62}{2000,7.84585871210301E+62}{2050,2.35375761363089E+63}{2100,7.0612728408927E+63}{2150,2.1183818522678E+64}{2200,6.35514555680343E+64}{2250,1.90654366704103E+65}{2300,5.71963100112308E+65}{2350,1.71588930033693E+66}{2400,5.14766790101078E+66}{2450,1.54430037030323E+67}{2500,4.63290111090971E+67}{5000,3.32595038469741E+91})({50,2.42003452632168E+43}{100,7.26010357896503E+43}{150,2.17803107368951E+44}{200,6.53409322106853E+44}{250,1.96022796632056E+45}{300,5.88068389896167E+45}{350,1.7642051696885E+46}{400,5.29261550906551E+46}{450,1.58778465271965E+47}{500,4.76335395815896E+47}{550,1.42900618744769E+48}{600,4.28701856234306E+48}{650,1.28610556870292E+49}{700,3.85831670610875E+49}{750,1.15749501183263E+50}{800,3.47248503549788E+50}{850,1.04174551064936E+51}{900,3.12523653194809E+51}{950,9.37570959584428E+51}{1000,2.81271287875328E+52}{1050,8.43813863625985E+52}{1100,2.53144159087795E+53}{1150,7.59432477263386E+53}{1200,2.27829743179016E+54}{1250,6.83489229537048E+54}{1300,2.05046768861114E+55}{1350,6.15140306583343E+55}{1400,1.84542091975003E+56}{1450,5.53626275925009E+56}{1500,1.66087882777503E+57}{1550,4.98263648332508E+57}{1600,1.49479094499752E+58}{1650,4.48437283499257E+58}{1700,1.34531185049777E+59}{1750,4.03593555149332E+59}{1800,1.21078066544799E+60}{1850,3.63234199634398E+60}{1900,1.08970259890319E+61}{1950,3.26910779670958E+61}{2000,9.80732339012876E+61}{2050,2.94219701703862E+62}{2100,8.82659105111588E+62}{2150,2.64797731533475E+63}{2200,7.94393194600428E+63}{2250,2.38317958380129E+64}{2300,7.14953875140385E+64}{2350,2.14486162542116E+65}{2400,6.43458487626347E+65}{2450,1.93037546287904E+66}{2500,5.79112638863714E+66}{5000,1.73733791659114E+67})</t>
  </si>
  <si>
    <t>1.10630149774705E+46,1.38287687218382E+45</t>
  </si>
  <si>
    <t>({50,2.2126029954941E+44}{100,6.63780898648231E+44}{150,1.99134269594469E+45}{200,5.97402808783408E+45}{250,1.79220842635022E+46}{300,5.37662527905067E+46}{350,1.6129875837152E+47}{400,4.83896275114561E+47}{450,1.45168882534368E+48}{500,4.35506647603105E+48}{550,1.30651994280931E+49}{600,3.91955982842794E+49}{650,1.17586794852838E+50}{700,3.52760384558515E+50}{750,1.05828115367554E+51}{800,3.17484346102663E+51}{850,9.5245303830799E+51}{900,2.85735911492397E+52}{950,8.57207734477191E+52}{1000,2.57162320343157E+53}{1050,7.71486961029472E+53}{1100,2.31446088308842E+54}{1150,6.94338264926525E+54}{1200,2.08301479477957E+55}{1250,6.24904438433872E+55}{1300,1.87471331530162E+56}{1350,5.62413994590485E+56}{1400,1.68724198377145E+57}{1450,5.06172595131436E+57}{1500,1.51851778539431E+58}{1550,4.55555335618293E+58}{1600,1.36666600685488E+59}{1650,4.09999802056463E+59}{1700,1.22999940616939E+60}{1750,3.68999821850818E+60}{1800,1.10699946555245E+61}{1850,3.32099839665735E+61}{1900,9.96299518997206E+61}{1950,2.98889855699161E+62}{2000,8.96669567097487E+62}{2050,2.69000870129245E+63}{2100,8.07002610387738E+63}{2150,2.4210078311632E+64}{2200,7.26302349348963E+64}{2250,2.17890704804689E+65}{2300,6.53672114414066E+65}{2350,1.9610163432422E+66}{2400,5.8830490297266E+66}{2450,1.76491470891798E+67}{2500,5.29474412675395E+67}{5000,3.8010861539399E+91})({50,2.76575374436763E+43}{100,8.29726123310289E+43}{150,2.48917836993087E+44}{200,7.4675351097926E+44}{250,2.24026053293778E+45}{300,6.72078159881334E+45}{350,2.016234479644E+46}{400,6.04870343893201E+46}{450,1.8146110316796E+47}{500,5.44383309503881E+47}{550,1.63314992851164E+48}{600,4.89944978553493E+48}{650,1.46983493566048E+49}{700,4.40950480698143E+49}{750,1.32285144209443E+50}{800,3.96855432628329E+50}{850,1.19056629788499E+51}{900,3.57169889365496E+51}{950,1.07150966809649E+52}{1000,3.21452900428947E+52}{1050,9.6435870128684E+52}{1100,2.89307610386052E+53}{1150,8.67922831158156E+53}{1200,2.60376849347447E+54}{1250,7.8113054804234E+54}{1300,2.34339164412702E+55}{1350,7.03017493238106E+55}{1400,2.10905247971432E+56}{1450,6.32715743914296E+56}{1500,1.89814723174289E+57}{1550,5.69444169522866E+57}{1600,1.7083325085686E+58}{1650,5.12499752570579E+58}{1700,1.53749925771174E+59}{1750,4.61249777313522E+59}{1800,1.38374933194056E+60}{1850,4.15124799582169E+60}{1900,1.24537439874651E+61}{1950,3.73612319623952E+61}{2000,1.12083695887186E+62}{2050,3.36251087661556E+62}{2100,1.00875326298467E+63}{2150,3.026259788954E+63}{2200,9.07877936686204E+63}{2250,2.72363381005861E+64}{2300,8.17090143017583E+64}{2350,2.45127042905275E+65}{2400,7.35381128715825E+65}{2450,2.20614338614748E+66}{2500,6.61843015844244E+66}{5000,1.98552904753273E+67})</t>
  </si>
  <si>
    <t>1.38287687218382E+46,1.72859609022977E+45</t>
  </si>
  <si>
    <t>(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1750,4.61249777313522E+60}{1800,1.38374933194056E+61}{1850,4.15124799582169E+61}{1900,1.24537439874651E+62}{1950,3.73612319623952E+62}{2000,1.12083695887186E+63}{2050,3.36251087661556E+63}{2100,1.00875326298467E+64}{2150,3.026259788954E+64}{2200,9.07877936686204E+64}{2250,2.72363381005861E+65}{2300,8.17090143017583E+65}{2350,2.45127042905275E+66}{2400,7.35381128715825E+66}{2450,2.20614338614748E+67}{2500,6.61843015844244E+67}{5000,4.75135769242488E+91})({50,3.45719218045954E+43}{100,1.03715765413786E+44}{150,3.11147296241358E+44}{200,9.33441888724075E+44}{250,2.80032566617223E+45}{300,8.40097699851668E+45}{350,2.520293099555E+46}{400,7.56087929866501E+46}{450,2.2682637895995E+47}{500,6.80479136879851E+47}{550,2.04143741063955E+48}{600,6.12431223191866E+48}{650,1.8372936695756E+49}{700,5.51188100872679E+49}{750,1.65356430261804E+50}{800,4.96069290785411E+50}{850,1.48820787235623E+51}{900,4.4646236170687E+51}{950,1.33938708512061E+52}{1000,4.01816125536183E+52}{1050,1.20544837660855E+53}{1100,3.61634512982565E+53}{1150,1.08490353894769E+54}{1200,3.25471061684308E+54}{1250,9.76413185052925E+54}{1300,2.92923955515878E+55}{1350,8.78771866547633E+55}{1400,2.6363155996429E+56}{1450,7.90894679892869E+56}{1500,2.37268403967861E+57}{1550,7.11805211903583E+57}{1600,2.13541563571075E+58}{1650,6.40624690713224E+58}{1700,1.92187407213967E+59}{1750,5.76562221641903E+59}{1800,1.72968666492571E+60}{1850,5.18905999477711E+60}{1900,1.55671799843313E+61}{1950,4.6701539952994E+61}{2000,1.40104619858982E+62}{2050,4.20313859576945E+62}{2100,1.26094157873084E+63}{2150,3.7828247361925E+63}{2200,1.13484742085776E+64}{2250,3.40454226257327E+64}{2300,1.02136267877198E+65}{2350,3.06408803631594E+65}{2400,9.19226410894782E+65}{2450,2.75767923268435E+66}{2500,8.27303769805305E+66}{5000,2.48191130941591E+67})</t>
  </si>
  <si>
    <t>8.29726123310289E+45,6.7415247518961E+45</t>
  </si>
  <si>
    <t>({50,1.65945224662058E+44}{100,4.97835673986174E+44}{150,1.49350702195852E+45}{200,4.48052106587556E+45}{250,1.34415631976267E+46}{300,4.03246895928801E+46}{350,1.2097406877864E+47}{400,3.62922206335921E+47}{450,1.08876661900776E+48}{500,3.26629985702328E+48}{550,9.79889957106985E+48}{600,2.93966987132096E+49}{650,8.81900961396287E+49}{700,2.64570288418886E+50}{750,7.93710865256658E+50}{800,2.38113259576997E+51}{850,7.14339778730992E+51}{900,2.14301933619298E+52}{950,6.42905800857893E+52}{1000,1.92871740257368E+53}{1050,5.78615220772104E+53}{1100,1.73584566231631E+54}{1150,5.20753698694893E+54}{1200,1.56226109608468E+55}{1250,4.68678328825404E+55}{1300,1.40603498647621E+56}{1350,4.21810495942864E+56}{1400,1.26543148782859E+57}{1450,3.79629446348577E+57}{1500,1.13888833904573E+58}{1550,3.4166650171372E+58}{1600,1.02499950514116E+59}{1650,3.07499851542347E+59}{1700,9.22499554627042E+59}{1750,2.76749866388113E+60}{1800,8.30249599164338E+60}{1850,2.49074879749301E+61}{1900,7.47224639247904E+61}{1950,2.24167391774371E+62}{2000,6.72502175323115E+62}{2050,2.01750652596934E+63}{2100,6.05251957790803E+63}{2150,1.8157558733724E+64}{2200,5.44726762011722E+64}{2250,1.63418028603517E+65}{2300,4.9025408581055E+65}{2350,1.47076225743165E+66}{2400,4.41228677229495E+66}{2450,1.32368603168849E+67}{2500,3.97105809506547E+67}{5000,2.85081461545493E+91})({50,1.34830495037922E+44}{100,3.94119908572387E+44}{150,1.17198814917578E+45}{200,3.50559287098597E+45}{250,1.05064070364165E+46}{300,3.15088495327082E+46}{350,9.45161770215833E+46}{400,2.83538159488209E+47}{450,8.50604106888084E+47}{500,2.55180194908771E+48}{550,7.65539547568659E+48}{600,2.29661760554832E+49}{650,6.88985177948732E+49}{700,2.06695543013043E+50}{750,6.20086618667552E+50}{800,1.86025984563108E+51}{850,5.58077952652167E+51}{900,1.67423385691934E+52}{950,5.02270156972087E+52}{1000,1.50681047081254E+53}{1050,4.52043141233392E+53}{1100,1.3561294236898E+54}{1150,4.06838827105904E+54}{1200,1.22051648131667E+55}{1250,3.66154944394899E+55}{1300,1.09846483318459E+56}{1350,3.29539449955367E+56}{1400,9.88618349866092E+56}{1450,2.96585504959825E+57}{1500,8.89756514879478E+57}{1550,2.66926954463843E+58}{1600,8.0078086339153E+58}{1650,2.40234259017459E+59}{1700,7.20702777052377E+59}{1750,2.16210833115713E+60}{1800,6.48632499347139E+60}{1850,1.94589749804142E+61}{1900,5.83769249412425E+61}{1950,1.75130774823728E+62}{2000,5.25392324471183E+62}{2050,1.57617697341354E+63}{2100,4.72853092024065E+63}{2150,1.41855927607219E+64}{2200,4.25567782821658E+64}{2250,1.27670334846497E+65}{2300,3.83011004539492E+65}{2350,1.14903301361847E+66}{2400,3.44709904085543E+66}{2450,1.03412971225663E+67}{2500,3.1023891367699E+67}{5000,9.30716741030967E+67})</t>
  </si>
  <si>
    <t>9.68013810528671E+45,7.86511221054545E+45</t>
  </si>
  <si>
    <t>({50,1.93602762105734E+44}{100,5.80808286317203E+44}{150,1.74242485895161E+45}{200,5.22727457685482E+45}{250,1.56818237305645E+46}{300,4.70454711916934E+46}{350,1.4113641357508E+47}{400,4.23409240725241E+47}{450,1.27022772217572E+48}{500,3.81068316652717E+48}{550,1.14320494995815E+49}{600,3.42961484987445E+49}{650,1.02888445496233E+50}{700,3.086653364887E+50}{750,9.25996009466101E+50}{800,2.7779880283983E+51}{850,8.33396408519491E+51}{900,2.50018922555847E+52}{950,7.50056767667542E+52}{1000,2.25017030300263E+53}{1050,6.75051090900788E+53}{1100,2.02515327270236E+54}{1150,6.07545981810709E+54}{1200,1.82263794543213E+55}{1250,5.46791383629638E+55}{1300,1.64037415088891E+56}{1350,4.92112245266674E+56}{1400,1.47633673580002E+57}{1450,4.42901020740007E+57}{1500,1.32870306222002E+58}{1550,3.98610918666006E+58}{1600,1.19583275599802E+59}{1650,3.58749826799405E+59}{1700,1.07624948039822E+60}{1750,3.22874844119466E+60}{1800,9.68624532358395E+60}{1850,2.90587359707518E+61}{1900,8.71762079122555E+61}{1950,2.61528623736766E+62}{2000,7.84585871210301E+62}{2050,2.35375761363089E+63}{2100,7.0612728408927E+63}{2150,2.1183818522678E+64}{2200,6.35514555680343E+64}{2250,1.90654366704103E+65}{2300,5.71963100112308E+65}{2350,1.71588930033693E+66}{2400,5.14766790101078E+66}{2450,1.54430037030323E+67}{2500,4.63290111090971E+67}{5000,3.32595038469741E+91})({50,1.57302244210909E+44}{100,4.59806560001119E+44}{150,1.36731950737175E+45}{200,4.08985834948363E+45}{250,1.22574748758193E+46}{300,3.67603244548263E+46}{350,1.10268873191847E+47}{400,3.3079451940291E+47}{450,9.92371458036098E+47}{500,2.97710227393566E+48}{550,8.93129472163436E+48}{600,2.67938720647304E+49}{650,8.03816040940187E+49}{700,2.41144800181884E+50}{750,7.23434388445478E+50}{800,2.17030315323626E+51}{850,6.51090944760861E+51}{900,1.95327283307257E+52}{950,5.85981849800768E+52}{1000,1.7579455492813E+53}{1050,5.2738366477229E+53}{1100,1.58215099430477E+54}{1150,4.74645298290221E+54}{1200,1.42393589486945E+55}{1250,4.27180768460715E+55}{1300,1.28154230538202E+56}{1350,3.84462691614595E+56}{1400,1.15338807484377E+57}{1450,3.4601642245313E+57}{1500,1.03804926735939E+58}{1550,3.11414780207817E+58}{1600,9.34244340623452E+58}{1650,2.80273302187035E+59}{1700,8.40819906561106E+59}{1750,2.52245971968332E+60}{1800,7.56737915904996E+60}{1850,2.27021374771499E+61}{1900,6.81064124314496E+61}{1950,2.04319237294349E+62}{2000,6.12957711883047E+62}{2050,1.83887313564913E+63}{2100,5.51661940694742E+63}{2150,1.65498582208422E+64}{2200,4.96495746625267E+64}{2250,1.4894872398758E+65}{2300,4.46846171962741E+65}{2350,1.34053851588822E+66}{2400,4.02161554766467E+66}{2450,1.2064846642994E+67}{2500,3.61945399289822E+67}{5000,1.08583619786946E+68})</t>
  </si>
  <si>
    <t>1.10630149774705E+46,8.9886996691948E+45</t>
  </si>
  <si>
    <t>({50,2.2126029954941E+44}{100,6.63780898648231E+44}{150,1.99134269594469E+45}{200,5.97402808783408E+45}{250,1.79220842635022E+46}{300,5.37662527905067E+46}{350,1.6129875837152E+47}{400,4.83896275114561E+47}{450,1.45168882534368E+48}{500,4.35506647603105E+48}{550,1.30651994280931E+49}{600,3.91955982842794E+49}{650,1.17586794852838E+50}{700,3.52760384558515E+50}{750,1.05828115367554E+51}{800,3.17484346102663E+51}{850,9.5245303830799E+51}{900,2.85735911492397E+52}{950,8.57207734477191E+52}{1000,2.57162320343157E+53}{1050,7.71486961029472E+53}{1100,2.31446088308842E+54}{1150,6.94338264926525E+54}{1200,2.08301479477957E+55}{1250,6.24904438433872E+55}{1300,1.87471331530162E+56}{1350,5.62413994590485E+56}{1400,1.68724198377145E+57}{1450,5.06172595131436E+57}{1500,1.51851778539431E+58}{1550,4.55555335618293E+58}{1600,1.36666600685488E+59}{1650,4.09999802056463E+59}{1700,1.22999940616939E+60}{1750,3.68999821850818E+60}{1800,1.10699946555245E+61}{1850,3.32099839665735E+61}{1900,9.96299518997206E+61}{1950,2.98889855699161E+62}{2000,8.96669567097487E+62}{2050,2.69000870129245E+63}{2100,8.07002610387738E+63}{2150,2.4210078311632E+64}{2200,7.26302349348963E+64}{2250,2.17890704804689E+65}{2300,6.53672114414066E+65}{2350,1.9610163432422E+66}{2400,5.8830490297266E+66}{2450,1.76491470891798E+67}{2500,5.29474412675395E+67}{5000,3.8010861539399E+91})({50,1.79773993383896E+44}{100,5.2549321142985E+44}{150,1.56265086556771E+45}{200,4.6741238279813E+45}{250,1.40085427152221E+46}{300,4.20117993769443E+46}{350,1.26021569362111E+47}{400,3.78050879317611E+47}{450,1.13413880918411E+48}{500,3.40240259878362E+48}{550,1.02071939675821E+49}{600,3.06215680739777E+49}{650,9.18646903931642E+49}{700,2.75594057350724E+50}{750,8.26782158223403E+50}{800,2.48034646084144E+51}{850,7.44103936869556E+51}{900,2.23231180922579E+52}{950,6.69693542629449E+52}{1000,2.00908062775006E+53}{1050,6.02724188311189E+53}{1100,1.80817256491974E+54}{1150,5.42451769474539E+54}{1200,1.62735530842223E+55}{1250,4.88206592526532E+55}{1300,1.46461977757946E+56}{1350,4.39385933273823E+56}{1400,1.31815779982146E+57}{1450,3.95447339946434E+57}{1500,1.1863420198393E+58}{1550,3.55902605951791E+58}{1600,1.06770781785537E+59}{1650,3.20312345356612E+59}{1700,9.60937036069836E+59}{1750,2.88281110820951E+60}{1800,8.64843332462852E+60}{1850,2.59452999738856E+61}{1900,7.78358999216567E+61}{1950,2.3350769976497E+62}{2000,7.00523099294911E+62}{2050,2.10156929788472E+63}{2100,6.3047078936542E+63}{2150,1.89141236809625E+64}{2200,5.67423710428877E+64}{2250,1.70227113128663E+65}{2300,5.1068133938599E+65}{2350,1.53204401815797E+66}{2400,4.59613205447391E+66}{2450,1.37883961634217E+67}{2500,4.13651884902653E+67}{5000,1.24095565470796E+68})</t>
  </si>
  <si>
    <t>1.38287687218382E+46,1.12358745864935E+46</t>
  </si>
  <si>
    <t>(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1750,4.61249777313522E+60}{1800,1.38374933194056E+61}{1850,4.15124799582169E+61}{1900,1.24537439874651E+62}{1950,3.73612319623952E+62}{2000,1.12083695887186E+63}{2050,3.36251087661556E+63}{2100,1.00875326298467E+64}{2150,3.026259788954E+64}{2200,9.07877936686204E+64}{2250,2.72363381005861E+65}{2300,8.17090143017583E+65}{2350,2.45127042905275E+66}{2400,7.35381128715825E+66}{2450,2.20614338614748E+67}{2500,6.61843015844244E+67}{5000,4.75135769242488E+91})({50,2.2471749172987E+44}{100,6.56866514287312E+44}{150,1.95331358195964E+45}{200,5.84265478497662E+45}{250,1.75106783940276E+46}{300,5.25147492211804E+46}{350,1.57526961702639E+47}{400,4.72563599147014E+47}{450,1.41767351148014E+48}{500,4.25300324847952E+48}{550,1.27589924594777E+49}{600,3.82769600924721E+49}{650,1.14830862991455E+50}{700,3.44492571688405E+50}{750,1.03347769777925E+51}{800,3.1004330760518E+51}{850,9.30129921086944E+51}{900,2.79038976153224E+52}{950,8.37116928286811E+52}{1000,2.51135078468757E+53}{1050,7.53405235388987E+53}{1100,2.26021570614967E+54}{1150,6.78064711843173E+54}{1200,2.03419413552779E+55}{1250,6.10258240658165E+55}{1300,1.83077472197432E+56}{1350,5.49232416592279E+56}{1400,1.64769724977682E+57}{1450,4.94309174933043E+57}{1500,1.48292752479913E+58}{1550,4.44878257439739E+58}{1600,1.33463477231922E+59}{1650,4.00390431695765E+59}{1700,1.20117129508729E+60}{1750,3.60351388526188E+60}{1800,1.08105416557857E+61}{1850,3.2431624967357E+61}{1900,9.72948749020708E+61}{1950,2.91884624706213E+62}{2000,8.75653874118638E+62}{2050,2.6269616223559E+63}{2100,7.88088486706775E+63}{2150,2.36426546012032E+64}{2200,7.09279638036096E+64}{2250,2.12783891410828E+65}{2300,6.38351674232487E+65}{2350,1.91505502269746E+66}{2400,5.74516506809239E+66}{2450,1.72354952042772E+67}{2500,5.17064856128317E+67}{5000,1.55119456838494E+68})</t>
  </si>
  <si>
    <t>{50,2.07431530827572E+44}{100,6.22294592482717E+44}{150,1.86688377744815E+45}{200,5.60065133234445E+45}{250,1.68019539970334E+46}{300,5.04058619911001E+46}{350,1.512175859733E+47}{400,4.53652757919901E+47}{450,1.3609582737597E+48}{500,4.08287482127911E+48}{550,1.22486244638373E+49}{600,3.6745873391512E+49}{650,1.10237620174536E+50}{700,3.30712860523608E+50}{750,9.92138581570823E+50}{800,2.97641574471247E+51}{850,8.9292472341374E+51}{900,2.67877417024122E+52}{950,8.03632251072366E+52}{1000,2.4108967532171E+53}{1050,7.2326902596513E+53}{1100,2.16980707789539E+54}{1150,6.50942123368617E+54}{1200,1.95282637010585E+55}{1250,5.85847911031755E+55}{1300,1.75754373309527E+56}{1350,5.2726311992858E+56}{1400,1.58178935978574E+57}{1450,4.74536807935722E+57}{1500,1.42361042380717E+58}{1550,4.27083127142149E+58}{1600,1.28124938142645E+59}{1650,3.84374814427934E+59}{1700,1.1531244432838E+60}{1750,3.45937332985141E+60}{1800,1.03781199895542E+61}{1850,3.11343599686627E+61}{1900,9.34030799059881E+61}{1950,2.80209239717964E+62}{2000,8.40627719153893E+62}{2050,2.52188315746168E+63}{2100,7.56564947238503E+63}{2150,2.26969484171551E+64}{2200,6.80908452514653E+64}{2250,2.04272535754396E+65}{2300,6.12817607263188E+65}{2350,1.83845282178956E+66}{2400,5.51535846536869E+66}{2450,1.65460753961061E+67}{2500,4.96382261883182E+67}{5000,1.48914678564955E+68}</t>
  </si>
  <si>
    <t>{400171,100}{400173,100}{400174,100}{400176,100}{400179,100}</t>
  </si>
  <si>
    <t>{50,2.42003452632168E+44}{100,7.26010357896503E+44}{150,2.17803107368951E+45}{200,6.53409322106853E+45}{250,1.96022796632056E+46}{300,5.88068389896167E+46}{350,1.7642051696885E+47}{400,5.29261550906551E+47}{450,1.58778465271965E+48}{500,4.76335395815896E+48}{550,1.42900618744769E+49}{600,4.28701856234306E+49}{650,1.28610556870292E+50}{700,3.85831670610876E+50}{750,1.15749501183263E+51}{800,3.47248503549788E+51}{850,1.04174551064936E+52}{900,3.12523653194809E+52}{950,9.37570959584427E+52}{1000,2.81271287875328E+53}{1050,8.43813863625985E+53}{1100,2.53144159087795E+54}{1150,7.59432477263386E+54}{1200,2.27829743179016E+55}{1250,6.83489229537048E+55}{1300,2.05046768861114E+56}{1350,6.15140306583343E+56}{1400,1.84542091975003E+57}{1450,5.53626275925009E+57}{1500,1.66087882777503E+58}{1550,4.98263648332508E+58}{1600,1.49479094499752E+59}{1650,4.48437283499257E+59}{1700,1.34531185049777E+60}{1750,4.03593555149331E+60}{1800,1.21078066544799E+61}{1850,3.63234199634398E+61}{1900,1.08970259890319E+62}{1950,3.26910779670958E+62}{2000,9.80732339012875E+62}{2050,2.94219701703862E+63}{2100,8.82659105111587E+63}{2150,2.64797731533476E+64}{2200,7.94393194600429E+64}{2250,2.38317958380129E+65}{2300,7.14953875140386E+65}{2350,2.14486162542116E+66}{2400,6.43458487626347E+66}{2450,1.93037546287904E+67}{2500,5.79112638863713E+67}{5000,1.73733791659114E+68}</t>
  </si>
  <si>
    <t>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1750,4.61249777313521E+60}{1800,1.38374933194056E+61}{1850,4.15124799582169E+61}{1900,1.24537439874651E+62}{1950,3.73612319623952E+62}{2000,1.12083695887186E+63}{2050,3.36251087661557E+63}{2100,1.00875326298467E+64}{2150,3.02625978895401E+64}{2200,9.07877936686204E+64}{2250,2.72363381005861E+65}{2300,8.17090143017584E+65}{2350,2.45127042905275E+66}{2400,7.35381128715825E+66}{2450,2.20614338614748E+67}{2500,6.61843015844243E+67}{5000,1.98552904753273E+68}</t>
  </si>
  <si>
    <t>{50,3.45719218045954E+44}{100,1.03715765413786E+45}{150,3.11147296241358E+45}{200,9.33441888724075E+45}{250,2.80032566617223E+46}{300,8.40097699851668E+46}{350,2.520293099555E+47}{400,7.56087929866501E+47}{450,2.2682637895995E+48}{500,6.80479136879851E+48}{550,2.04143741063955E+49}{600,6.12431223191866E+49}{650,1.8372936695756E+50}{700,5.51188100872679E+50}{750,1.65356430261804E+51}{800,4.96069290785411E+51}{850,1.48820787235623E+52}{900,4.4646236170687E+52}{950,1.33938708512061E+53}{1000,4.01816125536183E+53}{1050,1.20544837660855E+54}{1100,3.61634512982565E+54}{1150,1.08490353894769E+55}{1200,3.25471061684308E+55}{1250,9.76413185052925E+55}{1300,2.92923955515878E+56}{1350,8.78771866547633E+56}{1400,2.6363155996429E+57}{1450,7.90894679892869E+57}{1500,2.37268403967861E+58}{1550,7.11805211903582E+58}{1600,2.13541563571075E+59}{1650,6.40624690713224E+59}{1700,1.92187407213967E+60}{1750,5.76562221641902E+60}{1800,1.72968666492571E+61}{1850,5.18905999477712E+61}{1900,1.55671799843313E+62}{1950,4.6701539952994E+62}{2000,1.40104619858982E+63}{2050,4.20313859576946E+63}{2100,1.26094157873084E+64}{2150,3.78282473619252E+64}{2200,1.13484742085776E+65}{2250,3.40454226257327E+65}{2300,1.02136267877198E+66}{2350,3.06408803631594E+66}{2400,9.19226410894782E+66}{2450,2.75767923268435E+67}{2500,8.27303769805304E+67}{5000,2.48191130941591E+68}</t>
  </si>
  <si>
    <t>({50,1.65945224662058E+44}{100,4.97835673986174E+44}{150,1.49350702195852E+45}{200,4.48052106587556E+45}{250,1.34415631976267E+46}{300,4.03246895928801E+46}{350,1.2097406877864E+47}{400,3.62922206335921E+47}{450,1.08876661900776E+48}{500,3.26629985702328E+48}{550,9.79889957106985E+48}{600,2.93966987132096E+49}{650,8.81900961396287E+49}{700,2.64570288418886E+50}{750,7.93710865256658E+50}{800,2.38113259576997E+51}{850,7.14339778730992E+51}{900,2.14301933619298E+52}{950,6.42905800857893E+52}{1000,1.92871740257368E+53}{1050,5.78615220772104E+53}{1100,1.73584566231631E+54}{1150,5.20753698694893E+54}{1200,1.56226109608468E+55}{1250,4.68678328825404E+55}{1300,1.40603498647621E+56}{1350,4.21810495942864E+56}{1400,1.26543148782859E+57}{1450,3.79629446348577E+57}{1500,1.13888833904573E+58}{1550,3.4166650171372E+58}{1600,1.02499950514116E+59}{1650,3.07499851542348E+59}{1700,9.22499554627043E+59}{1750,2.76749866388113E+60}{1800,8.30249599164338E+60}{1850,2.49074879749302E+61}{1900,7.47224639247905E+61}{1950,2.24167391774371E+62}{2000,6.72502175323114E+62}{2050,2.01750652596934E+63}{2100,6.05251957790803E+63}{2150,1.81575587337241E+64}{2200,5.44726762011722E+64}{2250,1.63418028603517E+65}{2300,4.9025408581055E+65}{2350,1.47076225743165E+66}{2400,4.41228677229495E+66}{2450,1.32368603168849E+67}{2500,3.97105809506546E+67}{5000,1.19131742851964E+68})({50,1.03715765413786E+44}{100,3.11147296241358E+44}{150,9.33441888724075E+44}{200,2.80032566617223E+45}{250,8.40097699851668E+45}{300,2.520293099555E+46}{350,7.56087929866501E+46}{400,2.2682637895995E+47}{450,6.80479136879851E+47}{500,2.04143741063955E+48}{550,6.12431223191866E+48}{600,1.8372936695756E+49}{650,5.51188100872679E+49}{700,1.65356430261804E+50}{750,4.96069290785411E+50}{800,1.48820787235623E+51}{850,4.4646236170687E+51}{900,1.33938708512061E+52}{950,4.01816125536183E+52}{1000,1.20544837660855E+53}{1050,3.61634512982565E+53}{1100,1.08490353894769E+54}{1150,3.25471061684308E+54}{1200,9.76413185052925E+54}{1250,2.92923955515878E+55}{1300,8.78771866547633E+55}{1350,2.6363155996429E+56}{1400,7.90894679892869E+56}{1450,2.37268403967861E+57}{1500,7.11805211903583E+57}{1550,2.13541563571075E+58}{1600,6.40624690713224E+58}{1650,1.92187407213967E+59}{1700,5.76562221641901E+59}{1750,1.72968666492571E+60}{1800,5.18905999477712E+60}{1850,1.55671799843313E+61}{1900,4.6701539952994E+61}{1950,1.40104619858982E+62}{2000,4.20313859576947E+62}{2050,1.26094157873084E+63}{2100,3.78282473619252E+63}{2150,1.13484742085775E+64}{2200,3.40454226257327E+64}{2250,1.02136267877198E+65}{2300,3.06408803631594E+65}{2350,9.19226410894782E+65}{2400,2.75767923268435E+66}{2450,8.27303769805303E+66}{2500,2.48191130941592E+67}{5000,7.44573392824774E+67})</t>
  </si>
  <si>
    <t>({50,1.93602762105734E+44}{100,5.80808286317203E+44}{150,1.74242485895161E+45}{200,5.22727457685482E+45}{250,1.56818237305645E+46}{300,4.70454711916934E+46}{350,1.4113641357508E+47}{400,4.23409240725241E+47}{450,1.27022772217572E+48}{500,3.81068316652717E+48}{550,1.14320494995815E+49}{600,3.42961484987445E+49}{650,1.02888445496233E+50}{700,3.086653364887E+50}{750,9.25996009466101E+50}{800,2.7779880283983E+51}{850,8.33396408519491E+51}{900,2.50018922555847E+52}{950,7.50056767667542E+52}{1000,2.25017030300263E+53}{1050,6.75051090900788E+53}{1100,2.02515327270236E+54}{1150,6.07545981810709E+54}{1200,1.82263794543213E+55}{1250,5.46791383629638E+55}{1300,1.64037415088891E+56}{1350,4.92112245266674E+56}{1400,1.47633673580002E+57}{1450,4.42901020740007E+57}{1500,1.32870306222002E+58}{1550,3.98610918666006E+58}{1600,1.19583275599802E+59}{1650,3.58749826799405E+59}{1700,1.07624948039822E+60}{1750,3.22874844119465E+60}{1800,9.68624532358395E+60}{1850,2.90587359707518E+61}{1900,8.71762079122555E+61}{1950,2.61528623736767E+62}{2000,7.845858712103E+62}{2050,2.3537576136309E+63}{2100,7.0612728408927E+63}{2150,2.11838185226781E+64}{2200,6.35514555680343E+64}{2250,1.90654366704103E+65}{2300,5.71963100112309E+65}{2350,1.71588930033693E+66}{2400,5.14766790101078E+66}{2450,1.54430037030323E+67}{2500,4.6329011109097E+67}{5000,1.38987033327291E+68})({50,1.21001726316084E+44}{100,3.63005178948252E+44}{150,1.08901553684475E+45}{200,3.26704661053426E+45}{250,9.80113983160279E+45}{300,2.94034194948084E+46}{350,8.82102584844251E+46}{400,2.64630775453275E+47}{450,7.93892326359826E+47}{500,2.38167697907948E+48}{550,7.14503093723844E+48}{600,2.14350928117153E+49}{650,6.43052784351459E+49}{700,1.92915835305438E+50}{750,5.78747505916313E+50}{800,1.73624251774894E+51}{850,5.20872755324682E+51}{900,1.56261826597405E+52}{950,4.68785479792214E+52}{1000,1.40635643937664E+53}{1050,4.21906931812992E+53}{1100,1.26572079543898E+54}{1150,3.79716238631693E+54}{1200,1.13914871589508E+55}{1250,3.41744614768524E+55}{1300,1.02523384430557E+56}{1350,3.07570153291671E+56}{1400,9.22710459875014E+56}{1450,2.76813137962504E+57}{1500,8.30439413887513E+57}{1550,2.49131824166254E+58}{1600,7.47395472498762E+58}{1650,2.24218641749628E+59}{1700,6.72655925248885E+59}{1750,2.01796777574666E+60}{1800,6.05390332723997E+60}{1850,1.81617099817199E+61}{1900,5.44851299451597E+61}{1950,1.63455389835479E+62}{2000,4.90366169506438E+62}{2050,1.47109850851931E+63}{2100,4.41329552555794E+63}{2150,1.32398865766738E+64}{2200,3.97196597300214E+64}{2250,1.19158979190064E+65}{2300,3.57476937570193E+65}{2350,1.07243081271058E+66}{2400,3.21729243813174E+66}{2450,9.65187731439521E+66}{2500,2.89556319431857E+67}{5000,8.68668958295569E+67})</t>
  </si>
  <si>
    <t>({50,2.2126029954941E+44}{100,6.63780898648231E+44}{150,1.99134269594469E+45}{200,5.97402808783408E+45}{250,1.79220842635022E+46}{300,5.37662527905067E+46}{350,1.6129875837152E+47}{400,4.83896275114561E+47}{450,1.45168882534368E+48}{500,4.35506647603105E+48}{550,1.30651994280931E+49}{600,3.91955982842794E+49}{650,1.17586794852838E+50}{700,3.52760384558515E+50}{750,1.05828115367554E+51}{800,3.17484346102663E+51}{850,9.5245303830799E+51}{900,2.85735911492397E+52}{950,8.57207734477191E+52}{1000,2.57162320343157E+53}{1050,7.71486961029472E+53}{1100,2.31446088308842E+54}{1150,6.94338264926525E+54}{1200,2.08301479477957E+55}{1250,6.24904438433872E+55}{1300,1.87471331530162E+56}{1350,5.62413994590485E+56}{1400,1.68724198377145E+57}{1450,5.06172595131436E+57}{1500,1.51851778539431E+58}{1550,4.55555335618293E+58}{1600,1.36666600685488E+59}{1650,4.09999802056464E+59}{1700,1.22999940616939E+60}{1750,3.68999821850817E+60}{1800,1.10699946555245E+61}{1850,3.32099839665735E+61}{1900,9.96299518997206E+61}{1950,2.98889855699162E+62}{2000,8.96669567097485E+62}{2050,2.69000870129246E+63}{2100,8.07002610387737E+63}{2150,2.42100783116321E+64}{2200,7.26302349348963E+64}{2250,2.17890704804689E+65}{2300,6.53672114414067E+65}{2350,1.9610163432422E+66}{2400,5.8830490297266E+66}{2450,1.76491470891798E+67}{2500,5.29474412675394E+67}{5000,1.58842323802618E+68})({50,1.38287687218382E+44}{100,4.14863061655145E+44}{150,1.24458918496543E+45}{200,3.7337675548963E+45}{250,1.12013026646889E+46}{300,3.36039079940667E+46}{350,1.008117239822E+47}{400,3.024351719466E+47}{450,9.07305515839801E+47}{500,2.7219165475194E+48}{550,8.16574964255821E+48}{600,2.44972489276746E+49}{650,7.34917467830239E+49}{700,2.20475240349072E+50}{750,6.61425721047215E+50}{800,1.98427716314165E+51}{850,5.95283148942494E+51}{900,1.78584944682748E+52}{950,5.35754834048244E+52}{1000,1.60726450214473E+53}{1050,4.8217935064342E+53}{1100,1.44653805193026E+54}{1150,4.33961415579078E+54}{1200,1.30188424673723E+55}{1250,3.9056527402117E+55}{1300,1.17169582206351E+56}{1350,3.51508746619053E+56}{1400,1.05452623985716E+57}{1450,3.16357871957148E+57}{1500,9.49073615871443E+57}{1550,2.84722084761433E+58}{1600,8.54166254284299E+58}{1650,2.5624987628529E+59}{1700,7.68749628855869E+59}{1750,2.30624888656761E+60}{1800,6.91874665970282E+60}{1850,2.07562399791084E+61}{1900,6.22687199373253E+61}{1950,1.86806159811976E+62}{2000,5.60418479435929E+62}{2050,1.68125543830778E+63}{2100,5.04376631492336E+63}{2150,1.513129894477E+64}{2200,4.53938968343102E+64}{2250,1.36181690502931E+65}{2300,4.08545071508791E+65}{2350,1.22563521452638E+66}{2400,3.67690564357913E+66}{2450,1.10307169307374E+67}{2500,3.30921507922122E+67}{5000,9.92764523766365E+67})</t>
  </si>
  <si>
    <t>(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1750,4.61249777313521E+60}{1800,1.38374933194056E+61}{1850,4.15124799582169E+61}{1900,1.24537439874651E+62}{1950,3.73612319623952E+62}{2000,1.12083695887186E+63}{2050,3.36251087661557E+63}{2100,1.00875326298467E+64}{2150,3.02625978895401E+64}{2200,9.07877936686204E+64}{2250,2.72363381005861E+65}{2300,8.17090143017584E+65}{2350,2.45127042905275E+66}{2400,7.35381128715825E+66}{2450,2.20614338614748E+67}{2500,6.61843015844243E+67}{5000,1.98552904753273E+68})({50,1.72859609022977E+44}{100,5.18578827068931E+44}{150,1.55573648120679E+45}{200,4.66720944362038E+45}{250,1.40016283308611E+46}{300,4.20048849925834E+46}{350,1.2601465497775E+47}{400,3.78043964933251E+47}{450,1.13413189479975E+48}{500,3.40239568439926E+48}{550,1.02071870531978E+49}{600,3.06215611595933E+49}{650,9.18646834787799E+49}{700,2.7559405043634E+50}{750,8.26782151309019E+50}{800,2.48034645392706E+51}{850,7.44103936178117E+51}{900,2.23231180853435E+52}{950,6.69693542560305E+52}{1000,2.00908062768092E+53}{1050,6.02724188304275E+53}{1100,1.80817256491282E+54}{1150,5.42451769473847E+54}{1200,1.62735530842154E+55}{1250,4.88206592526463E+55}{1300,1.46461977757939E+56}{1350,4.39385933273816E+56}{1400,1.31815779982145E+57}{1450,3.95447339946435E+57}{1500,1.1863420198393E+58}{1550,3.55902605951791E+58}{1600,1.06770781785537E+59}{1650,3.20312345356612E+59}{1700,9.60937036069836E+59}{1750,2.88281110820951E+60}{1800,8.64843332462853E+60}{1850,2.59452999738856E+61}{1900,7.78358999216567E+61}{1950,2.3350769976497E+62}{2000,7.00523099294911E+62}{2050,2.10156929788473E+63}{2100,6.3047078936542E+63}{2150,1.89141236809625E+64}{2200,5.67423710428877E+64}{2250,1.70227113128663E+65}{2300,5.10681339385989E+65}{2350,1.53204401815797E+66}{2400,4.59613205447391E+66}{2450,1.37883961634217E+67}{2500,4.13651884902653E+67}{5000,1.24095565470796E+68})</t>
  </si>
  <si>
    <t>({50,1.65945224662058E+44}{100,4.97835673986174E+44}{150,1.49350702195852E+45}{200,4.48052106587556E+45}{250,1.34415631976267E+46}{300,4.03246895928801E+46}{350,1.2097406877864E+47}{400,3.62922206335921E+47}{450,1.08876661900776E+48}{500,3.26629985702328E+48}{550,9.79889957106985E+48}{600,2.93966987132096E+49}{650,8.81900961396287E+49}{700,2.64570288418886E+50}{750,7.93710865256658E+50}{800,2.38113259576997E+51}{850,7.14339778730992E+51}{900,2.14301933619298E+52}{950,6.42905800857893E+52}{1000,1.92871740257368E+53}{1050,5.78615220772104E+53}{1100,1.73584566231631E+54}{1150,5.20753698694893E+54}{1200,1.56226109608468E+55}{1250,4.68678328825404E+55}{1300,1.40603498647621E+56}{1350,4.21810495942864E+56}{1400,1.26543148782859E+57}{1450,3.79629446348577E+57}{1500,1.13888833904573E+58}{1550,3.4166650171372E+58}{1600,1.02499950514116E+59}{1650,3.07499851542348E+59}{1700,9.22499554627043E+59}{1750,2.76749866388113E+60}{1800,8.30249599164338E+60}{1850,2.49074879749302E+61}{1900,7.47224639247905E+61}{1950,2.24167391774371E+62}{2000,6.72502175323114E+62}{2050,2.01750652596934E+63}{2100,6.05251957790803E+63}{2150,1.81575587337241E+64}{2200,5.44726762011722E+64}{2250,1.63418028603517E+65}{2300,4.9025408581055E+65}{2350,1.47076225743165E+66}{2400,4.41228677229495E+66}{2450,1.32368603168849E+67}{2500,3.97105809506546E+67}{5000,1.19131742851964E+68})({50,2.59289413534465E+45}{100,7.77868240603396E+45}{150,2.33360472181019E+46}{200,7.00081416543057E+46}{250,2.10024424962917E+47}{300,6.30073274888751E+47}{350,1.89021982466625E+48}{400,5.67065947399876E+48}{450,1.70119784219963E+49}{500,5.10359352659888E+49}{550,1.53107805797966E+50}{600,4.59323417393899E+50}{650,1.3779702521817E+51}{700,4.13391075654509E+51}{750,1.24017322696353E+52}{800,3.72051968089059E+52}{850,1.11615590426718E+53}{900,3.34846771280153E+53}{950,1.00454031384046E+54}{1000,3.01362094152137E+54}{1050,9.04086282456412E+54}{1100,2.71225884736924E+55}{1150,8.13677654210771E+55}{1200,2.44103296263231E+56}{1250,7.32309888789694E+56}{1300,2.19692966636908E+57}{1350,6.59078899910725E+57}{1400,1.97723669973217E+58}{1450,5.93171009919652E+58}{1500,1.77951302975895E+59}{1550,5.33853908927686E+59}{1600,1.60156172678306E+60}{1650,4.80468518034918E+60}{1700,1.44140555410475E+61}{1750,4.32421666231426E+61}{1800,1.29726499869428E+62}{1850,3.89179499608284E+62}{1900,1.16753849882485E+63}{1950,3.50261549647455E+63}{2000,1.05078464894236E+64}{2050,3.1523539468271E+64}{2100,9.45706184048129E+64}{2150,2.83711855214439E+65}{2200,8.51135565643317E+65}{2250,2.55340669692995E+66}{2300,7.66022009078984E+66}{2350,2.29806602723695E+67}{2400,6.89419808171087E+67}{2450,2.06825942451326E+68}{2500,6.20477827353978E+68}{5000,1.86143348206193E+69})</t>
  </si>
  <si>
    <t>({50,1.93602762105734E+44}{100,5.80808286317203E+44}{150,1.74242485895161E+45}{200,5.22727457685482E+45}{250,1.56818237305645E+46}{300,4.70454711916934E+46}{350,1.4113641357508E+47}{400,4.23409240725241E+47}{450,1.27022772217572E+48}{500,3.81068316652717E+48}{550,1.14320494995815E+49}{600,3.42961484987445E+49}{650,1.02888445496233E+50}{700,3.086653364887E+50}{750,9.25996009466101E+50}{800,2.7779880283983E+51}{850,8.33396408519491E+51}{900,2.50018922555847E+52}{950,7.50056767667542E+52}{1000,2.25017030300263E+53}{1050,6.75051090900788E+53}{1100,2.02515327270236E+54}{1150,6.07545981810709E+54}{1200,1.82263794543213E+55}{1250,5.46791383629638E+55}{1300,1.64037415088891E+56}{1350,4.92112245266674E+56}{1400,1.47633673580002E+57}{1450,4.42901020740007E+57}{1500,1.32870306222002E+58}{1550,3.98610918666006E+58}{1600,1.19583275599802E+59}{1650,3.58749826799405E+59}{1700,1.07624948039822E+60}{1750,3.22874844119465E+60}{1800,9.68624532358395E+60}{1850,2.90587359707518E+61}{1900,8.71762079122555E+61}{1950,2.61528623736767E+62}{2000,7.845858712103E+62}{2050,2.3537576136309E+63}{2100,7.0612728408927E+63}{2150,2.11838185226781E+64}{2200,6.35514555680343E+64}{2250,1.90654366704103E+65}{2300,5.71963100112309E+65}{2350,1.71588930033693E+66}{2400,5.14766790101078E+66}{2450,1.54430037030323E+67}{2500,4.6329011109097E+67}{5000,1.38987033327291E+68})({50,3.0250431579021E+45}{100,9.07512947370629E+45}{150,2.72253884211189E+46}{200,8.16761652633566E+46}{250,2.4502849579007E+47}{300,7.35085487370209E+47}{350,2.20525646211063E+48}{400,6.61576938633189E+48}{450,1.98473081589957E+49}{500,5.9541924476987E+49}{550,1.78625773430961E+50}{600,5.35877320292883E+50}{650,1.60763196087865E+51}{700,4.82289588263594E+51}{750,1.44686876479078E+52}{800,4.34060629437235E+52}{850,1.3021818883117E+53}{900,3.90654566493511E+53}{950,1.17196369948053E+54}{1000,3.5158910984416E+54}{1050,1.05476732953248E+55}{1100,3.16430198859744E+55}{1150,9.49290596579233E+55}{1200,2.8478717897377E+56}{1250,8.54361536921309E+56}{1300,2.56308461076393E+57}{1350,7.68925383229179E+57}{1400,2.30677614968754E+58}{1450,6.92032844906261E+58}{1500,2.07609853471878E+59}{1550,6.22829560415634E+59}{1600,1.86848868124691E+60}{1650,5.60546604374071E+60}{1700,1.68163981312221E+61}{1750,5.04491943936664E+61}{1800,1.51347583180999E+62}{1850,4.54042749542998E+62}{1900,1.36212824862899E+63}{1950,4.08638474588698E+63}{2000,1.22591542376609E+64}{2050,3.67774627129828E+64}{2100,1.10332388138948E+65}{2150,3.30997164416845E+65}{2200,9.92991493250536E+65}{2250,2.97897447975161E+66}{2300,8.93692343925482E+66}{2350,2.68107703177644E+67}{2400,8.04323109532934E+67}{2450,2.4129693285988E+68}{2500,7.23890798579641E+68}{5000,2.17167239573892E+69})</t>
  </si>
  <si>
    <t>({50,2.2126029954941E+44}{100,6.63780898648231E+44}{150,1.99134269594469E+45}{200,5.97402808783408E+45}{250,1.79220842635022E+46}{300,5.37662527905067E+46}{350,1.6129875837152E+47}{400,4.83896275114561E+47}{450,1.45168882534368E+48}{500,4.35506647603105E+48}{550,1.30651994280931E+49}{600,3.91955982842794E+49}{650,1.17586794852838E+50}{700,3.52760384558515E+50}{750,1.05828115367554E+51}{800,3.17484346102663E+51}{850,9.5245303830799E+51}{900,2.85735911492397E+52}{950,8.57207734477191E+52}{1000,2.57162320343157E+53}{1050,7.71486961029472E+53}{1100,2.31446088308842E+54}{1150,6.94338264926525E+54}{1200,2.08301479477957E+55}{1250,6.24904438433872E+55}{1300,1.87471331530162E+56}{1350,5.62413994590485E+56}{1400,1.68724198377145E+57}{1450,5.06172595131436E+57}{1500,1.51851778539431E+58}{1550,4.55555335618293E+58}{1600,1.36666600685488E+59}{1650,4.09999802056464E+59}{1700,1.22999940616939E+60}{1750,3.68999821850817E+60}{1800,1.10699946555245E+61}{1850,3.32099839665735E+61}{1900,9.96299518997206E+61}{1950,2.98889855699162E+62}{2000,8.96669567097485E+62}{2050,2.69000870129246E+63}{2100,8.07002610387737E+63}{2150,2.42100783116321E+64}{2200,7.26302349348963E+64}{2250,2.17890704804689E+65}{2300,6.53672114414067E+65}{2350,1.9610163432422E+66}{2400,5.8830490297266E+66}{2450,1.76491470891798E+67}{2500,5.29474412675394E+67}{5000,1.58842323802618E+68})({50,3.45719218045954E+45}{100,1.03715765413786E+46}{150,3.11147296241358E+46}{200,9.33441888724075E+46}{250,2.80032566617223E+47}{300,8.40097699851668E+47}{350,2.520293099555E+48}{400,7.56087929866501E+48}{450,2.2682637895995E+49}{500,6.80479136879851E+49}{550,2.04143741063955E+50}{600,6.12431223191866E+50}{650,1.8372936695756E+51}{700,5.51188100872679E+51}{750,1.65356430261804E+52}{800,4.96069290785411E+52}{850,1.48820787235623E+53}{900,4.4646236170687E+53}{950,1.33938708512061E+54}{1000,4.01816125536183E+54}{1050,1.20544837660855E+55}{1100,3.61634512982565E+55}{1150,1.08490353894769E+56}{1200,3.25471061684308E+56}{1250,9.76413185052925E+56}{1300,2.92923955515878E+57}{1350,8.78771866547633E+57}{1400,2.6363155996429E+58}{1450,7.90894679892869E+58}{1500,2.3726840396786E+59}{1550,7.11805211903582E+59}{1600,2.13541563571075E+60}{1650,6.40624690713224E+60}{1700,1.92187407213967E+61}{1750,5.76562221641902E+61}{1800,1.7296866649257E+62}{1850,5.18905999477712E+62}{1900,1.55671799843313E+63}{1950,4.6701539952994E+63}{2000,1.40104619858982E+64}{2050,4.20313859576946E+64}{2100,1.26094157873084E+65}{2150,3.78282473619252E+65}{2200,1.13484742085776E+66}{2250,3.40454226257327E+66}{2300,1.02136267877198E+67}{2350,3.06408803631593E+67}{2400,9.19226410894782E+67}{2450,2.75767923268434E+68}{2500,8.27303769805304E+68}{5000,2.48191130941591E+69})</t>
  </si>
  <si>
    <t>(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1750,4.61249777313521E+60}{1800,1.38374933194056E+61}{1850,4.15124799582169E+61}{1900,1.24537439874651E+62}{1950,3.73612319623952E+62}{2000,1.12083695887186E+63}{2050,3.36251087661557E+63}{2100,1.00875326298467E+64}{2150,3.02625978895401E+64}{2200,9.07877936686204E+64}{2250,2.72363381005861E+65}{2300,8.17090143017584E+65}{2350,2.45127042905275E+66}{2400,7.35381128715825E+66}{2450,2.20614338614748E+67}{2500,6.61843015844243E+67}{5000,1.98552904753273E+68})({50,4.32149022557442E+45}{100,1.29644706767233E+46}{150,3.88934120301698E+46}{200,1.16680236090509E+47}{250,3.50040708271528E+47}{300,1.05012212481458E+48}{350,3.15036637444375E+48}{400,9.45109912333126E+48}{450,2.83532973699938E+49}{500,8.50598921099814E+49}{550,2.55179676329944E+50}{600,7.65539028989832E+50}{650,2.2966170869695E+51}{700,6.88985126090849E+51}{750,2.06695537827255E+52}{800,6.20086613481764E+52}{850,1.86025984044529E+53}{900,5.58077952133588E+53}{950,1.67423385640076E+54}{1000,5.02270156920229E+54}{1050,1.50681047076069E+55}{1100,4.52043141228206E+55}{1150,1.35612942368462E+56}{1200,4.06838827105385E+56}{1250,1.22051648131616E+57}{1300,3.66154944394847E+57}{1350,1.09846483318454E+58}{1400,3.29539449955362E+58}{1450,9.88618349866087E+58}{1500,2.96585504959825E+59}{1550,8.89756514879477E+59}{1600,2.66926954463844E+60}{1650,8.0078086339153E+60}{1700,2.40234259017459E+61}{1750,7.20702777052377E+61}{1800,2.16210833115713E+62}{1850,6.4863249934714E+62}{1900,1.94589749804141E+63}{1950,5.83769249412426E+63}{2000,1.75130774823727E+64}{2050,5.25392324471183E+64}{2100,1.57617697341355E+65}{2150,4.72853092024065E+65}{2200,1.41855927607219E+66}{2250,4.25567782821659E+66}{2300,1.27670334846497E+67}{2350,3.83011004539492E+67}{2400,1.14903301361848E+68}{2450,3.44709904085543E+68}{2500,1.03412971225663E+69}{5000,3.10238913676989E+69})</t>
  </si>
  <si>
    <t>({50,1.65945224662058E+44}{100,4.97835673986174E+44}{150,1.49350702195852E+45}{200,4.48052106587556E+45}{250,1.34415631976267E+46}{300,4.03246895928801E+46}{350,1.2097406877864E+47}{400,3.62922206335921E+47}{450,1.08876661900776E+48}{500,3.26629985702328E+48}{550,9.79889957106985E+48}{600,2.93966987132096E+49}{650,8.81900961396287E+49}{700,2.64570288418886E+50}{750,7.93710865256658E+50}{800,2.38113259576997E+51}{850,7.14339778730992E+51}{900,2.14301933619298E+52}{950,6.42905800857893E+52}{1000,1.92871740257368E+53}{1050,5.78615220772104E+53}{1100,1.73584566231631E+54}{1150,5.20753698694893E+54}{1200,1.56226109608468E+55}{1250,4.68678328825404E+55}{1300,1.40603498647621E+56}{1350,4.21810495942864E+56}{1400,1.26543148782859E+57}{1450,3.79629446348577E+57}{1500,1.13888833904573E+58}{1550,3.4166650171372E+58}{1600,1.02499950514116E+59}{1650,3.07499851542348E+59}{1700,9.22499554627043E+59}{1750,2.76749866388113E+60}{1800,8.30249599164338E+60}{1850,2.49074879749302E+61}{1900,7.47224639247905E+61}{1950,2.24167391774371E+62}{2000,6.72502175323114E+62}{2050,2.01750652596934E+63}{2100,6.05251957790803E+63}{2150,1.81575587337241E+64}{2200,5.44726762011722E+64}{2250,1.63418028603517E+65}{2300,4.9025408581055E+65}{2350,1.47076225743165E+66}{2400,4.41228677229495E+66}{2450,1.32368603168849E+67}{2500,3.97105809506546E+67}{5000,1.19131742851964E+68})({50,1.03715765413786E+46}{100,3.11147296241358E+46}{150,9.33441888724075E+46}{200,2.80032566617223E+47}{250,8.40097699851668E+47}{300,2.520293099555E+48}{350,7.56087929866501E+48}{400,2.2682637895995E+49}{450,6.80479136879851E+49}{500,2.04143741063955E+50}{550,6.12431223191866E+50}{600,1.8372936695756E+51}{650,5.51188100872679E+51}{700,1.65356430261804E+52}{750,4.96069290785411E+52}{800,1.48820787235623E+53}{850,4.4646236170687E+53}{900,1.33938708512061E+54}{950,4.01816125536183E+54}{1000,1.20544837660855E+55}{1050,3.61634512982565E+55}{1100,1.08490353894769E+56}{1150,3.25471061684308E+56}{1200,9.76413185052925E+56}{1250,2.92923955515878E+57}{1300,8.78771866547633E+57}{1350,2.6363155996429E+58}{1400,7.90894679892869E+58}{1450,2.37268403967861E+59}{1500,7.11805211903582E+59}{1550,2.13541563571075E+60}{1600,6.40624690713224E+60}{1650,1.92187407213967E+61}{1700,5.76562221641902E+61}{1750,1.72968666492571E+62}{1800,5.18905999477712E+62}{1850,1.55671799843313E+63}{1900,4.6701539952994E+63}{1950,1.40104619858982E+64}{2000,4.20313859576947E+64}{2050,1.26094157873084E+65}{2100,3.78282473619252E+65}{2150,1.13484742085775E+66}{2200,3.40454226257326E+66}{2250,1.02136267877198E+67}{2300,3.06408803631593E+67}{2350,9.19226410894782E+67}{2400,2.75767923268435E+68}{2450,8.27303769805304E+68}{2500,2.48191130941592E+69}{5000,7.44573392824774E+69})</t>
  </si>
  <si>
    <t>({50,1.93602762105734E+44}{100,5.80808286317203E+44}{150,1.74242485895161E+45}{200,5.22727457685482E+45}{250,1.56818237305645E+46}{300,4.70454711916934E+46}{350,1.4113641357508E+47}{400,4.23409240725241E+47}{450,1.27022772217572E+48}{500,3.81068316652717E+48}{550,1.14320494995815E+49}{600,3.42961484987445E+49}{650,1.02888445496233E+50}{700,3.086653364887E+50}{750,9.25996009466101E+50}{800,2.7779880283983E+51}{850,8.33396408519491E+51}{900,2.50018922555847E+52}{950,7.50056767667542E+52}{1000,2.25017030300263E+53}{1050,6.75051090900788E+53}{1100,2.02515327270236E+54}{1150,6.07545981810709E+54}{1200,1.82263794543213E+55}{1250,5.46791383629638E+55}{1300,1.64037415088891E+56}{1350,4.92112245266674E+56}{1400,1.47633673580002E+57}{1450,4.42901020740007E+57}{1500,1.32870306222002E+58}{1550,3.98610918666006E+58}{1600,1.19583275599802E+59}{1650,3.58749826799405E+59}{1700,1.07624948039822E+60}{1750,3.22874844119465E+60}{1800,9.68624532358395E+60}{1850,2.90587359707518E+61}{1900,8.71762079122555E+61}{1950,2.61528623736767E+62}{2000,7.845858712103E+62}{2050,2.3537576136309E+63}{2100,7.0612728408927E+63}{2150,2.11838185226781E+64}{2200,6.35514555680343E+64}{2250,1.90654366704103E+65}{2300,5.71963100112309E+65}{2350,1.71588930033693E+66}{2400,5.14766790101078E+66}{2450,1.54430037030323E+67}{2500,4.6329011109097E+67}{5000,1.38987033327291E+68})({50,1.21001726316084E+46}{100,3.63005178948252E+46}{150,1.08901553684475E+47}{200,3.26704661053426E+47}{250,9.80113983160279E+47}{300,2.94034194948084E+48}{350,8.82102584844251E+48}{400,2.64630775453275E+49}{450,7.93892326359826E+49}{500,2.38167697907948E+50}{550,7.14503093723844E+50}{600,2.14350928117153E+51}{650,6.43052784351459E+51}{700,1.92915835305438E+52}{750,5.78747505916313E+52}{800,1.73624251774894E+53}{850,5.20872755324682E+53}{900,1.56261826597405E+54}{950,4.68785479792214E+54}{1000,1.40635643937664E+55}{1050,4.21906931812992E+55}{1100,1.26572079543898E+56}{1150,3.79716238631693E+56}{1200,1.13914871589508E+57}{1250,3.41744614768524E+57}{1300,1.02523384430557E+58}{1350,3.07570153291671E+58}{1400,9.22710459875014E+58}{1450,2.76813137962504E+59}{1500,8.30439413887513E+59}{1550,2.49131824166254E+60}{1600,7.47395472498762E+60}{1650,2.24218641749628E+61}{1700,6.72655925248885E+61}{1750,2.01796777574666E+62}{1800,6.05390332723997E+62}{1850,1.81617099817199E+63}{1900,5.44851299451597E+63}{1950,1.63455389835479E+64}{2000,4.90366169506438E+64}{2050,1.47109850851931E+65}{2100,4.41329552555794E+65}{2150,1.32398865766738E+66}{2200,3.97196597300214E+66}{2250,1.19158979190064E+67}{2300,3.57476937570192E+67}{2350,1.07243081271058E+68}{2400,3.21729243813174E+68}{2450,9.65187731439521E+68}{2500,2.89556319431857E+69}{5000,8.68668958295569E+69})</t>
  </si>
  <si>
    <t>({50,2.2126029954941E+44}{100,6.63780898648231E+44}{150,1.99134269594469E+45}{200,5.97402808783408E+45}{250,1.79220842635022E+46}{300,5.37662527905067E+46}{350,1.6129875837152E+47}{400,4.83896275114561E+47}{450,1.45168882534368E+48}{500,4.35506647603105E+48}{550,1.30651994280931E+49}{600,3.91955982842794E+49}{650,1.17586794852838E+50}{700,3.52760384558515E+50}{750,1.05828115367554E+51}{800,3.17484346102663E+51}{850,9.5245303830799E+51}{900,2.85735911492397E+52}{950,8.57207734477191E+52}{1000,2.57162320343157E+53}{1050,7.71486961029472E+53}{1100,2.31446088308842E+54}{1150,6.94338264926525E+54}{1200,2.08301479477957E+55}{1250,6.24904438433872E+55}{1300,1.87471331530162E+56}{1350,5.62413994590485E+56}{1400,1.68724198377145E+57}{1450,5.06172595131436E+57}{1500,1.51851778539431E+58}{1550,4.55555335618293E+58}{1600,1.36666600685488E+59}{1650,4.09999802056464E+59}{1700,1.22999940616939E+60}{1750,3.68999821850817E+60}{1800,1.10699946555245E+61}{1850,3.32099839665735E+61}{1900,9.96299518997206E+61}{1950,2.98889855699162E+62}{2000,8.96669567097485E+62}{2050,2.69000870129246E+63}{2100,8.07002610387737E+63}{2150,2.42100783116321E+64}{2200,7.26302349348963E+64}{2250,2.17890704804689E+65}{2300,6.53672114414067E+65}{2350,1.9610163432422E+66}{2400,5.8830490297266E+66}{2450,1.76491470891798E+67}{2500,5.29474412675394E+67}{5000,1.58842323802618E+68})({50,1.38287687218382E+46}{100,4.14863061655145E+46}{150,1.24458918496543E+47}{200,3.7337675548963E+47}{250,1.12013026646889E+48}{300,3.36039079940667E+48}{350,1.008117239822E+49}{400,3.024351719466E+49}{450,9.07305515839801E+49}{500,2.7219165475194E+50}{550,8.16574964255821E+50}{600,2.44972489276746E+51}{650,7.34917467830239E+51}{700,2.20475240349072E+52}{750,6.61425721047215E+52}{800,1.98427716314165E+53}{850,5.95283148942494E+53}{900,1.78584944682748E+54}{950,5.35754834048244E+54}{1000,1.60726450214473E+55}{1050,4.8217935064342E+55}{1100,1.44653805193026E+56}{1150,4.33961415579078E+56}{1200,1.30188424673723E+57}{1250,3.9056527402117E+57}{1300,1.17169582206351E+58}{1350,3.51508746619053E+58}{1400,1.05452623985716E+59}{1450,3.16357871957148E+59}{1500,9.49073615871443E+59}{1550,2.84722084761433E+60}{1600,8.54166254284299E+60}{1650,2.5624987628529E+61}{1700,7.68749628855869E+61}{1750,2.30624888656761E+62}{1800,6.91874665970282E+62}{1850,2.07562399791084E+63}{1900,6.22687199373254E+63}{1950,1.86806159811976E+64}{2000,5.60418479435929E+64}{2050,1.68125543830778E+65}{2100,5.04376631492336E+65}{2150,1.513129894477E+66}{2200,4.53938968343102E+66}{2250,1.36181690502931E+67}{2300,4.08545071508791E+67}{2350,1.22563521452638E+68}{2400,3.67690564357913E+68}{2450,1.10307169307374E+69}{2500,3.30921507922122E+69}{5000,9.92764523766365E+69})</t>
  </si>
  <si>
    <t>(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1750,4.61249777313521E+60}{1800,1.38374933194056E+61}{1850,4.15124799582169E+61}{1900,1.24537439874651E+62}{1950,3.73612319623952E+62}{2000,1.12083695887186E+63}{2050,3.36251087661557E+63}{2100,1.00875326298467E+64}{2150,3.02625978895401E+64}{2200,9.07877936686204E+64}{2250,2.72363381005861E+65}{2300,8.17090143017584E+65}{2350,2.45127042905275E+66}{2400,7.35381128715825E+66}{2450,2.20614338614748E+67}{2500,6.61843015844243E+67}{5000,1.98552904753273E+68})({50,1.72859609022977E+46}{100,5.18578827068931E+46}{150,1.55573648120679E+47}{200,4.66720944362038E+47}{250,1.40016283308611E+48}{300,4.20048849925834E+48}{350,1.2601465497775E+49}{400,3.78043964933251E+49}{450,1.13413189479975E+50}{500,3.40239568439925E+50}{550,1.02071870531978E+51}{600,3.06215611595933E+51}{650,9.18646834787799E+51}{700,2.7559405043634E+52}{750,8.26782151309019E+52}{800,2.48034645392706E+53}{850,7.44103936178117E+53}{900,2.23231180853435E+54}{950,6.69693542560305E+54}{1000,2.00908062768092E+55}{1050,6.02724188304275E+55}{1100,1.80817256491282E+56}{1150,5.42451769473847E+56}{1200,1.62735530842154E+57}{1250,4.88206592526463E+57}{1300,1.46461977757939E+58}{1350,4.39385933273816E+58}{1400,1.31815779982145E+59}{1450,3.95447339946435E+59}{1500,1.1863420198393E+60}{1550,3.55902605951791E+60}{1600,1.06770781785537E+61}{1650,3.20312345356612E+61}{1700,9.60937036069836E+61}{1750,2.88281110820951E+62}{1800,8.64843332462853E+62}{1850,2.59452999738856E+63}{1900,7.78358999216567E+63}{1950,2.3350769976497E+64}{2000,7.00523099294911E+64}{2050,2.10156929788473E+65}{2100,6.3047078936542E+65}{2150,1.89141236809625E+66}{2200,5.67423710428878E+66}{2250,1.70227113128663E+67}{2300,5.10681339385989E+67}{2350,1.53204401815797E+68}{2400,4.59613205447391E+68}{2450,1.37883961634217E+69}{2500,4.13651884902653E+69}{5000,1.24095565470796E+70})</t>
  </si>
  <si>
    <t>({50,1.65945224662058E+44}{100,4.97835673986174E+44}{150,1.49350702195852E+45}{200,4.48052106587556E+45}{250,1.34415631976267E+46}{300,4.03246895928801E+46}{350,1.2097406877864E+47}{400,3.62922206335921E+47}{450,1.08876661900776E+48}{500,3.26629985702328E+48}{550,9.79889957106985E+48}{600,2.93966987132096E+49}{650,8.81900961396287E+49}{700,2.64570288418886E+50}{750,7.93710865256658E+50}{800,2.38113259576997E+51}{850,7.14339778730992E+51}{900,2.14301933619298E+52}{950,6.42905800857893E+52}{1000,1.92871740257368E+53}{1050,5.78615220772104E+53}{1100,1.73584566231631E+54}{1150,5.20753698694893E+54}{1200,1.56226109608468E+55}{1250,4.68678328825404E+55}{1300,1.40603498647621E+56}{1350,4.21810495942864E+56}{1400,1.26543148782859E+57}{1450,3.79629446348577E+57}{1500,1.13888833904573E+58}{1550,3.4166650171372E+58}{1600,1.02499950514116E+59}{1650,3.07499851542348E+59}{1700,9.22499554627043E+59}{1750,2.76749866388113E+60}{1800,8.30249599164338E+60}{1850,2.49074879749302E+61}{1900,7.47224639247905E+61}{1950,2.24167391774371E+62}{2000,6.72502175323114E+62}{2050,2.01750652596934E+63}{2100,6.05251957790803E+63}{2150,1.81575587337241E+64}{2200,5.44726762011722E+64}{2250,1.63418028603517E+65}{2300,4.9025408581055E+65}{2350,1.47076225743165E+66}{2400,4.41228677229495E+66}{2450,1.32368603168849E+67}{2500,3.97105809506546E+67}{5000,1.19131742851964E+68})({50,2.07431530827572E+43}{100,6.22294592482717E+43}{150,1.86688377744815E+44}{200,5.60065133234445E+44}{250,1.68019539970334E+45}{300,5.04058619911001E+45}{350,1.512175859733E+46}{400,4.53652757919901E+46}{450,1.3609582737597E+47}{500,4.08287482127911E+47}{550,1.22486244638373E+48}{600,3.6745873391512E+48}{650,1.10237620174536E+49}{700,3.30712860523608E+49}{750,9.92138581570823E+49}{800,2.97641574471247E+50}{850,8.9292472341374E+50}{900,2.67877417024122E+51}{950,8.03632251072366E+51}{1000,2.4108967532171E+52}{1050,7.2326902596513E+52}{1100,2.16980707789539E+53}{1150,6.50942123368617E+53}{1200,1.95282637010585E+54}{1250,5.85847911031755E+54}{1300,1.75754373309527E+55}{1350,5.2726311992858E+55}{1400,1.58178935978574E+56}{1450,4.74536807935722E+56}{1500,1.42361042380716E+57}{1550,4.27083127142149E+57}{1600,1.28124938142645E+58}{1650,3.84374814427934E+58}{1700,1.1531244432838E+59}{1750,3.45937332985142E+59}{1800,1.03781199895542E+60}{1850,3.11343599686627E+60}{1900,9.3403079905988E+60}{1950,2.80209239717964E+61}{2000,8.40627719153894E+61}{2050,2.52188315746167E+62}{2100,7.56564947238504E+62}{2150,2.2696948417155E+63}{2200,6.80908452514653E+63}{2250,2.04272535754396E+64}{2300,6.12817607263187E+64}{2350,1.83845282178956E+65}{2400,5.51535846536869E+65}{2450,1.65460753961061E+66}{2500,4.96382261883183E+66}{5000,1.48914678564955E+67})</t>
  </si>
  <si>
    <t>({50,1.93602762105734E+44}{100,5.80808286317203E+44}{150,1.74242485895161E+45}{200,5.22727457685482E+45}{250,1.56818237305645E+46}{300,4.70454711916934E+46}{350,1.4113641357508E+47}{400,4.23409240725241E+47}{450,1.27022772217572E+48}{500,3.81068316652717E+48}{550,1.14320494995815E+49}{600,3.42961484987445E+49}{650,1.02888445496233E+50}{700,3.086653364887E+50}{750,9.25996009466101E+50}{800,2.7779880283983E+51}{850,8.33396408519491E+51}{900,2.50018922555847E+52}{950,7.50056767667542E+52}{1000,2.25017030300263E+53}{1050,6.75051090900788E+53}{1100,2.02515327270236E+54}{1150,6.07545981810709E+54}{1200,1.82263794543213E+55}{1250,5.46791383629638E+55}{1300,1.64037415088891E+56}{1350,4.92112245266674E+56}{1400,1.47633673580002E+57}{1450,4.42901020740007E+57}{1500,1.32870306222002E+58}{1550,3.98610918666006E+58}{1600,1.19583275599802E+59}{1650,3.58749826799405E+59}{1700,1.07624948039822E+60}{1750,3.22874844119465E+60}{1800,9.68624532358395E+60}{1850,2.90587359707518E+61}{1900,8.71762079122555E+61}{1950,2.61528623736767E+62}{2000,7.845858712103E+62}{2050,2.3537576136309E+63}{2100,7.0612728408927E+63}{2150,2.11838185226781E+64}{2200,6.35514555680343E+64}{2250,1.90654366704103E+65}{2300,5.71963100112309E+65}{2350,1.71588930033693E+66}{2400,5.14766790101078E+66}{2450,1.54430037030323E+67}{2500,4.6329011109097E+67}{5000,1.38987033327291E+68})({50,2.42003452632168E+43}{100,7.26010357896503E+43}{150,2.17803107368951E+44}{200,6.53409322106853E+44}{250,1.96022796632056E+45}{300,5.88068389896167E+45}{350,1.7642051696885E+46}{400,5.29261550906551E+46}{450,1.58778465271965E+47}{500,4.76335395815896E+47}{550,1.42900618744769E+48}{600,4.28701856234306E+48}{650,1.28610556870292E+49}{700,3.85831670610875E+49}{750,1.15749501183263E+50}{800,3.47248503549788E+50}{850,1.04174551064936E+51}{900,3.12523653194809E+51}{950,9.37570959584428E+51}{1000,2.81271287875328E+52}{1050,8.43813863625985E+52}{1100,2.53144159087795E+53}{1150,7.59432477263386E+53}{1200,2.27829743179016E+54}{1250,6.83489229537048E+54}{1300,2.05046768861114E+55}{1350,6.15140306583343E+55}{1400,1.84542091975003E+56}{1450,5.53626275925009E+56}{1500,1.66087882777503E+57}{1550,4.98263648332508E+57}{1600,1.49479094499752E+58}{1650,4.48437283499257E+58}{1700,1.34531185049777E+59}{1750,4.03593555149332E+59}{1800,1.21078066544799E+60}{1850,3.63234199634398E+60}{1900,1.08970259890319E+61}{1950,3.26910779670958E+61}{2000,9.80732339012876E+61}{2050,2.94219701703862E+62}{2100,8.82659105111588E+62}{2150,2.64797731533475E+63}{2200,7.94393194600428E+63}{2250,2.38317958380129E+64}{2300,7.14953875140385E+64}{2350,2.14486162542116E+65}{2400,6.43458487626347E+65}{2450,1.93037546287904E+66}{2500,5.79112638863714E+66}{5000,1.73733791659114E+67})</t>
  </si>
  <si>
    <t>({50,2.2126029954941E+44}{100,6.63780898648231E+44}{150,1.99134269594469E+45}{200,5.97402808783408E+45}{250,1.79220842635022E+46}{300,5.37662527905067E+46}{350,1.6129875837152E+47}{400,4.83896275114561E+47}{450,1.45168882534368E+48}{500,4.35506647603105E+48}{550,1.30651994280931E+49}{600,3.91955982842794E+49}{650,1.17586794852838E+50}{700,3.52760384558515E+50}{750,1.05828115367554E+51}{800,3.17484346102663E+51}{850,9.5245303830799E+51}{900,2.85735911492397E+52}{950,8.57207734477191E+52}{1000,2.57162320343157E+53}{1050,7.71486961029472E+53}{1100,2.31446088308842E+54}{1150,6.94338264926525E+54}{1200,2.08301479477957E+55}{1250,6.24904438433872E+55}{1300,1.87471331530162E+56}{1350,5.62413994590485E+56}{1400,1.68724198377145E+57}{1450,5.06172595131436E+57}{1500,1.51851778539431E+58}{1550,4.55555335618293E+58}{1600,1.36666600685488E+59}{1650,4.09999802056464E+59}{1700,1.22999940616939E+60}{1750,3.68999821850817E+60}{1800,1.10699946555245E+61}{1850,3.32099839665735E+61}{1900,9.96299518997206E+61}{1950,2.98889855699162E+62}{2000,8.96669567097485E+62}{2050,2.69000870129246E+63}{2100,8.07002610387737E+63}{2150,2.42100783116321E+64}{2200,7.26302349348963E+64}{2250,2.17890704804689E+65}{2300,6.53672114414067E+65}{2350,1.9610163432422E+66}{2400,5.8830490297266E+66}{2450,1.76491470891798E+67}{2500,5.29474412675394E+67}{5000,1.58842323802618E+68})({50,2.76575374436763E+43}{100,8.29726123310289E+43}{150,2.48917836993087E+44}{200,7.4675351097926E+44}{250,2.24026053293778E+45}{300,6.72078159881334E+45}{350,2.016234479644E+46}{400,6.04870343893201E+46}{450,1.8146110316796E+47}{500,5.44383309503881E+47}{550,1.63314992851164E+48}{600,4.89944978553493E+48}{650,1.46983493566048E+49}{700,4.40950480698143E+49}{750,1.32285144209443E+50}{800,3.96855432628329E+50}{850,1.19056629788499E+51}{900,3.57169889365496E+51}{950,1.07150966809649E+52}{1000,3.21452900428947E+52}{1050,9.6435870128684E+52}{1100,2.89307610386052E+53}{1150,8.67922831158156E+53}{1200,2.60376849347447E+54}{1250,7.8113054804234E+54}{1300,2.34339164412702E+55}{1350,7.03017493238106E+55}{1400,2.10905247971432E+56}{1450,6.32715743914296E+56}{1500,1.89814723174289E+57}{1550,5.69444169522866E+57}{1600,1.7083325085686E+58}{1650,5.12499752570579E+58}{1700,1.53749925771174E+59}{1750,4.61249777313522E+59}{1800,1.38374933194056E+60}{1850,4.15124799582169E+60}{1900,1.24537439874651E+61}{1950,3.73612319623952E+61}{2000,1.12083695887186E+62}{2050,3.36251087661556E+62}{2100,1.00875326298467E+63}{2150,3.026259788954E+63}{2200,9.07877936686204E+63}{2250,2.72363381005861E+64}{2300,8.17090143017583E+64}{2350,2.45127042905275E+65}{2400,7.35381128715825E+65}{2450,2.20614338614748E+66}{2500,6.61843015844244E+66}{5000,1.98552904753273E+67})</t>
  </si>
  <si>
    <t>(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1750,4.61249777313521E+60}{1800,1.38374933194056E+61}{1850,4.15124799582169E+61}{1900,1.24537439874651E+62}{1950,3.73612319623952E+62}{2000,1.12083695887186E+63}{2050,3.36251087661557E+63}{2100,1.00875326298467E+64}{2150,3.02625978895401E+64}{2200,9.07877936686204E+64}{2250,2.72363381005861E+65}{2300,8.17090143017584E+65}{2350,2.45127042905275E+66}{2400,7.35381128715825E+66}{2450,2.20614338614748E+67}{2500,6.61843015844243E+67}{5000,1.98552904753273E+68})({50,3.45719218045954E+43}{100,1.03715765413786E+44}{150,3.11147296241358E+44}{200,9.33441888724075E+44}{250,2.80032566617223E+45}{300,8.40097699851668E+45}{350,2.520293099555E+46}{400,7.56087929866501E+46}{450,2.2682637895995E+47}{500,6.80479136879851E+47}{550,2.04143741063955E+48}{600,6.12431223191866E+48}{650,1.8372936695756E+49}{700,5.51188100872679E+49}{750,1.65356430261804E+50}{800,4.96069290785411E+50}{850,1.48820787235623E+51}{900,4.4646236170687E+51}{950,1.33938708512061E+52}{1000,4.01816125536183E+52}{1050,1.20544837660855E+53}{1100,3.61634512982565E+53}{1150,1.08490353894769E+54}{1200,3.25471061684308E+54}{1250,9.76413185052925E+54}{1300,2.92923955515878E+55}{1350,8.78771866547633E+55}{1400,2.6363155996429E+56}{1450,7.90894679892869E+56}{1500,2.37268403967861E+57}{1550,7.11805211903583E+57}{1600,2.13541563571075E+58}{1650,6.40624690713224E+58}{1700,1.92187407213967E+59}{1750,5.76562221641903E+59}{1800,1.72968666492571E+60}{1850,5.18905999477711E+60}{1900,1.55671799843313E+61}{1950,4.6701539952994E+61}{2000,1.40104619858982E+62}{2050,4.20313859576945E+62}{2100,1.26094157873084E+63}{2150,3.7828247361925E+63}{2200,1.13484742085776E+64}{2250,3.40454226257327E+64}{2300,1.02136267877198E+65}{2350,3.06408803631594E+65}{2400,9.19226410894782E+65}{2450,2.75767923268435E+66}{2500,8.27303769805305E+66}{5000,2.48191130941591E+67})</t>
  </si>
  <si>
    <t>({50,1.65945224662058E+44}{100,4.97835673986174E+44}{150,1.49350702195852E+45}{200,4.48052106587556E+45}{250,1.34415631976267E+46}{300,4.03246895928801E+46}{350,1.2097406877864E+47}{400,3.62922206335921E+47}{450,1.08876661900776E+48}{500,3.26629985702328E+48}{550,9.79889957106985E+48}{600,2.93966987132096E+49}{650,8.81900961396287E+49}{700,2.64570288418886E+50}{750,7.93710865256658E+50}{800,2.38113259576997E+51}{850,7.14339778730992E+51}{900,2.14301933619298E+52}{950,6.42905800857893E+52}{1000,1.92871740257368E+53}{1050,5.78615220772104E+53}{1100,1.73584566231631E+54}{1150,5.20753698694893E+54}{1200,1.56226109608468E+55}{1250,4.68678328825404E+55}{1300,1.40603498647621E+56}{1350,4.21810495942864E+56}{1400,1.26543148782859E+57}{1450,3.79629446348577E+57}{1500,1.13888833904573E+58}{1550,3.4166650171372E+58}{1600,1.02499950514116E+59}{1650,3.07499851542348E+59}{1700,9.22499554627043E+59}{1750,2.76749866388113E+60}{1800,8.30249599164338E+60}{1850,2.49074879749302E+61}{1900,7.47224639247905E+61}{1950,2.24167391774371E+62}{2000,6.72502175323114E+62}{2050,2.01750652596934E+63}{2100,6.05251957790803E+63}{2150,1.81575587337241E+64}{2200,5.44726762011722E+64}{2250,1.63418028603517E+65}{2300,4.9025408581055E+65}{2350,1.47076225743165E+66}{2400,4.41228677229495E+66}{2450,1.32368603168849E+67}{2500,3.97105809506546E+67}{5000,1.19131742851964E+68})({50,1.34830495037922E+44}{100,3.94119908572387E+44}{150,1.17198814917578E+45}{200,3.50559287098597E+45}{250,1.05064070364165E+46}{300,3.15088495327082E+46}{350,9.45161770215833E+46}{400,2.83538159488209E+47}{450,8.50604106888084E+47}{500,2.55180194908771E+48}{550,7.65539547568659E+48}{600,2.29661760554832E+49}{650,6.88985177948732E+49}{700,2.06695543013043E+50}{750,6.20086618667552E+50}{800,1.86025984563108E+51}{850,5.58077952652167E+51}{900,1.67423385691934E+52}{950,5.02270156972087E+52}{1000,1.50681047081254E+53}{1050,4.52043141233392E+53}{1100,1.3561294236898E+54}{1150,4.06838827105904E+54}{1200,1.22051648131667E+55}{1250,3.66154944394899E+55}{1300,1.09846483318459E+56}{1350,3.29539449955367E+56}{1400,9.88618349866092E+56}{1450,2.96585504959825E+57}{1500,8.89756514879478E+57}{1550,2.66926954463843E+58}{1600,8.0078086339153E+58}{1650,2.40234259017459E+59}{1700,7.20702777052377E+59}{1750,2.16210833115713E+60}{1800,6.48632499347139E+60}{1850,1.94589749804142E+61}{1900,5.83769249412425E+61}{1950,1.75130774823728E+62}{2000,5.25392324471183E+62}{2050,1.57617697341354E+63}{2100,4.72853092024065E+63}{2150,1.41855927607219E+64}{2200,4.25567782821658E+64}{2250,1.27670334846497E+65}{2300,3.83011004539492E+65}{2350,1.14903301361847E+66}{2400,3.44709904085543E+66}{2450,1.03412971225663E+67}{2500,3.1023891367699E+67}{5000,9.30716741030967E+67})</t>
  </si>
  <si>
    <t>({50,1.93602762105734E+44}{100,5.80808286317203E+44}{150,1.74242485895161E+45}{200,5.22727457685482E+45}{250,1.56818237305645E+46}{300,4.70454711916934E+46}{350,1.4113641357508E+47}{400,4.23409240725241E+47}{450,1.27022772217572E+48}{500,3.81068316652717E+48}{550,1.14320494995815E+49}{600,3.42961484987445E+49}{650,1.02888445496233E+50}{700,3.086653364887E+50}{750,9.25996009466101E+50}{800,2.7779880283983E+51}{850,8.33396408519491E+51}{900,2.50018922555847E+52}{950,7.50056767667542E+52}{1000,2.25017030300263E+53}{1050,6.75051090900788E+53}{1100,2.02515327270236E+54}{1150,6.07545981810709E+54}{1200,1.82263794543213E+55}{1250,5.46791383629638E+55}{1300,1.64037415088891E+56}{1350,4.92112245266674E+56}{1400,1.47633673580002E+57}{1450,4.42901020740007E+57}{1500,1.32870306222002E+58}{1550,3.98610918666006E+58}{1600,1.19583275599802E+59}{1650,3.58749826799405E+59}{1700,1.07624948039822E+60}{1750,3.22874844119465E+60}{1800,9.68624532358395E+60}{1850,2.90587359707518E+61}{1900,8.71762079122555E+61}{1950,2.61528623736767E+62}{2000,7.845858712103E+62}{2050,2.3537576136309E+63}{2100,7.0612728408927E+63}{2150,2.11838185226781E+64}{2200,6.35514555680343E+64}{2250,1.90654366704103E+65}{2300,5.71963100112309E+65}{2350,1.71588930033693E+66}{2400,5.14766790101078E+66}{2450,1.54430037030323E+67}{2500,4.6329011109097E+67}{5000,1.38987033327291E+68})({50,1.57302244210909E+44}{100,4.59806560001119E+44}{150,1.36731950737175E+45}{200,4.08985834948363E+45}{250,1.22574748758193E+46}{300,3.67603244548263E+46}{350,1.10268873191847E+47}{400,3.3079451940291E+47}{450,9.92371458036098E+47}{500,2.97710227393566E+48}{550,8.93129472163436E+48}{600,2.67938720647304E+49}{650,8.03816040940187E+49}{700,2.41144800181884E+50}{750,7.23434388445478E+50}{800,2.17030315323626E+51}{850,6.51090944760861E+51}{900,1.95327283307257E+52}{950,5.85981849800768E+52}{1000,1.7579455492813E+53}{1050,5.2738366477229E+53}{1100,1.58215099430477E+54}{1150,4.74645298290221E+54}{1200,1.42393589486945E+55}{1250,4.27180768460715E+55}{1300,1.28154230538202E+56}{1350,3.84462691614595E+56}{1400,1.15338807484377E+57}{1450,3.4601642245313E+57}{1500,1.03804926735939E+58}{1550,3.11414780207817E+58}{1600,9.34244340623452E+58}{1650,2.80273302187035E+59}{1700,8.40819906561106E+59}{1750,2.52245971968332E+60}{1800,7.56737915904996E+60}{1850,2.27021374771499E+61}{1900,6.81064124314496E+61}{1950,2.04319237294349E+62}{2000,6.12957711883047E+62}{2050,1.83887313564913E+63}{2100,5.51661940694742E+63}{2150,1.65498582208422E+64}{2200,4.96495746625267E+64}{2250,1.4894872398758E+65}{2300,4.46846171962741E+65}{2350,1.34053851588822E+66}{2400,4.02161554766467E+66}{2450,1.2064846642994E+67}{2500,3.61945399289822E+67}{5000,1.08583619786946E+68})</t>
  </si>
  <si>
    <t>({50,2.2126029954941E+44}{100,6.63780898648231E+44}{150,1.99134269594469E+45}{200,5.97402808783408E+45}{250,1.79220842635022E+46}{300,5.37662527905067E+46}{350,1.6129875837152E+47}{400,4.83896275114561E+47}{450,1.45168882534368E+48}{500,4.35506647603105E+48}{550,1.30651994280931E+49}{600,3.91955982842794E+49}{650,1.17586794852838E+50}{700,3.52760384558515E+50}{750,1.05828115367554E+51}{800,3.17484346102663E+51}{850,9.5245303830799E+51}{900,2.85735911492397E+52}{950,8.57207734477191E+52}{1000,2.57162320343157E+53}{1050,7.71486961029472E+53}{1100,2.31446088308842E+54}{1150,6.94338264926525E+54}{1200,2.08301479477957E+55}{1250,6.24904438433872E+55}{1300,1.87471331530162E+56}{1350,5.62413994590485E+56}{1400,1.68724198377145E+57}{1450,5.06172595131436E+57}{1500,1.51851778539431E+58}{1550,4.55555335618293E+58}{1600,1.36666600685488E+59}{1650,4.09999802056464E+59}{1700,1.22999940616939E+60}{1750,3.68999821850817E+60}{1800,1.10699946555245E+61}{1850,3.32099839665735E+61}{1900,9.96299518997206E+61}{1950,2.98889855699162E+62}{2000,8.96669567097485E+62}{2050,2.69000870129246E+63}{2100,8.07002610387737E+63}{2150,2.42100783116321E+64}{2200,7.26302349348963E+64}{2250,2.17890704804689E+65}{2300,6.53672114414067E+65}{2350,1.9610163432422E+66}{2400,5.8830490297266E+66}{2450,1.76491470891798E+67}{2500,5.29474412675394E+67}{5000,1.58842323802618E+68})({50,1.79773993383896E+44}{100,5.2549321142985E+44}{150,1.56265086556771E+45}{200,4.6741238279813E+45}{250,1.40085427152221E+46}{300,4.20117993769443E+46}{350,1.26021569362111E+47}{400,3.78050879317611E+47}{450,1.13413880918411E+48}{500,3.40240259878362E+48}{550,1.02071939675821E+49}{600,3.06215680739777E+49}{650,9.18646903931642E+49}{700,2.75594057350724E+50}{750,8.26782158223403E+50}{800,2.48034646084144E+51}{850,7.44103936869556E+51}{900,2.23231180922579E+52}{950,6.69693542629449E+52}{1000,2.00908062775006E+53}{1050,6.02724188311189E+53}{1100,1.80817256491974E+54}{1150,5.42451769474539E+54}{1200,1.62735530842223E+55}{1250,4.88206592526532E+55}{1300,1.46461977757946E+56}{1350,4.39385933273823E+56}{1400,1.31815779982146E+57}{1450,3.95447339946434E+57}{1500,1.1863420198393E+58}{1550,3.55902605951791E+58}{1600,1.06770781785537E+59}{1650,3.20312345356612E+59}{1700,9.60937036069836E+59}{1750,2.88281110820951E+60}{1800,8.64843332462852E+60}{1850,2.59452999738856E+61}{1900,7.78358999216567E+61}{1950,2.3350769976497E+62}{2000,7.00523099294911E+62}{2050,2.10156929788472E+63}{2100,6.3047078936542E+63}{2150,1.89141236809625E+64}{2200,5.67423710428877E+64}{2250,1.70227113128663E+65}{2300,5.1068133938599E+65}{2350,1.53204401815797E+66}{2400,4.59613205447391E+66}{2450,1.37883961634217E+67}{2500,4.13651884902653E+67}{5000,1.24095565470796E+68})</t>
  </si>
  <si>
    <t>({50,2.76575374436763E+44}{100,8.29726123310289E+44}{150,2.48917836993087E+45}{200,7.4675351097926E+45}{250,2.24026053293778E+46}{300,6.72078159881334E+46}{350,2.016234479644E+47}{400,6.04870343893201E+47}{450,1.8146110316796E+48}{500,5.44383309503881E+48}{550,1.63314992851164E+49}{600,4.89944978553493E+49}{650,1.46983493566048E+50}{700,4.40950480698143E+50}{750,1.32285144209443E+51}{800,3.96855432628329E+51}{850,1.19056629788499E+52}{900,3.57169889365496E+52}{950,1.07150966809649E+53}{1000,3.21452900428947E+53}{1050,9.6435870128684E+53}{1100,2.89307610386052E+54}{1150,8.67922831158156E+54}{1200,2.60376849347447E+55}{1250,7.8113054804234E+55}{1300,2.34339164412702E+56}{1350,7.03017493238106E+56}{1400,2.10905247971432E+57}{1450,6.32715743914296E+57}{1500,1.89814723174289E+58}{1550,5.69444169522866E+58}{1600,1.7083325085686E+59}{1650,5.12499752570579E+59}{1700,1.53749925771174E+60}{1750,4.61249777313521E+60}{1800,1.38374933194056E+61}{1850,4.15124799582169E+61}{1900,1.24537439874651E+62}{1950,3.73612319623952E+62}{2000,1.12083695887186E+63}{2050,3.36251087661557E+63}{2100,1.00875326298467E+64}{2150,3.02625978895401E+64}{2200,9.07877936686204E+64}{2250,2.72363381005861E+65}{2300,8.17090143017584E+65}{2350,2.45127042905275E+66}{2400,7.35381128715825E+66}{2450,2.20614338614748E+67}{2500,6.61843015844243E+67}{5000,1.98552904753273E+68})({50,2.2471749172987E+44}{100,6.56866514287312E+44}{150,1.95331358195964E+45}{200,5.84265478497662E+45}{250,1.75106783940276E+46}{300,5.25147492211804E+46}{350,1.57526961702639E+47}{400,4.72563599147014E+47}{450,1.41767351148014E+48}{500,4.25300324847952E+48}{550,1.27589924594777E+49}{600,3.82769600924721E+49}{650,1.14830862991455E+50}{700,3.44492571688405E+50}{750,1.03347769777925E+51}{800,3.1004330760518E+51}{850,9.30129921086944E+51}{900,2.79038976153224E+52}{950,8.37116928286811E+52}{1000,2.51135078468757E+53}{1050,7.53405235388987E+53}{1100,2.26021570614967E+54}{1150,6.78064711843173E+54}{1200,2.03419413552779E+55}{1250,6.10258240658165E+55}{1300,1.83077472197432E+56}{1350,5.49232416592279E+56}{1400,1.64769724977682E+57}{1450,4.94309174933043E+57}{1500,1.48292752479913E+58}{1550,4.44878257439739E+58}{1600,1.33463477231922E+59}{1650,4.00390431695765E+59}{1700,1.20117129508729E+60}{1750,3.60351388526188E+60}{1800,1.08105416557857E+61}{1850,3.2431624967357E+61}{1900,9.72948749020708E+61}{1950,2.91884624706213E+62}{2000,8.75653874118638E+62}{2050,2.6269616223559E+63}{2100,7.88088486706775E+63}{2150,2.36426546012032E+64}{2200,7.09279638036096E+64}{2250,2.12783891410828E+65}{2300,6.38351674232487E+65}{2350,1.91505502269746E+66}{2400,5.74516506809239E+66}{2450,1.72354952042772E+67}{2500,5.17064856128317E+67}{5000,1.55119456838494E+68})</t>
  </si>
  <si>
    <t>{50,5.18578827068931E+45}{100,1.55573648120679E+46}{150,4.66720944362038E+46}{200,1.40016283308611E+47}{250,4.20048849925834E+47}{300,1.2601465497775E+48}{350,3.78043964933251E+48}{400,1.13413189479975E+49}{450,3.40239568439925E+49}{500,1.02071870531978E+50}{550,3.06215611595933E+50}{600,9.18646834787799E+50}{650,2.7559405043634E+51}{700,8.26782151309019E+51}{750,2.48034645392706E+52}{800,7.44103936178117E+52}{850,2.23231180853435E+53}{900,6.69693542560305E+53}{950,2.00908062768092E+54}{1000,6.02724188304275E+54}{1050,1.80817256491282E+55}{1100,5.42451769473847E+55}{1150,1.62735530842154E+56}{1200,4.88206592526463E+56}{1250,1.46461977757939E+57}{1300,4.39385933273816E+57}{1350,1.31815779982145E+58}{1400,3.95447339946435E+58}{1450,1.1863420198393E+59}{1500,3.5590260595179E+59}{1550,1.06770781785537E+60}{1600,3.20312345356613E+60}{1650,9.60937036069836E+60}{1700,2.88281110820951E+61}{1750,8.64843332462852E+61}{1800,2.59452999738855E+62}{1850,7.78358999216568E+62}{1900,2.33507699764969E+63}{1950,7.00523099294911E+63}{2000,2.10156929788472E+64}{2050,6.30470789365419E+64}{2100,1.89141236809626E+65}{2150,5.67423710428878E+65}{2200,1.70227113128663E+66}{2250,5.1068133938599E+66}{2300,1.53204401815797E+67}{2350,4.5961320544739E+67}{2400,1.37883961634217E+68}{2450,4.13651884902651E+68}{2500,1.24095565470796E+69}{5000,3.72286696412386E+69}</t>
  </si>
  <si>
    <t>{400172,100}{400173,100}{400174,100}{400176,100}{400177,100}</t>
  </si>
  <si>
    <t>{50,6.05008631580419E+45}{100,1.81502589474126E+46}{150,5.44507768422377E+46}{200,1.63352330526713E+47}{250,4.9005699158014E+47}{300,1.47017097474042E+48}{350,4.41051292422126E+48}{400,1.32315387726638E+49}{450,3.96946163179913E+49}{500,1.19083848953974E+50}{550,3.57251546861922E+50}{600,1.07175464058577E+51}{650,3.2152639217573E+51}{700,9.64579176527189E+51}{750,2.89373752958157E+52}{800,8.6812125887447E+52}{850,2.60436377662341E+53}{900,7.81309132987023E+53}{950,2.34392739896107E+54}{1000,7.03178219688321E+54}{1050,2.10953465906496E+55}{1100,6.32860397719489E+55}{1150,1.89858119315847E+56}{1200,5.6957435794754E+56}{1250,1.70872307384262E+57}{1300,5.12616922152786E+57}{1350,1.53785076645836E+58}{1400,4.61355229937507E+58}{1450,1.38406568981252E+59}{1500,4.15219706943755E+59}{1550,1.24565912083127E+60}{1600,3.73697736249381E+60}{1650,1.12109320874814E+61}{1700,3.36327962624443E+61}{1750,1.00898388787333E+62}{1800,3.02695166361998E+62}{1850,9.08085499085996E+62}{1900,2.72425649725798E+63}{1950,8.17276949177396E+63}{2000,2.45183084753218E+64}{2050,7.35549254259656E+64}{2100,2.20664776277897E+65}{2150,6.61994328833691E+65}{2200,1.98598298650107E+66}{2250,5.95794895950322E+66}{2300,1.78738468785096E+67}{2350,5.36215406355288E+67}{2400,1.60864621906587E+68}{2450,4.8259386571976E+68}{2500,1.44778159715928E+69}{5000,4.34334479147784E+69}</t>
  </si>
  <si>
    <t>{50,6.91438436091908E+45}{100,2.07431530827572E+46}{150,6.22294592482717E+46}{200,1.86688377744815E+47}{250,5.60065133234445E+47}{300,1.68019539970334E+48}{350,5.04058619911001E+48}{400,1.512175859733E+49}{450,4.53652757919901E+49}{500,1.3609582737597E+50}{550,4.08287482127911E+50}{600,1.22486244638373E+51}{650,3.6745873391512E+51}{700,1.10237620174536E+52}{750,3.30712860523608E+52}{800,9.92138581570823E+52}{850,2.97641574471247E+53}{900,8.9292472341374E+53}{950,2.67877417024122E+54}{1000,8.03632251072366E+54}{1050,2.4108967532171E+55}{1100,7.2326902596513E+55}{1150,2.16980707789539E+56}{1200,6.50942123368617E+56}{1250,1.95282637010585E+57}{1300,5.85847911031755E+57}{1350,1.75754373309527E+58}{1400,5.2726311992858E+58}{1450,1.58178935978574E+59}{1500,4.7453680793572E+59}{1550,1.42361042380716E+60}{1600,4.2708312714215E+60}{1650,1.28124938142645E+61}{1700,3.84374814427934E+61}{1750,1.1531244432838E+62}{1800,3.4593733298514E+62}{1850,1.03781199895542E+63}{1900,3.11343599686626E+63}{1950,9.34030799059881E+63}{2000,2.80209239717963E+64}{2050,8.40627719153892E+64}{2100,2.52188315746168E+65}{2150,7.56564947238504E+65}{2200,2.26969484171551E+66}{2250,6.80908452514654E+66}{2300,2.04272535754396E+67}{2350,6.12817607263187E+67}{2400,1.83845282178956E+68}{2450,5.51535846536868E+68}{2500,1.65460753961061E+69}{5000,4.96382261883182E+69}</t>
  </si>
  <si>
    <t>{50,8.64298045114885E+45}{100,2.59289413534465E+46}{150,7.77868240603396E+46}{200,2.33360472181019E+47}{250,7.00081416543057E+47}{300,2.10024424962917E+48}{350,6.30073274888751E+48}{400,1.89021982466625E+49}{450,5.67065947399876E+49}{500,1.70119784219963E+50}{550,5.10359352659888E+50}{600,1.53107805797966E+51}{650,4.59323417393899E+51}{700,1.3779702521817E+52}{750,4.13391075654509E+52}{800,1.24017322696353E+53}{850,3.72051968089059E+53}{900,1.11615590426718E+54}{950,3.34846771280153E+54}{1000,1.00454031384046E+55}{1050,3.01362094152137E+55}{1100,9.04086282456412E+55}{1150,2.71225884736924E+56}{1200,8.13677654210771E+56}{1250,2.44103296263231E+57}{1300,7.32309888789694E+57}{1350,2.19692966636908E+58}{1400,6.59078899910725E+58}{1450,1.97723669973217E+59}{1500,5.9317100991965E+59}{1550,1.77951302975895E+60}{1600,5.33853908927688E+60}{1650,1.60156172678306E+61}{1700,4.80468518034918E+61}{1750,1.44140555410475E+62}{1800,4.32421666231425E+62}{1850,1.29726499869428E+63}{1900,3.89179499608283E+63}{1950,1.16753849882485E+64}{2000,3.50261549647454E+64}{2050,1.05078464894237E+65}{2100,3.1523539468271E+65}{2150,9.4570618404813E+65}{2200,2.83711855214439E+66}{2250,8.51135565643317E+66}{2300,2.55340669692995E+67}{2350,7.66022009078983E+67}{2400,2.29806602723696E+68}{2450,6.89419808171085E+68}{2500,2.06825942451326E+69}{5000,6.20477827353977E+69}</t>
  </si>
  <si>
    <t>2.07431530827572E+47,5.18578827068931E+45</t>
  </si>
  <si>
    <t>({50,4.14863061655145E+45}{100,1.24458918496543E+46}{150,3.7337675548963E+46}{200,1.12013026646889E+47}{250,3.36039079940667E+47}{300,1.008117239822E+48}{350,3.024351719466E+48}{400,9.07305515839801E+48}{450,2.7219165475194E+49}{500,8.16574964255821E+49}{550,2.44972489276746E+50}{600,7.34917467830239E+50}{650,2.20475240349072E+51}{700,6.61425721047215E+51}{750,1.98427716314165E+52}{800,5.95283148942494E+52}{850,1.78584944682748E+53}{900,5.35754834048244E+53}{950,1.60726450214473E+54}{1000,4.8217935064342E+54}{1050,1.44653805193026E+55}{1100,4.33961415579078E+55}{1150,1.30188424673723E+56}{1200,3.9056527402117E+56}{1250,1.17169582206351E+57}{1300,3.51508746619053E+57}{1350,1.05452623985716E+58}{1400,3.16357871957148E+58}{1450,9.49073615871443E+58}{1500,2.84722084761432E+59}{1550,8.54166254284298E+59}{1600,2.5624987628529E+60}{1650,7.68749628855869E+60}{1700,2.30624888656761E+61}{1750,6.91874665970282E+61}{1800,2.07562399791084E+62}{1850,6.22687199373254E+62}{1900,1.86806159811976E+63}{1950,5.60418479435928E+63}{2000,1.68125543830778E+64}{2050,5.04376631492335E+64}{2100,1.51312989447701E+65}{2150,4.53938968343102E+65}{2200,1.36181690502931E+66}{2250,4.08545071508792E+66}{2300,1.22563521452638E+67}{2350,3.67690564357912E+67}{2400,1.10307169307374E+68}{2450,3.30921507922121E+68}{2500,9.92764523766365E+68}{5000,2.97829357129909E+69})({50,1.03715765413786E+44}{100,3.11147296241358E+44}{150,9.33441888724075E+44}{200,2.80032566617223E+45}{250,8.40097699851668E+45}{300,2.520293099555E+46}{350,7.56087929866501E+46}{400,2.2682637895995E+47}{450,6.80479136879851E+47}{500,2.04143741063955E+48}{550,6.12431223191866E+48}{600,1.8372936695756E+49}{650,5.51188100872679E+49}{700,1.65356430261804E+50}{750,4.96069290785411E+50}{800,1.48820787235623E+51}{850,4.4646236170687E+51}{900,1.33938708512061E+52}{950,4.01816125536183E+52}{1000,1.20544837660855E+53}{1050,3.61634512982565E+53}{1100,1.08490353894769E+54}{1150,3.25471061684308E+54}{1200,9.76413185052925E+54}{1250,2.92923955515878E+55}{1300,8.78771866547633E+55}{1350,2.6363155996429E+56}{1400,7.90894679892869E+56}{1450,2.37268403967861E+57}{1500,7.11805211903583E+57}{1550,2.13541563571075E+58}{1600,6.40624690713224E+58}{1650,1.92187407213967E+59}{1700,5.76562221641901E+59}{1750,1.72968666492571E+60}{1800,5.18905999477712E+60}{1850,1.55671799843313E+61}{1900,4.6701539952994E+61}{1950,1.40104619858982E+62}{2000,4.20313859576947E+62}{2050,1.26094157873084E+63}{2100,3.78282473619252E+63}{2150,1.13484742085775E+64}{2200,3.40454226257327E+64}{2250,1.02136267877198E+65}{2300,3.06408803631594E+65}{2350,9.19226410894782E+65}{2400,2.75767923268435E+66}{2450,8.27303769805303E+66}{2500,2.48191130941592E+67}{5000,7.44573392824774E+67})</t>
  </si>
  <si>
    <t>2.42003452632168E+47,6.05008631580419E+45</t>
  </si>
  <si>
    <t>({50,4.84006905264335E+45}{100,1.45202071579301E+46}{150,4.35606214737902E+46}{200,1.30681864421371E+47}{250,3.92045593264112E+47}{300,1.17613677979234E+48}{350,3.52841033937701E+48}{400,1.0585231018131E+49}{450,3.1755693054393E+49}{500,9.52670791631791E+49}{550,2.85801237489537E+50}{600,8.57403712468612E+50}{650,2.57221113740584E+51}{700,7.71663341221751E+51}{750,2.31499002366525E+52}{800,6.94497007099576E+52}{850,2.08349102129873E+53}{900,6.25047306389618E+53}{950,1.87514191916885E+54}{1000,5.62542575750656E+54}{1050,1.68762772725197E+55}{1100,5.06288318175591E+55}{1150,1.51886495452677E+56}{1200,4.55659486358032E+56}{1250,1.3669784590741E+57}{1300,4.10093537722229E+57}{1350,1.23028061316669E+58}{1400,3.69084183950006E+58}{1450,1.10725255185002E+59}{1500,3.32175765555004E+59}{1550,9.96527296665014E+59}{1600,2.98958188999505E+60}{1650,8.96874566998513E+60}{1700,2.69062370099554E+61}{1750,8.07187110298662E+61}{1800,2.42156133089598E+62}{1850,7.26468399268797E+62}{1900,2.17940519780638E+63}{1950,6.53821559341917E+63}{2000,1.96146467802574E+64}{2050,5.88439403407725E+64}{2100,1.76531821022317E+65}{2150,5.29595463066953E+65}{2200,1.58878638920086E+66}{2250,4.76635916760258E+66}{2300,1.42990775028077E+67}{2350,4.28972325084231E+67}{2400,1.2869169752527E+68}{2450,3.86075092575808E+68}{2500,1.15822527772743E+69}{5000,3.47467583318227E+69})({50,1.21001726316084E+44}{100,3.63005178948252E+44}{150,1.08901553684475E+45}{200,3.26704661053426E+45}{250,9.80113983160279E+45}{300,2.94034194948084E+46}{350,8.82102584844251E+46}{400,2.64630775453275E+47}{450,7.93892326359826E+47}{500,2.38167697907948E+48}{550,7.14503093723844E+48}{600,2.14350928117153E+49}{650,6.43052784351459E+49}{700,1.92915835305438E+50}{750,5.78747505916313E+50}{800,1.73624251774894E+51}{850,5.20872755324682E+51}{900,1.56261826597405E+52}{950,4.68785479792214E+52}{1000,1.40635643937664E+53}{1050,4.21906931812992E+53}{1100,1.26572079543898E+54}{1150,3.79716238631693E+54}{1200,1.13914871589508E+55}{1250,3.41744614768524E+55}{1300,1.02523384430557E+56}{1350,3.07570153291671E+56}{1400,9.22710459875014E+56}{1450,2.76813137962504E+57}{1500,8.30439413887513E+57}{1550,2.49131824166254E+58}{1600,7.47395472498762E+58}{1650,2.24218641749628E+59}{1700,6.72655925248885E+59}{1750,2.01796777574666E+60}{1800,6.05390332723997E+60}{1850,1.81617099817199E+61}{1900,5.44851299451597E+61}{1950,1.63455389835479E+62}{2000,4.90366169506438E+62}{2050,1.47109850851931E+63}{2100,4.41329552555794E+63}{2150,1.32398865766738E+64}{2200,3.97196597300214E+64}{2250,1.19158979190064E+65}{2300,3.57476937570193E+65}{2350,1.07243081271058E+66}{2400,3.21729243813174E+66}{2450,9.65187731439521E+66}{2500,2.89556319431857E+67}{5000,8.68668958295569E+67})</t>
  </si>
  <si>
    <t>2.76575374436763E+47,6.91438436091908E+45</t>
  </si>
  <si>
    <t>({50,5.53150748873526E+45}{100,1.65945224662058E+46}{150,4.97835673986174E+46}{200,1.49350702195852E+47}{250,4.48052106587556E+47}{300,1.34415631976267E+48}{350,4.03246895928801E+48}{400,1.2097406877864E+49}{450,3.62922206335921E+49}{500,1.08876661900776E+50}{550,3.26629985702328E+50}{600,9.79889957106986E+50}{650,2.93966987132096E+51}{700,8.81900961396287E+51}{750,2.64570288418886E+52}{800,7.93710865256658E+52}{850,2.38113259576997E+53}{900,7.14339778730992E+53}{950,2.14301933619298E+54}{1000,6.42905800857893E+54}{1050,1.92871740257368E+55}{1100,5.78615220772104E+55}{1150,1.73584566231631E+56}{1200,5.20753698694893E+56}{1250,1.56226109608468E+57}{1300,4.68678328825404E+57}{1350,1.40603498647621E+58}{1400,4.21810495942864E+58}{1450,1.26543148782859E+59}{1500,3.79629446348576E+59}{1550,1.13888833904573E+60}{1600,3.4166650171372E+60}{1650,1.02499950514116E+61}{1700,3.07499851542347E+61}{1750,9.22499554627043E+61}{1800,2.76749866388112E+62}{1850,8.30249599164339E+62}{1900,2.49074879749301E+63}{1950,7.47224639247905E+63}{2000,2.24167391774371E+64}{2050,6.72502175323114E+64}{2100,2.01750652596934E+65}{2150,6.05251957790803E+65}{2200,1.81575587337241E+66}{2250,5.44726762011723E+66}{2300,1.63418028603517E+67}{2350,4.90254085810549E+67}{2400,1.47076225743165E+68}{2450,4.41228677229495E+68}{2500,1.32368603168849E+69}{5000,3.97105809506545E+69})({50,1.38287687218382E+44}{100,4.14863061655145E+44}{150,1.24458918496543E+45}{200,3.7337675548963E+45}{250,1.12013026646889E+46}{300,3.36039079940667E+46}{350,1.008117239822E+47}{400,3.024351719466E+47}{450,9.07305515839801E+47}{500,2.7219165475194E+48}{550,8.16574964255821E+48}{600,2.44972489276746E+49}{650,7.34917467830239E+49}{700,2.20475240349072E+50}{750,6.61425721047215E+50}{800,1.98427716314165E+51}{850,5.95283148942494E+51}{900,1.78584944682748E+52}{950,5.35754834048244E+52}{1000,1.60726450214473E+53}{1050,4.8217935064342E+53}{1100,1.44653805193026E+54}{1150,4.33961415579078E+54}{1200,1.30188424673723E+55}{1250,3.9056527402117E+55}{1300,1.17169582206351E+56}{1350,3.51508746619053E+56}{1400,1.05452623985716E+57}{1450,3.16357871957148E+57}{1500,9.49073615871443E+57}{1550,2.84722084761433E+58}{1600,8.54166254284299E+58}{1650,2.5624987628529E+59}{1700,7.68749628855869E+59}{1750,2.30624888656761E+60}{1800,6.91874665970282E+60}{1850,2.07562399791084E+61}{1900,6.22687199373253E+61}{1950,1.86806159811976E+62}{2000,5.60418479435929E+62}{2050,1.68125543830778E+63}{2100,5.04376631492336E+63}{2150,1.513129894477E+64}{2200,4.53938968343102E+64}{2250,1.36181690502931E+65}{2300,4.08545071508791E+65}{2350,1.22563521452638E+66}{2400,3.67690564357913E+66}{2450,1.10307169307374E+67}{2500,3.30921507922122E+67}{5000,9.92764523766365E+67})</t>
  </si>
  <si>
    <t>3.45719218045954E+47,8.64298045114885E+45</t>
  </si>
  <si>
    <t>({50,6.91438436091908E+45}{100,2.07431530827572E+46}{150,6.22294592482717E+46}{200,1.86688377744815E+47}{250,5.60065133234445E+47}{300,1.68019539970334E+48}{350,5.04058619911001E+48}{400,1.512175859733E+49}{450,4.53652757919901E+49}{500,1.3609582737597E+50}{550,4.08287482127911E+50}{600,1.22486244638373E+51}{650,3.6745873391512E+51}{700,1.10237620174536E+52}{750,3.30712860523608E+52}{800,9.92138581570823E+52}{850,2.97641574471247E+53}{900,8.9292472341374E+53}{950,2.67877417024122E+54}{1000,8.03632251072366E+54}{1050,2.4108967532171E+55}{1100,7.2326902596513E+55}{1150,2.16980707789539E+56}{1200,6.50942123368617E+56}{1250,1.95282637010585E+57}{1300,5.85847911031755E+57}{1350,1.75754373309527E+58}{1400,5.2726311992858E+58}{1450,1.58178935978574E+59}{1500,4.7453680793572E+59}{1550,1.42361042380716E+60}{1600,4.2708312714215E+60}{1650,1.28124938142645E+61}{1700,3.84374814427934E+61}{1750,1.1531244432838E+62}{1800,3.4593733298514E+62}{1850,1.03781199895542E+63}{1900,3.11343599686626E+63}{1950,9.34030799059881E+63}{2000,2.80209239717963E+64}{2050,8.40627719153892E+64}{2100,2.52188315746168E+65}{2150,7.56564947238504E+65}{2200,2.26969484171551E+66}{2250,6.80908452514654E+66}{2300,2.04272535754396E+67}{2350,6.12817607263187E+67}{2400,1.83845282178957E+68}{2450,5.51535846536868E+68}{2500,1.65460753961061E+69}{5000,4.96382261883182E+69})({50,1.72859609022977E+44}{100,5.18578827068931E+44}{150,1.55573648120679E+45}{200,4.66720944362038E+45}{250,1.40016283308611E+46}{300,4.20048849925834E+46}{350,1.2601465497775E+47}{400,3.78043964933251E+47}{450,1.13413189479975E+48}{500,3.40239568439926E+48}{550,1.02071870531978E+49}{600,3.06215611595933E+49}{650,9.18646834787799E+49}{700,2.7559405043634E+50}{750,8.26782151309019E+50}{800,2.48034645392706E+51}{850,7.44103936178117E+51}{900,2.23231180853435E+52}{950,6.69693542560305E+52}{1000,2.00908062768092E+53}{1050,6.02724188304275E+53}{1100,1.80817256491282E+54}{1150,5.42451769473847E+54}{1200,1.62735530842154E+55}{1250,4.88206592526463E+55}{1300,1.46461977757939E+56}{1350,4.39385933273816E+56}{1400,1.31815779982145E+57}{1450,3.95447339946435E+57}{1500,1.1863420198393E+58}{1550,3.55902605951791E+58}{1600,1.06770781785537E+59}{1650,3.20312345356612E+59}{1700,9.60937036069836E+59}{1750,2.88281110820951E+60}{1800,8.64843332462853E+60}{1850,2.59452999738856E+61}{1900,7.78358999216567E+61}{1950,2.3350769976497E+62}{2000,7.00523099294911E+62}{2050,2.10156929788473E+63}{2100,6.3047078936542E+63}{2150,1.89141236809625E+64}{2200,5.67423710428877E+64}{2250,1.70227113128663E+65}{2300,5.10681339385989E+65}{2350,1.53204401815797E+66}{2400,4.59613205447391E+66}{2450,1.37883961634217E+67}{2500,4.13651884902653E+67}{5000,1.24095565470796E+68})</t>
  </si>
  <si>
    <t>({50,4.14863061655145E+45}{100,1.24458918496543E+46}{150,3.7337675548963E+46}{200,1.12013026646889E+47}{250,3.36039079940667E+47}{300,1.008117239822E+48}{350,3.024351719466E+48}{400,9.07305515839801E+48}{450,2.7219165475194E+49}{500,8.16574964255821E+49}{550,2.44972489276746E+50}{600,7.34917467830239E+50}{650,2.20475240349072E+51}{700,6.61425721047215E+51}{750,1.98427716314165E+52}{800,5.95283148942494E+52}{850,1.78584944682748E+53}{900,5.35754834048244E+53}{950,1.60726450214473E+54}{1000,4.8217935064342E+54}{1050,1.44653805193026E+55}{1100,4.33961415579078E+55}{1150,1.30188424673723E+56}{1200,3.9056527402117E+56}{1250,1.17169582206351E+57}{1300,3.51508746619053E+57}{1350,1.05452623985716E+58}{1400,3.16357871957148E+58}{1450,9.49073615871443E+58}{1500,2.84722084761432E+59}{1550,8.54166254284298E+59}{1600,2.5624987628529E+60}{1650,7.68749628855869E+60}{1700,2.30624888656761E+61}{1750,6.91874665970282E+61}{1800,2.07562399791084E+62}{1850,6.22687199373254E+62}{1900,1.86806159811976E+63}{1950,5.60418479435928E+63}{2000,1.68125543830778E+64}{2050,5.04376631492335E+64}{2100,1.51312989447701E+65}{2150,4.53938968343102E+65}{2200,1.36181690502931E+66}{2250,4.08545071508792E+66}{2300,1.22563521452638E+67}{2350,3.67690564357912E+67}{2400,1.10307169307374E+68}{2450,3.30921507922121E+68}{2500,9.92764523766365E+68}{5000,2.97829357129909E+69})({50,1.03715765413786E+44}{100,3.11147296241358E+44}{150,9.33441888724075E+44}{200,2.80032566617223E+45}{250,8.40097699851668E+45}{300,2.520293099555E+46}{350,7.56087929866501E+46}{400,2.2682637895995E+47}{450,6.80479136879851E+47}{500,2.04143741063955E+48}{550,6.12431223191866E+48}{600,1.8372936695756E+49}{650,5.51188100872679E+49}{700,1.65356430261804E+50}{750,4.96069290785411E+50}{800,1.48820787235623E+51}{850,4.4646236170687E+51}{900,1.33938708512061E+52}{950,4.01816125536183E+52}{1000,1.20544837660855E+53}{1050,3.61634512982565E+53}{1100,1.08490353894769E+54}{1150,3.25471061684308E+54}{1200,9.76413185052925E+54}{1250,2.92923955515878E+55}{1300,8.78771866547633E+55}{1350,2.6363155996429E+56}{1400,7.90894679892869E+56}{1450,2.37268403967861E+57}{1500,7.11805211903583E+57}{1550,2.13541563571075E+58}{1600,6.40624690713224E+58}{1650,1.92187407213967E+59}{1700,5.76562221641902E+59}{1750,1.72968666492571E+60}{1800,5.18905999477712E+60}{1850,1.55671799843313E+61}{1900,4.6701539952994E+61}{1950,1.40104619858982E+62}{2000,4.20313859576946E+62}{2050,1.26094157873084E+63}{2100,3.78282473619252E+63}{2150,1.13484742085776E+64}{2200,3.40454226257327E+64}{2250,1.02136267877198E+65}{2300,3.06408803631594E+65}{2350,9.19226410894782E+65}{2400,2.75767923268435E+66}{2450,8.27303769805303E+66}{2500,2.48191130941591E+67}{5000,7.44573392824773E+67})</t>
  </si>
  <si>
    <t>({50,4.84006905264335E+45}{100,1.45202071579301E+46}{150,4.35606214737902E+46}{200,1.30681864421371E+47}{250,3.92045593264112E+47}{300,1.17613677979234E+48}{350,3.52841033937701E+48}{400,1.0585231018131E+49}{450,3.1755693054393E+49}{500,9.52670791631791E+49}{550,2.85801237489537E+50}{600,8.57403712468612E+50}{650,2.57221113740584E+51}{700,7.71663341221751E+51}{750,2.31499002366525E+52}{800,6.94497007099576E+52}{850,2.08349102129873E+53}{900,6.25047306389618E+53}{950,1.87514191916885E+54}{1000,5.62542575750656E+54}{1050,1.68762772725197E+55}{1100,5.06288318175591E+55}{1150,1.51886495452677E+56}{1200,4.55659486358032E+56}{1250,1.3669784590741E+57}{1300,4.10093537722229E+57}{1350,1.23028061316669E+58}{1400,3.69084183950006E+58}{1450,1.10725255185002E+59}{1500,3.32175765555004E+59}{1550,9.96527296665014E+59}{1600,2.98958188999505E+60}{1650,8.96874566998513E+60}{1700,2.69062370099554E+61}{1750,8.07187110298662E+61}{1800,2.42156133089598E+62}{1850,7.26468399268797E+62}{1900,2.17940519780638E+63}{1950,6.53821559341917E+63}{2000,1.96146467802574E+64}{2050,5.88439403407725E+64}{2100,1.76531821022317E+65}{2150,5.29595463066953E+65}{2200,1.58878638920086E+66}{2250,4.76635916760258E+66}{2300,1.42990775028077E+67}{2350,4.28972325084231E+67}{2400,1.2869169752527E+68}{2450,3.86075092575808E+68}{2500,1.15822527772743E+69}{5000,3.47467583318227E+69})({50,1.21001726316084E+44}{100,3.63005178948252E+44}{150,1.08901553684475E+45}{200,3.26704661053426E+45}{250,9.80113983160279E+45}{300,2.94034194948084E+46}{350,8.82102584844251E+46}{400,2.64630775453275E+47}{450,7.93892326359826E+47}{500,2.38167697907948E+48}{550,7.14503093723844E+48}{600,2.14350928117153E+49}{650,6.43052784351459E+49}{700,1.92915835305438E+50}{750,5.78747505916313E+50}{800,1.73624251774894E+51}{850,5.20872755324682E+51}{900,1.56261826597405E+52}{950,4.68785479792214E+52}{1000,1.40635643937664E+53}{1050,4.21906931812992E+53}{1100,1.26572079543898E+54}{1150,3.79716238631693E+54}{1200,1.13914871589508E+55}{1250,3.41744614768524E+55}{1300,1.02523384430557E+56}{1350,3.07570153291671E+56}{1400,9.22710459875014E+56}{1450,2.76813137962504E+57}{1500,8.30439413887513E+57}{1550,2.49131824166254E+58}{1600,7.47395472498762E+58}{1650,2.24218641749628E+59}{1700,6.72655925248885E+59}{1750,2.01796777574666E+60}{1800,6.05390332723997E+60}{1850,1.81617099817199E+61}{1900,5.44851299451597E+61}{1950,1.63455389835479E+62}{2000,4.90366169506437E+62}{2050,1.47109850851931E+63}{2100,4.41329552555794E+63}{2150,1.32398865766738E+64}{2200,3.97196597300214E+64}{2250,1.19158979190064E+65}{2300,3.57476937570193E+65}{2350,1.07243081271058E+66}{2400,3.21729243813174E+66}{2450,9.65187731439521E+66}{2500,2.89556319431856E+67}{5000,8.68668958295569E+67})</t>
  </si>
  <si>
    <t>({50,5.53150748873526E+45}{100,1.65945224662058E+46}{150,4.97835673986174E+46}{200,1.49350702195852E+47}{250,4.48052106587556E+47}{300,1.34415631976267E+48}{350,4.03246895928801E+48}{400,1.2097406877864E+49}{450,3.62922206335921E+49}{500,1.08876661900776E+50}{550,3.26629985702328E+50}{600,9.79889957106986E+50}{650,2.93966987132096E+51}{700,8.81900961396287E+51}{750,2.64570288418886E+52}{800,7.93710865256658E+52}{850,2.38113259576997E+53}{900,7.14339778730992E+53}{950,2.14301933619298E+54}{1000,6.42905800857893E+54}{1050,1.92871740257368E+55}{1100,5.78615220772104E+55}{1150,1.73584566231631E+56}{1200,5.20753698694893E+56}{1250,1.56226109608468E+57}{1300,4.68678328825404E+57}{1350,1.40603498647621E+58}{1400,4.21810495942864E+58}{1450,1.26543148782859E+59}{1500,3.79629446348576E+59}{1550,1.13888833904573E+60}{1600,3.4166650171372E+60}{1650,1.02499950514116E+61}{1700,3.07499851542347E+61}{1750,9.22499554627043E+61}{1800,2.76749866388112E+62}{1850,8.30249599164339E+62}{1900,2.49074879749301E+63}{1950,7.47224639247905E+63}{2000,2.24167391774371E+64}{2050,6.72502175323114E+64}{2100,2.01750652596934E+65}{2150,6.05251957790803E+65}{2200,1.81575587337241E+66}{2250,5.44726762011723E+66}{2300,1.63418028603517E+67}{2350,4.90254085810549E+67}{2400,1.47076225743165E+68}{2450,4.41228677229495E+68}{2500,1.32368603168849E+69}{5000,3.97105809506545E+69})({50,1.38287687218382E+44}{100,4.14863061655145E+44}{150,1.24458918496543E+45}{200,3.7337675548963E+45}{250,1.12013026646889E+46}{300,3.36039079940667E+46}{350,1.008117239822E+47}{400,3.024351719466E+47}{450,9.07305515839801E+47}{500,2.7219165475194E+48}{550,8.16574964255821E+48}{600,2.44972489276746E+49}{650,7.34917467830239E+49}{700,2.20475240349072E+50}{750,6.61425721047215E+50}{800,1.98427716314165E+51}{850,5.95283148942494E+51}{900,1.78584944682748E+52}{950,5.35754834048244E+52}{1000,1.60726450214473E+53}{1050,4.8217935064342E+53}{1100,1.44653805193026E+54}{1150,4.33961415579078E+54}{1200,1.30188424673723E+55}{1250,3.9056527402117E+55}{1300,1.17169582206351E+56}{1350,3.51508746619053E+56}{1400,1.05452623985716E+57}{1450,3.16357871957148E+57}{1500,9.49073615871443E+57}{1550,2.84722084761433E+58}{1600,8.54166254284299E+58}{1650,2.5624987628529E+59}{1700,7.68749628855869E+59}{1750,2.30624888656761E+60}{1800,6.91874665970282E+60}{1850,2.07562399791085E+61}{1900,6.22687199373254E+61}{1950,1.86806159811976E+62}{2000,5.60418479435928E+62}{2050,1.68125543830779E+63}{2100,5.04376631492336E+63}{2150,1.51312989447701E+64}{2200,4.53938968343102E+64}{2250,1.36181690502931E+65}{2300,4.08545071508792E+65}{2350,1.22563521452638E+66}{2400,3.67690564357913E+66}{2450,1.10307169307374E+67}{2500,3.30921507922121E+67}{5000,9.92764523766364E+67})</t>
  </si>
  <si>
    <t>({50,6.91438436091908E+45}{100,2.07431530827572E+46}{150,6.22294592482717E+46}{200,1.86688377744815E+47}{250,5.60065133234445E+47}{300,1.68019539970334E+48}{350,5.04058619911001E+48}{400,1.512175859733E+49}{450,4.53652757919901E+49}{500,1.3609582737597E+50}{550,4.08287482127911E+50}{600,1.22486244638373E+51}{650,3.6745873391512E+51}{700,1.10237620174536E+52}{750,3.30712860523608E+52}{800,9.92138581570823E+52}{850,2.97641574471247E+53}{900,8.9292472341374E+53}{950,2.67877417024122E+54}{1000,8.03632251072366E+54}{1050,2.4108967532171E+55}{1100,7.2326902596513E+55}{1150,2.16980707789539E+56}{1200,6.50942123368617E+56}{1250,1.95282637010585E+57}{1300,5.85847911031755E+57}{1350,1.75754373309527E+58}{1400,5.2726311992858E+58}{1450,1.58178935978574E+59}{1500,4.7453680793572E+59}{1550,1.42361042380716E+60}{1600,4.2708312714215E+60}{1650,1.28124938142645E+61}{1700,3.84374814427934E+61}{1750,1.1531244432838E+62}{1800,3.4593733298514E+62}{1850,1.03781199895542E+63}{1900,3.11343599686626E+63}{1950,9.34030799059881E+63}{2000,2.80209239717963E+64}{2050,8.40627719153892E+64}{2100,2.52188315746168E+65}{2150,7.56564947238504E+65}{2200,2.26969484171551E+66}{2250,6.80908452514654E+66}{2300,2.04272535754396E+67}{2350,6.12817607263187E+67}{2400,1.83845282178957E+68}{2450,5.51535846536868E+68}{2500,1.65460753961061E+69}{5000,4.96382261883182E+69})({50,1.72859609022977E+44}{100,5.18578827068931E+44}{150,1.55573648120679E+45}{200,4.66720944362038E+45}{250,1.40016283308611E+46}{300,4.20048849925834E+46}{350,1.2601465497775E+47}{400,3.78043964933251E+47}{450,1.13413189479975E+48}{500,3.40239568439926E+48}{550,1.02071870531978E+49}{600,3.06215611595933E+49}{650,9.18646834787799E+49}{700,2.7559405043634E+50}{750,8.26782151309019E+50}{800,2.48034645392706E+51}{850,7.44103936178117E+51}{900,2.23231180853435E+52}{950,6.69693542560305E+52}{1000,2.00908062768092E+53}{1050,6.02724188304275E+53}{1100,1.80817256491282E+54}{1150,5.42451769473847E+54}{1200,1.62735530842154E+55}{1250,4.88206592526463E+55}{1300,1.46461977757939E+56}{1350,4.39385933273816E+56}{1400,1.31815779982145E+57}{1450,3.95447339946435E+57}{1500,1.1863420198393E+58}{1550,3.55902605951791E+58}{1600,1.06770781785537E+59}{1650,3.20312345356612E+59}{1700,9.60937036069836E+59}{1750,2.88281110820951E+60}{1800,8.64843332462853E+60}{1850,2.59452999738856E+61}{1900,7.78358999216567E+61}{1950,2.3350769976497E+62}{2000,7.0052309929491E+62}{2050,2.10156929788473E+63}{2100,6.30470789365419E+63}{2150,1.89141236809626E+64}{2200,5.67423710428878E+64}{2250,1.70227113128663E+65}{2300,5.1068133938599E+65}{2350,1.53204401815797E+66}{2400,4.59613205447391E+66}{2450,1.37883961634217E+67}{2500,4.13651884902652E+67}{5000,1.24095565470796E+68})</t>
  </si>
  <si>
    <t>2.07431530827572E+47,5.18578827068931E+47</t>
  </si>
  <si>
    <t>({50,4.14863061655145E+45}{100,1.24458918496543E+46}{150,3.7337675548963E+46}{200,1.12013026646889E+47}{250,3.36039079940667E+47}{300,1.008117239822E+48}{350,3.024351719466E+48}{400,9.07305515839801E+48}{450,2.7219165475194E+49}{500,8.16574964255821E+49}{550,2.44972489276746E+50}{600,7.34917467830239E+50}{650,2.20475240349072E+51}{700,6.61425721047215E+51}{750,1.98427716314165E+52}{800,5.95283148942494E+52}{850,1.78584944682748E+53}{900,5.35754834048244E+53}{950,1.60726450214473E+54}{1000,4.8217935064342E+54}{1050,1.44653805193026E+55}{1100,4.33961415579078E+55}{1150,1.30188424673723E+56}{1200,3.9056527402117E+56}{1250,1.17169582206351E+57}{1300,3.51508746619053E+57}{1350,1.05452623985716E+58}{1400,3.16357871957148E+58}{1450,9.49073615871443E+58}{1500,2.84722084761432E+59}{1550,8.54166254284298E+59}{1600,2.5624987628529E+60}{1650,7.68749628855869E+60}{1700,2.30624888656761E+61}{1750,6.91874665970282E+61}{1800,2.07562399791084E+62}{1850,6.22687199373254E+62}{1900,1.86806159811976E+63}{1950,5.60418479435928E+63}{2000,1.68125543830778E+64}{2050,5.04376631492335E+64}{2100,1.51312989447701E+65}{2150,4.53938968343102E+65}{2200,1.36181690502931E+66}{2250,4.08545071508792E+66}{2300,1.22563521452638E+67}{2350,3.67690564357912E+67}{2400,1.10307169307374E+68}{2450,3.30921507922121E+68}{2500,9.92764523766365E+68}{5000,2.97829357129909E+69})({50,1.03715765413786E+46}{100,3.11147296241358E+46}{150,9.33441888724075E+46}{200,2.80032566617223E+47}{250,8.40097699851668E+47}{300,2.520293099555E+48}{350,7.56087929866501E+48}{400,2.2682637895995E+49}{450,6.80479136879851E+49}{500,2.04143741063955E+50}{550,6.12431223191866E+50}{600,1.8372936695756E+51}{650,5.51188100872679E+51}{700,1.65356430261804E+52}{750,4.96069290785411E+52}{800,1.48820787235623E+53}{850,4.4646236170687E+53}{900,1.33938708512061E+54}{950,4.01816125536183E+54}{1000,1.20544837660855E+55}{1050,3.61634512982565E+55}{1100,1.08490353894769E+56}{1150,3.25471061684308E+56}{1200,9.76413185052925E+56}{1250,2.92923955515878E+57}{1300,8.78771866547633E+57}{1350,2.6363155996429E+58}{1400,7.90894679892869E+58}{1450,2.37268403967861E+59}{1500,7.11805211903582E+59}{1550,2.13541563571075E+60}{1600,6.40624690713224E+60}{1650,1.92187407213967E+61}{1700,5.76562221641902E+61}{1750,1.72968666492571E+62}{1800,5.18905999477712E+62}{1850,1.55671799843313E+63}{1900,4.6701539952994E+63}{1950,1.40104619858982E+64}{2000,4.20313859576947E+64}{2050,1.26094157873084E+65}{2100,3.78282473619252E+65}{2150,1.13484742085775E+66}{2200,3.40454226257326E+66}{2250,1.02136267877198E+67}{2300,3.06408803631593E+67}{2350,9.19226410894782E+67}{2400,2.75767923268435E+68}{2450,8.27303769805304E+68}{2500,2.48191130941592E+69}{5000,7.44573392824774E+69})</t>
  </si>
  <si>
    <t>2.42003452632168E+47,6.05008631580419E+47</t>
  </si>
  <si>
    <t>({50,4.84006905264335E+45}{100,1.45202071579301E+46}{150,4.35606214737902E+46}{200,1.30681864421371E+47}{250,3.92045593264112E+47}{300,1.17613677979234E+48}{350,3.52841033937701E+48}{400,1.0585231018131E+49}{450,3.1755693054393E+49}{500,9.52670791631791E+49}{550,2.85801237489537E+50}{600,8.57403712468612E+50}{650,2.57221113740584E+51}{700,7.71663341221751E+51}{750,2.31499002366525E+52}{800,6.94497007099576E+52}{850,2.08349102129873E+53}{900,6.25047306389618E+53}{950,1.87514191916885E+54}{1000,5.62542575750656E+54}{1050,1.68762772725197E+55}{1100,5.06288318175591E+55}{1150,1.51886495452677E+56}{1200,4.55659486358032E+56}{1250,1.3669784590741E+57}{1300,4.10093537722229E+57}{1350,1.23028061316669E+58}{1400,3.69084183950006E+58}{1450,1.10725255185002E+59}{1500,3.32175765555004E+59}{1550,9.96527296665014E+59}{1600,2.98958188999505E+60}{1650,8.96874566998513E+60}{1700,2.69062370099554E+61}{1750,8.07187110298662E+61}{1800,2.42156133089598E+62}{1850,7.26468399268797E+62}{1900,2.17940519780638E+63}{1950,6.53821559341917E+63}{2000,1.96146467802574E+64}{2050,5.88439403407725E+64}{2100,1.76531821022317E+65}{2150,5.29595463066953E+65}{2200,1.58878638920086E+66}{2250,4.76635916760258E+66}{2300,1.42990775028077E+67}{2350,4.28972325084231E+67}{2400,1.2869169752527E+68}{2450,3.86075092575808E+68}{2500,1.15822527772743E+69}{5000,3.47467583318227E+69})({50,1.21001726316084E+46}{100,3.63005178948252E+46}{150,1.08901553684475E+47}{200,3.26704661053426E+47}{250,9.80113983160279E+47}{300,2.94034194948084E+48}{350,8.82102584844251E+48}{400,2.64630775453275E+49}{450,7.93892326359826E+49}{500,2.38167697907948E+50}{550,7.14503093723844E+50}{600,2.14350928117153E+51}{650,6.43052784351459E+51}{700,1.92915835305438E+52}{750,5.78747505916313E+52}{800,1.73624251774894E+53}{850,5.20872755324682E+53}{900,1.56261826597405E+54}{950,4.68785479792214E+54}{1000,1.40635643937664E+55}{1050,4.21906931812992E+55}{1100,1.26572079543898E+56}{1150,3.79716238631693E+56}{1200,1.13914871589508E+57}{1250,3.41744614768524E+57}{1300,1.02523384430557E+58}{1350,3.07570153291671E+58}{1400,9.22710459875014E+58}{1450,2.76813137962504E+59}{1500,8.30439413887513E+59}{1550,2.49131824166254E+60}{1600,7.47395472498762E+60}{1650,2.24218641749628E+61}{1700,6.72655925248885E+61}{1750,2.01796777574666E+62}{1800,6.05390332723997E+62}{1850,1.81617099817199E+63}{1900,5.44851299451597E+63}{1950,1.63455389835479E+64}{2000,4.90366169506438E+64}{2050,1.47109850851931E+65}{2100,4.41329552555794E+65}{2150,1.32398865766738E+66}{2200,3.97196597300214E+66}{2250,1.19158979190064E+67}{2300,3.57476937570192E+67}{2350,1.07243081271058E+68}{2400,3.21729243813174E+68}{2450,9.65187731439521E+68}{2500,2.89556319431857E+69}{5000,8.68668958295569E+69})</t>
  </si>
  <si>
    <t>2.76575374436763E+47,6.91438436091908E+47</t>
  </si>
  <si>
    <t>({50,5.53150748873526E+45}{100,1.65945224662058E+46}{150,4.97835673986174E+46}{200,1.49350702195852E+47}{250,4.48052106587556E+47}{300,1.34415631976267E+48}{350,4.03246895928801E+48}{400,1.2097406877864E+49}{450,3.62922206335921E+49}{500,1.08876661900776E+50}{550,3.26629985702328E+50}{600,9.79889957106986E+50}{650,2.93966987132096E+51}{700,8.81900961396287E+51}{750,2.64570288418886E+52}{800,7.93710865256658E+52}{850,2.38113259576997E+53}{900,7.14339778730992E+53}{950,2.14301933619298E+54}{1000,6.42905800857893E+54}{1050,1.92871740257368E+55}{1100,5.78615220772104E+55}{1150,1.73584566231631E+56}{1200,5.20753698694893E+56}{1250,1.56226109608468E+57}{1300,4.68678328825404E+57}{1350,1.40603498647621E+58}{1400,4.21810495942864E+58}{1450,1.26543148782859E+59}{1500,3.79629446348576E+59}{1550,1.13888833904573E+60}{1600,3.4166650171372E+60}{1650,1.02499950514116E+61}{1700,3.07499851542347E+61}{1750,9.22499554627043E+61}{1800,2.76749866388112E+62}{1850,8.30249599164339E+62}{1900,2.49074879749301E+63}{1950,7.47224639247905E+63}{2000,2.24167391774371E+64}{2050,6.72502175323114E+64}{2100,2.01750652596934E+65}{2150,6.05251957790803E+65}{2200,1.81575587337241E+66}{2250,5.44726762011723E+66}{2300,1.63418028603517E+67}{2350,4.90254085810549E+67}{2400,1.47076225743165E+68}{2450,4.41228677229495E+68}{2500,1.32368603168849E+69}{5000,3.97105809506545E+69})({50,1.38287687218382E+46}{100,4.14863061655145E+46}{150,1.24458918496543E+47}{200,3.7337675548963E+47}{250,1.12013026646889E+48}{300,3.36039079940667E+48}{350,1.008117239822E+49}{400,3.024351719466E+49}{450,9.07305515839801E+49}{500,2.7219165475194E+50}{550,8.16574964255821E+50}{600,2.44972489276746E+51}{650,7.34917467830239E+51}{700,2.20475240349072E+52}{750,6.61425721047215E+52}{800,1.98427716314165E+53}{850,5.95283148942494E+53}{900,1.78584944682748E+54}{950,5.35754834048244E+54}{1000,1.60726450214473E+55}{1050,4.8217935064342E+55}{1100,1.44653805193026E+56}{1150,4.33961415579078E+56}{1200,1.30188424673723E+57}{1250,3.9056527402117E+57}{1300,1.17169582206351E+58}{1350,3.51508746619053E+58}{1400,1.05452623985716E+59}{1450,3.16357871957148E+59}{1500,9.49073615871443E+59}{1550,2.84722084761433E+60}{1600,8.54166254284299E+60}{1650,2.5624987628529E+61}{1700,7.68749628855869E+61}{1750,2.30624888656761E+62}{1800,6.91874665970282E+62}{1850,2.07562399791084E+63}{1900,6.22687199373254E+63}{1950,1.86806159811976E+64}{2000,5.60418479435929E+64}{2050,1.68125543830778E+65}{2100,5.04376631492336E+65}{2150,1.513129894477E+66}{2200,4.53938968343102E+66}{2250,1.36181690502931E+67}{2300,4.08545071508791E+67}{2350,1.22563521452638E+68}{2400,3.67690564357913E+68}{2450,1.10307169307374E+69}{2500,3.30921507922122E+69}{5000,9.92764523766365E+69})</t>
  </si>
  <si>
    <t>3.45719218045954E+47,8.64298045114885E+47</t>
  </si>
  <si>
    <t>({50,6.91438436091908E+45}{100,2.07431530827572E+46}{150,6.22294592482717E+46}{200,1.86688377744815E+47}{250,5.60065133234445E+47}{300,1.68019539970334E+48}{350,5.04058619911001E+48}{400,1.512175859733E+49}{450,4.53652757919901E+49}{500,1.3609582737597E+50}{550,4.08287482127911E+50}{600,1.22486244638373E+51}{650,3.6745873391512E+51}{700,1.10237620174536E+52}{750,3.30712860523608E+52}{800,9.92138581570823E+52}{850,2.97641574471247E+53}{900,8.9292472341374E+53}{950,2.67877417024122E+54}{1000,8.03632251072366E+54}{1050,2.4108967532171E+55}{1100,7.2326902596513E+55}{1150,2.16980707789539E+56}{1200,6.50942123368617E+56}{1250,1.95282637010585E+57}{1300,5.85847911031755E+57}{1350,1.75754373309527E+58}{1400,5.2726311992858E+58}{1450,1.58178935978574E+59}{1500,4.7453680793572E+59}{1550,1.42361042380716E+60}{1600,4.2708312714215E+60}{1650,1.28124938142645E+61}{1700,3.84374814427934E+61}{1750,1.1531244432838E+62}{1800,3.4593733298514E+62}{1850,1.03781199895542E+63}{1900,3.11343599686626E+63}{1950,9.34030799059881E+63}{2000,2.80209239717963E+64}{2050,8.40627719153892E+64}{2100,2.52188315746168E+65}{2150,7.56564947238504E+65}{2200,2.26969484171551E+66}{2250,6.80908452514654E+66}{2300,2.04272535754396E+67}{2350,6.12817607263187E+67}{2400,1.83845282178957E+68}{2450,5.51535846536868E+68}{2500,1.65460753961061E+69}{5000,4.96382261883182E+69})({50,1.72859609022977E+46}{100,5.18578827068931E+46}{150,1.55573648120679E+47}{200,4.66720944362038E+47}{250,1.40016283308611E+48}{300,4.20048849925834E+48}{350,1.2601465497775E+49}{400,3.78043964933251E+49}{450,1.13413189479975E+50}{500,3.40239568439925E+50}{550,1.02071870531978E+51}{600,3.06215611595933E+51}{650,9.18646834787799E+51}{700,2.7559405043634E+52}{750,8.26782151309019E+52}{800,2.48034645392706E+53}{850,7.44103936178117E+53}{900,2.23231180853435E+54}{950,6.69693542560305E+54}{1000,2.00908062768092E+55}{1050,6.02724188304275E+55}{1100,1.80817256491282E+56}{1150,5.42451769473847E+56}{1200,1.62735530842154E+57}{1250,4.88206592526463E+57}{1300,1.46461977757939E+58}{1350,4.39385933273816E+58}{1400,1.31815779982145E+59}{1450,3.95447339946435E+59}{1500,1.1863420198393E+60}{1550,3.55902605951791E+60}{1600,1.06770781785537E+61}{1650,3.20312345356612E+61}{1700,9.60937036069836E+61}{1750,2.88281110820951E+62}{1800,8.64843332462853E+62}{1850,2.59452999738856E+63}{1900,7.78358999216567E+63}{1950,2.3350769976497E+64}{2000,7.00523099294911E+64}{2050,2.10156929788473E+65}{2100,6.3047078936542E+65}{2150,1.89141236809625E+66}{2200,5.67423710428878E+66}{2250,1.70227113128663E+67}{2300,5.10681339385989E+67}{2350,1.53204401815797E+68}{2400,4.59613205447391E+68}{2450,1.37883961634217E+69}{2500,4.13651884902653E+69}{5000,1.24095565470796E+70})</t>
  </si>
  <si>
    <t>2.07431530827572E+47,1.03715765413786E+45</t>
  </si>
  <si>
    <t>({50,4.14863061655145E+45}{100,1.24458918496543E+46}{150,3.7337675548963E+46}{200,1.12013026646889E+47}{250,3.36039079940667E+47}{300,1.008117239822E+48}{350,3.024351719466E+48}{400,9.07305515839801E+48}{450,2.7219165475194E+49}{500,8.16574964255821E+49}{550,2.44972489276746E+50}{600,7.34917467830239E+50}{650,2.20475240349072E+51}{700,6.61425721047215E+51}{750,1.98427716314165E+52}{800,5.95283148942494E+52}{850,1.78584944682748E+53}{900,5.35754834048244E+53}{950,1.60726450214473E+54}{1000,4.8217935064342E+54}{1050,1.44653805193026E+55}{1100,4.33961415579078E+55}{1150,1.30188424673723E+56}{1200,3.9056527402117E+56}{1250,1.17169582206351E+57}{1300,3.51508746619053E+57}{1350,1.05452623985716E+58}{1400,3.16357871957148E+58}{1450,9.49073615871443E+58}{1500,2.84722084761432E+59}{1550,8.54166254284298E+59}{1600,2.5624987628529E+60}{1650,7.68749628855869E+60}{1700,2.30624888656761E+61}{1750,6.91874665970282E+61}{1800,2.07562399791084E+62}{1850,6.22687199373254E+62}{1900,1.86806159811976E+63}{1950,5.60418479435928E+63}{2000,1.68125543830778E+64}{2050,5.04376631492335E+64}{2100,1.51312989447701E+65}{2150,4.53938968343102E+65}{2200,1.36181690502931E+66}{2250,4.08545071508792E+66}{2300,1.22563521452638E+67}{2350,3.67690564357912E+67}{2400,1.10307169307374E+68}{2450,3.30921507922121E+68}{2500,9.92764523766365E+68}{5000,2.97829357129909E+69})({50,2.07431530827572E+43}{100,6.22294592482717E+43}{150,1.86688377744815E+44}{200,5.60065133234445E+44}{250,1.68019539970334E+45}{300,5.04058619911001E+45}{350,1.512175859733E+46}{400,4.53652757919901E+46}{450,1.3609582737597E+47}{500,4.08287482127911E+47}{550,1.22486244638373E+48}{600,3.6745873391512E+48}{650,1.10237620174536E+49}{700,3.30712860523608E+49}{750,9.92138581570823E+49}{800,2.97641574471247E+50}{850,8.9292472341374E+50}{900,2.67877417024122E+51}{950,8.03632251072366E+51}{1000,2.4108967532171E+52}{1050,7.2326902596513E+52}{1100,2.16980707789539E+53}{1150,6.50942123368617E+53}{1200,1.95282637010585E+54}{1250,5.85847911031755E+54}{1300,1.75754373309527E+55}{1350,5.2726311992858E+55}{1400,1.58178935978574E+56}{1450,4.74536807935722E+56}{1500,1.42361042380716E+57}{1550,4.27083127142149E+57}{1600,1.28124938142645E+58}{1650,3.84374814427934E+58}{1700,1.1531244432838E+59}{1750,3.45937332985142E+59}{1800,1.03781199895542E+60}{1850,3.11343599686627E+60}{1900,9.3403079905988E+60}{1950,2.80209239717964E+61}{2000,8.40627719153894E+61}{2050,2.52188315746167E+62}{2100,7.56564947238504E+62}{2150,2.2696948417155E+63}{2200,6.80908452514653E+63}{2250,2.04272535754396E+64}{2300,6.12817607263187E+64}{2350,1.83845282178956E+65}{2400,5.51535846536869E+65}{2450,1.65460753961061E+66}{2500,4.96382261883183E+66}{5000,1.48914678564955E+67})</t>
  </si>
  <si>
    <t>2.42003452632168E+47,1.21001726316084E+45</t>
  </si>
  <si>
    <t>({50,4.84006905264335E+45}{100,1.45202071579301E+46}{150,4.35606214737902E+46}{200,1.30681864421371E+47}{250,3.92045593264112E+47}{300,1.17613677979234E+48}{350,3.52841033937701E+48}{400,1.0585231018131E+49}{450,3.1755693054393E+49}{500,9.52670791631791E+49}{550,2.85801237489537E+50}{600,8.57403712468612E+50}{650,2.57221113740584E+51}{700,7.71663341221751E+51}{750,2.31499002366525E+52}{800,6.94497007099576E+52}{850,2.08349102129873E+53}{900,6.25047306389618E+53}{950,1.87514191916885E+54}{1000,5.62542575750656E+54}{1050,1.68762772725197E+55}{1100,5.06288318175591E+55}{1150,1.51886495452677E+56}{1200,4.55659486358032E+56}{1250,1.3669784590741E+57}{1300,4.10093537722229E+57}{1350,1.23028061316669E+58}{1400,3.69084183950006E+58}{1450,1.10725255185002E+59}{1500,3.32175765555004E+59}{1550,9.96527296665014E+59}{1600,2.98958188999505E+60}{1650,8.96874566998513E+60}{1700,2.69062370099554E+61}{1750,8.07187110298662E+61}{1800,2.42156133089598E+62}{1850,7.26468399268797E+62}{1900,2.17940519780638E+63}{1950,6.53821559341917E+63}{2000,1.96146467802574E+64}{2050,5.88439403407725E+64}{2100,1.76531821022317E+65}{2150,5.29595463066953E+65}{2200,1.58878638920086E+66}{2250,4.76635916760258E+66}{2300,1.42990775028077E+67}{2350,4.28972325084231E+67}{2400,1.2869169752527E+68}{2450,3.86075092575808E+68}{2500,1.15822527772743E+69}{5000,3.47467583318227E+69})({50,2.42003452632168E+43}{100,7.26010357896503E+43}{150,2.17803107368951E+44}{200,6.53409322106853E+44}{250,1.96022796632056E+45}{300,5.88068389896167E+45}{350,1.7642051696885E+46}{400,5.29261550906551E+46}{450,1.58778465271965E+47}{500,4.76335395815896E+47}{550,1.42900618744769E+48}{600,4.28701856234306E+48}{650,1.28610556870292E+49}{700,3.85831670610875E+49}{750,1.15749501183263E+50}{800,3.47248503549788E+50}{850,1.04174551064936E+51}{900,3.12523653194809E+51}{950,9.37570959584428E+51}{1000,2.81271287875328E+52}{1050,8.43813863625985E+52}{1100,2.53144159087795E+53}{1150,7.59432477263386E+53}{1200,2.27829743179016E+54}{1250,6.83489229537048E+54}{1300,2.05046768861114E+55}{1350,6.15140306583343E+55}{1400,1.84542091975003E+56}{1450,5.53626275925009E+56}{1500,1.66087882777503E+57}{1550,4.98263648332508E+57}{1600,1.49479094499752E+58}{1650,4.48437283499257E+58}{1700,1.34531185049777E+59}{1750,4.03593555149332E+59}{1800,1.21078066544799E+60}{1850,3.63234199634398E+60}{1900,1.08970259890319E+61}{1950,3.26910779670958E+61}{2000,9.80732339012876E+61}{2050,2.94219701703862E+62}{2100,8.82659105111588E+62}{2150,2.64797731533475E+63}{2200,7.94393194600428E+63}{2250,2.38317958380129E+64}{2300,7.14953875140385E+64}{2350,2.14486162542116E+65}{2400,6.43458487626347E+65}{2450,1.93037546287904E+66}{2500,5.79112638863714E+66}{5000,1.73733791659114E+67})</t>
  </si>
  <si>
    <t>2.76575374436763E+47,1.38287687218382E+45</t>
  </si>
  <si>
    <t>({50,5.53150748873526E+45}{100,1.65945224662058E+46}{150,4.97835673986174E+46}{200,1.49350702195852E+47}{250,4.48052106587556E+47}{300,1.34415631976267E+48}{350,4.03246895928801E+48}{400,1.2097406877864E+49}{450,3.62922206335921E+49}{500,1.08876661900776E+50}{550,3.26629985702328E+50}{600,9.79889957106986E+50}{650,2.93966987132096E+51}{700,8.81900961396287E+51}{750,2.64570288418886E+52}{800,7.93710865256658E+52}{850,2.38113259576997E+53}{900,7.14339778730992E+53}{950,2.14301933619298E+54}{1000,6.42905800857893E+54}{1050,1.92871740257368E+55}{1100,5.78615220772104E+55}{1150,1.73584566231631E+56}{1200,5.20753698694893E+56}{1250,1.56226109608468E+57}{1300,4.68678328825404E+57}{1350,1.40603498647621E+58}{1400,4.21810495942864E+58}{1450,1.26543148782859E+59}{1500,3.79629446348576E+59}{1550,1.13888833904573E+60}{1600,3.4166650171372E+60}{1650,1.02499950514116E+61}{1700,3.07499851542347E+61}{1750,9.22499554627043E+61}{1800,2.76749866388112E+62}{1850,8.30249599164339E+62}{1900,2.49074879749301E+63}{1950,7.47224639247905E+63}{2000,2.24167391774371E+64}{2050,6.72502175323114E+64}{2100,2.01750652596934E+65}{2150,6.05251957790803E+65}{2200,1.81575587337241E+66}{2250,5.44726762011723E+66}{2300,1.63418028603517E+67}{2350,4.90254085810549E+67}{2400,1.47076225743165E+68}{2450,4.41228677229495E+68}{2500,1.32368603168849E+69}{5000,3.97105809506545E+69})({50,2.76575374436763E+43}{100,8.29726123310289E+43}{150,2.48917836993087E+44}{200,7.4675351097926E+44}{250,2.24026053293778E+45}{300,6.72078159881334E+45}{350,2.016234479644E+46}{400,6.04870343893201E+46}{450,1.8146110316796E+47}{500,5.44383309503881E+47}{550,1.63314992851164E+48}{600,4.89944978553493E+48}{650,1.46983493566048E+49}{700,4.40950480698143E+49}{750,1.32285144209443E+50}{800,3.96855432628329E+50}{850,1.19056629788499E+51}{900,3.57169889365496E+51}{950,1.07150966809649E+52}{1000,3.21452900428947E+52}{1050,9.6435870128684E+52}{1100,2.89307610386052E+53}{1150,8.67922831158156E+53}{1200,2.60376849347447E+54}{1250,7.8113054804234E+54}{1300,2.34339164412702E+55}{1350,7.03017493238106E+55}{1400,2.10905247971432E+56}{1450,6.32715743914296E+56}{1500,1.89814723174289E+57}{1550,5.69444169522866E+57}{1600,1.7083325085686E+58}{1650,5.12499752570579E+58}{1700,1.53749925771174E+59}{1750,4.61249777313522E+59}{1800,1.38374933194056E+60}{1850,4.15124799582169E+60}{1900,1.24537439874651E+61}{1950,3.73612319623952E+61}{2000,1.12083695887186E+62}{2050,3.36251087661556E+62}{2100,1.00875326298467E+63}{2150,3.026259788954E+63}{2200,9.07877936686204E+63}{2250,2.72363381005861E+64}{2300,8.17090143017583E+64}{2350,2.45127042905275E+65}{2400,7.35381128715825E+65}{2450,2.20614338614748E+66}{2500,6.61843015844244E+66}{5000,1.98552904753273E+67})</t>
  </si>
  <si>
    <t>3.45719218045954E+47,1.72859609022977E+45</t>
  </si>
  <si>
    <t>({50,6.91438436091908E+45}{100,2.07431530827572E+46}{150,6.22294592482717E+46}{200,1.86688377744815E+47}{250,5.60065133234445E+47}{300,1.68019539970334E+48}{350,5.04058619911001E+48}{400,1.512175859733E+49}{450,4.53652757919901E+49}{500,1.3609582737597E+50}{550,4.08287482127911E+50}{600,1.22486244638373E+51}{650,3.6745873391512E+51}{700,1.10237620174536E+52}{750,3.30712860523608E+52}{800,9.92138581570823E+52}{850,2.97641574471247E+53}{900,8.9292472341374E+53}{950,2.67877417024122E+54}{1000,8.03632251072366E+54}{1050,2.4108967532171E+55}{1100,7.2326902596513E+55}{1150,2.16980707789539E+56}{1200,6.50942123368617E+56}{1250,1.95282637010585E+57}{1300,5.85847911031755E+57}{1350,1.75754373309527E+58}{1400,5.2726311992858E+58}{1450,1.58178935978574E+59}{1500,4.7453680793572E+59}{1550,1.42361042380716E+60}{1600,4.2708312714215E+60}{1650,1.28124938142645E+61}{1700,3.84374814427934E+61}{1750,1.1531244432838E+62}{1800,3.4593733298514E+62}{1850,1.03781199895542E+63}{1900,3.11343599686626E+63}{1950,9.34030799059881E+63}{2000,2.80209239717963E+64}{2050,8.40627719153892E+64}{2100,2.52188315746168E+65}{2150,7.56564947238504E+65}{2200,2.26969484171551E+66}{2250,6.80908452514654E+66}{2300,2.04272535754396E+67}{2350,6.12817607263187E+67}{2400,1.83845282178957E+68}{2450,5.51535846536868E+68}{2500,1.65460753961061E+69}{5000,4.96382261883182E+69})({50,3.45719218045954E+43}{100,1.03715765413786E+44}{150,3.11147296241358E+44}{200,9.33441888724075E+44}{250,2.80032566617223E+45}{300,8.40097699851668E+45}{350,2.520293099555E+46}{400,7.56087929866501E+46}{450,2.2682637895995E+47}{500,6.80479136879851E+47}{550,2.04143741063955E+48}{600,6.12431223191866E+48}{650,1.8372936695756E+49}{700,5.51188100872679E+49}{750,1.65356430261804E+50}{800,4.96069290785411E+50}{850,1.48820787235623E+51}{900,4.4646236170687E+51}{950,1.33938708512061E+52}{1000,4.01816125536183E+52}{1050,1.20544837660855E+53}{1100,3.61634512982565E+53}{1150,1.08490353894769E+54}{1200,3.25471061684308E+54}{1250,9.76413185052925E+54}{1300,2.92923955515878E+55}{1350,8.78771866547633E+55}{1400,2.6363155996429E+56}{1450,7.90894679892869E+56}{1500,2.37268403967861E+57}{1550,7.11805211903583E+57}{1600,2.13541563571075E+58}{1650,6.40624690713224E+58}{1700,1.92187407213967E+59}{1750,5.76562221641903E+59}{1800,1.72968666492571E+60}{1850,5.18905999477711E+60}{1900,1.55671799843313E+61}{1950,4.6701539952994E+61}{2000,1.40104619858982E+62}{2050,4.20313859576945E+62}{2100,1.26094157873084E+63}{2150,3.7828247361925E+63}{2200,1.13484742085776E+64}{2250,3.40454226257327E+64}{2300,1.02136267877198E+65}{2350,3.06408803631594E+65}{2400,9.19226410894782E+65}{2450,2.75767923268435E+66}{2500,8.27303769805305E+66}{5000,2.48191130941591E+67})</t>
  </si>
  <si>
    <t>2.07431530827572E+47,6.7415247518961E+45</t>
  </si>
  <si>
    <t>({50,4.14863061655145E+45}{100,1.24458918496543E+46}{150,3.7337675548963E+46}{200,1.12013026646889E+47}{250,3.36039079940667E+47}{300,1.008117239822E+48}{350,3.024351719466E+48}{400,9.07305515839801E+48}{450,2.7219165475194E+49}{500,8.16574964255821E+49}{550,2.44972489276746E+50}{600,7.34917467830239E+50}{650,2.20475240349072E+51}{700,6.61425721047215E+51}{750,1.98427716314165E+52}{800,5.95283148942494E+52}{850,1.78584944682748E+53}{900,5.35754834048244E+53}{950,1.60726450214473E+54}{1000,4.8217935064342E+54}{1050,1.44653805193026E+55}{1100,4.33961415579078E+55}{1150,1.30188424673723E+56}{1200,3.9056527402117E+56}{1250,1.17169582206351E+57}{1300,3.51508746619053E+57}{1350,1.05452623985716E+58}{1400,3.16357871957148E+58}{1450,9.49073615871443E+58}{1500,2.84722084761432E+59}{1550,8.54166254284298E+59}{1600,2.5624987628529E+60}{1650,7.68749628855869E+60}{1700,2.30624888656761E+61}{1750,6.91874665970282E+61}{1800,2.07562399791084E+62}{1850,6.22687199373254E+62}{1900,1.86806159811976E+63}{1950,5.60418479435928E+63}{2000,1.68125543830778E+64}{2050,5.04376631492335E+64}{2100,1.51312989447701E+65}{2150,4.53938968343102E+65}{2200,1.36181690502931E+66}{2250,4.08545071508792E+66}{2300,1.22563521452638E+67}{2350,3.67690564357912E+67}{2400,1.10307169307374E+68}{2450,3.30921507922121E+68}{2500,9.92764523766365E+68}{5000,2.97829357129909E+69})({50,1.34830495037922E+44}{100,3.94119908572387E+44}{150,1.17198814917578E+45}{200,3.50559287098597E+45}{250,1.05064070364165E+46}{300,3.15088495327082E+46}{350,9.45161770215833E+46}{400,2.83538159488209E+47}{450,8.50604106888084E+47}{500,2.55180194908771E+48}{550,7.65539547568659E+48}{600,2.29661760554832E+49}{650,6.88985177948732E+49}{700,2.06695543013043E+50}{750,6.20086618667552E+50}{800,1.86025984563108E+51}{850,5.58077952652167E+51}{900,1.67423385691934E+52}{950,5.02270156972087E+52}{1000,1.50681047081254E+53}{1050,4.52043141233392E+53}{1100,1.3561294236898E+54}{1150,4.06838827105904E+54}{1200,1.22051648131667E+55}{1250,3.66154944394899E+55}{1300,1.09846483318459E+56}{1350,3.29539449955367E+56}{1400,9.88618349866092E+56}{1450,2.96585504959825E+57}{1500,8.89756514879478E+57}{1550,2.66926954463843E+58}{1600,8.0078086339153E+58}{1650,2.40234259017459E+59}{1700,7.20702777052377E+59}{1750,2.16210833115713E+60}{1800,6.48632499347139E+60}{1850,1.94589749804142E+61}{1900,5.83769249412425E+61}{1950,1.75130774823728E+62}{2000,5.25392324471183E+62}{2050,1.57617697341354E+63}{2100,4.72853092024065E+63}{2150,1.41855927607219E+64}{2200,4.25567782821658E+64}{2250,1.27670334846497E+65}{2300,3.83011004539492E+65}{2350,1.14903301361847E+66}{2400,3.44709904085543E+66}{2450,1.03412971225663E+67}{2500,3.1023891367699E+67}{5000,9.30716741030967E+67})</t>
  </si>
  <si>
    <t>2.42003452632168E+47,7.86511221054545E+45</t>
  </si>
  <si>
    <t>({50,4.84006905264335E+45}{100,1.45202071579301E+46}{150,4.35606214737902E+46}{200,1.30681864421371E+47}{250,3.92045593264112E+47}{300,1.17613677979234E+48}{350,3.52841033937701E+48}{400,1.0585231018131E+49}{450,3.1755693054393E+49}{500,9.52670791631791E+49}{550,2.85801237489537E+50}{600,8.57403712468612E+50}{650,2.57221113740584E+51}{700,7.71663341221751E+51}{750,2.31499002366525E+52}{800,6.94497007099576E+52}{850,2.08349102129873E+53}{900,6.25047306389618E+53}{950,1.87514191916885E+54}{1000,5.62542575750656E+54}{1050,1.68762772725197E+55}{1100,5.06288318175591E+55}{1150,1.51886495452677E+56}{1200,4.55659486358032E+56}{1250,1.3669784590741E+57}{1300,4.10093537722229E+57}{1350,1.23028061316669E+58}{1400,3.69084183950006E+58}{1450,1.10725255185002E+59}{1500,3.32175765555004E+59}{1550,9.96527296665014E+59}{1600,2.98958188999505E+60}{1650,8.96874566998513E+60}{1700,2.69062370099554E+61}{1750,8.07187110298662E+61}{1800,2.42156133089598E+62}{1850,7.26468399268797E+62}{1900,2.17940519780638E+63}{1950,6.53821559341917E+63}{2000,1.96146467802574E+64}{2050,5.88439403407725E+64}{2100,1.76531821022317E+65}{2150,5.29595463066953E+65}{2200,1.58878638920086E+66}{2250,4.76635916760258E+66}{2300,1.42990775028077E+67}{2350,4.28972325084231E+67}{2400,1.2869169752527E+68}{2450,3.86075092575808E+68}{2500,1.15822527772743E+69}{5000,3.47467583318227E+69})({50,1.57302244210909E+44}{100,4.59806560001119E+44}{150,1.36731950737175E+45}{200,4.08985834948363E+45}{250,1.22574748758193E+46}{300,3.67603244548263E+46}{350,1.10268873191847E+47}{400,3.3079451940291E+47}{450,9.92371458036098E+47}{500,2.97710227393566E+48}{550,8.93129472163436E+48}{600,2.67938720647304E+49}{650,8.03816040940187E+49}{700,2.41144800181884E+50}{750,7.23434388445478E+50}{800,2.17030315323626E+51}{850,6.51090944760861E+51}{900,1.95327283307257E+52}{950,5.85981849800768E+52}{1000,1.7579455492813E+53}{1050,5.2738366477229E+53}{1100,1.58215099430477E+54}{1150,4.74645298290221E+54}{1200,1.42393589486945E+55}{1250,4.27180768460715E+55}{1300,1.28154230538202E+56}{1350,3.84462691614595E+56}{1400,1.15338807484377E+57}{1450,3.4601642245313E+57}{1500,1.03804926735939E+58}{1550,3.11414780207817E+58}{1600,9.34244340623452E+58}{1650,2.80273302187035E+59}{1700,8.40819906561106E+59}{1750,2.52245971968332E+60}{1800,7.56737915904996E+60}{1850,2.27021374771499E+61}{1900,6.81064124314496E+61}{1950,2.04319237294349E+62}{2000,6.12957711883047E+62}{2050,1.83887313564913E+63}{2100,5.51661940694742E+63}{2150,1.65498582208422E+64}{2200,4.96495746625267E+64}{2250,1.4894872398758E+65}{2300,4.46846171962741E+65}{2350,1.34053851588822E+66}{2400,4.02161554766467E+66}{2450,1.2064846642994E+67}{2500,3.61945399289822E+67}{5000,1.08583619786946E+68})</t>
  </si>
  <si>
    <t>2.76575374436763E+47,8.9886996691948E+45</t>
  </si>
  <si>
    <t>({50,5.53150748873526E+45}{100,1.65945224662058E+46}{150,4.97835673986174E+46}{200,1.49350702195852E+47}{250,4.48052106587556E+47}{300,1.34415631976267E+48}{350,4.03246895928801E+48}{400,1.2097406877864E+49}{450,3.62922206335921E+49}{500,1.08876661900776E+50}{550,3.26629985702328E+50}{600,9.79889957106986E+50}{650,2.93966987132096E+51}{700,8.81900961396287E+51}{750,2.64570288418886E+52}{800,7.93710865256658E+52}{850,2.38113259576997E+53}{900,7.14339778730992E+53}{950,2.14301933619298E+54}{1000,6.42905800857893E+54}{1050,1.92871740257368E+55}{1100,5.78615220772104E+55}{1150,1.73584566231631E+56}{1200,5.20753698694893E+56}{1250,1.56226109608468E+57}{1300,4.68678328825404E+57}{1350,1.40603498647621E+58}{1400,4.21810495942864E+58}{1450,1.26543148782859E+59}{1500,3.79629446348576E+59}{1550,1.13888833904573E+60}{1600,3.4166650171372E+60}{1650,1.02499950514116E+61}{1700,3.07499851542347E+61}{1750,9.22499554627043E+61}{1800,2.76749866388112E+62}{1850,8.30249599164339E+62}{1900,2.49074879749301E+63}{1950,7.47224639247905E+63}{2000,2.24167391774371E+64}{2050,6.72502175323114E+64}{2100,2.01750652596934E+65}{2150,6.05251957790803E+65}{2200,1.81575587337241E+66}{2250,5.44726762011723E+66}{2300,1.63418028603517E+67}{2350,4.90254085810549E+67}{2400,1.47076225743165E+68}{2450,4.41228677229495E+68}{2500,1.32368603168849E+69}{5000,3.97105809506545E+69})({50,1.79773993383896E+44}{100,5.2549321142985E+44}{150,1.56265086556771E+45}{200,4.6741238279813E+45}{250,1.40085427152221E+46}{300,4.20117993769443E+46}{350,1.26021569362111E+47}{400,3.78050879317611E+47}{450,1.13413880918411E+48}{500,3.40240259878362E+48}{550,1.02071939675821E+49}{600,3.06215680739777E+49}{650,9.18646903931642E+49}{700,2.75594057350724E+50}{750,8.26782158223403E+50}{800,2.48034646084144E+51}{850,7.44103936869556E+51}{900,2.23231180922579E+52}{950,6.69693542629449E+52}{1000,2.00908062775006E+53}{1050,6.02724188311189E+53}{1100,1.80817256491974E+54}{1150,5.42451769474539E+54}{1200,1.62735530842223E+55}{1250,4.88206592526532E+55}{1300,1.46461977757946E+56}{1350,4.39385933273823E+56}{1400,1.31815779982146E+57}{1450,3.95447339946434E+57}{1500,1.1863420198393E+58}{1550,3.55902605951791E+58}{1600,1.06770781785537E+59}{1650,3.20312345356612E+59}{1700,9.60937036069836E+59}{1750,2.88281110820951E+60}{1800,8.64843332462852E+60}{1850,2.59452999738856E+61}{1900,7.78358999216567E+61}{1950,2.3350769976497E+62}{2000,7.00523099294911E+62}{2050,2.10156929788472E+63}{2100,6.3047078936542E+63}{2150,1.89141236809625E+64}{2200,5.67423710428877E+64}{2250,1.70227113128663E+65}{2300,5.1068133938599E+65}{2350,1.53204401815797E+66}{2400,4.59613205447391E+66}{2450,1.37883961634217E+67}{2500,4.13651884902653E+67}{5000,1.24095565470796E+68})</t>
  </si>
  <si>
    <t>3.45719218045954E+47,1.12358745864935E+46</t>
  </si>
  <si>
    <t>({50,6.91438436091908E+45}{100,2.07431530827572E+46}{150,6.22294592482717E+46}{200,1.86688377744815E+47}{250,5.60065133234445E+47}{300,1.68019539970334E+48}{350,5.04058619911001E+48}{400,1.512175859733E+49}{450,4.53652757919901E+49}{500,1.3609582737597E+50}{550,4.08287482127911E+50}{600,1.22486244638373E+51}{650,3.6745873391512E+51}{700,1.10237620174536E+52}{750,3.30712860523608E+52}{800,9.92138581570823E+52}{850,2.97641574471247E+53}{900,8.9292472341374E+53}{950,2.67877417024122E+54}{1000,8.03632251072366E+54}{1050,2.4108967532171E+55}{1100,7.2326902596513E+55}{1150,2.16980707789539E+56}{1200,6.50942123368617E+56}{1250,1.95282637010585E+57}{1300,5.85847911031755E+57}{1350,1.75754373309527E+58}{1400,5.2726311992858E+58}{1450,1.58178935978574E+59}{1500,4.7453680793572E+59}{1550,1.42361042380716E+60}{1600,4.2708312714215E+60}{1650,1.28124938142645E+61}{1700,3.84374814427934E+61}{1750,1.1531244432838E+62}{1800,3.4593733298514E+62}{1850,1.03781199895542E+63}{1900,3.11343599686626E+63}{1950,9.34030799059881E+63}{2000,2.80209239717963E+64}{2050,8.40627719153892E+64}{2100,2.52188315746168E+65}{2150,7.56564947238504E+65}{2200,2.26969484171551E+66}{2250,6.80908452514654E+66}{2300,2.04272535754396E+67}{2350,6.12817607263187E+67}{2400,1.83845282178957E+68}{2450,5.51535846536868E+68}{2500,1.65460753961061E+69}{5000,4.96382261883182E+69})({50,2.2471749172987E+44}{100,6.56866514287312E+44}{150,1.95331358195964E+45}{200,5.84265478497662E+45}{250,1.75106783940276E+46}{300,5.25147492211804E+46}{350,1.57526961702639E+47}{400,4.72563599147014E+47}{450,1.41767351148014E+48}{500,4.25300324847952E+48}{550,1.27589924594777E+49}{600,3.82769600924721E+49}{650,1.14830862991455E+50}{700,3.44492571688405E+50}{750,1.03347769777925E+51}{800,3.1004330760518E+51}{850,9.30129921086944E+51}{900,2.79038976153224E+52}{950,8.37116928286811E+52}{1000,2.51135078468757E+53}{1050,7.53405235388987E+53}{1100,2.26021570614967E+54}{1150,6.78064711843173E+54}{1200,2.03419413552779E+55}{1250,6.10258240658165E+55}{1300,1.83077472197432E+56}{1350,5.49232416592279E+56}{1400,1.64769724977682E+57}{1450,4.94309174933043E+57}{1500,1.48292752479913E+58}{1550,4.44878257439739E+58}{1600,1.33463477231922E+59}{1650,4.00390431695765E+59}{1700,1.20117129508729E+60}{1750,3.60351388526188E+60}{1800,1.08105416557857E+61}{1850,3.2431624967357E+61}{1900,9.72948749020708E+61}{1950,2.91884624706213E+62}{2000,8.75653874118638E+62}{2050,2.6269616223559E+63}{2100,7.88088486706775E+63}{2150,2.36426546012032E+64}{2200,7.09279638036096E+64}{2250,2.12783891410828E+65}{2300,6.38351674232487E+65}{2350,1.91505502269746E+66}{2400,5.74516506809239E+66}{2450,1.72354952042772E+67}{2500,5.17064856128317E+67}{5000,1.55119456838494E+68})</t>
  </si>
  <si>
    <t>{50,2.07431530827572E+46}{100,6.22294592482717E+46}{150,1.86688377744815E+47}{200,5.60065133234445E+47}{250,1.68019539970334E+48}{300,5.04058619911001E+48}{350,1.512175859733E+49}{400,4.53652757919901E+49}{450,1.3609582737597E+50}{500,4.08287482127911E+50}{550,1.22486244638373E+51}{600,3.6745873391512E+51}{650,1.10237620174536E+52}{700,3.30712860523608E+52}{750,9.92138581570823E+52}{800,2.97641574471247E+53}{850,8.9292472341374E+53}{900,2.67877417024122E+54}{950,8.03632251072366E+54}{1000,2.4108967532171E+55}{1050,7.2326902596513E+55}{1100,2.16980707789539E+56}{1150,6.50942123368617E+56}{1200,1.95282637010585E+57}{1250,5.85847911031755E+57}{1300,1.75754373309527E+58}{1350,5.2726311992858E+58}{1400,1.58178935978574E+59}{1450,4.74536807935722E+59}{1500,1.42361042380716E+60}{1550,4.27083127142149E+60}{1600,1.28124938142645E+61}{1650,3.84374814427934E+61}{1700,1.1531244432838E+62}{1750,3.45937332985142E+62}{1800,1.03781199895542E+63}{1850,3.11343599686627E+63}{1900,9.3403079905988E+63}{1950,2.80209239717964E+64}{2000,8.40627719153894E+64}{2050,2.52188315746167E+65}{2100,7.56564947238504E+65}{2150,2.2696948417155E+66}{2200,6.80908452514653E+66}{2250,2.04272535754396E+67}{2300,6.12817607263187E+67}{2350,1.83845282178956E+68}{2400,5.51535846536869E+68}{2450,1.65460753961061E+69}{2500,4.96382261883183E+69}{5000,1.48914678564955E+70}</t>
  </si>
  <si>
    <t>{400171,100}{400172,100}{400173,100}{400174,100}</t>
  </si>
  <si>
    <t>{50,2.42003452632168E+46}{100,7.26010357896503E+46}{150,2.17803107368951E+47}{200,6.53409322106853E+47}{250,1.96022796632056E+48}{300,5.88068389896168E+48}{350,1.7642051696885E+49}{400,5.29261550906551E+49}{450,1.58778465271965E+50}{500,4.76335395815896E+50}{550,1.42900618744769E+51}{600,4.28701856234306E+51}{650,1.28610556870292E+52}{700,3.85831670610875E+52}{750,1.15749501183263E+53}{800,3.47248503549788E+53}{850,1.04174551064936E+54}{900,3.12523653194809E+54}{950,9.37570959584427E+54}{1000,2.81271287875328E+55}{1050,8.43813863625985E+55}{1100,2.53144159087795E+56}{1150,7.59432477263386E+56}{1200,2.27829743179016E+57}{1250,6.83489229537048E+57}{1300,2.05046768861114E+58}{1350,6.15140306583343E+58}{1400,1.84542091975003E+59}{1450,5.53626275925009E+59}{1500,1.66087882777503E+60}{1550,4.98263648332508E+60}{1600,1.49479094499752E+61}{1650,4.48437283499257E+61}{1700,1.34531185049777E+62}{1750,4.03593555149332E+62}{1800,1.21078066544799E+63}{1850,3.63234199634398E+63}{1900,1.08970259890319E+64}{1950,3.26910779670958E+64}{2000,9.80732339012876E+64}{2050,2.94219701703862E+65}{2100,8.82659105111588E+65}{2150,2.64797731533475E+66}{2200,7.94393194600429E+66}{2250,2.38317958380129E+67}{2300,7.14953875140385E+67}{2350,2.14486162542116E+68}{2400,6.43458487626347E+68}{2450,1.93037546287904E+69}{2500,5.79112638863714E+69}{5000,1.73733791659114E+70}</t>
  </si>
  <si>
    <t>{50,2.76575374436763E+46}{100,8.29726123310289E+46}{150,2.48917836993087E+47}{200,7.4675351097926E+47}{250,2.24026053293778E+48}{300,6.72078159881334E+48}{350,2.016234479644E+49}{400,6.04870343893201E+49}{450,1.8146110316796E+50}{500,5.44383309503881E+50}{550,1.63314992851164E+51}{600,4.89944978553493E+51}{650,1.46983493566048E+52}{700,4.40950480698143E+52}{750,1.32285144209443E+53}{800,3.96855432628329E+53}{850,1.19056629788499E+54}{900,3.57169889365496E+54}{950,1.07150966809649E+55}{1000,3.21452900428947E+55}{1050,9.6435870128684E+55}{1100,2.89307610386052E+56}{1150,8.67922831158156E+56}{1200,2.60376849347447E+57}{1250,7.8113054804234E+57}{1300,2.34339164412702E+58}{1350,7.03017493238106E+58}{1400,2.10905247971432E+59}{1450,6.32715743914295E+59}{1500,1.89814723174289E+60}{1550,5.69444169522866E+60}{1600,1.7083325085686E+61}{1650,5.12499752570579E+61}{1700,1.53749925771174E+62}{1750,4.61249777313522E+62}{1800,1.38374933194056E+63}{1850,4.15124799582169E+63}{1900,1.24537439874651E+64}{1950,3.73612319623952E+64}{2000,1.12083695887186E+65}{2050,3.36251087661556E+65}{2100,1.00875326298467E+66}{2150,3.026259788954E+66}{2200,9.07877936686204E+66}{2250,2.72363381005861E+67}{2300,8.17090143017583E+67}{2350,2.45127042905275E+68}{2400,7.35381128715825E+68}{2450,2.20614338614748E+69}{2500,6.61843015844244E+69}{5000,1.98552904753273E+70}</t>
  </si>
  <si>
    <t>{50,3.45719218045954E+46}{100,1.03715765413786E+47}{150,3.11147296241358E+47}{200,9.33441888724075E+47}{250,2.80032566617223E+48}{300,8.40097699851668E+48}{350,2.520293099555E+49}{400,7.56087929866501E+49}{450,2.2682637895995E+50}{500,6.80479136879851E+50}{550,2.04143741063955E+51}{600,6.12431223191866E+51}{650,1.8372936695756E+52}{700,5.51188100872679E+52}{750,1.65356430261804E+53}{800,4.96069290785411E+53}{850,1.48820787235623E+54}{900,4.4646236170687E+54}{950,1.33938708512061E+55}{1000,4.01816125536183E+55}{1050,1.20544837660855E+56}{1100,3.61634512982565E+56}{1150,1.08490353894769E+57}{1200,3.25471061684308E+57}{1250,9.76413185052925E+57}{1300,2.92923955515878E+58}{1350,8.78771866547633E+58}{1400,2.6363155996429E+59}{1450,7.90894679892869E+59}{1500,2.37268403967861E+60}{1550,7.11805211903582E+60}{1600,2.13541563571075E+61}{1650,6.40624690713224E+61}{1700,1.92187407213967E+62}{1750,5.76562221641903E+62}{1800,1.72968666492571E+63}{1850,5.18905999477711E+63}{1900,1.55671799843313E+64}{1950,4.6701539952994E+64}{2000,1.40104619858982E+65}{2050,4.20313859576945E+65}{2100,1.26094157873084E+66}{2150,3.78282473619251E+66}{2200,1.13484742085776E+67}{2250,3.40454226257327E+67}{2300,1.02136267877198E+68}{2350,3.06408803631594E+68}{2400,9.19226410894782E+68}{2450,2.75767923268434E+69}{2500,8.27303769805305E+69}{5000,2.48191130941591E+70}</t>
  </si>
  <si>
    <t>8.29726123310289E+47,5.18578827068931E+45</t>
  </si>
  <si>
    <t>({50,1.65945224662058E+46}{100,4.97835673986174E+46}{150,1.49350702195852E+47}{200,4.48052106587556E+47}{250,1.34415631976267E+48}{300,4.03246895928801E+48}{350,1.2097406877864E+49}{400,3.62922206335921E+49}{450,1.08876661900776E+50}{500,3.26629985702328E+50}{550,9.79889957106986E+50}{600,2.93966987132096E+51}{650,8.81900961396287E+51}{700,2.64570288418886E+52}{750,7.93710865256658E+52}{800,2.38113259576997E+53}{850,7.14339778730992E+53}{900,2.14301933619298E+54}{950,6.42905800857893E+54}{1000,1.92871740257368E+55}{1050,5.78615220772104E+55}{1100,1.73584566231631E+56}{1150,5.20753698694893E+56}{1200,1.56226109608468E+57}{1250,4.68678328825404E+57}{1300,1.40603498647621E+58}{1350,4.21810495942864E+58}{1400,1.26543148782859E+59}{1450,3.79629446348577E+59}{1500,1.13888833904573E+60}{1550,3.4166650171372E+60}{1600,1.02499950514116E+61}{1650,3.07499851542347E+61}{1700,9.22499554627043E+61}{1750,2.76749866388113E+62}{1800,8.30249599164338E+62}{1850,2.49074879749301E+63}{1900,7.47224639247904E+63}{1950,2.24167391774371E+64}{2000,6.72502175323115E+64}{2050,2.01750652596934E+65}{2100,6.05251957790803E+65}{2150,1.8157558733724E+66}{2200,5.44726762011722E+66}{2250,1.63418028603517E+67}{2300,4.9025408581055E+67}{2350,1.47076225743165E+68}{2400,4.41228677229495E+68}{2450,1.32368603168849E+69}{2500,3.97105809506547E+69}{5000,1.19131742851964E+70})({50,1.03715765413786E+44}{100,3.11147296241358E+44}{150,9.33441888724075E+44}{200,2.80032566617223E+45}{250,8.40097699851668E+45}{300,2.520293099555E+46}{350,7.56087929866501E+46}{400,2.2682637895995E+47}{450,6.80479136879851E+47}{500,2.04143741063955E+48}{550,6.12431223191866E+48}{600,1.8372936695756E+49}{650,5.51188100872679E+49}{700,1.65356430261804E+50}{750,4.96069290785411E+50}{800,1.48820787235623E+51}{850,4.4646236170687E+51}{900,1.33938708512061E+52}{950,4.01816125536183E+52}{1000,1.20544837660855E+53}{1050,3.61634512982565E+53}{1100,1.08490353894769E+54}{1150,3.25471061684308E+54}{1200,9.76413185052925E+54}{1250,2.92923955515878E+55}{1300,8.78771866547633E+55}{1350,2.6363155996429E+56}{1400,7.90894679892869E+56}{1450,2.37268403967861E+57}{1500,7.11805211903583E+57}{1550,2.13541563571075E+58}{1600,6.40624690713224E+58}{1650,1.92187407213967E+59}{1700,5.76562221641901E+59}{1750,1.72968666492571E+60}{1800,5.18905999477712E+60}{1850,1.55671799843313E+61}{1900,4.6701539952994E+61}{1950,1.40104619858982E+62}{2000,4.20313859576947E+62}{2050,1.26094157873084E+63}{2100,3.78282473619252E+63}{2150,1.13484742085775E+64}{2200,3.40454226257327E+64}{2250,1.02136267877198E+65}{2300,3.06408803631594E+65}{2350,9.19226410894782E+65}{2400,2.75767923268435E+66}{2450,8.27303769805303E+66}{2500,2.48191130941592E+67}{5000,7.44573392824774E+67})</t>
  </si>
  <si>
    <t>9.68013810528671E+47,6.05008631580419E+45</t>
  </si>
  <si>
    <t>({50,1.93602762105734E+46}{100,5.80808286317202E+46}{150,1.74242485895161E+47}{200,5.22727457685482E+47}{250,1.56818237305645E+48}{300,4.70454711916934E+48}{350,1.4113641357508E+49}{400,4.23409240725241E+49}{450,1.27022772217572E+50}{500,3.81068316652717E+50}{550,1.14320494995815E+51}{600,3.42961484987445E+51}{650,1.02888445496233E+52}{700,3.086653364887E+52}{750,9.25996009466101E+52}{800,2.7779880283983E+53}{850,8.33396408519491E+53}{900,2.50018922555847E+54}{950,7.50056767667542E+54}{1000,2.25017030300263E+55}{1050,6.75051090900788E+55}{1100,2.02515327270236E+56}{1150,6.07545981810709E+56}{1200,1.82263794543213E+57}{1250,5.46791383629638E+57}{1300,1.64037415088891E+58}{1350,4.92112245266674E+58}{1400,1.47633673580002E+59}{1450,4.42901020740007E+59}{1500,1.32870306222002E+60}{1550,3.98610918666006E+60}{1600,1.19583275599802E+61}{1650,3.58749826799405E+61}{1700,1.07624948039822E+62}{1750,3.22874844119466E+62}{1800,9.68624532358395E+62}{1850,2.90587359707518E+63}{1900,8.71762079122555E+63}{1950,2.61528623736766E+64}{2000,7.84585871210301E+64}{2050,2.35375761363089E+65}{2100,7.0612728408927E+65}{2150,2.1183818522678E+66}{2200,6.35514555680343E+66}{2250,1.90654366704103E+67}{2300,5.71963100112308E+67}{2350,1.71588930033693E+68}{2400,5.14766790101078E+68}{2450,1.54430037030323E+69}{2500,4.63290111090971E+69}{5000,1.38987033327291E+70})({50,1.21001726316084E+44}{100,3.63005178948252E+44}{150,1.08901553684475E+45}{200,3.26704661053426E+45}{250,9.80113983160279E+45}{300,2.94034194948084E+46}{350,8.82102584844251E+46}{400,2.64630775453275E+47}{450,7.93892326359826E+47}{500,2.38167697907948E+48}{550,7.14503093723844E+48}{600,2.14350928117153E+49}{650,6.43052784351459E+49}{700,1.92915835305438E+50}{750,5.78747505916313E+50}{800,1.73624251774894E+51}{850,5.20872755324682E+51}{900,1.56261826597405E+52}{950,4.68785479792214E+52}{1000,1.40635643937664E+53}{1050,4.21906931812992E+53}{1100,1.26572079543898E+54}{1150,3.79716238631693E+54}{1200,1.13914871589508E+55}{1250,3.41744614768524E+55}{1300,1.02523384430557E+56}{1350,3.07570153291671E+56}{1400,9.22710459875014E+56}{1450,2.76813137962504E+57}{1500,8.30439413887513E+57}{1550,2.49131824166254E+58}{1600,7.47395472498762E+58}{1650,2.24218641749628E+59}{1700,6.72655925248885E+59}{1750,2.01796777574666E+60}{1800,6.05390332723997E+60}{1850,1.81617099817199E+61}{1900,5.44851299451597E+61}{1950,1.63455389835479E+62}{2000,4.90366169506438E+62}{2050,1.47109850851931E+63}{2100,4.41329552555794E+63}{2150,1.32398865766738E+64}{2200,3.97196597300214E+64}{2250,1.19158979190064E+65}{2300,3.57476937570193E+65}{2350,1.07243081271058E+66}{2400,3.21729243813174E+66}{2450,9.65187731439521E+66}{2500,2.89556319431857E+67}{5000,8.68668958295569E+67})</t>
  </si>
  <si>
    <t>1.10630149774705E+48,6.91438436091908E+45</t>
  </si>
  <si>
    <t>({50,2.2126029954941E+46}{100,6.63780898648231E+46}{150,1.99134269594469E+47}{200,5.97402808783408E+47}{250,1.79220842635023E+48}{300,5.37662527905067E+48}{350,1.6129875837152E+49}{400,4.83896275114561E+49}{450,1.45168882534368E+50}{500,4.35506647603105E+50}{550,1.30651994280931E+51}{600,3.91955982842794E+51}{650,1.17586794852838E+52}{700,3.52760384558515E+52}{750,1.05828115367554E+53}{800,3.17484346102663E+53}{850,9.5245303830799E+53}{900,2.85735911492397E+54}{950,8.57207734477191E+54}{1000,2.57162320343157E+55}{1050,7.71486961029472E+55}{1100,2.31446088308842E+56}{1150,6.94338264926525E+56}{1200,2.08301479477957E+57}{1250,6.24904438433872E+57}{1300,1.87471331530162E+58}{1350,5.62413994590485E+58}{1400,1.68724198377145E+59}{1450,5.06172595131436E+59}{1500,1.51851778539431E+60}{1550,4.55555335618293E+60}{1600,1.36666600685488E+61}{1650,4.09999802056463E+61}{1700,1.22999940616939E+62}{1750,3.68999821850818E+62}{1800,1.10699946555245E+63}{1850,3.32099839665735E+63}{1900,9.96299518997206E+63}{1950,2.98889855699161E+64}{2000,8.96669567097487E+64}{2050,2.69000870129245E+65}{2100,8.07002610387737E+65}{2150,2.4210078311632E+66}{2200,7.26302349348963E+66}{2250,2.17890704804689E+67}{2300,6.53672114414066E+67}{2350,1.9610163432422E+68}{2400,5.8830490297266E+68}{2450,1.76491470891798E+69}{2500,5.29474412675395E+69}{5000,1.58842323802618E+70})({50,1.38287687218382E+44}{100,4.14863061655145E+44}{150,1.24458918496543E+45}{200,3.7337675548963E+45}{250,1.12013026646889E+46}{300,3.36039079940667E+46}{350,1.008117239822E+47}{400,3.024351719466E+47}{450,9.07305515839801E+47}{500,2.7219165475194E+48}{550,8.16574964255821E+48}{600,2.44972489276746E+49}{650,7.34917467830239E+49}{700,2.20475240349072E+50}{750,6.61425721047215E+50}{800,1.98427716314165E+51}{850,5.95283148942494E+51}{900,1.78584944682748E+52}{950,5.35754834048244E+52}{1000,1.60726450214473E+53}{1050,4.8217935064342E+53}{1100,1.44653805193026E+54}{1150,4.33961415579078E+54}{1200,1.30188424673723E+55}{1250,3.9056527402117E+55}{1300,1.17169582206351E+56}{1350,3.51508746619053E+56}{1400,1.05452623985716E+57}{1450,3.16357871957148E+57}{1500,9.49073615871443E+57}{1550,2.84722084761433E+58}{1600,8.54166254284299E+58}{1650,2.5624987628529E+59}{1700,7.68749628855869E+59}{1750,2.30624888656761E+60}{1800,6.91874665970282E+60}{1850,2.07562399791084E+61}{1900,6.22687199373253E+61}{1950,1.86806159811976E+62}{2000,5.60418479435929E+62}{2050,1.68125543830778E+63}{2100,5.04376631492336E+63}{2150,1.513129894477E+64}{2200,4.53938968343102E+64}{2250,1.36181690502931E+65}{2300,4.08545071508791E+65}{2350,1.22563521452638E+66}{2400,3.67690564357913E+66}{2450,1.10307169307374E+67}{2500,3.30921507922122E+67}{5000,9.92764523766365E+67})</t>
  </si>
  <si>
    <t>1.38287687218382E+48,8.64298045114885E+45</t>
  </si>
  <si>
    <t>({50,2.76575374436763E+46}{100,8.29726123310289E+46}{150,2.48917836993087E+47}{200,7.4675351097926E+47}{250,2.24026053293778E+48}{300,6.72078159881334E+48}{350,2.016234479644E+49}{400,6.04870343893201E+49}{450,1.8146110316796E+50}{500,5.44383309503881E+50}{550,1.63314992851164E+51}{600,4.89944978553493E+51}{650,1.46983493566048E+52}{700,4.40950480698143E+52}{750,1.32285144209443E+53}{800,3.96855432628329E+53}{850,1.19056629788499E+54}{900,3.57169889365496E+54}{950,1.07150966809649E+55}{1000,3.21452900428947E+55}{1050,9.6435870128684E+55}{1100,2.89307610386052E+56}{1150,8.67922831158156E+56}{1200,2.60376849347447E+57}{1250,7.8113054804234E+57}{1300,2.34339164412702E+58}{1350,7.03017493238106E+58}{1400,2.10905247971432E+59}{1450,6.32715743914295E+59}{1500,1.89814723174289E+60}{1550,5.69444169522866E+60}{1600,1.7083325085686E+61}{1650,5.12499752570579E+61}{1700,1.53749925771174E+62}{1750,4.61249777313522E+62}{1800,1.38374933194056E+63}{1850,4.15124799582169E+63}{1900,1.24537439874651E+64}{1950,3.73612319623952E+64}{2000,1.12083695887186E+65}{2050,3.36251087661556E+65}{2100,1.00875326298467E+66}{2150,3.026259788954E+66}{2200,9.07877936686204E+66}{2250,2.72363381005861E+67}{2300,8.17090143017583E+67}{2350,2.45127042905275E+68}{2400,7.35381128715825E+68}{2450,2.20614338614748E+69}{2500,6.61843015844244E+69}{5000,1.98552904753273E+70})({50,1.72859609022977E+44}{100,5.18578827068931E+44}{150,1.55573648120679E+45}{200,4.66720944362038E+45}{250,1.40016283308611E+46}{300,4.20048849925834E+46}{350,1.2601465497775E+47}{400,3.78043964933251E+47}{450,1.13413189479975E+48}{500,3.40239568439926E+48}{550,1.02071870531978E+49}{600,3.06215611595933E+49}{650,9.18646834787799E+49}{700,2.7559405043634E+50}{750,8.26782151309019E+50}{800,2.48034645392706E+51}{850,7.44103936178117E+51}{900,2.23231180853435E+52}{950,6.69693542560305E+52}{1000,2.00908062768092E+53}{1050,6.02724188304275E+53}{1100,1.80817256491282E+54}{1150,5.42451769473847E+54}{1200,1.62735530842154E+55}{1250,4.88206592526463E+55}{1300,1.46461977757939E+56}{1350,4.39385933273816E+56}{1400,1.31815779982145E+57}{1450,3.95447339946435E+57}{1500,1.1863420198393E+58}{1550,3.55902605951791E+58}{1600,1.06770781785537E+59}{1650,3.20312345356612E+59}{1700,9.60937036069836E+59}{1750,2.88281110820951E+60}{1800,8.64843332462853E+60}{1850,2.59452999738856E+61}{1900,7.78358999216567E+61}{1950,2.3350769976497E+62}{2000,7.00523099294911E+62}{2050,2.10156929788473E+63}{2100,6.3047078936542E+63}{2150,1.89141236809625E+64}{2200,5.67423710428877E+64}{2250,1.70227113128663E+65}{2300,5.10681339385989E+65}{2350,1.53204401815797E+66}{2400,4.59613205447391E+66}{2450,1.37883961634217E+67}{2500,4.13651884902653E+67}{5000,1.24095565470796E+68})</t>
  </si>
  <si>
    <t>({50,1.65945224662058E+46}{100,4.97835673986174E+46}{150,1.49350702195852E+47}{200,4.48052106587556E+47}{250,1.34415631976267E+48}{300,4.03246895928801E+48}{350,1.2097406877864E+49}{400,3.62922206335921E+49}{450,1.08876661900776E+50}{500,3.26629985702328E+50}{550,9.79889957106986E+50}{600,2.93966987132096E+51}{650,8.81900961396287E+51}{700,2.64570288418886E+52}{750,7.93710865256658E+52}{800,2.38113259576997E+53}{850,7.14339778730992E+53}{900,2.14301933619298E+54}{950,6.42905800857893E+54}{1000,1.92871740257368E+55}{1050,5.78615220772104E+55}{1100,1.73584566231631E+56}{1150,5.20753698694893E+56}{1200,1.56226109608468E+57}{1250,4.68678328825404E+57}{1300,1.40603498647621E+58}{1350,4.21810495942864E+58}{1400,1.26543148782859E+59}{1450,3.79629446348577E+59}{1500,1.13888833904573E+60}{1550,3.4166650171372E+60}{1600,1.02499950514116E+61}{1650,3.07499851542347E+61}{1700,9.22499554627043E+61}{1750,2.76749866388113E+62}{1800,8.30249599164338E+62}{1850,2.49074879749301E+63}{1900,7.47224639247904E+63}{1950,2.24167391774371E+64}{2000,6.72502175323115E+64}{2050,2.01750652596934E+65}{2100,6.05251957790803E+65}{2150,1.8157558733724E+66}{2200,5.44726762011722E+66}{2250,1.63418028603517E+67}{2300,4.9025408581055E+67}{2350,1.47076225743165E+68}{2400,4.41228677229495E+68}{2450,1.32368603168849E+69}{2500,3.97105809506547E+69}{5000,1.19131742851964E+70})({50,1.03715765413786E+44}{100,3.11147296241358E+44}{150,9.33441888724075E+44}{200,2.80032566617223E+45}{250,8.40097699851668E+45}{300,2.520293099555E+46}{350,7.56087929866501E+46}{400,2.2682637895995E+47}{450,6.80479136879851E+47}{500,2.04143741063955E+48}{550,6.12431223191866E+48}{600,1.8372936695756E+49}{650,5.51188100872679E+49}{700,1.65356430261804E+50}{750,4.96069290785411E+50}{800,1.48820787235623E+51}{850,4.4646236170687E+51}{900,1.33938708512061E+52}{950,4.01816125536183E+52}{1000,1.20544837660855E+53}{1050,3.61634512982565E+53}{1100,1.08490353894769E+54}{1150,3.25471061684308E+54}{1200,9.76413185052925E+54}{1250,2.92923955515878E+55}{1300,8.78771866547633E+55}{1350,2.6363155996429E+56}{1400,7.90894679892869E+56}{1450,2.37268403967861E+57}{1500,7.11805211903583E+57}{1550,2.13541563571075E+58}{1600,6.40624690713224E+58}{1650,1.92187407213967E+59}{1700,5.76562221641902E+59}{1750,1.72968666492571E+60}{1800,5.18905999477712E+60}{1850,1.55671799843313E+61}{1900,4.6701539952994E+61}{1950,1.40104619858982E+62}{2000,4.20313859576946E+62}{2050,1.26094157873084E+63}{2100,3.78282473619252E+63}{2150,1.13484742085776E+64}{2200,3.40454226257327E+64}{2250,1.02136267877198E+65}{2300,3.06408803631594E+65}{2350,9.19226410894782E+65}{2400,2.75767923268435E+66}{2450,8.27303769805303E+66}{2500,2.48191130941591E+67}{5000,7.44573392824773E+67})</t>
  </si>
  <si>
    <t>({50,1.93602762105734E+46}{100,5.80808286317202E+46}{150,1.74242485895161E+47}{200,5.22727457685482E+47}{250,1.56818237305645E+48}{300,4.70454711916934E+48}{350,1.4113641357508E+49}{400,4.23409240725241E+49}{450,1.27022772217572E+50}{500,3.81068316652717E+50}{550,1.14320494995815E+51}{600,3.42961484987445E+51}{650,1.02888445496233E+52}{700,3.086653364887E+52}{750,9.25996009466101E+52}{800,2.7779880283983E+53}{850,8.33396408519491E+53}{900,2.50018922555847E+54}{950,7.50056767667542E+54}{1000,2.25017030300263E+55}{1050,6.75051090900788E+55}{1100,2.02515327270236E+56}{1150,6.07545981810709E+56}{1200,1.82263794543213E+57}{1250,5.46791383629638E+57}{1300,1.64037415088891E+58}{1350,4.92112245266674E+58}{1400,1.47633673580002E+59}{1450,4.42901020740007E+59}{1500,1.32870306222002E+60}{1550,3.98610918666006E+60}{1600,1.19583275599802E+61}{1650,3.58749826799405E+61}{1700,1.07624948039822E+62}{1750,3.22874844119466E+62}{1800,9.68624532358395E+62}{1850,2.90587359707518E+63}{1900,8.71762079122555E+63}{1950,2.61528623736766E+64}{2000,7.84585871210301E+64}{2050,2.35375761363089E+65}{2100,7.0612728408927E+65}{2150,2.1183818522678E+66}{2200,6.35514555680343E+66}{2250,1.90654366704103E+67}{2300,5.71963100112308E+67}{2350,1.71588930033693E+68}{2400,5.14766790101078E+68}{2450,1.54430037030323E+69}{2500,4.63290111090971E+69}{5000,1.38987033327291E+70})({50,1.21001726316084E+44}{100,3.63005178948252E+44}{150,1.08901553684475E+45}{200,3.26704661053426E+45}{250,9.80113983160279E+45}{300,2.94034194948084E+46}{350,8.82102584844251E+46}{400,2.64630775453275E+47}{450,7.93892326359826E+47}{500,2.38167697907948E+48}{550,7.14503093723844E+48}{600,2.14350928117153E+49}{650,6.43052784351459E+49}{700,1.92915835305438E+50}{750,5.78747505916313E+50}{800,1.73624251774894E+51}{850,5.20872755324682E+51}{900,1.56261826597405E+52}{950,4.68785479792214E+52}{1000,1.40635643937664E+53}{1050,4.21906931812992E+53}{1100,1.26572079543898E+54}{1150,3.79716238631693E+54}{1200,1.13914871589508E+55}{1250,3.41744614768524E+55}{1300,1.02523384430557E+56}{1350,3.07570153291671E+56}{1400,9.22710459875014E+56}{1450,2.76813137962504E+57}{1500,8.30439413887513E+57}{1550,2.49131824166254E+58}{1600,7.47395472498762E+58}{1650,2.24218641749628E+59}{1700,6.72655925248885E+59}{1750,2.01796777574666E+60}{1800,6.05390332723997E+60}{1850,1.81617099817199E+61}{1900,5.44851299451597E+61}{1950,1.63455389835479E+62}{2000,4.90366169506437E+62}{2050,1.47109850851931E+63}{2100,4.41329552555794E+63}{2150,1.32398865766738E+64}{2200,3.97196597300214E+64}{2250,1.19158979190064E+65}{2300,3.57476937570193E+65}{2350,1.07243081271058E+66}{2400,3.21729243813174E+66}{2450,9.65187731439521E+66}{2500,2.89556319431856E+67}{5000,8.68668958295569E+67})</t>
  </si>
  <si>
    <t>({50,2.2126029954941E+46}{100,6.63780898648231E+46}{150,1.99134269594469E+47}{200,5.97402808783408E+47}{250,1.79220842635023E+48}{300,5.37662527905067E+48}{350,1.6129875837152E+49}{400,4.83896275114561E+49}{450,1.45168882534368E+50}{500,4.35506647603105E+50}{550,1.30651994280931E+51}{600,3.91955982842794E+51}{650,1.17586794852838E+52}{700,3.52760384558515E+52}{750,1.05828115367554E+53}{800,3.17484346102663E+53}{850,9.5245303830799E+53}{900,2.85735911492397E+54}{950,8.57207734477191E+54}{1000,2.57162320343157E+55}{1050,7.71486961029472E+55}{1100,2.31446088308842E+56}{1150,6.94338264926525E+56}{1200,2.08301479477957E+57}{1250,6.24904438433872E+57}{1300,1.87471331530162E+58}{1350,5.62413994590485E+58}{1400,1.68724198377145E+59}{1450,5.06172595131436E+59}{1500,1.51851778539431E+60}{1550,4.55555335618293E+60}{1600,1.36666600685488E+61}{1650,4.09999802056463E+61}{1700,1.22999940616939E+62}{1750,3.68999821850818E+62}{1800,1.10699946555245E+63}{1850,3.32099839665735E+63}{1900,9.96299518997206E+63}{1950,2.98889855699161E+64}{2000,8.96669567097487E+64}{2050,2.69000870129245E+65}{2100,8.07002610387737E+65}{2150,2.4210078311632E+66}{2200,7.26302349348963E+66}{2250,2.17890704804689E+67}{2300,6.53672114414066E+67}{2350,1.9610163432422E+68}{2400,5.8830490297266E+68}{2450,1.76491470891798E+69}{2500,5.29474412675395E+69}{5000,1.58842323802618E+70})({50,1.38287687218382E+44}{100,4.14863061655145E+44}{150,1.24458918496543E+45}{200,3.7337675548963E+45}{250,1.12013026646889E+46}{300,3.36039079940667E+46}{350,1.008117239822E+47}{400,3.024351719466E+47}{450,9.07305515839801E+47}{500,2.7219165475194E+48}{550,8.16574964255821E+48}{600,2.44972489276746E+49}{650,7.34917467830239E+49}{700,2.20475240349072E+50}{750,6.61425721047215E+50}{800,1.98427716314165E+51}{850,5.95283148942494E+51}{900,1.78584944682748E+52}{950,5.35754834048244E+52}{1000,1.60726450214473E+53}{1050,4.8217935064342E+53}{1100,1.44653805193026E+54}{1150,4.33961415579078E+54}{1200,1.30188424673723E+55}{1250,3.9056527402117E+55}{1300,1.17169582206351E+56}{1350,3.51508746619053E+56}{1400,1.05452623985716E+57}{1450,3.16357871957148E+57}{1500,9.49073615871443E+57}{1550,2.84722084761433E+58}{1600,8.54166254284299E+58}{1650,2.5624987628529E+59}{1700,7.68749628855869E+59}{1750,2.30624888656761E+60}{1800,6.91874665970282E+60}{1850,2.07562399791085E+61}{1900,6.22687199373254E+61}{1950,1.86806159811976E+62}{2000,5.60418479435928E+62}{2050,1.68125543830779E+63}{2100,5.04376631492336E+63}{2150,1.51312989447701E+64}{2200,4.53938968343102E+64}{2250,1.36181690502931E+65}{2300,4.08545071508792E+65}{2350,1.22563521452638E+66}{2400,3.67690564357913E+66}{2450,1.10307169307374E+67}{2500,3.30921507922121E+67}{5000,9.92764523766364E+67})</t>
  </si>
  <si>
    <t>({50,2.76575374436763E+46}{100,8.29726123310289E+46}{150,2.48917836993087E+47}{200,7.4675351097926E+47}{250,2.24026053293778E+48}{300,6.72078159881334E+48}{350,2.016234479644E+49}{400,6.04870343893201E+49}{450,1.8146110316796E+50}{500,5.44383309503881E+50}{550,1.63314992851164E+51}{600,4.89944978553493E+51}{650,1.46983493566048E+52}{700,4.40950480698143E+52}{750,1.32285144209443E+53}{800,3.96855432628329E+53}{850,1.19056629788499E+54}{900,3.57169889365496E+54}{950,1.07150966809649E+55}{1000,3.21452900428947E+55}{1050,9.6435870128684E+55}{1100,2.89307610386052E+56}{1150,8.67922831158156E+56}{1200,2.60376849347447E+57}{1250,7.8113054804234E+57}{1300,2.34339164412702E+58}{1350,7.03017493238106E+58}{1400,2.10905247971432E+59}{1450,6.32715743914295E+59}{1500,1.89814723174289E+60}{1550,5.69444169522866E+60}{1600,1.7083325085686E+61}{1650,5.12499752570579E+61}{1700,1.53749925771174E+62}{1750,4.61249777313522E+62}{1800,1.38374933194056E+63}{1850,4.15124799582169E+63}{1900,1.24537439874651E+64}{1950,3.73612319623952E+64}{2000,1.12083695887186E+65}{2050,3.36251087661556E+65}{2100,1.00875326298467E+66}{2150,3.026259788954E+66}{2200,9.07877936686204E+66}{2250,2.72363381005861E+67}{2300,8.17090143017583E+67}{2350,2.45127042905275E+68}{2400,7.35381128715825E+68}{2450,2.20614338614748E+69}{2500,6.61843015844244E+69}{5000,1.98552904753273E+70})({50,1.72859609022977E+44}{100,5.18578827068931E+44}{150,1.55573648120679E+45}{200,4.66720944362038E+45}{250,1.40016283308611E+46}{300,4.20048849925834E+46}{350,1.2601465497775E+47}{400,3.78043964933251E+47}{450,1.13413189479975E+48}{500,3.40239568439926E+48}{550,1.02071870531978E+49}{600,3.06215611595933E+49}{650,9.18646834787799E+49}{700,2.7559405043634E+50}{750,8.26782151309019E+50}{800,2.48034645392706E+51}{850,7.44103936178117E+51}{900,2.23231180853435E+52}{950,6.69693542560305E+52}{1000,2.00908062768092E+53}{1050,6.02724188304275E+53}{1100,1.80817256491282E+54}{1150,5.42451769473847E+54}{1200,1.62735530842154E+55}{1250,4.88206592526463E+55}{1300,1.46461977757939E+56}{1350,4.39385933273816E+56}{1400,1.31815779982145E+57}{1450,3.95447339946435E+57}{1500,1.1863420198393E+58}{1550,3.55902605951791E+58}{1600,1.06770781785537E+59}{1650,3.20312345356612E+59}{1700,9.60937036069836E+59}{1750,2.88281110820951E+60}{1800,8.64843332462853E+60}{1850,2.59452999738856E+61}{1900,7.78358999216567E+61}{1950,2.3350769976497E+62}{2000,7.0052309929491E+62}{2050,2.10156929788473E+63}{2100,6.30470789365419E+63}{2150,1.89141236809626E+64}{2200,5.67423710428878E+64}{2250,1.70227113128663E+65}{2300,5.1068133938599E+65}{2350,1.53204401815797E+66}{2400,4.59613205447391E+66}{2450,1.37883961634217E+67}{2500,4.13651884902652E+67}{5000,1.24095565470796E+68})</t>
  </si>
  <si>
    <t>8.29726123310289E+47,1.29644706767233E+47</t>
  </si>
  <si>
    <t>({50,1.65945224662058E+46}{100,4.97835673986174E+46}{150,1.49350702195852E+47}{200,4.48052106587556E+47}{250,1.34415631976267E+48}{300,4.03246895928801E+48}{350,1.2097406877864E+49}{400,3.62922206335921E+49}{450,1.08876661900776E+50}{500,3.26629985702328E+50}{550,9.79889957106986E+50}{600,2.93966987132096E+51}{650,8.81900961396287E+51}{700,2.64570288418886E+52}{750,7.93710865256658E+52}{800,2.38113259576997E+53}{850,7.14339778730992E+53}{900,2.14301933619298E+54}{950,6.42905800857893E+54}{1000,1.92871740257368E+55}{1050,5.78615220772104E+55}{1100,1.73584566231631E+56}{1150,5.20753698694893E+56}{1200,1.56226109608468E+57}{1250,4.68678328825404E+57}{1300,1.40603498647621E+58}{1350,4.21810495942864E+58}{1400,1.26543148782859E+59}{1450,3.79629446348577E+59}{1500,1.13888833904573E+60}{1550,3.4166650171372E+60}{1600,1.02499950514116E+61}{1650,3.07499851542347E+61}{1700,9.22499554627043E+61}{1750,2.76749866388113E+62}{1800,8.30249599164338E+62}{1850,2.49074879749301E+63}{1900,7.47224639247904E+63}{1950,2.24167391774371E+64}{2000,6.72502175323115E+64}{2050,2.01750652596934E+65}{2100,6.05251957790803E+65}{2150,1.8157558733724E+66}{2200,5.44726762011722E+66}{2250,1.63418028603517E+67}{2300,4.9025408581055E+67}{2350,1.47076225743165E+68}{2400,4.41228677229495E+68}{2450,1.32368603168849E+69}{2500,3.97105809506547E+69}{5000,1.19131742851964E+70})({50,2.59289413534465E+45}{100,7.77868240603396E+45}{150,2.33360472181019E+46}{200,7.00081416543057E+46}{250,2.10024424962917E+47}{300,6.30073274888751E+47}{350,1.89021982466625E+48}{400,5.67065947399876E+48}{450,1.70119784219963E+49}{500,5.10359352659888E+49}{550,1.53107805797966E+50}{600,4.59323417393899E+50}{650,1.3779702521817E+51}{700,4.13391075654509E+51}{750,1.24017322696353E+52}{800,3.72051968089059E+52}{850,1.11615590426718E+53}{900,3.34846771280153E+53}{950,1.00454031384046E+54}{1000,3.01362094152137E+54}{1050,9.04086282456412E+54}{1100,2.71225884736924E+55}{1150,8.13677654210771E+55}{1200,2.44103296263231E+56}{1250,7.32309888789694E+56}{1300,2.19692966636908E+57}{1350,6.59078899910725E+57}{1400,1.97723669973217E+58}{1450,5.93171009919652E+58}{1500,1.77951302975895E+59}{1550,5.33853908927686E+59}{1600,1.60156172678306E+60}{1650,4.80468518034918E+60}{1700,1.44140555410475E+61}{1750,4.32421666231426E+61}{1800,1.29726499869428E+62}{1850,3.89179499608284E+62}{1900,1.16753849882485E+63}{1950,3.50261549647455E+63}{2000,1.05078464894236E+64}{2050,3.1523539468271E+64}{2100,9.45706184048129E+64}{2150,2.83711855214439E+65}{2200,8.51135565643317E+65}{2250,2.55340669692995E+66}{2300,7.66022009078984E+66}{2350,2.29806602723695E+67}{2400,6.89419808171087E+67}{2450,2.06825942451326E+68}{2500,6.20477827353978E+68}{5000,1.86143348206193E+69})</t>
  </si>
  <si>
    <t>9.68013810528671E+47,1.51252157895105E+47</t>
  </si>
  <si>
    <t>({50,1.93602762105734E+46}{100,5.80808286317202E+46}{150,1.74242485895161E+47}{200,5.22727457685482E+47}{250,1.56818237305645E+48}{300,4.70454711916934E+48}{350,1.4113641357508E+49}{400,4.23409240725241E+49}{450,1.27022772217572E+50}{500,3.81068316652717E+50}{550,1.14320494995815E+51}{600,3.42961484987445E+51}{650,1.02888445496233E+52}{700,3.086653364887E+52}{750,9.25996009466101E+52}{800,2.7779880283983E+53}{850,8.33396408519491E+53}{900,2.50018922555847E+54}{950,7.50056767667542E+54}{1000,2.25017030300263E+55}{1050,6.75051090900788E+55}{1100,2.02515327270236E+56}{1150,6.07545981810709E+56}{1200,1.82263794543213E+57}{1250,5.46791383629638E+57}{1300,1.64037415088891E+58}{1350,4.92112245266674E+58}{1400,1.47633673580002E+59}{1450,4.42901020740007E+59}{1500,1.32870306222002E+60}{1550,3.98610918666006E+60}{1600,1.19583275599802E+61}{1650,3.58749826799405E+61}{1700,1.07624948039822E+62}{1750,3.22874844119466E+62}{1800,9.68624532358395E+62}{1850,2.90587359707518E+63}{1900,8.71762079122555E+63}{1950,2.61528623736766E+64}{2000,7.84585871210301E+64}{2050,2.35375761363089E+65}{2100,7.0612728408927E+65}{2150,2.1183818522678E+66}{2200,6.35514555680343E+66}{2250,1.90654366704103E+67}{2300,5.71963100112308E+67}{2350,1.71588930033693E+68}{2400,5.14766790101078E+68}{2450,1.54430037030323E+69}{2500,4.63290111090971E+69}{5000,1.38987033327291E+70})({50,3.0250431579021E+45}{100,9.07512947370629E+45}{150,2.72253884211189E+46}{200,8.16761652633566E+46}{250,2.4502849579007E+47}{300,7.35085487370209E+47}{350,2.20525646211063E+48}{400,6.61576938633189E+48}{450,1.98473081589957E+49}{500,5.9541924476987E+49}{550,1.78625773430961E+50}{600,5.35877320292883E+50}{650,1.60763196087865E+51}{700,4.82289588263594E+51}{750,1.44686876479078E+52}{800,4.34060629437235E+52}{850,1.3021818883117E+53}{900,3.90654566493511E+53}{950,1.17196369948053E+54}{1000,3.5158910984416E+54}{1050,1.05476732953248E+55}{1100,3.16430198859744E+55}{1150,9.49290596579233E+55}{1200,2.8478717897377E+56}{1250,8.54361536921309E+56}{1300,2.56308461076393E+57}{1350,7.68925383229179E+57}{1400,2.30677614968754E+58}{1450,6.92032844906261E+58}{1500,2.07609853471878E+59}{1550,6.22829560415634E+59}{1600,1.86848868124691E+60}{1650,5.60546604374071E+60}{1700,1.68163981312221E+61}{1750,5.04491943936664E+61}{1800,1.51347583180999E+62}{1850,4.54042749542998E+62}{1900,1.36212824862899E+63}{1950,4.08638474588698E+63}{2000,1.22591542376609E+64}{2050,3.67774627129828E+64}{2100,1.10332388138948E+65}{2150,3.30997164416845E+65}{2200,9.92991493250536E+65}{2250,2.97897447975161E+66}{2300,8.93692343925482E+66}{2350,2.68107703177644E+67}{2400,8.04323109532934E+67}{2450,2.4129693285988E+68}{2500,7.23890798579641E+68}{5000,2.17167239573892E+69})</t>
  </si>
  <si>
    <t>1.10630149774705E+48,1.72859609022977E+47</t>
  </si>
  <si>
    <t>({50,2.2126029954941E+46}{100,6.63780898648231E+46}{150,1.99134269594469E+47}{200,5.97402808783408E+47}{250,1.79220842635023E+48}{300,5.37662527905067E+48}{350,1.6129875837152E+49}{400,4.83896275114561E+49}{450,1.45168882534368E+50}{500,4.35506647603105E+50}{550,1.30651994280931E+51}{600,3.91955982842794E+51}{650,1.17586794852838E+52}{700,3.52760384558515E+52}{750,1.05828115367554E+53}{800,3.17484346102663E+53}{850,9.5245303830799E+53}{900,2.85735911492397E+54}{950,8.57207734477191E+54}{1000,2.57162320343157E+55}{1050,7.71486961029472E+55}{1100,2.31446088308842E+56}{1150,6.94338264926525E+56}{1200,2.08301479477957E+57}{1250,6.24904438433872E+57}{1300,1.87471331530162E+58}{1350,5.62413994590485E+58}{1400,1.68724198377145E+59}{1450,5.06172595131436E+59}{1500,1.51851778539431E+60}{1550,4.55555335618293E+60}{1600,1.36666600685488E+61}{1650,4.09999802056463E+61}{1700,1.22999940616939E+62}{1750,3.68999821850818E+62}{1800,1.10699946555245E+63}{1850,3.32099839665735E+63}{1900,9.96299518997206E+63}{1950,2.98889855699161E+64}{2000,8.96669567097487E+64}{2050,2.69000870129245E+65}{2100,8.07002610387737E+65}{2150,2.4210078311632E+66}{2200,7.26302349348963E+66}{2250,2.17890704804689E+67}{2300,6.53672114414066E+67}{2350,1.9610163432422E+68}{2400,5.8830490297266E+68}{2450,1.76491470891798E+69}{2500,5.29474412675395E+69}{5000,1.58842323802618E+70})({50,3.45719218045954E+45}{100,1.03715765413786E+46}{150,3.11147296241358E+46}{200,9.33441888724075E+46}{250,2.80032566617223E+47}{300,8.40097699851668E+47}{350,2.520293099555E+48}{400,7.56087929866501E+48}{450,2.2682637895995E+49}{500,6.80479136879851E+49}{550,2.04143741063955E+50}{600,6.12431223191866E+50}{650,1.8372936695756E+51}{700,5.51188100872679E+51}{750,1.65356430261804E+52}{800,4.96069290785411E+52}{850,1.48820787235623E+53}{900,4.4646236170687E+53}{950,1.33938708512061E+54}{1000,4.01816125536183E+54}{1050,1.20544837660855E+55}{1100,3.61634512982565E+55}{1150,1.08490353894769E+56}{1200,3.25471061684308E+56}{1250,9.76413185052925E+56}{1300,2.92923955515878E+57}{1350,8.78771866547633E+57}{1400,2.6363155996429E+58}{1450,7.90894679892869E+58}{1500,2.3726840396786E+59}{1550,7.11805211903582E+59}{1600,2.13541563571075E+60}{1650,6.40624690713224E+60}{1700,1.92187407213967E+61}{1750,5.76562221641902E+61}{1800,1.7296866649257E+62}{1850,5.18905999477712E+62}{1900,1.55671799843313E+63}{1950,4.6701539952994E+63}{2000,1.40104619858982E+64}{2050,4.20313859576946E+64}{2100,1.26094157873084E+65}{2150,3.78282473619252E+65}{2200,1.13484742085776E+66}{2250,3.40454226257327E+66}{2300,1.02136267877198E+67}{2350,3.06408803631593E+67}{2400,9.19226410894782E+67}{2450,2.75767923268434E+68}{2500,8.27303769805304E+68}{5000,2.48191130941591E+69})</t>
  </si>
  <si>
    <t>1.38287687218382E+48,2.16074511278721E+47</t>
  </si>
  <si>
    <t>({50,2.76575374436763E+46}{100,8.29726123310289E+46}{150,2.48917836993087E+47}{200,7.4675351097926E+47}{250,2.24026053293778E+48}{300,6.72078159881334E+48}{350,2.016234479644E+49}{400,6.04870343893201E+49}{450,1.8146110316796E+50}{500,5.44383309503881E+50}{550,1.63314992851164E+51}{600,4.89944978553493E+51}{650,1.46983493566048E+52}{700,4.40950480698143E+52}{750,1.32285144209443E+53}{800,3.96855432628329E+53}{850,1.19056629788499E+54}{900,3.57169889365496E+54}{950,1.07150966809649E+55}{1000,3.21452900428947E+55}{1050,9.6435870128684E+55}{1100,2.89307610386052E+56}{1150,8.67922831158156E+56}{1200,2.60376849347447E+57}{1250,7.8113054804234E+57}{1300,2.34339164412702E+58}{1350,7.03017493238106E+58}{1400,2.10905247971432E+59}{1450,6.32715743914295E+59}{1500,1.89814723174289E+60}{1550,5.69444169522866E+60}{1600,1.7083325085686E+61}{1650,5.12499752570579E+61}{1700,1.53749925771174E+62}{1750,4.61249777313522E+62}{1800,1.38374933194056E+63}{1850,4.15124799582169E+63}{1900,1.24537439874651E+64}{1950,3.73612319623952E+64}{2000,1.12083695887186E+65}{2050,3.36251087661556E+65}{2100,1.00875326298467E+66}{2150,3.026259788954E+66}{2200,9.07877936686204E+66}{2250,2.72363381005861E+67}{2300,8.17090143017583E+67}{2350,2.45127042905275E+68}{2400,7.35381128715825E+68}{2450,2.20614338614748E+69}{2500,6.61843015844244E+69}{5000,1.98552904753273E+70})({50,4.32149022557442E+45}{100,1.29644706767233E+46}{150,3.88934120301698E+46}{200,1.16680236090509E+47}{250,3.50040708271528E+47}{300,1.05012212481458E+48}{350,3.15036637444375E+48}{400,9.45109912333126E+48}{450,2.83532973699938E+49}{500,8.50598921099814E+49}{550,2.55179676329944E+50}{600,7.65539028989832E+50}{650,2.2966170869695E+51}{700,6.88985126090849E+51}{750,2.06695537827255E+52}{800,6.20086613481764E+52}{850,1.86025984044529E+53}{900,5.58077952133588E+53}{950,1.67423385640076E+54}{1000,5.02270156920229E+54}{1050,1.50681047076069E+55}{1100,4.52043141228206E+55}{1150,1.35612942368462E+56}{1200,4.06838827105385E+56}{1250,1.22051648131616E+57}{1300,3.66154944394847E+57}{1350,1.09846483318454E+58}{1400,3.29539449955362E+58}{1450,9.88618349866087E+58}{1500,2.96585504959825E+59}{1550,8.89756514879477E+59}{1600,2.66926954463844E+60}{1650,8.0078086339153E+60}{1700,2.40234259017459E+61}{1750,7.20702777052377E+61}{1800,2.16210833115713E+62}{1850,6.4863249934714E+62}{1900,1.94589749804141E+63}{1950,5.83769249412426E+63}{2000,1.75130774823727E+64}{2050,5.25392324471183E+64}{2100,1.57617697341355E+65}{2150,4.72853092024065E+65}{2200,1.41855927607219E+66}{2250,4.25567782821659E+66}{2300,1.27670334846497E+67}{2350,3.83011004539492E+67}{2400,1.14903301361848E+68}{2450,3.44709904085543E+68}{2500,1.03412971225663E+69}{5000,3.10238913676989E+69})</t>
  </si>
  <si>
    <t>8.29726123310289E+47,1.03715765413786E+45</t>
  </si>
  <si>
    <t>({50,1.65945224662058E+46}{100,4.97835673986174E+46}{150,1.49350702195852E+47}{200,4.48052106587556E+47}{250,1.34415631976267E+48}{300,4.03246895928801E+48}{350,1.2097406877864E+49}{400,3.62922206335921E+49}{450,1.08876661900776E+50}{500,3.26629985702328E+50}{550,9.79889957106986E+50}{600,2.93966987132096E+51}{650,8.81900961396287E+51}{700,2.64570288418886E+52}{750,7.93710865256658E+52}{800,2.38113259576997E+53}{850,7.14339778730992E+53}{900,2.14301933619298E+54}{950,6.42905800857893E+54}{1000,1.92871740257368E+55}{1050,5.78615220772104E+55}{1100,1.73584566231631E+56}{1150,5.20753698694893E+56}{1200,1.56226109608468E+57}{1250,4.68678328825404E+57}{1300,1.40603498647621E+58}{1350,4.21810495942864E+58}{1400,1.26543148782859E+59}{1450,3.79629446348577E+59}{1500,1.13888833904573E+60}{1550,3.4166650171372E+60}{1600,1.02499950514116E+61}{1650,3.07499851542347E+61}{1700,9.22499554627043E+61}{1750,2.76749866388113E+62}{1800,8.30249599164338E+62}{1850,2.49074879749301E+63}{1900,7.47224639247904E+63}{1950,2.24167391774371E+64}{2000,6.72502175323115E+64}{2050,2.01750652596934E+65}{2100,6.05251957790803E+65}{2150,1.8157558733724E+66}{2200,5.44726762011722E+66}{2250,1.63418028603517E+67}{2300,4.9025408581055E+67}{2350,1.47076225743165E+68}{2400,4.41228677229495E+68}{2450,1.32368603168849E+69}{2500,3.97105809506547E+69}{5000,1.19131742851964E+70})({50,2.07431530827572E+43}{100,6.22294592482717E+43}{150,1.86688377744815E+44}{200,5.60065133234445E+44}{250,1.68019539970334E+45}{300,5.04058619911001E+45}{350,1.512175859733E+46}{400,4.53652757919901E+46}{450,1.3609582737597E+47}{500,4.08287482127911E+47}{550,1.22486244638373E+48}{600,3.6745873391512E+48}{650,1.10237620174536E+49}{700,3.30712860523608E+49}{750,9.92138581570823E+49}{800,2.97641574471247E+50}{850,8.9292472341374E+50}{900,2.67877417024122E+51}{950,8.03632251072366E+51}{1000,2.4108967532171E+52}{1050,7.2326902596513E+52}{1100,2.16980707789539E+53}{1150,6.50942123368617E+53}{1200,1.95282637010585E+54}{1250,5.85847911031755E+54}{1300,1.75754373309527E+55}{1350,5.2726311992858E+55}{1400,1.58178935978574E+56}{1450,4.74536807935722E+56}{1500,1.42361042380716E+57}{1550,4.27083127142149E+57}{1600,1.28124938142645E+58}{1650,3.84374814427934E+58}{1700,1.1531244432838E+59}{1750,3.45937332985142E+59}{1800,1.03781199895542E+60}{1850,3.11343599686627E+60}{1900,9.3403079905988E+60}{1950,2.80209239717964E+61}{2000,8.40627719153894E+61}{2050,2.52188315746167E+62}{2100,7.56564947238504E+62}{2150,2.2696948417155E+63}{2200,6.80908452514653E+63}{2250,2.04272535754396E+64}{2300,6.12817607263187E+64}{2350,1.83845282178956E+65}{2400,5.51535846536869E+65}{2450,1.65460753961061E+66}{2500,4.96382261883183E+66}{5000,1.48914678564955E+67})</t>
  </si>
  <si>
    <t>9.68013810528671E+47,1.21001726316084E+45</t>
  </si>
  <si>
    <t>({50,1.93602762105734E+46}{100,5.80808286317202E+46}{150,1.74242485895161E+47}{200,5.22727457685482E+47}{250,1.56818237305645E+48}{300,4.70454711916934E+48}{350,1.4113641357508E+49}{400,4.23409240725241E+49}{450,1.27022772217572E+50}{500,3.81068316652717E+50}{550,1.14320494995815E+51}{600,3.42961484987445E+51}{650,1.02888445496233E+52}{700,3.086653364887E+52}{750,9.25996009466101E+52}{800,2.7779880283983E+53}{850,8.33396408519491E+53}{900,2.50018922555847E+54}{950,7.50056767667542E+54}{1000,2.25017030300263E+55}{1050,6.75051090900788E+55}{1100,2.02515327270236E+56}{1150,6.07545981810709E+56}{1200,1.82263794543213E+57}{1250,5.46791383629638E+57}{1300,1.64037415088891E+58}{1350,4.92112245266674E+58}{1400,1.47633673580002E+59}{1450,4.42901020740007E+59}{1500,1.32870306222002E+60}{1550,3.98610918666006E+60}{1600,1.19583275599802E+61}{1650,3.58749826799405E+61}{1700,1.07624948039822E+62}{1750,3.22874844119466E+62}{1800,9.68624532358395E+62}{1850,2.90587359707518E+63}{1900,8.71762079122555E+63}{1950,2.61528623736766E+64}{2000,7.84585871210301E+64}{2050,2.35375761363089E+65}{2100,7.0612728408927E+65}{2150,2.1183818522678E+66}{2200,6.35514555680343E+66}{2250,1.90654366704103E+67}{2300,5.71963100112308E+67}{2350,1.71588930033693E+68}{2400,5.14766790101078E+68}{2450,1.54430037030323E+69}{2500,4.63290111090971E+69}{5000,1.38987033327291E+70})({50,2.42003452632168E+43}{100,7.26010357896503E+43}{150,2.17803107368951E+44}{200,6.53409322106853E+44}{250,1.96022796632056E+45}{300,5.88068389896167E+45}{350,1.7642051696885E+46}{400,5.29261550906551E+46}{450,1.58778465271965E+47}{500,4.76335395815896E+47}{550,1.42900618744769E+48}{600,4.28701856234306E+48}{650,1.28610556870292E+49}{700,3.85831670610875E+49}{750,1.15749501183263E+50}{800,3.47248503549788E+50}{850,1.04174551064936E+51}{900,3.12523653194809E+51}{950,9.37570959584428E+51}{1000,2.81271287875328E+52}{1050,8.43813863625985E+52}{1100,2.53144159087795E+53}{1150,7.59432477263386E+53}{1200,2.27829743179016E+54}{1250,6.83489229537048E+54}{1300,2.05046768861114E+55}{1350,6.15140306583343E+55}{1400,1.84542091975003E+56}{1450,5.53626275925009E+56}{1500,1.66087882777503E+57}{1550,4.98263648332508E+57}{1600,1.49479094499752E+58}{1650,4.48437283499257E+58}{1700,1.34531185049777E+59}{1750,4.03593555149332E+59}{1800,1.21078066544799E+60}{1850,3.63234199634398E+60}{1900,1.08970259890319E+61}{1950,3.26910779670958E+61}{2000,9.80732339012876E+61}{2050,2.94219701703862E+62}{2100,8.82659105111588E+62}{2150,2.64797731533475E+63}{2200,7.94393194600428E+63}{2250,2.38317958380129E+64}{2300,7.14953875140385E+64}{2350,2.14486162542116E+65}{2400,6.43458487626347E+65}{2450,1.93037546287904E+66}{2500,5.79112638863714E+66}{5000,1.73733791659114E+67})</t>
  </si>
  <si>
    <t>1.10630149774705E+48,1.38287687218382E+45</t>
  </si>
  <si>
    <t>({50,2.2126029954941E+46}{100,6.63780898648231E+46}{150,1.99134269594469E+47}{200,5.97402808783408E+47}{250,1.79220842635023E+48}{300,5.37662527905067E+48}{350,1.6129875837152E+49}{400,4.83896275114561E+49}{450,1.45168882534368E+50}{500,4.35506647603105E+50}{550,1.30651994280931E+51}{600,3.91955982842794E+51}{650,1.17586794852838E+52}{700,3.52760384558515E+52}{750,1.05828115367554E+53}{800,3.17484346102663E+53}{850,9.5245303830799E+53}{900,2.85735911492397E+54}{950,8.57207734477191E+54}{1000,2.57162320343157E+55}{1050,7.71486961029472E+55}{1100,2.31446088308842E+56}{1150,6.94338264926525E+56}{1200,2.08301479477957E+57}{1250,6.24904438433872E+57}{1300,1.87471331530162E+58}{1350,5.62413994590485E+58}{1400,1.68724198377145E+59}{1450,5.06172595131436E+59}{1500,1.51851778539431E+60}{1550,4.55555335618293E+60}{1600,1.36666600685488E+61}{1650,4.09999802056463E+61}{1700,1.22999940616939E+62}{1750,3.68999821850818E+62}{1800,1.10699946555245E+63}{1850,3.32099839665735E+63}{1900,9.96299518997206E+63}{1950,2.98889855699161E+64}{2000,8.96669567097487E+64}{2050,2.69000870129245E+65}{2100,8.07002610387737E+65}{2150,2.4210078311632E+66}{2200,7.26302349348963E+66}{2250,2.17890704804689E+67}{2300,6.53672114414066E+67}{2350,1.9610163432422E+68}{2400,5.8830490297266E+68}{2450,1.76491470891798E+69}{2500,5.29474412675395E+69}{5000,1.58842323802618E+70})({50,2.76575374436763E+43}{100,8.29726123310289E+43}{150,2.48917836993087E+44}{200,7.4675351097926E+44}{250,2.24026053293778E+45}{300,6.72078159881334E+45}{350,2.016234479644E+46}{400,6.04870343893201E+46}{450,1.8146110316796E+47}{500,5.44383309503881E+47}{550,1.63314992851164E+48}{600,4.89944978553493E+48}{650,1.46983493566048E+49}{700,4.40950480698143E+49}{750,1.32285144209443E+50}{800,3.96855432628329E+50}{850,1.19056629788499E+51}{900,3.57169889365496E+51}{950,1.07150966809649E+52}{1000,3.21452900428947E+52}{1050,9.6435870128684E+52}{1100,2.89307610386052E+53}{1150,8.67922831158156E+53}{1200,2.60376849347447E+54}{1250,7.8113054804234E+54}{1300,2.34339164412702E+55}{1350,7.03017493238106E+55}{1400,2.10905247971432E+56}{1450,6.32715743914296E+56}{1500,1.89814723174289E+57}{1550,5.69444169522866E+57}{1600,1.7083325085686E+58}{1650,5.12499752570579E+58}{1700,1.53749925771174E+59}{1750,4.61249777313522E+59}{1800,1.38374933194056E+60}{1850,4.15124799582169E+60}{1900,1.24537439874651E+61}{1950,3.73612319623952E+61}{2000,1.12083695887186E+62}{2050,3.36251087661556E+62}{2100,1.00875326298467E+63}{2150,3.026259788954E+63}{2200,9.07877936686204E+63}{2250,2.72363381005861E+64}{2300,8.17090143017583E+64}{2350,2.45127042905275E+65}{2400,7.35381128715825E+65}{2450,2.20614338614748E+66}{2500,6.61843015844244E+66}{5000,1.98552904753273E+67})</t>
  </si>
  <si>
    <t>1.38287687218382E+48,1.72859609022977E+45</t>
  </si>
  <si>
    <t>({50,2.76575374436763E+46}{100,8.29726123310289E+46}{150,2.48917836993087E+47}{200,7.4675351097926E+47}{250,2.24026053293778E+48}{300,6.72078159881334E+48}{350,2.016234479644E+49}{400,6.04870343893201E+49}{450,1.8146110316796E+50}{500,5.44383309503881E+50}{550,1.63314992851164E+51}{600,4.89944978553493E+51}{650,1.46983493566048E+52}{700,4.40950480698143E+52}{750,1.32285144209443E+53}{800,3.96855432628329E+53}{850,1.19056629788499E+54}{900,3.57169889365496E+54}{950,1.07150966809649E+55}{1000,3.21452900428947E+55}{1050,9.6435870128684E+55}{1100,2.89307610386052E+56}{1150,8.67922831158156E+56}{1200,2.60376849347447E+57}{1250,7.8113054804234E+57}{1300,2.34339164412702E+58}{1350,7.03017493238106E+58}{1400,2.10905247971432E+59}{1450,6.32715743914295E+59}{1500,1.89814723174289E+60}{1550,5.69444169522866E+60}{1600,1.7083325085686E+61}{1650,5.12499752570579E+61}{1700,1.53749925771174E+62}{1750,4.61249777313522E+62}{1800,1.38374933194056E+63}{1850,4.15124799582169E+63}{1900,1.24537439874651E+64}{1950,3.73612319623952E+64}{2000,1.12083695887186E+65}{2050,3.36251087661556E+65}{2100,1.00875326298467E+66}{2150,3.026259788954E+66}{2200,9.07877936686204E+66}{2250,2.72363381005861E+67}{2300,8.17090143017583E+67}{2350,2.45127042905275E+68}{2400,7.35381128715825E+68}{2450,2.20614338614748E+69}{2500,6.61843015844244E+69}{5000,1.98552904753273E+70})({50,3.45719218045954E+43}{100,1.03715765413786E+44}{150,3.11147296241358E+44}{200,9.33441888724075E+44}{250,2.80032566617223E+45}{300,8.40097699851668E+45}{350,2.520293099555E+46}{400,7.56087929866501E+46}{450,2.2682637895995E+47}{500,6.80479136879851E+47}{550,2.04143741063955E+48}{600,6.12431223191866E+48}{650,1.8372936695756E+49}{700,5.51188100872679E+49}{750,1.65356430261804E+50}{800,4.96069290785411E+50}{850,1.48820787235623E+51}{900,4.4646236170687E+51}{950,1.33938708512061E+52}{1000,4.01816125536183E+52}{1050,1.20544837660855E+53}{1100,3.61634512982565E+53}{1150,1.08490353894769E+54}{1200,3.25471061684308E+54}{1250,9.76413185052925E+54}{1300,2.92923955515878E+55}{1350,8.78771866547633E+55}{1400,2.6363155996429E+56}{1450,7.90894679892869E+56}{1500,2.37268403967861E+57}{1550,7.11805211903583E+57}{1600,2.13541563571075E+58}{1650,6.40624690713224E+58}{1700,1.92187407213967E+59}{1750,5.76562221641903E+59}{1800,1.72968666492571E+60}{1850,5.18905999477711E+60}{1900,1.55671799843313E+61}{1950,4.6701539952994E+61}{2000,1.40104619858982E+62}{2050,4.20313859576945E+62}{2100,1.26094157873084E+63}{2150,3.7828247361925E+63}{2200,1.13484742085776E+64}{2250,3.40454226257327E+64}{2300,1.02136267877198E+65}{2350,3.06408803631594E+65}{2400,9.19226410894782E+65}{2450,2.75767923268435E+66}{2500,8.27303769805305E+66}{5000,2.48191130941591E+67})</t>
  </si>
  <si>
    <t>8.29726123310289E+47,5.18578827068931E+47</t>
  </si>
  <si>
    <t>({50,1.65945224662058E+46}{100,4.97835673986174E+46}{150,1.49350702195852E+47}{200,4.48052106587556E+47}{250,1.34415631976267E+48}{300,4.03246895928801E+48}{350,1.2097406877864E+49}{400,3.62922206335921E+49}{450,1.08876661900776E+50}{500,3.26629985702328E+50}{550,9.79889957106986E+50}{600,2.93966987132096E+51}{650,8.81900961396287E+51}{700,2.64570288418886E+52}{750,7.93710865256658E+52}{800,2.38113259576997E+53}{850,7.14339778730992E+53}{900,2.14301933619298E+54}{950,6.42905800857893E+54}{1000,1.92871740257368E+55}{1050,5.78615220772104E+55}{1100,1.73584566231631E+56}{1150,5.20753698694893E+56}{1200,1.56226109608468E+57}{1250,4.68678328825404E+57}{1300,1.40603498647621E+58}{1350,4.21810495942864E+58}{1400,1.26543148782859E+59}{1450,3.79629446348577E+59}{1500,1.13888833904573E+60}{1550,3.4166650171372E+60}{1600,1.02499950514116E+61}{1650,3.07499851542347E+61}{1700,9.22499554627043E+61}{1750,2.76749866388113E+62}{1800,8.30249599164338E+62}{1850,2.49074879749301E+63}{1900,7.47224639247904E+63}{1950,2.24167391774371E+64}{2000,6.72502175323115E+64}{2050,2.01750652596934E+65}{2100,6.05251957790803E+65}{2150,1.8157558733724E+66}{2200,5.44726762011722E+66}{2250,1.63418028603517E+67}{2300,4.9025408581055E+67}{2350,1.47076225743165E+68}{2400,4.41228677229495E+68}{2450,1.32368603168849E+69}{2500,3.97105809506547E+69}{5000,1.19131742851964E+70})({50,1.34830495037922E+44}{100,3.94119908572387E+44}{150,1.17198814917578E+45}{200,3.50559287098597E+45}{250,1.05064070364165E+46}{300,3.15088495327082E+46}{350,9.45161770215833E+46}{400,2.83538159488209E+47}{450,8.50604106888084E+47}{500,2.55180194908771E+48}{550,7.65539547568659E+48}{600,2.29661760554832E+49}{650,6.88985177948732E+49}{700,2.06695543013043E+50}{750,6.20086618667552E+50}{800,1.86025984563108E+51}{850,5.58077952652167E+51}{900,1.67423385691934E+52}{950,5.02270156972087E+52}{1000,1.50681047081254E+53}{1050,4.52043141233392E+53}{1100,1.3561294236898E+54}{1150,4.06838827105904E+54}{1200,1.22051648131667E+55}{1250,3.66154944394899E+55}{1300,1.09846483318459E+56}{1350,3.29539449955367E+56}{1400,9.88618349866092E+56}{1450,2.96585504959825E+57}{1500,8.89756514879478E+57}{1550,2.66926954463843E+58}{1600,8.0078086339153E+58}{1650,2.40234259017459E+59}{1700,7.20702777052377E+59}{1750,2.16210833115713E+60}{1800,6.48632499347139E+60}{1850,1.94589749804142E+61}{1900,5.83769249412425E+61}{1950,1.75130774823728E+62}{2000,5.25392324471183E+62}{2050,1.57617697341354E+63}{2100,4.72853092024065E+63}{2150,1.41855927607219E+64}{2200,4.25567782821658E+64}{2250,1.27670334846497E+65}{2300,3.83011004539492E+65}{2350,1.14903301361847E+66}{2400,3.44709904085543E+66}{2450,1.03412971225663E+67}{2500,3.1023891367699E+67}{5000,9.30716741030967E+67})</t>
  </si>
  <si>
    <t>9.68013810528671E+47,6.05008631580419E+47</t>
  </si>
  <si>
    <t>({50,1.93602762105734E+46}{100,5.80808286317202E+46}{150,1.74242485895161E+47}{200,5.22727457685482E+47}{250,1.56818237305645E+48}{300,4.70454711916934E+48}{350,1.4113641357508E+49}{400,4.23409240725241E+49}{450,1.27022772217572E+50}{500,3.81068316652717E+50}{550,1.14320494995815E+51}{600,3.42961484987445E+51}{650,1.02888445496233E+52}{700,3.086653364887E+52}{750,9.25996009466101E+52}{800,2.7779880283983E+53}{850,8.33396408519491E+53}{900,2.50018922555847E+54}{950,7.50056767667542E+54}{1000,2.25017030300263E+55}{1050,6.75051090900788E+55}{1100,2.02515327270236E+56}{1150,6.07545981810709E+56}{1200,1.82263794543213E+57}{1250,5.46791383629638E+57}{1300,1.64037415088891E+58}{1350,4.92112245266674E+58}{1400,1.47633673580002E+59}{1450,4.42901020740007E+59}{1500,1.32870306222002E+60}{1550,3.98610918666006E+60}{1600,1.19583275599802E+61}{1650,3.58749826799405E+61}{1700,1.07624948039822E+62}{1750,3.22874844119466E+62}{1800,9.68624532358395E+62}{1850,2.90587359707518E+63}{1900,8.71762079122555E+63}{1950,2.61528623736766E+64}{2000,7.84585871210301E+64}{2050,2.35375761363089E+65}{2100,7.0612728408927E+65}{2150,2.1183818522678E+66}{2200,6.35514555680343E+66}{2250,1.90654366704103E+67}{2300,5.71963100112308E+67}{2350,1.71588930033693E+68}{2400,5.14766790101078E+68}{2450,1.54430037030323E+69}{2500,4.63290111090971E+69}{5000,1.38987033327291E+70})({50,1.57302244210909E+44}{100,4.59806560001119E+44}{150,1.36731950737175E+45}{200,4.08985834948363E+45}{250,1.22574748758193E+46}{300,3.67603244548263E+46}{350,1.10268873191847E+47}{400,3.3079451940291E+47}{450,9.92371458036098E+47}{500,2.97710227393566E+48}{550,8.93129472163436E+48}{600,2.67938720647304E+49}{650,8.03816040940187E+49}{700,2.41144800181884E+50}{750,7.23434388445478E+50}{800,2.17030315323626E+51}{850,6.51090944760861E+51}{900,1.95327283307257E+52}{950,5.85981849800768E+52}{1000,1.7579455492813E+53}{1050,5.2738366477229E+53}{1100,1.58215099430477E+54}{1150,4.74645298290221E+54}{1200,1.42393589486945E+55}{1250,4.27180768460715E+55}{1300,1.28154230538202E+56}{1350,3.84462691614595E+56}{1400,1.15338807484377E+57}{1450,3.4601642245313E+57}{1500,1.03804926735939E+58}{1550,3.11414780207817E+58}{1600,9.34244340623452E+58}{1650,2.80273302187035E+59}{1700,8.40819906561106E+59}{1750,2.52245971968332E+60}{1800,7.56737915904996E+60}{1850,2.27021374771499E+61}{1900,6.81064124314496E+61}{1950,2.04319237294349E+62}{2000,6.12957711883047E+62}{2050,1.83887313564913E+63}{2100,5.51661940694742E+63}{2150,1.65498582208422E+64}{2200,4.96495746625267E+64}{2250,1.4894872398758E+65}{2300,4.46846171962741E+65}{2350,1.34053851588822E+66}{2400,4.02161554766467E+66}{2450,1.2064846642994E+67}{2500,3.61945399289822E+67}{5000,1.08583619786946E+68})</t>
  </si>
  <si>
    <t>1.10630149774705E+48,6.91438436091908E+47</t>
  </si>
  <si>
    <t>({50,2.2126029954941E+46}{100,6.63780898648231E+46}{150,1.99134269594469E+47}{200,5.97402808783408E+47}{250,1.79220842635023E+48}{300,5.37662527905067E+48}{350,1.6129875837152E+49}{400,4.83896275114561E+49}{450,1.45168882534368E+50}{500,4.35506647603105E+50}{550,1.30651994280931E+51}{600,3.91955982842794E+51}{650,1.17586794852838E+52}{700,3.52760384558515E+52}{750,1.05828115367554E+53}{800,3.17484346102663E+53}{850,9.5245303830799E+53}{900,2.85735911492397E+54}{950,8.57207734477191E+54}{1000,2.57162320343157E+55}{1050,7.71486961029472E+55}{1100,2.31446088308842E+56}{1150,6.94338264926525E+56}{1200,2.08301479477957E+57}{1250,6.24904438433872E+57}{1300,1.87471331530162E+58}{1350,5.62413994590485E+58}{1400,1.68724198377145E+59}{1450,5.06172595131436E+59}{1500,1.51851778539431E+60}{1550,4.55555335618293E+60}{1600,1.36666600685488E+61}{1650,4.09999802056463E+61}{1700,1.22999940616939E+62}{1750,3.68999821850818E+62}{1800,1.10699946555245E+63}{1850,3.32099839665735E+63}{1900,9.96299518997206E+63}{1950,2.98889855699161E+64}{2000,8.96669567097487E+64}{2050,2.69000870129245E+65}{2100,8.07002610387737E+65}{2150,2.4210078311632E+66}{2200,7.26302349348963E+66}{2250,2.17890704804689E+67}{2300,6.53672114414066E+67}{2350,1.9610163432422E+68}{2400,5.8830490297266E+68}{2450,1.76491470891798E+69}{2500,5.29474412675395E+69}{5000,1.58842323802618E+70})({50,1.79773993383896E+44}{100,5.2549321142985E+44}{150,1.56265086556771E+45}{200,4.6741238279813E+45}{250,1.40085427152221E+46}{300,4.20117993769443E+46}{350,1.26021569362111E+47}{400,3.78050879317611E+47}{450,1.13413880918411E+48}{500,3.40240259878362E+48}{550,1.02071939675821E+49}{600,3.06215680739777E+49}{650,9.18646903931642E+49}{700,2.75594057350724E+50}{750,8.26782158223403E+50}{800,2.48034646084144E+51}{850,7.44103936869556E+51}{900,2.23231180922579E+52}{950,6.69693542629449E+52}{1000,2.00908062775006E+53}{1050,6.02724188311189E+53}{1100,1.80817256491974E+54}{1150,5.42451769474539E+54}{1200,1.62735530842223E+55}{1250,4.88206592526532E+55}{1300,1.46461977757946E+56}{1350,4.39385933273823E+56}{1400,1.31815779982146E+57}{1450,3.95447339946434E+57}{1500,1.1863420198393E+58}{1550,3.55902605951791E+58}{1600,1.06770781785537E+59}{1650,3.20312345356612E+59}{1700,9.60937036069836E+59}{1750,2.88281110820951E+60}{1800,8.64843332462852E+60}{1850,2.59452999738856E+61}{1900,7.78358999216567E+61}{1950,2.3350769976497E+62}{2000,7.00523099294911E+62}{2050,2.10156929788472E+63}{2100,6.3047078936542E+63}{2150,1.89141236809625E+64}{2200,5.67423710428877E+64}{2250,1.70227113128663E+65}{2300,5.1068133938599E+65}{2350,1.53204401815797E+66}{2400,4.59613205447391E+66}{2450,1.37883961634217E+67}{2500,4.13651884902653E+67}{5000,1.24095565470796E+68})</t>
  </si>
  <si>
    <t>1.38287687218382E+48,8.64298045114885E+47</t>
  </si>
  <si>
    <t>({50,2.76575374436763E+46}{100,8.29726123310289E+46}{150,2.48917836993087E+47}{200,7.4675351097926E+47}{250,2.24026053293778E+48}{300,6.72078159881334E+48}{350,2.016234479644E+49}{400,6.04870343893201E+49}{450,1.8146110316796E+50}{500,5.44383309503881E+50}{550,1.63314992851164E+51}{600,4.89944978553493E+51}{650,1.46983493566048E+52}{700,4.40950480698143E+52}{750,1.32285144209443E+53}{800,3.96855432628329E+53}{850,1.19056629788499E+54}{900,3.57169889365496E+54}{950,1.07150966809649E+55}{1000,3.21452900428947E+55}{1050,9.6435870128684E+55}{1100,2.89307610386052E+56}{1150,8.67922831158156E+56}{1200,2.60376849347447E+57}{1250,7.8113054804234E+57}{1300,2.34339164412702E+58}{1350,7.03017493238106E+58}{1400,2.10905247971432E+59}{1450,6.32715743914295E+59}{1500,1.89814723174289E+60}{1550,5.69444169522866E+60}{1600,1.7083325085686E+61}{1650,5.12499752570579E+61}{1700,1.53749925771174E+62}{1750,4.61249777313522E+62}{1800,1.38374933194056E+63}{1850,4.15124799582169E+63}{1900,1.24537439874651E+64}{1950,3.73612319623952E+64}{2000,1.12083695887186E+65}{2050,3.36251087661556E+65}{2100,1.00875326298467E+66}{2150,3.026259788954E+66}{2200,9.07877936686204E+66}{2250,2.72363381005861E+67}{2300,8.17090143017583E+67}{2350,2.45127042905275E+68}{2400,7.35381128715825E+68}{2450,2.20614338614748E+69}{2500,6.61843015844244E+69}{5000,1.98552904753273E+70})({50,2.2471749172987E+44}{100,6.56866514287312E+44}{150,1.95331358195964E+45}{200,5.84265478497662E+45}{250,1.75106783940276E+46}{300,5.25147492211804E+46}{350,1.57526961702639E+47}{400,4.72563599147014E+47}{450,1.41767351148014E+48}{500,4.25300324847952E+48}{550,1.27589924594777E+49}{600,3.82769600924721E+49}{650,1.14830862991455E+50}{700,3.44492571688405E+50}{750,1.03347769777925E+51}{800,3.1004330760518E+51}{850,9.30129921086944E+51}{900,2.79038976153224E+52}{950,8.37116928286811E+52}{1000,2.51135078468757E+53}{1050,7.53405235388987E+53}{1100,2.26021570614967E+54}{1150,6.78064711843173E+54}{1200,2.03419413552779E+55}{1250,6.10258240658165E+55}{1300,1.83077472197432E+56}{1350,5.49232416592279E+56}{1400,1.64769724977682E+57}{1450,4.94309174933043E+57}{1500,1.48292752479913E+58}{1550,4.44878257439739E+58}{1600,1.33463477231922E+59}{1650,4.00390431695765E+59}{1700,1.20117129508729E+60}{1750,3.60351388526188E+60}{1800,1.08105416557857E+61}{1850,3.2431624967357E+61}{1900,9.72948749020708E+61}{1950,2.91884624706213E+62}{2000,8.75653874118638E+62}{2050,2.6269616223559E+63}{2100,7.88088486706775E+63}{2150,2.36426546012032E+64}{2200,7.09279638036096E+64}{2250,2.12783891410828E+65}{2300,6.38351674232487E+65}{2350,1.91505502269746E+66}{2400,5.74516506809239E+66}{2450,1.72354952042772E+67}{2500,5.17064856128317E+67}{5000,1.55119456838494E+68})</t>
  </si>
  <si>
    <t>{50,4.14863061655145E+43}{100,1.24458918496543E+44}{150,3.7337675548963E+44}{200,1.12013026646889E+45}{250,3.36039079940667E+45}{300,1.008117239822E+46}{350,3.024351719466E+46}{400,9.07305515839801E+46}{450,2.7219165475194E+47}{500,8.16574964255821E+47}{550,2.44972489276746E+48}{600,7.34917467830239E+48}{650,2.20475240349072E+49}{700,6.61425721047215E+49}{750,1.98427716314165E+50}{800,5.95283148942494E+50}{850,1.78584944682748E+51}{900,5.35754834048244E+51}{950,1.60726450214473E+52}{1000,4.8217935064342E+52}{1050,1.44653805193026E+53}{1100,4.33961415579078E+53}{1150,1.30188424673723E+54}{1200,3.9056527402117E+54}{1250,1.17169582206351E+55}{1300,3.51508746619053E+55}{1350,1.05452623985716E+56}{1400,3.16357871957148E+56}{1450,9.49073615871443E+56}{1500,2.84722084761433E+57}{1550,8.54166254284299E+57}{1600,2.5624987628529E+58}{1650,7.68749628855869E+58}{1700,2.30624888656761E+59}{1750,6.91874665970283E+59}{1800,2.07562399791085E+60}{1850,6.22687199373253E+60}{1900,1.86806159811976E+61}{1950,5.60418479435928E+61}{2000,1.68125543830779E+62}{2050,5.04376631492334E+62}{2100,1.51312989447701E+63}{2150,4.53938968343101E+63}{2200,1.36181690502931E+64}{2250,4.08545071508792E+64}{2300,1.22563521452637E+65}{2350,3.67690564357913E+65}{2400,1.10307169307374E+66}{2450,3.30921507922121E+66}{2500,9.92764523766366E+66}{5000,2.97829357129909E+67}</t>
  </si>
  <si>
    <t>{50,4.84006905264335E+43}{100,1.45202071579301E+44}{150,4.35606214737902E+44}{200,1.30681864421371E+45}{250,3.92045593264112E+45}{300,1.17613677979233E+46}{350,3.528410339377E+46}{400,1.0585231018131E+47}{450,3.1755693054393E+47}{500,9.52670791631791E+47}{550,2.85801237489537E+48}{600,8.57403712468612E+48}{650,2.57221113740584E+49}{700,7.71663341221751E+49}{750,2.31499002366525E+50}{800,6.94497007099576E+50}{850,2.08349102129873E+51}{900,6.25047306389618E+51}{950,1.87514191916886E+52}{1000,5.62542575750656E+52}{1050,1.68762772725197E+53}{1100,5.06288318175591E+53}{1150,1.51886495452677E+54}{1200,4.55659486358032E+54}{1250,1.3669784590741E+55}{1300,4.10093537722229E+55}{1350,1.23028061316669E+56}{1400,3.69084183950006E+56}{1450,1.10725255185002E+57}{1500,3.32175765555005E+57}{1550,9.96527296665015E+57}{1600,2.98958188999505E+58}{1650,8.96874566998513E+58}{1700,2.69062370099554E+59}{1750,8.07187110298664E+59}{1800,2.42156133089599E+60}{1850,7.26468399268796E+60}{1900,2.17940519780639E+61}{1950,6.53821559341916E+61}{2000,1.96146467802575E+62}{2050,5.88439403407723E+62}{2100,1.76531821022318E+63}{2150,5.29595463066951E+63}{2200,1.58878638920086E+64}{2250,4.76635916760257E+64}{2300,1.42990775028077E+65}{2350,4.28972325084231E+65}{2400,1.28691697525269E+66}{2450,3.86075092575808E+66}{2500,1.15822527772743E+67}{5000,3.47467583318228E+67}</t>
  </si>
  <si>
    <t>{50,5.53150748873526E+43}{100,1.65945224662058E+44}{150,4.97835673986174E+44}{200,1.49350702195852E+45}{250,4.48052106587556E+45}{300,1.34415631976267E+46}{350,4.03246895928801E+46}{400,1.2097406877864E+47}{450,3.62922206335921E+47}{500,1.08876661900776E+48}{550,3.26629985702328E+48}{600,9.79889957106985E+48}{650,2.93966987132096E+49}{700,8.81900961396287E+49}{750,2.64570288418886E+50}{800,7.93710865256658E+50}{850,2.38113259576997E+51}{900,7.14339778730992E+51}{950,2.14301933619298E+52}{1000,6.42905800857893E+52}{1050,1.92871740257368E+53}{1100,5.78615220772104E+53}{1150,1.73584566231631E+54}{1200,5.20753698694894E+54}{1250,1.56226109608468E+55}{1300,4.68678328825404E+55}{1350,1.40603498647621E+56}{1400,4.21810495942864E+56}{1450,1.26543148782859E+57}{1500,3.79629446348577E+57}{1550,1.13888833904573E+58}{1600,3.4166650171372E+58}{1650,1.02499950514116E+59}{1700,3.07499851542347E+59}{1750,9.22499554627045E+59}{1800,2.76749866388113E+60}{1850,8.30249599164338E+60}{1900,2.49074879749301E+61}{1950,7.47224639247904E+61}{2000,2.24167391774372E+62}{2050,6.72502175323113E+62}{2100,2.01750652596934E+63}{2150,6.05251957790801E+63}{2200,1.81575587337241E+64}{2250,5.44726762011722E+64}{2300,1.63418028603517E+65}{2350,4.9025408581055E+65}{2400,1.47076225743165E+66}{2450,4.41228677229495E+66}{2500,1.32368603168849E+67}{5000,3.97105809506546E+67}</t>
  </si>
  <si>
    <t>{50,6.91438436091908E+43}{100,2.07431530827572E+44}{150,6.22294592482717E+44}{200,1.86688377744815E+45}{250,5.60065133234445E+45}{300,1.68019539970334E+46}{350,5.04058619911001E+46}{400,1.512175859733E+47}{450,4.53652757919901E+47}{500,1.3609582737597E+48}{550,4.08287482127911E+48}{600,1.22486244638373E+49}{650,3.6745873391512E+49}{700,1.10237620174536E+50}{750,3.30712860523608E+50}{800,9.92138581570823E+50}{850,2.97641574471247E+51}{900,8.9292472341374E+51}{950,2.67877417024122E+52}{1000,8.03632251072366E+52}{1050,2.4108967532171E+53}{1100,7.2326902596513E+53}{1150,2.16980707789539E+54}{1200,6.50942123368617E+54}{1250,1.95282637010585E+55}{1300,5.85847911031755E+55}{1350,1.75754373309527E+56}{1400,5.2726311992858E+56}{1450,1.58178935978574E+57}{1500,4.74536807935722E+57}{1550,1.42361042380717E+58}{1600,4.27083127142149E+58}{1650,1.28124938142645E+59}{1700,3.84374814427934E+59}{1750,1.15312444328381E+60}{1800,3.45937332985141E+60}{1850,1.03781199895542E+61}{1900,3.11343599686627E+61}{1950,9.34030799059879E+61}{2000,2.80209239717965E+62}{2050,8.40627719153891E+62}{2100,2.52188315746168E+63}{2150,7.56564947238501E+63}{2200,2.26969484171551E+64}{2250,6.80908452514653E+64}{2300,2.04272535754396E+65}{2350,6.12817607263188E+65}{2400,1.83845282178956E+66}{2450,5.51535846536869E+66}{2500,1.65460753961061E+67}{5000,4.96382261883182E+67}</t>
  </si>
  <si>
    <t>1.65945224662058E+45,5.18578827068931E+45</t>
  </si>
  <si>
    <t>({50,3.31890449324116E+43}{100,9.95671347972347E+43}{150,2.98701404391704E+44}{200,8.96104213175112E+44}{250,2.68831263952534E+45}{300,8.06493791857601E+45}{350,2.4194813755728E+46}{400,7.25844412671841E+46}{450,2.17753323801552E+47}{500,6.53259971404657E+47}{550,1.95977991421397E+48}{600,5.87933974264191E+48}{650,1.76380192279257E+49}{700,5.29140576837772E+49}{750,1.58742173051332E+50}{800,4.76226519153995E+50}{850,1.42867955746198E+51}{900,4.28603867238595E+51}{950,1.28581160171579E+52}{1000,3.85743480514736E+52}{1050,1.15723044154421E+53}{1100,3.47169132463262E+53}{1150,1.04150739738979E+54}{1200,3.12452219216936E+54}{1250,9.37356657650808E+54}{1300,2.81206997295242E+55}{1350,8.43620991885727E+55}{1400,2.53086297565718E+56}{1450,7.59258892697155E+56}{1500,2.27777667809146E+57}{1550,6.83333003427439E+57}{1600,2.04999901028232E+58}{1650,6.14999703084695E+58}{1700,1.84499910925408E+59}{1750,5.53499732776227E+59}{1800,1.66049919832868E+60}{1850,4.98149759498603E+60}{1900,1.49444927849581E+61}{1950,4.48334783548742E+61}{2000,1.34500435064623E+62}{2050,4.03501305193868E+62}{2100,1.21050391558161E+63}{2150,3.6315117467448E+63}{2200,1.08945352402344E+64}{2250,3.26836057207033E+64}{2300,9.80508171621099E+64}{2350,2.9415245148633E+65}{2400,8.8245735445899E+65}{2450,2.64737206337697E+66}{2500,7.94211619013093E+66}{5000,2.38263485703928E+67})({50,1.03715765413786E+44}{100,3.11147296241358E+44}{150,9.33441888724075E+44}{200,2.80032566617223E+45}{250,8.40097699851668E+45}{300,2.520293099555E+46}{350,7.56087929866501E+46}{400,2.2682637895995E+47}{450,6.80479136879851E+47}{500,2.04143741063955E+48}{550,6.12431223191866E+48}{600,1.8372936695756E+49}{650,5.51188100872679E+49}{700,1.65356430261804E+50}{750,4.96069290785411E+50}{800,1.48820787235623E+51}{850,4.4646236170687E+51}{900,1.33938708512061E+52}{950,4.01816125536183E+52}{1000,1.20544837660855E+53}{1050,3.61634512982565E+53}{1100,1.08490353894769E+54}{1150,3.25471061684308E+54}{1200,9.76413185052925E+54}{1250,2.92923955515878E+55}{1300,8.78771866547633E+55}{1350,2.6363155996429E+56}{1400,7.90894679892869E+56}{1450,2.37268403967861E+57}{1500,7.11805211903583E+57}{1550,2.13541563571075E+58}{1600,6.40624690713224E+58}{1650,1.92187407213967E+59}{1700,5.76562221641901E+59}{1750,1.72968666492571E+60}{1800,5.18905999477712E+60}{1850,1.55671799843313E+61}{1900,4.6701539952994E+61}{1950,1.40104619858982E+62}{2000,4.20313859576947E+62}{2050,1.26094157873084E+63}{2100,3.78282473619252E+63}{2150,1.13484742085775E+64}{2200,3.40454226257327E+64}{2250,1.02136267877198E+65}{2300,3.06408803631594E+65}{2350,9.19226410894782E+65}{2400,2.75767923268435E+66}{2450,8.27303769805303E+66}{2500,2.48191130941592E+67}{5000,7.44573392824774E+67})</t>
  </si>
  <si>
    <t>1.93602762105734E+45,6.05008631580419E+45</t>
  </si>
  <si>
    <t>({50,3.87205524211468E+43}{100,1.1616165726344E+44}{150,3.48484971790321E+44}{200,1.04545491537096E+45}{250,3.13636474611289E+45}{300,9.40909423833868E+45}{350,2.8227282715016E+46}{400,8.46818481450481E+46}{450,2.54045544435144E+47}{500,7.62136633305433E+47}{550,2.2864098999163E+48}{600,6.8592296997489E+48}{650,2.05776890992467E+49}{700,6.17330672977401E+49}{750,1.8519920189322E+50}{800,5.55597605679661E+50}{850,1.66679281703898E+51}{900,5.00037845111695E+51}{950,1.50011353533508E+52}{1000,4.50034060600525E+52}{1050,1.35010218180158E+53}{1100,4.05030654540473E+53}{1150,1.21509196362142E+54}{1200,3.64527589086425E+54}{1250,1.09358276725928E+55}{1300,3.28074830177783E+55}{1350,9.84224490533348E+55}{1400,2.95267347160005E+56}{1450,8.85802041480014E+56}{1500,2.65740612444004E+57}{1550,7.97221837332012E+57}{1600,2.39166551199604E+58}{1650,7.17499653598811E+58}{1700,2.15249896079643E+59}{1750,6.45749688238931E+59}{1800,1.93724906471679E+60}{1850,5.81174719415036E+60}{1900,1.74352415824511E+61}{1950,5.23057247473532E+61}{2000,1.5691717424206E+62}{2050,4.70751522726179E+62}{2100,1.41225456817854E+63}{2150,4.23676370453561E+63}{2200,1.27102911136069E+64}{2250,3.81308733408206E+64}{2300,1.14392620022462E+65}{2350,3.43177860067385E+65}{2400,1.02953358020216E+66}{2450,3.08860074060647E+66}{2500,9.26580222181942E+66}{5000,2.77974066654582E+67})({50,1.21001726316084E+44}{100,3.63005178948252E+44}{150,1.08901553684475E+45}{200,3.26704661053426E+45}{250,9.80113983160279E+45}{300,2.94034194948084E+46}{350,8.82102584844251E+46}{400,2.64630775453275E+47}{450,7.93892326359826E+47}{500,2.38167697907948E+48}{550,7.14503093723844E+48}{600,2.14350928117153E+49}{650,6.43052784351459E+49}{700,1.92915835305438E+50}{750,5.78747505916313E+50}{800,1.73624251774894E+51}{850,5.20872755324682E+51}{900,1.56261826597405E+52}{950,4.68785479792214E+52}{1000,1.40635643937664E+53}{1050,4.21906931812992E+53}{1100,1.26572079543898E+54}{1150,3.79716238631693E+54}{1200,1.13914871589508E+55}{1250,3.41744614768524E+55}{1300,1.02523384430557E+56}{1350,3.07570153291671E+56}{1400,9.22710459875014E+56}{1450,2.76813137962504E+57}{1500,8.30439413887513E+57}{1550,2.49131824166254E+58}{1600,7.47395472498762E+58}{1650,2.24218641749628E+59}{1700,6.72655925248885E+59}{1750,2.01796777574666E+60}{1800,6.05390332723997E+60}{1850,1.81617099817199E+61}{1900,5.44851299451597E+61}{1950,1.63455389835479E+62}{2000,4.90366169506438E+62}{2050,1.47109850851931E+63}{2100,4.41329552555794E+63}{2150,1.32398865766738E+64}{2200,3.97196597300214E+64}{2250,1.19158979190064E+65}{2300,3.57476937570193E+65}{2350,1.07243081271058E+66}{2400,3.21729243813174E+66}{2450,9.65187731439521E+66}{2500,2.89556319431857E+67}{5000,8.68668958295569E+67})</t>
  </si>
  <si>
    <t>2.2126029954941E+45,6.91438436091908E+45</t>
  </si>
  <si>
    <t>({50,4.42520599098821E+43}{100,1.32756179729646E+44}{150,3.98268539188939E+44}{200,1.19480561756682E+45}{250,3.58441685270045E+45}{300,1.07532505581013E+46}{350,3.2259751674304E+46}{400,9.67792550229121E+46}{450,2.90337765068736E+47}{500,8.71013295206209E+47}{550,2.61303988561863E+48}{600,7.83911965685588E+48}{650,2.35173589705677E+49}{700,7.0552076911703E+49}{750,2.11656230735109E+50}{800,6.34968692205327E+50}{850,1.90490607661598E+51}{900,5.71471822984794E+51}{950,1.71441546895438E+52}{1000,5.14324640686315E+52}{1050,1.54297392205894E+53}{1100,4.62892176617683E+53}{1150,1.38867652985305E+54}{1200,4.16602958955915E+54}{1250,1.24980887686774E+55}{1300,3.74942663060323E+55}{1350,1.12482798918097E+56}{1400,3.37448396754291E+56}{1450,1.01234519026287E+57}{1500,3.03703557078862E+57}{1550,9.11110671236586E+57}{1600,2.73333201370976E+58}{1650,8.19999604112927E+58}{1700,2.45999881233878E+59}{1750,7.37999643701636E+59}{1800,2.2139989311049E+60}{1850,6.6419967933147E+60}{1900,1.99259903799441E+61}{1950,5.97779711398323E+61}{2000,1.79333913419497E+62}{2050,5.3800174025849E+62}{2100,1.61400522077547E+63}{2150,4.84201566232641E+63}{2200,1.45260469869793E+64}{2250,4.35781409609378E+64}{2300,1.30734422882813E+65}{2350,3.9220326864844E+65}{2400,1.17660980594532E+66}{2450,3.52982941783596E+66}{2500,1.05894882535079E+67}{5000,3.17684647605237E+67})({50,1.38287687218382E+44}{100,4.14863061655145E+44}{150,1.24458918496543E+45}{200,3.7337675548963E+45}{250,1.12013026646889E+46}{300,3.36039079940667E+46}{350,1.008117239822E+47}{400,3.024351719466E+47}{450,9.07305515839801E+47}{500,2.7219165475194E+48}{550,8.16574964255821E+48}{600,2.44972489276746E+49}{650,7.34917467830239E+49}{700,2.20475240349072E+50}{750,6.61425721047215E+50}{800,1.98427716314165E+51}{850,5.95283148942494E+51}{900,1.78584944682748E+52}{950,5.35754834048244E+52}{1000,1.60726450214473E+53}{1050,4.8217935064342E+53}{1100,1.44653805193026E+54}{1150,4.33961415579078E+54}{1200,1.30188424673723E+55}{1250,3.9056527402117E+55}{1300,1.17169582206351E+56}{1350,3.51508746619053E+56}{1400,1.05452623985716E+57}{1450,3.16357871957148E+57}{1500,9.49073615871443E+57}{1550,2.84722084761433E+58}{1600,8.54166254284299E+58}{1650,2.5624987628529E+59}{1700,7.68749628855869E+59}{1750,2.30624888656761E+60}{1800,6.91874665970282E+60}{1850,2.07562399791084E+61}{1900,6.22687199373253E+61}{1950,1.86806159811976E+62}{2000,5.60418479435929E+62}{2050,1.68125543830778E+63}{2100,5.04376631492336E+63}{2150,1.513129894477E+64}{2200,4.53938968343102E+64}{2250,1.36181690502931E+65}{2300,4.08545071508791E+65}{2350,1.22563521452638E+66}{2400,3.67690564357913E+66}{2450,1.10307169307374E+67}{2500,3.30921507922122E+67}{5000,9.92764523766365E+67})</t>
  </si>
  <si>
    <t>2.76575374436763E+45,8.64298045114885E+45</t>
  </si>
  <si>
    <t>({50,5.53150748873526E+43}{100,1.65945224662058E+44}{150,4.97835673986174E+44}{200,1.49350702195852E+45}{250,4.48052106587556E+45}{300,1.34415631976267E+46}{350,4.03246895928801E+46}{400,1.2097406877864E+47}{450,3.62922206335921E+47}{500,1.08876661900776E+48}{550,3.26629985702328E+48}{600,9.79889957106985E+48}{650,2.93966987132096E+49}{700,8.81900961396287E+49}{750,2.64570288418886E+50}{800,7.93710865256658E+50}{850,2.38113259576997E+51}{900,7.14339778730992E+51}{950,2.14301933619298E+52}{1000,6.42905800857893E+52}{1050,1.92871740257368E+53}{1100,5.78615220772104E+53}{1150,1.73584566231631E+54}{1200,5.20753698694893E+54}{1250,1.56226109608468E+55}{1300,4.68678328825404E+55}{1350,1.40603498647621E+56}{1400,4.21810495942864E+56}{1450,1.26543148782859E+57}{1500,3.79629446348577E+57}{1550,1.13888833904573E+58}{1600,3.4166650171372E+58}{1650,1.02499950514116E+59}{1700,3.07499851542347E+59}{1750,9.22499554627045E+59}{1800,2.76749866388113E+60}{1850,8.30249599164338E+60}{1900,2.49074879749301E+61}{1950,7.47224639247904E+61}{2000,2.24167391774372E+62}{2050,6.72502175323113E+62}{2100,2.01750652596934E+63}{2150,6.05251957790801E+63}{2200,1.81575587337241E+64}{2250,5.44726762011722E+64}{2300,1.63418028603517E+65}{2350,4.9025408581055E+65}{2400,1.47076225743165E+66}{2450,4.41228677229495E+66}{2500,1.32368603168849E+67}{5000,3.97105809506546E+67})({50,1.72859609022977E+44}{100,5.18578827068931E+44}{150,1.55573648120679E+45}{200,4.66720944362038E+45}{250,1.40016283308611E+46}{300,4.20048849925834E+46}{350,1.2601465497775E+47}{400,3.78043964933251E+47}{450,1.13413189479975E+48}{500,3.40239568439926E+48}{550,1.02071870531978E+49}{600,3.06215611595933E+49}{650,9.18646834787799E+49}{700,2.7559405043634E+50}{750,8.26782151309019E+50}{800,2.48034645392706E+51}{850,7.44103936178117E+51}{900,2.23231180853435E+52}{950,6.69693542560305E+52}{1000,2.00908062768092E+53}{1050,6.02724188304275E+53}{1100,1.80817256491282E+54}{1150,5.42451769473847E+54}{1200,1.62735530842154E+55}{1250,4.88206592526463E+55}{1300,1.46461977757939E+56}{1350,4.39385933273816E+56}{1400,1.31815779982145E+57}{1450,3.95447339946435E+57}{1500,1.1863420198393E+58}{1550,3.55902605951791E+58}{1600,1.06770781785537E+59}{1650,3.20312345356612E+59}{1700,9.60937036069836E+59}{1750,2.88281110820951E+60}{1800,8.64843332462853E+60}{1850,2.59452999738856E+61}{1900,7.78358999216567E+61}{1950,2.3350769976497E+62}{2000,7.00523099294911E+62}{2050,2.10156929788473E+63}{2100,6.3047078936542E+63}{2150,1.89141236809625E+64}{2200,5.67423710428877E+64}{2250,1.70227113128663E+65}{2300,5.10681339385989E+65}{2350,1.53204401815797E+66}{2400,4.59613205447391E+66}{2450,1.37883961634217E+67}{2500,4.13651884902653E+67}{5000,1.24095565470796E+68})</t>
  </si>
  <si>
    <t>({50,3.31890449324116E+43}{100,9.95671347972347E+43}{150,2.98701404391704E+44}{200,8.96104213175112E+44}{250,2.68831263952534E+45}{300,8.06493791857601E+45}{350,2.4194813755728E+46}{400,7.25844412671841E+46}{450,2.17753323801552E+47}{500,6.53259971404657E+47}{550,1.95977991421397E+48}{600,5.87933974264191E+48}{650,1.76380192279257E+49}{700,5.29140576837772E+49}{750,1.58742173051332E+50}{800,4.76226519153995E+50}{850,1.42867955746198E+51}{900,4.28603867238595E+51}{950,1.28581160171579E+52}{1000,3.85743480514736E+52}{1050,1.15723044154421E+53}{1100,3.47169132463262E+53}{1150,1.04150739738979E+54}{1200,3.12452219216936E+54}{1250,9.37356657650808E+54}{1300,2.81206997295242E+55}{1350,8.43620991885727E+55}{1400,2.53086297565718E+56}{1450,7.59258892697155E+56}{1500,2.27777667809146E+57}{1550,6.83333003427439E+57}{1600,2.04999901028232E+58}{1650,6.14999703084695E+58}{1700,1.84499910925408E+59}{1750,5.53499732776227E+59}{1800,1.66049919832868E+60}{1850,4.98149759498603E+60}{1900,1.49444927849581E+61}{1950,4.48334783548742E+61}{2000,1.34500435064623E+62}{2050,4.03501305193868E+62}{2100,1.21050391558161E+63}{2150,3.6315117467448E+63}{2200,1.08945352402344E+64}{2250,3.26836057207033E+64}{2300,9.80508171621099E+64}{2350,2.9415245148633E+65}{2400,8.8245735445899E+65}{2450,2.64737206337697E+66}{2500,7.94211619013093E+66}{5000,2.38263485703928E+67})({50,1.03715765413786E+44}{100,3.11147296241358E+44}{150,9.33441888724075E+44}{200,2.80032566617223E+45}{250,8.40097699851668E+45}{300,2.520293099555E+46}{350,7.56087929866501E+46}{400,2.2682637895995E+47}{450,6.80479136879851E+47}{500,2.04143741063955E+48}{550,6.12431223191866E+48}{600,1.8372936695756E+49}{650,5.51188100872679E+49}{700,1.65356430261804E+50}{750,4.96069290785411E+50}{800,1.48820787235623E+51}{850,4.4646236170687E+51}{900,1.33938708512061E+52}{950,4.01816125536183E+52}{1000,1.20544837660855E+53}{1050,3.61634512982565E+53}{1100,1.08490353894769E+54}{1150,3.25471061684308E+54}{1200,9.76413185052925E+54}{1250,2.92923955515878E+55}{1300,8.78771866547633E+55}{1350,2.6363155996429E+56}{1400,7.90894679892869E+56}{1450,2.37268403967861E+57}{1500,7.11805211903583E+57}{1550,2.13541563571075E+58}{1600,6.40624690713224E+58}{1650,1.92187407213967E+59}{1700,5.76562221641902E+59}{1750,1.72968666492571E+60}{1800,5.18905999477712E+60}{1850,1.55671799843313E+61}{1900,4.6701539952994E+61}{1950,1.40104619858982E+62}{2000,4.20313859576946E+62}{2050,1.26094157873084E+63}{2100,3.78282473619252E+63}{2150,1.13484742085776E+64}{2200,3.40454226257327E+64}{2250,1.02136267877198E+65}{2300,3.06408803631594E+65}{2350,9.19226410894782E+65}{2400,2.75767923268435E+66}{2450,8.27303769805303E+66}{2500,2.48191130941591E+67}{5000,7.44573392824773E+67})</t>
  </si>
  <si>
    <t>({50,3.87205524211468E+43}{100,1.1616165726344E+44}{150,3.48484971790321E+44}{200,1.04545491537096E+45}{250,3.13636474611289E+45}{300,9.40909423833868E+45}{350,2.8227282715016E+46}{400,8.46818481450481E+46}{450,2.54045544435144E+47}{500,7.62136633305433E+47}{550,2.2864098999163E+48}{600,6.8592296997489E+48}{650,2.05776890992467E+49}{700,6.17330672977401E+49}{750,1.8519920189322E+50}{800,5.55597605679661E+50}{850,1.66679281703898E+51}{900,5.00037845111695E+51}{950,1.50011353533508E+52}{1000,4.50034060600525E+52}{1050,1.35010218180158E+53}{1100,4.05030654540473E+53}{1150,1.21509196362142E+54}{1200,3.64527589086425E+54}{1250,1.09358276725928E+55}{1300,3.28074830177783E+55}{1350,9.84224490533348E+55}{1400,2.95267347160005E+56}{1450,8.85802041480014E+56}{1500,2.65740612444004E+57}{1550,7.97221837332012E+57}{1600,2.39166551199604E+58}{1650,7.17499653598811E+58}{1700,2.15249896079643E+59}{1750,6.45749688238931E+59}{1800,1.93724906471679E+60}{1850,5.81174719415036E+60}{1900,1.74352415824511E+61}{1950,5.23057247473532E+61}{2000,1.5691717424206E+62}{2050,4.70751522726179E+62}{2100,1.41225456817854E+63}{2150,4.23676370453561E+63}{2200,1.27102911136069E+64}{2250,3.81308733408206E+64}{2300,1.14392620022462E+65}{2350,3.43177860067385E+65}{2400,1.02953358020216E+66}{2450,3.08860074060647E+66}{2500,9.26580222181942E+66}{5000,2.77974066654582E+67})({50,1.21001726316084E+44}{100,3.63005178948252E+44}{150,1.08901553684475E+45}{200,3.26704661053426E+45}{250,9.80113983160279E+45}{300,2.94034194948084E+46}{350,8.82102584844251E+46}{400,2.64630775453275E+47}{450,7.93892326359826E+47}{500,2.38167697907948E+48}{550,7.14503093723844E+48}{600,2.14350928117153E+49}{650,6.43052784351459E+49}{700,1.92915835305438E+50}{750,5.78747505916313E+50}{800,1.73624251774894E+51}{850,5.20872755324682E+51}{900,1.56261826597405E+52}{950,4.68785479792214E+52}{1000,1.40635643937664E+53}{1050,4.21906931812992E+53}{1100,1.26572079543898E+54}{1150,3.79716238631693E+54}{1200,1.13914871589508E+55}{1250,3.41744614768524E+55}{1300,1.02523384430557E+56}{1350,3.07570153291671E+56}{1400,9.22710459875014E+56}{1450,2.76813137962504E+57}{1500,8.30439413887513E+57}{1550,2.49131824166254E+58}{1600,7.47395472498762E+58}{1650,2.24218641749628E+59}{1700,6.72655925248885E+59}{1750,2.01796777574666E+60}{1800,6.05390332723997E+60}{1850,1.81617099817199E+61}{1900,5.44851299451597E+61}{1950,1.63455389835479E+62}{2000,4.90366169506437E+62}{2050,1.47109850851931E+63}{2100,4.41329552555794E+63}{2150,1.32398865766738E+64}{2200,3.97196597300214E+64}{2250,1.19158979190064E+65}{2300,3.57476937570193E+65}{2350,1.07243081271058E+66}{2400,3.21729243813174E+66}{2450,9.65187731439521E+66}{2500,2.89556319431856E+67}{5000,8.68668958295569E+67})</t>
  </si>
  <si>
    <t>({50,4.42520599098821E+43}{100,1.32756179729646E+44}{150,3.98268539188939E+44}{200,1.19480561756682E+45}{250,3.58441685270045E+45}{300,1.07532505581013E+46}{350,3.2259751674304E+46}{400,9.67792550229121E+46}{450,2.90337765068736E+47}{500,8.71013295206209E+47}{550,2.61303988561863E+48}{600,7.83911965685588E+48}{650,2.35173589705677E+49}{700,7.0552076911703E+49}{750,2.11656230735109E+50}{800,6.34968692205327E+50}{850,1.90490607661598E+51}{900,5.71471822984794E+51}{950,1.71441546895438E+52}{1000,5.14324640686315E+52}{1050,1.54297392205894E+53}{1100,4.62892176617683E+53}{1150,1.38867652985305E+54}{1200,4.16602958955915E+54}{1250,1.24980887686774E+55}{1300,3.74942663060323E+55}{1350,1.12482798918097E+56}{1400,3.37448396754291E+56}{1450,1.01234519026287E+57}{1500,3.03703557078862E+57}{1550,9.11110671236586E+57}{1600,2.73333201370976E+58}{1650,8.19999604112927E+58}{1700,2.45999881233878E+59}{1750,7.37999643701636E+59}{1800,2.2139989311049E+60}{1850,6.6419967933147E+60}{1900,1.99259903799441E+61}{1950,5.97779711398323E+61}{2000,1.79333913419497E+62}{2050,5.3800174025849E+62}{2100,1.61400522077547E+63}{2150,4.84201566232641E+63}{2200,1.45260469869793E+64}{2250,4.35781409609378E+64}{2300,1.30734422882813E+65}{2350,3.9220326864844E+65}{2400,1.17660980594532E+66}{2450,3.52982941783596E+66}{2500,1.05894882535079E+67}{5000,3.17684647605237E+67})({50,1.38287687218382E+44}{100,4.14863061655145E+44}{150,1.24458918496543E+45}{200,3.7337675548963E+45}{250,1.12013026646889E+46}{300,3.36039079940667E+46}{350,1.008117239822E+47}{400,3.024351719466E+47}{450,9.07305515839801E+47}{500,2.7219165475194E+48}{550,8.16574964255821E+48}{600,2.44972489276746E+49}{650,7.34917467830239E+49}{700,2.20475240349072E+50}{750,6.61425721047215E+50}{800,1.98427716314165E+51}{850,5.95283148942494E+51}{900,1.78584944682748E+52}{950,5.35754834048244E+52}{1000,1.60726450214473E+53}{1050,4.8217935064342E+53}{1100,1.44653805193026E+54}{1150,4.33961415579078E+54}{1200,1.30188424673723E+55}{1250,3.9056527402117E+55}{1300,1.17169582206351E+56}{1350,3.51508746619053E+56}{1400,1.05452623985716E+57}{1450,3.16357871957148E+57}{1500,9.49073615871443E+57}{1550,2.84722084761433E+58}{1600,8.54166254284299E+58}{1650,2.5624987628529E+59}{1700,7.68749628855869E+59}{1750,2.30624888656761E+60}{1800,6.91874665970282E+60}{1850,2.07562399791085E+61}{1900,6.22687199373254E+61}{1950,1.86806159811976E+62}{2000,5.60418479435928E+62}{2050,1.68125543830779E+63}{2100,5.04376631492336E+63}{2150,1.51312989447701E+64}{2200,4.53938968343102E+64}{2250,1.36181690502931E+65}{2300,4.08545071508792E+65}{2350,1.22563521452638E+66}{2400,3.67690564357913E+66}{2450,1.10307169307374E+67}{2500,3.30921507922121E+67}{5000,9.92764523766364E+67})</t>
  </si>
  <si>
    <t>({50,5.53150748873526E+43}{100,1.65945224662058E+44}{150,4.97835673986174E+44}{200,1.49350702195852E+45}{250,4.48052106587556E+45}{300,1.34415631976267E+46}{350,4.03246895928801E+46}{400,1.2097406877864E+47}{450,3.62922206335921E+47}{500,1.08876661900776E+48}{550,3.26629985702328E+48}{600,9.79889957106985E+48}{650,2.93966987132096E+49}{700,8.81900961396287E+49}{750,2.64570288418886E+50}{800,7.93710865256658E+50}{850,2.38113259576997E+51}{900,7.14339778730992E+51}{950,2.14301933619298E+52}{1000,6.42905800857893E+52}{1050,1.92871740257368E+53}{1100,5.78615220772104E+53}{1150,1.73584566231631E+54}{1200,5.20753698694893E+54}{1250,1.56226109608468E+55}{1300,4.68678328825404E+55}{1350,1.40603498647621E+56}{1400,4.21810495942864E+56}{1450,1.26543148782859E+57}{1500,3.79629446348577E+57}{1550,1.13888833904573E+58}{1600,3.4166650171372E+58}{1650,1.02499950514116E+59}{1700,3.07499851542347E+59}{1750,9.22499554627045E+59}{1800,2.76749866388113E+60}{1850,8.30249599164338E+60}{1900,2.49074879749301E+61}{1950,7.47224639247904E+61}{2000,2.24167391774372E+62}{2050,6.72502175323113E+62}{2100,2.01750652596934E+63}{2150,6.05251957790801E+63}{2200,1.81575587337241E+64}{2250,5.44726762011722E+64}{2300,1.63418028603517E+65}{2350,4.9025408581055E+65}{2400,1.47076225743165E+66}{2450,4.41228677229495E+66}{2500,1.32368603168849E+67}{5000,3.97105809506546E+67})({50,1.72859609022977E+44}{100,5.18578827068931E+44}{150,1.55573648120679E+45}{200,4.66720944362038E+45}{250,1.40016283308611E+46}{300,4.20048849925834E+46}{350,1.2601465497775E+47}{400,3.78043964933251E+47}{450,1.13413189479975E+48}{500,3.40239568439926E+48}{550,1.02071870531978E+49}{600,3.06215611595933E+49}{650,9.18646834787799E+49}{700,2.7559405043634E+50}{750,8.26782151309019E+50}{800,2.48034645392706E+51}{850,7.44103936178117E+51}{900,2.23231180853435E+52}{950,6.69693542560305E+52}{1000,2.00908062768092E+53}{1050,6.02724188304275E+53}{1100,1.80817256491282E+54}{1150,5.42451769473847E+54}{1200,1.62735530842154E+55}{1250,4.88206592526463E+55}{1300,1.46461977757939E+56}{1350,4.39385933273816E+56}{1400,1.31815779982145E+57}{1450,3.95447339946435E+57}{1500,1.1863420198393E+58}{1550,3.55902605951791E+58}{1600,1.06770781785537E+59}{1650,3.20312345356612E+59}{1700,9.60937036069836E+59}{1750,2.88281110820951E+60}{1800,8.64843332462853E+60}{1850,2.59452999738856E+61}{1900,7.78358999216567E+61}{1950,2.3350769976497E+62}{2000,7.0052309929491E+62}{2050,2.10156929788473E+63}{2100,6.30470789365419E+63}{2150,1.89141236809626E+64}{2200,5.67423710428878E+64}{2250,1.70227113128663E+65}{2300,5.1068133938599E+65}{2350,1.53204401815797E+66}{2400,4.59613205447391E+66}{2450,1.37883961634217E+67}{2500,4.13651884902652E+67}{5000,1.24095565470796E+68})</t>
  </si>
  <si>
    <t>1.65945224662058E+45,1.29644706767233E+47</t>
  </si>
  <si>
    <t>({50,3.31890449324116E+43}{100,9.95671347972347E+43}{150,2.98701404391704E+44}{200,8.96104213175112E+44}{250,2.68831263952534E+45}{300,8.06493791857601E+45}{350,2.4194813755728E+46}{400,7.25844412671841E+46}{450,2.17753323801552E+47}{500,6.53259971404657E+47}{550,1.95977991421397E+48}{600,5.87933974264191E+48}{650,1.76380192279257E+49}{700,5.29140576837772E+49}{750,1.58742173051332E+50}{800,4.76226519153995E+50}{850,1.42867955746198E+51}{900,4.28603867238595E+51}{950,1.28581160171579E+52}{1000,3.85743480514736E+52}{1050,1.15723044154421E+53}{1100,3.47169132463262E+53}{1150,1.04150739738979E+54}{1200,3.12452219216936E+54}{1250,9.37356657650808E+54}{1300,2.81206997295242E+55}{1350,8.43620991885727E+55}{1400,2.53086297565718E+56}{1450,7.59258892697155E+56}{1500,2.27777667809146E+57}{1550,6.83333003427439E+57}{1600,2.04999901028232E+58}{1650,6.14999703084695E+58}{1700,1.84499910925408E+59}{1750,5.53499732776227E+59}{1800,1.66049919832868E+60}{1850,4.98149759498603E+60}{1900,1.49444927849581E+61}{1950,4.48334783548742E+61}{2000,1.34500435064623E+62}{2050,4.03501305193868E+62}{2100,1.21050391558161E+63}{2150,3.6315117467448E+63}{2200,1.08945352402344E+64}{2250,3.26836057207033E+64}{2300,9.80508171621099E+64}{2350,2.9415245148633E+65}{2400,8.8245735445899E+65}{2450,2.64737206337697E+66}{2500,7.94211619013093E+66}{5000,2.38263485703928E+67})({50,2.59289413534465E+45}{100,7.77868240603396E+45}{150,2.33360472181019E+46}{200,7.00081416543057E+46}{250,2.10024424962917E+47}{300,6.30073274888751E+47}{350,1.89021982466625E+48}{400,5.67065947399876E+48}{450,1.70119784219963E+49}{500,5.10359352659888E+49}{550,1.53107805797966E+50}{600,4.59323417393899E+50}{650,1.3779702521817E+51}{700,4.13391075654509E+51}{750,1.24017322696353E+52}{800,3.72051968089059E+52}{850,1.11615590426718E+53}{900,3.34846771280153E+53}{950,1.00454031384046E+54}{1000,3.01362094152137E+54}{1050,9.04086282456412E+54}{1100,2.71225884736924E+55}{1150,8.13677654210771E+55}{1200,2.44103296263231E+56}{1250,7.32309888789694E+56}{1300,2.19692966636908E+57}{1350,6.59078899910725E+57}{1400,1.97723669973217E+58}{1450,5.93171009919652E+58}{1500,1.77951302975895E+59}{1550,5.33853908927686E+59}{1600,1.60156172678306E+60}{1650,4.80468518034918E+60}{1700,1.44140555410475E+61}{1750,4.32421666231426E+61}{1800,1.29726499869428E+62}{1850,3.89179499608284E+62}{1900,1.16753849882485E+63}{1950,3.50261549647455E+63}{2000,1.05078464894236E+64}{2050,3.1523539468271E+64}{2100,9.45706184048129E+64}{2150,2.83711855214439E+65}{2200,8.51135565643317E+65}{2250,2.55340669692995E+66}{2300,7.66022009078984E+66}{2350,2.29806602723695E+67}{2400,6.89419808171087E+67}{2450,2.06825942451326E+68}{2500,6.20477827353978E+68})</t>
  </si>
  <si>
    <t>1.93602762105734E+45,1.51252157895105E+47</t>
  </si>
  <si>
    <t>({50,3.87205524211468E+43}{100,1.1616165726344E+44}{150,3.48484971790321E+44}{200,1.04545491537096E+45}{250,3.13636474611289E+45}{300,9.40909423833868E+45}{350,2.8227282715016E+46}{400,8.46818481450481E+46}{450,2.54045544435144E+47}{500,7.62136633305433E+47}{550,2.2864098999163E+48}{600,6.8592296997489E+48}{650,2.05776890992467E+49}{700,6.17330672977401E+49}{750,1.8519920189322E+50}{800,5.55597605679661E+50}{850,1.66679281703898E+51}{900,5.00037845111695E+51}{950,1.50011353533508E+52}{1000,4.50034060600525E+52}{1050,1.35010218180158E+53}{1100,4.05030654540473E+53}{1150,1.21509196362142E+54}{1200,3.64527589086425E+54}{1250,1.09358276725928E+55}{1300,3.28074830177783E+55}{1350,9.84224490533348E+55}{1400,2.95267347160005E+56}{1450,8.85802041480014E+56}{1500,2.65740612444004E+57}{1550,7.97221837332012E+57}{1600,2.39166551199604E+58}{1650,7.17499653598811E+58}{1700,2.15249896079643E+59}{1750,6.45749688238931E+59}{1800,1.93724906471679E+60}{1850,5.81174719415036E+60}{1900,1.74352415824511E+61}{1950,5.23057247473532E+61}{2000,1.5691717424206E+62}{2050,4.70751522726179E+62}{2100,1.41225456817854E+63}{2150,4.23676370453561E+63}{2200,1.27102911136069E+64}{2250,3.81308733408206E+64}{2300,1.14392620022462E+65}{2350,3.43177860067385E+65}{2400,1.02953358020216E+66}{2450,3.08860074060647E+66}{2500,9.26580222181942E+66}{5000,2.77974066654582E+67})({50,3.0250431579021E+45}{100,9.07512947370629E+45}{150,2.72253884211189E+46}{200,8.16761652633566E+46}{250,2.4502849579007E+47}{300,7.35085487370209E+47}{350,2.20525646211063E+48}{400,6.61576938633189E+48}{450,1.98473081589957E+49}{500,5.9541924476987E+49}{550,1.78625773430961E+50}{600,5.35877320292883E+50}{650,1.60763196087865E+51}{700,4.82289588263594E+51}{750,1.44686876479078E+52}{800,4.34060629437235E+52}{850,1.3021818883117E+53}{900,3.90654566493511E+53}{950,1.17196369948053E+54}{1000,3.5158910984416E+54}{1050,1.05476732953248E+55}{1100,3.16430198859744E+55}{1150,9.49290596579233E+55}{1200,2.8478717897377E+56}{1250,8.54361536921309E+56}{1300,2.56308461076393E+57}{1350,7.68925383229179E+57}{1400,2.30677614968754E+58}{1450,6.92032844906261E+58}{1500,2.07609853471878E+59}{1550,6.22829560415634E+59}{1600,1.86848868124691E+60}{1650,5.60546604374071E+60}{1700,1.68163981312221E+61}{1750,5.04491943936664E+61}{1800,1.51347583180999E+62}{1850,4.54042749542998E+62}{1900,1.36212824862899E+63}{1950,4.08638474588698E+63}{2000,1.22591542376609E+64}{2050,3.67774627129828E+64}{2100,1.10332388138948E+65}{2150,3.30997164416845E+65}{2200,9.92991493250536E+65}{2250,2.97897447975161E+66}{2300,8.93692343925482E+66}{2350,2.68107703177644E+67}{2400,8.04323109532934E+67}{2450,2.4129693285988E+68}{2500,7.23890798579641E+68})</t>
  </si>
  <si>
    <t>2.2126029954941E+45,1.72859609022977E+47</t>
  </si>
  <si>
    <t>({50,4.42520599098821E+43}{100,1.32756179729646E+44}{150,3.98268539188939E+44}{200,1.19480561756682E+45}{250,3.58441685270045E+45}{300,1.07532505581013E+46}{350,3.2259751674304E+46}{400,9.67792550229121E+46}{450,2.90337765068736E+47}{500,8.71013295206209E+47}{550,2.61303988561863E+48}{600,7.83911965685588E+48}{650,2.35173589705677E+49}{700,7.0552076911703E+49}{750,2.11656230735109E+50}{800,6.34968692205327E+50}{850,1.90490607661598E+51}{900,5.71471822984794E+51}{950,1.71441546895438E+52}{1000,5.14324640686315E+52}{1050,1.54297392205894E+53}{1100,4.62892176617683E+53}{1150,1.38867652985305E+54}{1200,4.16602958955915E+54}{1250,1.24980887686774E+55}{1300,3.74942663060323E+55}{1350,1.12482798918097E+56}{1400,3.37448396754291E+56}{1450,1.01234519026287E+57}{1500,3.03703557078862E+57}{1550,9.11110671236586E+57}{1600,2.73333201370976E+58}{1650,8.19999604112927E+58}{1700,2.45999881233878E+59}{1750,7.37999643701636E+59}{1800,2.2139989311049E+60}{1850,6.6419967933147E+60}{1900,1.99259903799441E+61}{1950,5.97779711398323E+61}{2000,1.79333913419497E+62}{2050,5.3800174025849E+62}{2100,1.61400522077547E+63}{2150,4.84201566232641E+63}{2200,1.45260469869793E+64}{2250,4.35781409609378E+64}{2300,1.30734422882813E+65}{2350,3.9220326864844E+65}{2400,1.17660980594532E+66}{2450,3.52982941783596E+66}{2500,1.05894882535079E+67}{5000,3.17684647605237E+67})({50,3.45719218045954E+45}{100,1.03715765413786E+46}{150,3.11147296241358E+46}{200,9.33441888724075E+46}{250,2.80032566617223E+47}{300,8.40097699851668E+47}{350,2.520293099555E+48}{400,7.56087929866501E+48}{450,2.2682637895995E+49}{500,6.80479136879851E+49}{550,2.04143741063955E+50}{600,6.12431223191866E+50}{650,1.8372936695756E+51}{700,5.51188100872679E+51}{750,1.65356430261804E+52}{800,4.96069290785411E+52}{850,1.48820787235623E+53}{900,4.4646236170687E+53}{950,1.33938708512061E+54}{1000,4.01816125536183E+54}{1050,1.20544837660855E+55}{1100,3.61634512982565E+55}{1150,1.08490353894769E+56}{1200,3.25471061684308E+56}{1250,9.76413185052925E+56}{1300,2.92923955515878E+57}{1350,8.78771866547633E+57}{1400,2.6363155996429E+58}{1450,7.90894679892869E+58}{1500,2.3726840396786E+59}{1550,7.11805211903582E+59}{1600,2.13541563571075E+60}{1650,6.40624690713224E+60}{1700,1.92187407213967E+61}{1750,5.76562221641902E+61}{1800,1.7296866649257E+62}{1850,5.18905999477712E+62}{1900,1.55671799843313E+63}{1950,4.6701539952994E+63}{2000,1.40104619858982E+64}{2050,4.20313859576946E+64}{2100,1.26094157873084E+65}{2150,3.78282473619252E+65}{2200,1.13484742085776E+66}{2250,3.40454226257327E+66}{2300,1.02136267877198E+67}{2350,3.06408803631593E+67}{2400,9.19226410894782E+67}{2450,2.75767923268434E+68}{2500,8.27303769805304E+68})</t>
  </si>
  <si>
    <t>2.76575374436763E+45,2.16074511278721E+47</t>
  </si>
  <si>
    <t>({50,5.53150748873526E+43}{100,1.65945224662058E+44}{150,4.97835673986174E+44}{200,1.49350702195852E+45}{250,4.48052106587556E+45}{300,1.34415631976267E+46}{350,4.03246895928801E+46}{400,1.2097406877864E+47}{450,3.62922206335921E+47}{500,1.08876661900776E+48}{550,3.26629985702328E+48}{600,9.79889957106985E+48}{650,2.93966987132096E+49}{700,8.81900961396287E+49}{750,2.64570288418886E+50}{800,7.93710865256658E+50}{850,2.38113259576997E+51}{900,7.14339778730992E+51}{950,2.14301933619298E+52}{1000,6.42905800857893E+52}{1050,1.92871740257368E+53}{1100,5.78615220772104E+53}{1150,1.73584566231631E+54}{1200,5.20753698694893E+54}{1250,1.56226109608468E+55}{1300,4.68678328825404E+55}{1350,1.40603498647621E+56}{1400,4.21810495942864E+56}{1450,1.26543148782859E+57}{1500,3.79629446348577E+57}{1550,1.13888833904573E+58}{1600,3.4166650171372E+58}{1650,1.02499950514116E+59}{1700,3.07499851542347E+59}{1750,9.22499554627045E+59}{1800,2.76749866388113E+60}{1850,8.30249599164338E+60}{1900,2.49074879749301E+61}{1950,7.47224639247904E+61}{2000,2.24167391774372E+62}{2050,6.72502175323113E+62}{2100,2.01750652596934E+63}{2150,6.05251957790801E+63}{2200,1.81575587337241E+64}{2250,5.44726762011722E+64}{2300,1.63418028603517E+65}{2350,4.9025408581055E+65}{2400,1.47076225743165E+66}{2450,4.41228677229495E+66}{2500,1.32368603168849E+67}{5000,3.97105809506546E+67})({50,4.32149022557442E+45}{100,1.29644706767233E+46}{150,3.88934120301698E+46}{200,1.16680236090509E+47}{250,3.50040708271528E+47}{300,1.05012212481458E+48}{350,3.15036637444375E+48}{400,9.45109912333126E+48}{450,2.83532973699938E+49}{500,8.50598921099814E+49}{550,2.55179676329944E+50}{600,7.65539028989832E+50}{650,2.2966170869695E+51}{700,6.88985126090849E+51}{750,2.06695537827255E+52}{800,6.20086613481764E+52}{850,1.86025984044529E+53}{900,5.58077952133588E+53}{950,1.67423385640076E+54}{1000,5.02270156920229E+54}{1050,1.50681047076069E+55}{1100,4.52043141228206E+55}{1150,1.35612942368462E+56}{1200,4.06838827105385E+56}{1250,1.22051648131616E+57}{1300,3.66154944394847E+57}{1350,1.09846483318454E+58}{1400,3.29539449955362E+58}{1450,9.88618349866087E+58}{1500,2.96585504959825E+59}{1550,8.89756514879477E+59}{1600,2.66926954463844E+60}{1650,8.0078086339153E+60}{1700,2.40234259017459E+61}{1750,7.20702777052377E+61}{1800,2.16210833115713E+62}{1850,6.4863249934714E+62}{1900,1.94589749804141E+63}{1950,5.83769249412426E+63}{2000,1.75130774823727E+64}{2050,5.25392324471183E+64}{2100,1.57617697341355E+65}{2150,4.72853092024065E+65}{2200,1.41855927607219E+66}{2250,4.25567782821659E+66}{2300,1.27670334846497E+67}{2350,3.83011004539492E+67}{2400,1.14903301361848E+68}{2450,3.44709904085543E+68}{2500,1.03412971225663E+69})</t>
  </si>
  <si>
    <t>1.65945224662058E+45,5.18578827068931E+47</t>
  </si>
  <si>
    <t>({50,3.31890449324116E+43}{100,9.95671347972347E+43}{150,2.98701404391704E+44}{200,8.96104213175112E+44}{250,2.68831263952534E+45}{300,8.06493791857601E+45}{350,2.4194813755728E+46}{400,7.25844412671841E+46}{450,2.17753323801552E+47}{500,6.53259971404657E+47}{550,1.95977991421397E+48}{600,5.87933974264191E+48}{650,1.76380192279257E+49}{700,5.29140576837772E+49}{750,1.58742173051332E+50}{800,4.76226519153995E+50}{850,1.42867955746198E+51}{900,4.28603867238595E+51}{950,1.28581160171579E+52}{1000,3.85743480514736E+52}{1050,1.15723044154421E+53}{1100,3.47169132463262E+53}{1150,1.04150739738979E+54}{1200,3.12452219216936E+54}{1250,9.37356657650808E+54}{1300,2.81206997295242E+55}{1350,8.43620991885727E+55}{1400,2.53086297565718E+56}{1450,7.59258892697155E+56}{1500,2.27777667809146E+57}{1550,6.83333003427439E+57}{1600,2.04999901028232E+58}{1650,6.14999703084695E+58}{1700,1.84499910925408E+59}{1750,5.53499732776227E+59}{1800,1.66049919832868E+60}{1850,4.98149759498603E+60}{1900,1.49444927849581E+61}{1950,4.48334783548742E+61}{2000,1.34500435064623E+62}{2050,4.03501305193868E+62}{2100,1.21050391558161E+63}{2150,3.6315117467448E+63}{2200,1.08945352402344E+64}{2250,3.26836057207033E+64}{2300,9.80508171621099E+64}{2350,2.9415245148633E+65}{2400,8.8245735445899E+65}{2450,2.64737206337697E+66}{2500,7.94211619013093E+66}{5000,2.38263485703928E+67})({50,1.03715765413786E+46}{100,3.11147296241358E+46}{150,9.33441888724075E+46}{200,2.80032566617223E+47}{250,8.40097699851668E+47}{300,2.520293099555E+48}{350,7.56087929866501E+48}{400,2.2682637895995E+49}{450,6.80479136879851E+49}{500,2.04143741063955E+50}{550,6.12431223191866E+50}{600,1.8372936695756E+51}{650,5.51188100872679E+51}{700,1.65356430261804E+52}{750,4.96069290785411E+52}{800,1.48820787235623E+53}{850,4.4646236170687E+53}{900,1.33938708512061E+54}{950,4.01816125536183E+54}{1000,1.20544837660855E+55}{1050,3.61634512982565E+55}{1100,1.08490353894769E+56}{1150,3.25471061684308E+56}{1200,9.76413185052925E+56}{1250,2.92923955515878E+57}{1300,8.78771866547633E+57}{1350,2.6363155996429E+58}{1400,7.90894679892869E+58}{1450,2.37268403967861E+59}{1500,7.11805211903582E+59}{1550,2.13541563571075E+60}{1600,6.40624690713224E+60}{1650,1.92187407213967E+61}{1700,5.76562221641902E+61}{1750,1.72968666492571E+62}{1800,5.18905999477712E+62}{1850,1.55671799843313E+63}{1900,4.6701539952994E+63}{1950,1.40104619858982E+64}{2000,4.20313859576947E+64}{2050,1.26094157873084E+65}{2100,3.78282473619252E+65}{2150,1.13484742085775E+66}{2200,3.40454226257326E+66}{2250,1.02136267877198E+67}{2300,3.06408803631593E+67}{2350,9.19226410894782E+67}{2400,2.75767923268435E+68}{2450,8.27303769805304E+68}{2500,2.48191130941592E+69}{5000,7.44573392824774E+69})</t>
  </si>
  <si>
    <t>1.93602762105734E+45,6.05008631580419E+47</t>
  </si>
  <si>
    <t>({50,3.87205524211468E+43}{100,1.1616165726344E+44}{150,3.48484971790321E+44}{200,1.04545491537096E+45}{250,3.13636474611289E+45}{300,9.40909423833868E+45}{350,2.8227282715016E+46}{400,8.46818481450481E+46}{450,2.54045544435144E+47}{500,7.62136633305433E+47}{550,2.2864098999163E+48}{600,6.8592296997489E+48}{650,2.05776890992467E+49}{700,6.17330672977401E+49}{750,1.8519920189322E+50}{800,5.55597605679661E+50}{850,1.66679281703898E+51}{900,5.00037845111695E+51}{950,1.50011353533508E+52}{1000,4.50034060600525E+52}{1050,1.35010218180158E+53}{1100,4.05030654540473E+53}{1150,1.21509196362142E+54}{1200,3.64527589086425E+54}{1250,1.09358276725928E+55}{1300,3.28074830177783E+55}{1350,9.84224490533348E+55}{1400,2.95267347160005E+56}{1450,8.85802041480014E+56}{1500,2.65740612444004E+57}{1550,7.97221837332012E+57}{1600,2.39166551199604E+58}{1650,7.17499653598811E+58}{1700,2.15249896079643E+59}{1750,6.45749688238931E+59}{1800,1.93724906471679E+60}{1850,5.81174719415036E+60}{1900,1.74352415824511E+61}{1950,5.23057247473532E+61}{2000,1.5691717424206E+62}{2050,4.70751522726179E+62}{2100,1.41225456817854E+63}{2150,4.23676370453561E+63}{2200,1.27102911136069E+64}{2250,3.81308733408206E+64}{2300,1.14392620022462E+65}{2350,3.43177860067385E+65}{2400,1.02953358020216E+66}{2450,3.08860074060647E+66}{2500,9.26580222181942E+66}{5000,2.77974066654582E+67})({50,1.21001726316084E+46}{100,3.63005178948252E+46}{150,1.08901553684475E+47}{200,3.26704661053426E+47}{250,9.80113983160279E+47}{300,2.94034194948084E+48}{350,8.82102584844251E+48}{400,2.64630775453275E+49}{450,7.93892326359826E+49}{500,2.38167697907948E+50}{550,7.14503093723844E+50}{600,2.14350928117153E+51}{650,6.43052784351459E+51}{700,1.92915835305438E+52}{750,5.78747505916313E+52}{800,1.73624251774894E+53}{850,5.20872755324682E+53}{900,1.56261826597405E+54}{950,4.68785479792214E+54}{1000,1.40635643937664E+55}{1050,4.21906931812992E+55}{1100,1.26572079543898E+56}{1150,3.79716238631693E+56}{1200,1.13914871589508E+57}{1250,3.41744614768524E+57}{1300,1.02523384430557E+58}{1350,3.07570153291671E+58}{1400,9.22710459875014E+58}{1450,2.76813137962504E+59}{1500,8.30439413887513E+59}{1550,2.49131824166254E+60}{1600,7.47395472498762E+60}{1650,2.24218641749628E+61}{1700,6.72655925248885E+61}{1750,2.01796777574666E+62}{1800,6.05390332723997E+62}{1850,1.81617099817199E+63}{1900,5.44851299451597E+63}{1950,1.63455389835479E+64}{2000,4.90366169506438E+64}{2050,1.47109850851931E+65}{2100,4.41329552555794E+65}{2150,1.32398865766738E+66}{2200,3.97196597300214E+66}{2250,1.19158979190064E+67}{2300,3.57476937570192E+67}{2350,1.07243081271058E+68}{2400,3.21729243813174E+68}{2450,9.65187731439521E+68}{2500,2.89556319431857E+69}{5000,8.68668958295569E+69})</t>
  </si>
  <si>
    <t>2.2126029954941E+45,6.91438436091908E+47</t>
  </si>
  <si>
    <t>({50,4.42520599098821E+43}{100,1.32756179729646E+44}{150,3.98268539188939E+44}{200,1.19480561756682E+45}{250,3.58441685270045E+45}{300,1.07532505581013E+46}{350,3.2259751674304E+46}{400,9.67792550229121E+46}{450,2.90337765068736E+47}{500,8.71013295206209E+47}{550,2.61303988561863E+48}{600,7.83911965685588E+48}{650,2.35173589705677E+49}{700,7.0552076911703E+49}{750,2.11656230735109E+50}{800,6.34968692205327E+50}{850,1.90490607661598E+51}{900,5.71471822984794E+51}{950,1.71441546895438E+52}{1000,5.14324640686315E+52}{1050,1.54297392205894E+53}{1100,4.62892176617683E+53}{1150,1.38867652985305E+54}{1200,4.16602958955915E+54}{1250,1.24980887686774E+55}{1300,3.74942663060323E+55}{1350,1.12482798918097E+56}{1400,3.37448396754291E+56}{1450,1.01234519026287E+57}{1500,3.03703557078862E+57}{1550,9.11110671236586E+57}{1600,2.73333201370976E+58}{1650,8.19999604112927E+58}{1700,2.45999881233878E+59}{1750,7.37999643701636E+59}{1800,2.2139989311049E+60}{1850,6.6419967933147E+60}{1900,1.99259903799441E+61}{1950,5.97779711398323E+61}{2000,1.79333913419497E+62}{2050,5.3800174025849E+62}{2100,1.61400522077547E+63}{2150,4.84201566232641E+63}{2200,1.45260469869793E+64}{2250,4.35781409609378E+64}{2300,1.30734422882813E+65}{2350,3.9220326864844E+65}{2400,1.17660980594532E+66}{2450,3.52982941783596E+66}{2500,1.05894882535079E+67}{5000,3.17684647605237E+67})({50,1.38287687218382E+46}{100,4.14863061655145E+46}{150,1.24458918496543E+47}{200,3.7337675548963E+47}{250,1.12013026646889E+48}{300,3.36039079940667E+48}{350,1.008117239822E+49}{400,3.024351719466E+49}{450,9.07305515839801E+49}{500,2.7219165475194E+50}{550,8.16574964255821E+50}{600,2.44972489276746E+51}{650,7.34917467830239E+51}{700,2.20475240349072E+52}{750,6.61425721047215E+52}{800,1.98427716314165E+53}{850,5.95283148942494E+53}{900,1.78584944682748E+54}{950,5.35754834048244E+54}{1000,1.60726450214473E+55}{1050,4.8217935064342E+55}{1100,1.44653805193026E+56}{1150,4.33961415579078E+56}{1200,1.30188424673723E+57}{1250,3.9056527402117E+57}{1300,1.17169582206351E+58}{1350,3.51508746619053E+58}{1400,1.05452623985716E+59}{1450,3.16357871957148E+59}{1500,9.49073615871443E+59}{1550,2.84722084761433E+60}{1600,8.54166254284299E+60}{1650,2.5624987628529E+61}{1700,7.68749628855869E+61}{1750,2.30624888656761E+62}{1800,6.91874665970282E+62}{1850,2.07562399791084E+63}{1900,6.22687199373254E+63}{1950,1.86806159811976E+64}{2000,5.60418479435929E+64}{2050,1.68125543830778E+65}{2100,5.04376631492336E+65}{2150,1.513129894477E+66}{2200,4.53938968343102E+66}{2250,1.36181690502931E+67}{2300,4.08545071508791E+67}{2350,1.22563521452638E+68}{2400,3.67690564357913E+68}{2450,1.10307169307374E+69}{2500,3.30921507922122E+69}{5000,9.92764523766365E+69})</t>
  </si>
  <si>
    <t>2.76575374436763E+45,8.64298045114885E+47</t>
  </si>
  <si>
    <t>({50,5.53150748873526E+43}{100,1.65945224662058E+44}{150,4.97835673986174E+44}{200,1.49350702195852E+45}{250,4.48052106587556E+45}{300,1.34415631976267E+46}{350,4.03246895928801E+46}{400,1.2097406877864E+47}{450,3.62922206335921E+47}{500,1.08876661900776E+48}{550,3.26629985702328E+48}{600,9.79889957106985E+48}{650,2.93966987132096E+49}{700,8.81900961396287E+49}{750,2.64570288418886E+50}{800,7.93710865256658E+50}{850,2.38113259576997E+51}{900,7.14339778730992E+51}{950,2.14301933619298E+52}{1000,6.42905800857893E+52}{1050,1.92871740257368E+53}{1100,5.78615220772104E+53}{1150,1.73584566231631E+54}{1200,5.20753698694893E+54}{1250,1.56226109608468E+55}{1300,4.68678328825404E+55}{1350,1.40603498647621E+56}{1400,4.21810495942864E+56}{1450,1.26543148782859E+57}{1500,3.79629446348577E+57}{1550,1.13888833904573E+58}{1600,3.4166650171372E+58}{1650,1.02499950514116E+59}{1700,3.07499851542347E+59}{1750,9.22499554627045E+59}{1800,2.76749866388113E+60}{1850,8.30249599164338E+60}{1900,2.49074879749301E+61}{1950,7.47224639247904E+61}{2000,2.24167391774372E+62}{2050,6.72502175323113E+62}{2100,2.01750652596934E+63}{2150,6.05251957790801E+63}{2200,1.81575587337241E+64}{2250,5.44726762011722E+64}{2300,1.63418028603517E+65}{2350,4.9025408581055E+65}{2400,1.47076225743165E+66}{2450,4.41228677229495E+66}{2500,1.32368603168849E+67}{5000,3.97105809506546E+67})({50,1.72859609022977E+46}{100,5.18578827068931E+46}{150,1.55573648120679E+47}{200,4.66720944362038E+47}{250,1.40016283308611E+48}{300,4.20048849925834E+48}{350,1.2601465497775E+49}{400,3.78043964933251E+49}{450,1.13413189479975E+50}{500,3.40239568439925E+50}{550,1.02071870531978E+51}{600,3.06215611595933E+51}{650,9.18646834787799E+51}{700,2.7559405043634E+52}{750,8.26782151309019E+52}{800,2.48034645392706E+53}{850,7.44103936178117E+53}{900,2.23231180853435E+54}{950,6.69693542560305E+54}{1000,2.00908062768092E+55}{1050,6.02724188304275E+55}{1100,1.80817256491282E+56}{1150,5.42451769473847E+56}{1200,1.62735530842154E+57}{1250,4.88206592526463E+57}{1300,1.46461977757939E+58}{1350,4.39385933273816E+58}{1400,1.31815779982145E+59}{1450,3.95447339946435E+59}{1500,1.1863420198393E+60}{1550,3.55902605951791E+60}{1600,1.06770781785537E+61}{1650,3.20312345356612E+61}{1700,9.60937036069836E+61}{1750,2.88281110820951E+62}{1800,8.64843332462853E+62}{1850,2.59452999738856E+63}{1900,7.78358999216567E+63}{1950,2.3350769976497E+64}{2000,7.00523099294911E+64}{2050,2.10156929788473E+65}{2100,6.3047078936542E+65}{2150,1.89141236809625E+66}{2200,5.67423710428878E+66}{2250,1.70227113128663E+67}{2300,5.10681339385989E+67}{2350,1.53204401815797E+68}{2400,4.59613205447391E+68}{2450,1.37883961634217E+69}{2500,4.13651884902653E+69}{5000,1.24095565470796E+70})</t>
  </si>
  <si>
    <t>1.65945224662058E+45,6.7415247518961E+45</t>
  </si>
  <si>
    <t>({50,3.31890449324116E+43}{100,9.95671347972347E+43}{150,2.98701404391704E+44}{200,8.96104213175112E+44}{250,2.68831263952534E+45}{300,8.06493791857601E+45}{350,2.4194813755728E+46}{400,7.25844412671841E+46}{450,2.17753323801552E+47}{500,6.53259971404657E+47}{550,1.95977991421397E+48}{600,5.87933974264191E+48}{650,1.76380192279257E+49}{700,5.29140576837772E+49}{750,1.58742173051332E+50}{800,4.76226519153995E+50}{850,1.42867955746198E+51}{900,4.28603867238595E+51}{950,1.28581160171579E+52}{1000,3.85743480514736E+52}{1050,1.15723044154421E+53}{1100,3.47169132463262E+53}{1150,1.04150739738979E+54}{1200,3.12452219216936E+54}{1250,9.37356657650808E+54}{1300,2.81206997295242E+55}{1350,8.43620991885727E+55}{1400,2.53086297565718E+56}{1450,7.59258892697155E+56}{1500,2.27777667809146E+57}{1550,6.83333003427439E+57}{1600,2.04999901028232E+58}{1650,6.14999703084695E+58}{1700,1.84499910925408E+59}{1750,5.53499732776227E+59}{1800,1.66049919832868E+60}{1850,4.98149759498603E+60}{1900,1.49444927849581E+61}{1950,4.48334783548742E+61}{2000,1.34500435064623E+62}{2050,4.03501305193868E+62}{2100,1.21050391558161E+63}{2150,3.6315117467448E+63}{2200,1.08945352402344E+64}{2250,3.26836057207033E+64}{2300,9.80508171621099E+64}{2350,2.9415245148633E+65}{2400,8.8245735445899E+65}{2450,2.64737206337697E+66}{2500,7.94211619013093E+66}{5000,2.38263485703928E+67})({50,1.34830495037922E+44}{100,3.94119908572387E+44}{150,1.17198814917578E+45}{200,3.50559287098597E+45}{250,1.05064070364165E+46}{300,3.15088495327082E+46}{350,9.45161770215833E+46}{400,2.83538159488209E+47}{450,8.50604106888084E+47}{500,2.55180194908771E+48}{550,7.65539547568659E+48}{600,2.29661760554832E+49}{650,6.88985177948732E+49}{700,2.06695543013043E+50}{750,6.20086618667552E+50}{800,1.86025984563108E+51}{850,5.58077952652167E+51}{900,1.67423385691934E+52}{950,5.02270156972087E+52}{1000,1.50681047081254E+53}{1050,4.52043141233392E+53}{1100,1.3561294236898E+54}{1150,4.06838827105904E+54}{1200,1.22051648131667E+55}{1250,3.66154944394899E+55}{1300,1.09846483318459E+56}{1350,3.29539449955367E+56}{1400,9.88618349866092E+56}{1450,2.96585504959825E+57}{1500,8.89756514879478E+57}{1550,2.66926954463843E+58}{1600,8.0078086339153E+58}{1650,2.40234259017459E+59}{1700,7.20702777052377E+59}{1750,2.16210833115713E+60}{1800,6.48632499347139E+60}{1850,1.94589749804142E+61}{1900,5.83769249412425E+61}{1950,1.75130774823728E+62}{2000,5.25392324471183E+62}{2050,1.57617697341354E+63}{2100,4.72853092024065E+63}{2150,1.41855927607219E+64}{2200,4.25567782821658E+64}{2250,1.27670334846497E+65}{2300,3.83011004539492E+65}{2350,1.14903301361847E+66}{2400,3.44709904085543E+66}{2450,1.03412971225663E+67}{2500,3.1023891367699E+67}{5000,9.30716741030967E+67})</t>
  </si>
  <si>
    <t>1.93602762105734E+45,7.86511221054545E+45</t>
  </si>
  <si>
    <t>({50,3.87205524211468E+43}{100,1.1616165726344E+44}{150,3.48484971790321E+44}{200,1.04545491537096E+45}{250,3.13636474611289E+45}{300,9.40909423833868E+45}{350,2.8227282715016E+46}{400,8.46818481450481E+46}{450,2.54045544435144E+47}{500,7.62136633305433E+47}{550,2.2864098999163E+48}{600,6.8592296997489E+48}{650,2.05776890992467E+49}{700,6.17330672977401E+49}{750,1.8519920189322E+50}{800,5.55597605679661E+50}{850,1.66679281703898E+51}{900,5.00037845111695E+51}{950,1.50011353533508E+52}{1000,4.50034060600525E+52}{1050,1.35010218180158E+53}{1100,4.05030654540473E+53}{1150,1.21509196362142E+54}{1200,3.64527589086425E+54}{1250,1.09358276725928E+55}{1300,3.28074830177783E+55}{1350,9.84224490533348E+55}{1400,2.95267347160005E+56}{1450,8.85802041480014E+56}{1500,2.65740612444004E+57}{1550,7.97221837332012E+57}{1600,2.39166551199604E+58}{1650,7.17499653598811E+58}{1700,2.15249896079643E+59}{1750,6.45749688238931E+59}{1800,1.93724906471679E+60}{1850,5.81174719415036E+60}{1900,1.74352415824511E+61}{1950,5.23057247473532E+61}{2000,1.5691717424206E+62}{2050,4.70751522726179E+62}{2100,1.41225456817854E+63}{2150,4.23676370453561E+63}{2200,1.27102911136069E+64}{2250,3.81308733408206E+64}{2300,1.14392620022462E+65}{2350,3.43177860067385E+65}{2400,1.02953358020216E+66}{2450,3.08860074060647E+66}{2500,9.26580222181942E+66}{5000,2.77974066654582E+67})({50,1.57302244210909E+44}{100,4.59806560001119E+44}{150,1.36731950737175E+45}{200,4.08985834948363E+45}{250,1.22574748758193E+46}{300,3.67603244548263E+46}{350,1.10268873191847E+47}{400,3.3079451940291E+47}{450,9.92371458036098E+47}{500,2.97710227393566E+48}{550,8.93129472163436E+48}{600,2.67938720647304E+49}{650,8.03816040940187E+49}{700,2.41144800181884E+50}{750,7.23434388445478E+50}{800,2.17030315323626E+51}{850,6.51090944760861E+51}{900,1.95327283307257E+52}{950,5.85981849800768E+52}{1000,1.7579455492813E+53}{1050,5.2738366477229E+53}{1100,1.58215099430477E+54}{1150,4.74645298290221E+54}{1200,1.42393589486945E+55}{1250,4.27180768460715E+55}{1300,1.28154230538202E+56}{1350,3.84462691614595E+56}{1400,1.15338807484377E+57}{1450,3.4601642245313E+57}{1500,1.03804926735939E+58}{1550,3.11414780207817E+58}{1600,9.34244340623452E+58}{1650,2.80273302187035E+59}{1700,8.40819906561106E+59}{1750,2.52245971968332E+60}{1800,7.56737915904996E+60}{1850,2.27021374771499E+61}{1900,6.81064124314496E+61}{1950,2.04319237294349E+62}{2000,6.12957711883047E+62}{2050,1.83887313564913E+63}{2100,5.51661940694742E+63}{2150,1.65498582208422E+64}{2200,4.96495746625267E+64}{2250,1.4894872398758E+65}{2300,4.46846171962741E+65}{2350,1.34053851588822E+66}{2400,4.02161554766467E+66}{2450,1.2064846642994E+67}{2500,3.61945399289822E+67}{5000,1.08583619786946E+68})</t>
  </si>
  <si>
    <t>2.2126029954941E+45,8.9886996691948E+45</t>
  </si>
  <si>
    <t>({50,4.42520599098821E+43}{100,1.32756179729646E+44}{150,3.98268539188939E+44}{200,1.19480561756682E+45}{250,3.58441685270045E+45}{300,1.07532505581013E+46}{350,3.2259751674304E+46}{400,9.67792550229121E+46}{450,2.90337765068736E+47}{500,8.71013295206209E+47}{550,2.61303988561863E+48}{600,7.83911965685588E+48}{650,2.35173589705677E+49}{700,7.0552076911703E+49}{750,2.11656230735109E+50}{800,6.34968692205327E+50}{850,1.90490607661598E+51}{900,5.71471822984794E+51}{950,1.71441546895438E+52}{1000,5.14324640686315E+52}{1050,1.54297392205894E+53}{1100,4.62892176617683E+53}{1150,1.38867652985305E+54}{1200,4.16602958955915E+54}{1250,1.24980887686774E+55}{1300,3.74942663060323E+55}{1350,1.12482798918097E+56}{1400,3.37448396754291E+56}{1450,1.01234519026287E+57}{1500,3.03703557078862E+57}{1550,9.11110671236586E+57}{1600,2.73333201370976E+58}{1650,8.19999604112927E+58}{1700,2.45999881233878E+59}{1750,7.37999643701636E+59}{1800,2.2139989311049E+60}{1850,6.6419967933147E+60}{1900,1.99259903799441E+61}{1950,5.97779711398323E+61}{2000,1.79333913419497E+62}{2050,5.3800174025849E+62}{2100,1.61400522077547E+63}{2150,4.84201566232641E+63}{2200,1.45260469869793E+64}{2250,4.35781409609378E+64}{2300,1.30734422882813E+65}{2350,3.9220326864844E+65}{2400,1.17660980594532E+66}{2450,3.52982941783596E+66}{2500,1.05894882535079E+67}{5000,3.17684647605237E+67})({50,1.79773993383896E+44}{100,5.2549321142985E+44}{150,1.56265086556771E+45}{200,4.6741238279813E+45}{250,1.40085427152221E+46}{300,4.20117993769443E+46}{350,1.26021569362111E+47}{400,3.78050879317611E+47}{450,1.13413880918411E+48}{500,3.40240259878362E+48}{550,1.02071939675821E+49}{600,3.06215680739777E+49}{650,9.18646903931642E+49}{700,2.75594057350724E+50}{750,8.26782158223403E+50}{800,2.48034646084144E+51}{850,7.44103936869556E+51}{900,2.23231180922579E+52}{950,6.69693542629449E+52}{1000,2.00908062775006E+53}{1050,6.02724188311189E+53}{1100,1.80817256491974E+54}{1150,5.42451769474539E+54}{1200,1.62735530842223E+55}{1250,4.88206592526532E+55}{1300,1.46461977757946E+56}{1350,4.39385933273823E+56}{1400,1.31815779982146E+57}{1450,3.95447339946434E+57}{1500,1.1863420198393E+58}{1550,3.55902605951791E+58}{1600,1.06770781785537E+59}{1650,3.20312345356612E+59}{1700,9.60937036069836E+59}{1750,2.88281110820951E+60}{1800,8.64843332462852E+60}{1850,2.59452999738856E+61}{1900,7.78358999216567E+61}{1950,2.3350769976497E+62}{2000,7.00523099294911E+62}{2050,2.10156929788472E+63}{2100,6.3047078936542E+63}{2150,1.89141236809625E+64}{2200,5.67423710428877E+64}{2250,1.70227113128663E+65}{2300,5.1068133938599E+65}{2350,1.53204401815797E+66}{2400,4.59613205447391E+66}{2450,1.37883961634217E+67}{2500,4.13651884902653E+67}{5000,1.24095565470796E+68})</t>
  </si>
  <si>
    <t>2.76575374436763E+45,1.12358745864935E+46</t>
  </si>
  <si>
    <t>({50,5.53150748873526E+43}{100,1.65945224662058E+44}{150,4.97835673986174E+44}{200,1.49350702195852E+45}{250,4.48052106587556E+45}{300,1.34415631976267E+46}{350,4.03246895928801E+46}{400,1.2097406877864E+47}{450,3.62922206335921E+47}{500,1.08876661900776E+48}{550,3.26629985702328E+48}{600,9.79889957106985E+48}{650,2.93966987132096E+49}{700,8.81900961396287E+49}{750,2.64570288418886E+50}{800,7.93710865256658E+50}{850,2.38113259576997E+51}{900,7.14339778730992E+51}{950,2.14301933619298E+52}{1000,6.42905800857893E+52}{1050,1.92871740257368E+53}{1100,5.78615220772104E+53}{1150,1.73584566231631E+54}{1200,5.20753698694893E+54}{1250,1.56226109608468E+55}{1300,4.68678328825404E+55}{1350,1.40603498647621E+56}{1400,4.21810495942864E+56}{1450,1.26543148782859E+57}{1500,3.79629446348577E+57}{1550,1.13888833904573E+58}{1600,3.4166650171372E+58}{1650,1.02499950514116E+59}{1700,3.07499851542347E+59}{1750,9.22499554627045E+59}{1800,2.76749866388113E+60}{1850,8.30249599164338E+60}{1900,2.49074879749301E+61}{1950,7.47224639247904E+61}{2000,2.24167391774372E+62}{2050,6.72502175323113E+62}{2100,2.01750652596934E+63}{2150,6.05251957790801E+63}{2200,1.81575587337241E+64}{2250,5.44726762011722E+64}{2300,1.63418028603517E+65}{2350,4.9025408581055E+65}{2400,1.47076225743165E+66}{2450,4.41228677229495E+66}{2500,1.32368603168849E+67}{5000,3.97105809506546E+67})({50,2.2471749172987E+44}{100,6.56866514287312E+44}{150,1.95331358195964E+45}{200,5.84265478497662E+45}{250,1.75106783940276E+46}{300,5.25147492211804E+46}{350,1.57526961702639E+47}{400,4.72563599147014E+47}{450,1.41767351148014E+48}{500,4.25300324847952E+48}{550,1.27589924594777E+49}{600,3.82769600924721E+49}{650,1.14830862991455E+50}{700,3.44492571688405E+50}{750,1.03347769777925E+51}{800,3.1004330760518E+51}{850,9.30129921086944E+51}{900,2.79038976153224E+52}{950,8.37116928286811E+52}{1000,2.51135078468757E+53}{1050,7.53405235388987E+53}{1100,2.26021570614967E+54}{1150,6.78064711843173E+54}{1200,2.03419413552779E+55}{1250,6.10258240658165E+55}{1300,1.83077472197432E+56}{1350,5.49232416592279E+56}{1400,1.64769724977682E+57}{1450,4.94309174933043E+57}{1500,1.48292752479913E+58}{1550,4.44878257439739E+58}{1600,1.33463477231922E+59}{1650,4.00390431695765E+59}{1700,1.20117129508729E+60}{1750,3.60351388526188E+60}{1800,1.08105416557857E+61}{1850,3.2431624967357E+61}{1900,9.72948749020708E+61}{1950,2.91884624706213E+62}{2000,8.75653874118638E+62}{2050,2.6269616223559E+63}{2100,7.88088486706775E+63}{2150,2.36426546012032E+64}{2200,7.09279638036096E+64}{2250,2.12783891410828E+65}{2300,6.38351674232487E+65}{2350,1.91505502269746E+66}{2400,5.74516506809239E+66}{2450,1.72354952042772E+67}{2500,5.17064856128317E+67}{5000,1.55119456838494E+68})</t>
  </si>
  <si>
    <t>{50,2.69660990075844E+44}{100,7.88239817144775E+44}{150,2.34397629835157E+45}{200,7.01118574197194E+45}{250,2.10128140728331E+46}{300,6.30176990654165E+46}{350,1.89032354043167E+47}{400,5.67076318976417E+47}{450,1.70120821377617E+48}{500,5.10360389817542E+48}{550,1.53107909513732E+49}{600,4.59323521109665E+49}{650,1.37797035589746E+50}{700,4.13391086026086E+50}{750,1.2401732373351E+51}{800,3.72051969126216E+51}{850,1.11615590530433E+52}{900,3.34846771383868E+52}{950,1.00454031394417E+53}{1000,3.01362094162509E+53}{1050,9.04086282466784E+53}{1100,2.71225884737961E+54}{1150,8.13677654211808E+54}{1200,2.44103296263335E+55}{1250,7.32309888789798E+55}{1300,2.19692966636919E+56}{1350,6.59078899910735E+56}{1400,1.97723669973218E+57}{1450,5.93171009919651E+57}{1500,1.77951302975896E+58}{1550,5.33853908927686E+58}{1600,1.60156172678306E+59}{1650,4.80468518034918E+59}{1700,1.44140555410475E+60}{1750,4.32421666231426E+60}{1800,1.29726499869428E+61}{1850,3.89179499608284E+61}{1900,1.16753849882485E+62}{1950,3.50261549647455E+62}{2000,1.05078464894237E+63}{2050,3.15235394682709E+63}{2100,9.4570618404813E+63}{2150,2.83711855214438E+64}{2200,8.51135565643316E+64}{2250,2.55340669692994E+65}{2300,7.66022009078984E+65}{2350,2.29806602723695E+66}{2400,6.89419808171087E+66}{2450,2.06825942451326E+67}{2500,6.2047782735398E+67}{5000,1.86143348206193E+68}</t>
  </si>
  <si>
    <t>{50,3.14604488421818E+44}{100,9.19613120002237E+44}{150,2.73463901474349E+45}{200,8.17971669896727E+45}{250,2.45149497516386E+46}{300,7.35206489096525E+46}{350,2.20537746383694E+47}{400,6.6158903880582E+47}{450,1.9847429160722E+48}{500,5.95420454787133E+48}{550,1.78625894432687E+49}{600,5.35877441294609E+49}{650,1.60763208188037E+50}{700,4.82289600363767E+50}{750,1.44686877689096E+51}{800,4.34060630647252E+51}{850,1.30218188952172E+52}{900,3.90654566614513E+52}{950,1.17196369960154E+53}{1000,3.5158910985626E+53}{1050,1.05476732954458E+54}{1100,3.16430198860954E+54}{1150,9.49290596580443E+54}{1200,2.84787178973891E+55}{1250,8.5436153692143E+55}{1300,2.56308461076405E+56}{1350,7.68925383229191E+56}{1400,2.30677614968755E+57}{1450,6.92032844906259E+57}{1500,2.07609853471878E+58}{1550,6.22829560415634E+58}{1600,1.8684886812469E+59}{1650,5.60546604374071E+59}{1700,1.68163981312221E+60}{1750,5.04491943936664E+60}{1800,1.51347583180999E+61}{1850,4.54042749542998E+61}{1900,1.36212824862899E+62}{1950,4.08638474588698E+62}{2000,1.22591542376609E+63}{2050,3.67774627129827E+63}{2100,1.10332388138948E+64}{2150,3.30997164416844E+64}{2200,9.92991493250535E+64}{2250,2.9789744797516E+65}{2300,8.93692343925482E+65}{2350,2.68107703177644E+66}{2400,8.04323109532934E+66}{2450,2.4129693285988E+67}{2500,7.23890798579643E+67}{5000,2.17167239573892E+68}</t>
  </si>
  <si>
    <t>{50,3.59547986767792E+44}{100,1.0509864228597E+45}{150,3.12530173113542E+45}{200,9.34824765596259E+45}{250,2.80170854304441E+46}{300,8.40235987538886E+46}{350,2.52043138724222E+47}{400,7.56101758635223E+47}{450,2.26827761836823E+48}{500,6.80480519756723E+48}{550,2.04143879351643E+49}{600,6.12431361479553E+49}{650,1.83729380786328E+50}{700,5.51188114701448E+50}{750,1.65356431644681E+51}{800,4.96069292168288E+51}{850,1.48820787373911E+52}{900,4.46462361845158E+52}{950,1.3393870852589E+53}{1000,4.01816125550012E+53}{1050,1.20544837662238E+54}{1100,3.61634512983948E+54}{1150,1.08490353894908E+55}{1200,3.25471061684447E+55}{1250,9.76413185053064E+55}{1300,2.92923955515891E+56}{1350,8.78771866547647E+56}{1400,2.63631559964291E+57}{1450,7.90894679892868E+57}{1500,2.37268403967861E+58}{1550,7.11805211903582E+58}{1600,2.13541563571075E+59}{1650,6.40624690713224E+59}{1700,1.92187407213967E+60}{1750,5.76562221641902E+60}{1800,1.7296866649257E+61}{1850,5.18905999477712E+61}{1900,1.55671799843313E+62}{1950,4.6701539952994E+62}{2000,1.40104619858982E+63}{2050,4.20313859576945E+63}{2100,1.26094157873084E+64}{2150,3.7828247361925E+64}{2200,1.13484742085775E+65}{2250,3.40454226257325E+65}{2300,1.02136267877198E+66}{2350,3.06408803631593E+66}{2400,9.19226410894782E+66}{2450,2.75767923268434E+67}{2500,8.27303769805307E+67}{5000,2.48191130941591E+68}</t>
  </si>
  <si>
    <t>{50,4.4943498345974E+44}{100,1.31373302857462E+45}{150,3.90662716391928E+45}{200,1.16853095699532E+46}{250,3.50213567880551E+46}{300,1.05029498442361E+47}{350,3.15053923405278E+47}{400,9.45127198294029E+47}{450,2.83534702296028E+48}{500,8.50600649695904E+48}{550,2.55179849189553E+49}{600,7.65539201849441E+49}{650,2.29661725982911E+50}{700,6.8898514337681E+50}{750,2.06695539555851E+51}{800,6.2008661521036E+51}{850,1.86025984217389E+52}{900,5.58077952306447E+52}{950,1.67423385657362E+53}{1000,5.02270156937515E+53}{1050,1.50681047077797E+54}{1100,4.52043141229935E+54}{1150,1.35612942368635E+55}{1200,4.06838827105558E+55}{1250,1.22051648131633E+56}{1300,3.66154944394864E+56}{1350,1.09846483318456E+57}{1400,3.29539449955364E+57}{1450,9.88618349866085E+57}{1500,2.96585504959826E+58}{1550,8.89756514879477E+58}{1600,2.66926954463844E+59}{1650,8.0078086339153E+59}{1700,2.40234259017459E+60}{1750,7.20702777052377E+60}{1800,2.16210833115713E+61}{1850,6.4863249934714E+61}{1900,1.94589749804142E+62}{1950,5.83769249412425E+62}{2000,1.75130774823728E+63}{2050,5.25392324471181E+63}{2100,1.57617697341355E+64}{2150,4.72853092024063E+64}{2200,1.41855927607219E+65}{2250,4.25567782821657E+65}{2300,1.27670334846497E+66}{2350,3.83011004539492E+66}{2400,1.14903301361848E+67}{2450,3.44709904085543E+67}{2500,1.03412971225663E+68}{5000,3.10238913676989E+68}</t>
  </si>
  <si>
    <t>1.07864396030338E+46,5.18578827068931E+45</t>
  </si>
  <si>
    <t>({50,2.15728792060675E+44}{100,6.3059185371582E+44}{150,1.87518103868125E+45}{200,5.60894859357756E+45}{250,1.68102512582665E+46}{300,5.04141592523332E+46}{350,1.51225883234533E+47}{400,4.53661055181134E+47}{450,1.36096657102094E+48}{500,4.08288311854034E+48}{550,1.22486327610986E+49}{600,3.67458816887732E+49}{650,1.10237628471797E+50}{700,3.30712868820869E+50}{750,9.92138589868084E+50}{800,2.97641575300973E+51}{850,8.92924724243467E+51}{900,2.67877417107095E+52}{950,8.03632251155339E+52}{1000,2.41089675330007E+53}{1050,7.23269025973427E+53}{1100,2.16980707790369E+54}{1150,6.50942123369446E+54}{1200,1.95282637010668E+55}{1250,5.85847911031838E+55}{1300,1.75754373309535E+56}{1350,5.27263119928588E+56}{1400,1.58178935978575E+57}{1450,4.74536807935721E+57}{1500,1.42361042380716E+58}{1550,4.27083127142149E+58}{1600,1.28124938142645E+59}{1650,3.84374814427934E+59}{1700,1.1531244432838E+60}{1750,3.45937332985141E+60}{1800,1.03781199895542E+61}{1850,3.11343599686627E+61}{1900,9.3403079905988E+61}{1950,2.80209239717964E+62}{2000,8.40627719153893E+62}{2050,2.52188315746167E+63}{2100,7.56564947238504E+63}{2150,2.2696948417155E+64}{2200,6.80908452514653E+64}{2250,2.04272535754395E+65}{2300,6.12817607263187E+65}{2350,1.83845282178956E+66}{2400,5.51535846536869E+66}{2450,1.65460753961061E+67}{2500,4.96382261883184E+67}{5000,1.48914678564955E+68})({50,1.03715765413786E+44}{100,3.11147296241358E+44}{150,9.33441888724075E+44}{200,2.80032566617223E+45}{250,8.40097699851668E+45}{300,2.520293099555E+46}{350,7.56087929866501E+46}{400,2.2682637895995E+47}{450,6.80479136879851E+47}{500,2.04143741063955E+48}{550,6.12431223191866E+48}{600,1.8372936695756E+49}{650,5.51188100872679E+49}{700,1.65356430261804E+50}{750,4.96069290785411E+50}{800,1.48820787235623E+51}{850,4.4646236170687E+51}{900,1.33938708512061E+52}{950,4.01816125536183E+52}{1000,1.20544837660855E+53}{1050,3.61634512982565E+53}{1100,1.08490353894769E+54}{1150,3.25471061684308E+54}{1200,9.76413185052925E+54}{1250,2.92923955515878E+55}{1300,8.78771866547633E+55}{1350,2.6363155996429E+56}{1400,7.90894679892869E+56}{1450,2.37268403967861E+57}{1500,7.11805211903583E+57}{1550,2.13541563571075E+58}{1600,6.40624690713224E+58}{1650,1.92187407213967E+59}{1700,5.76562221641901E+59}{1750,1.72968666492571E+60}{1800,5.18905999477712E+60}{1850,1.55671799843313E+61}{1900,4.6701539952994E+61}{1950,1.40104619858982E+62}{2000,4.20313859576947E+62}{2050,1.26094157873084E+63}{2100,3.78282473619252E+63}{2150,1.13484742085775E+64}{2200,3.40454226257327E+64}{2250,1.02136267877198E+65}{2300,3.06408803631594E+65}{2350,9.19226410894782E+65}{2400,2.75767923268435E+66}{2450,8.27303769805303E+66}{2500,2.48191130941592E+67}{5000,7.44573392824774E+67})</t>
  </si>
  <si>
    <t>1.25841795368727E+46,6.05008631580419E+45</t>
  </si>
  <si>
    <t>({50,2.51683590737454E+44}{100,7.3569049600179E+44}{150,2.1877112117948E+45}{200,6.54377335917382E+45}{250,1.96119598013109E+46}{300,5.8816519127722E+46}{350,1.76430197106956E+47}{400,5.29271231044656E+47}{450,1.58779433285776E+48}{500,4.76336363829706E+48}{550,1.4290071554615E+49}{600,4.28701953035687E+49}{650,1.2861056655043E+50}{700,3.85831680291014E+50}{750,1.15749502151276E+51}{800,3.47248504517802E+51}{850,1.04174551161738E+52}{900,3.12523653291611E+52}{950,9.37570959681229E+52}{1000,2.81271287885008E+53}{1050,8.43813863635665E+53}{1100,2.53144159088763E+54}{1150,7.59432477264354E+54}{1200,2.27829743179113E+55}{1250,6.83489229537144E+55}{1300,2.05046768861124E+56}{1350,6.15140306583353E+56}{1400,1.84542091975004E+57}{1450,5.53626275925008E+57}{1500,1.66087882777502E+58}{1550,4.98263648332507E+58}{1600,1.49479094499752E+59}{1650,4.48437283499257E+59}{1700,1.34531185049777E+60}{1750,4.03593555149331E+60}{1800,1.21078066544799E+61}{1850,3.63234199634398E+61}{1900,1.08970259890319E+62}{1950,3.26910779670958E+62}{2000,9.80732339012875E+62}{2050,2.94219701703861E+63}{2100,8.82659105111588E+63}{2150,2.64797731533475E+64}{2200,7.94393194600428E+64}{2250,2.38317958380128E+65}{2300,7.14953875140385E+65}{2350,2.14486162542115E+66}{2400,6.43458487626348E+66}{2450,1.93037546287904E+67}{2500,5.79112638863715E+67}{5000,1.73733791659114E+68})({50,1.21001726316084E+44}{100,3.63005178948252E+44}{150,1.08901553684475E+45}{200,3.26704661053426E+45}{250,9.80113983160279E+45}{300,2.94034194948084E+46}{350,8.82102584844251E+46}{400,2.64630775453275E+47}{450,7.93892326359826E+47}{500,2.38167697907948E+48}{550,7.14503093723844E+48}{600,2.14350928117153E+49}{650,6.43052784351459E+49}{700,1.92915835305438E+50}{750,5.78747505916313E+50}{800,1.73624251774894E+51}{850,5.20872755324682E+51}{900,1.56261826597405E+52}{950,4.68785479792214E+52}{1000,1.40635643937664E+53}{1050,4.21906931812992E+53}{1100,1.26572079543898E+54}{1150,3.79716238631693E+54}{1200,1.13914871589508E+55}{1250,3.41744614768524E+55}{1300,1.02523384430557E+56}{1350,3.07570153291671E+56}{1400,9.22710459875014E+56}{1450,2.76813137962504E+57}{1500,8.30439413887513E+57}{1550,2.49131824166254E+58}{1600,7.47395472498762E+58}{1650,2.24218641749628E+59}{1700,6.72655925248885E+59}{1750,2.01796777574666E+60}{1800,6.05390332723997E+60}{1850,1.81617099817199E+61}{1900,5.44851299451597E+61}{1950,1.63455389835479E+62}{2000,4.90366169506438E+62}{2050,1.47109850851931E+63}{2100,4.41329552555794E+63}{2150,1.32398865766738E+64}{2200,3.97196597300214E+64}{2250,1.19158979190064E+65}{2300,3.57476937570193E+65}{2350,1.07243081271058E+66}{2400,3.21729243813174E+66}{2450,9.65187731439521E+66}{2500,2.89556319431857E+67}{5000,8.68668958295569E+67})</t>
  </si>
  <si>
    <t>1.43819194707117E+46,6.91438436091908E+45</t>
  </si>
  <si>
    <t>({50,2.87638389414234E+44}{100,8.4078913828776E+44}{150,2.50024138490834E+45}{200,7.47859812477008E+45}{250,2.24136683443553E+46}{300,6.72188790031109E+46}{350,2.01634510979378E+47}{400,6.04881406908178E+47}{450,1.81462209469458E+48}{500,5.44384415805379E+48}{550,1.63315103481314E+49}{600,4.89945089183643E+49}{650,1.46983504629063E+50}{700,4.40950491761158E+50}{750,1.32285145315745E+51}{800,3.96855433734631E+51}{850,1.19056629899129E+52}{900,3.57169889476126E+52}{950,1.07150966820712E+53}{1000,3.2145290044001E+53}{1050,9.64358701297903E+53}{1100,2.89307610387158E+54}{1150,8.67922831159262E+54}{1200,2.60376849347557E+55}{1250,7.81130548042451E+55}{1300,2.34339164412713E+56}{1350,7.03017493238117E+56}{1400,2.10905247971433E+57}{1450,6.32715743914295E+57}{1500,1.89814723174289E+58}{1550,5.69444169522865E+58}{1600,1.7083325085686E+59}{1650,5.12499752570579E+59}{1700,1.53749925771174E+60}{1750,4.61249777313521E+60}{1800,1.38374933194056E+61}{1850,4.1512479958217E+61}{1900,1.24537439874651E+62}{1950,3.73612319623952E+62}{2000,1.12083695887186E+63}{2050,3.36251087661556E+63}{2100,1.00875326298467E+64}{2150,3.026259788954E+64}{2200,9.07877936686204E+64}{2250,2.7236338100586E+65}{2300,8.17090143017583E+65}{2350,2.45127042905275E+66}{2400,7.35381128715826E+66}{2450,2.20614338614748E+67}{2500,6.61843015844245E+67}{5000,1.98552904753273E+68})({50,1.38287687218382E+44}{100,4.14863061655145E+44}{150,1.24458918496543E+45}{200,3.7337675548963E+45}{250,1.12013026646889E+46}{300,3.36039079940667E+46}{350,1.008117239822E+47}{400,3.024351719466E+47}{450,9.07305515839801E+47}{500,2.7219165475194E+48}{550,8.16574964255821E+48}{600,2.44972489276746E+49}{650,7.34917467830239E+49}{700,2.20475240349072E+50}{750,6.61425721047215E+50}{800,1.98427716314165E+51}{850,5.95283148942494E+51}{900,1.78584944682748E+52}{950,5.35754834048244E+52}{1000,1.60726450214473E+53}{1050,4.8217935064342E+53}{1100,1.44653805193026E+54}{1150,4.33961415579078E+54}{1200,1.30188424673723E+55}{1250,3.9056527402117E+55}{1300,1.17169582206351E+56}{1350,3.51508746619053E+56}{1400,1.05452623985716E+57}{1450,3.16357871957148E+57}{1500,9.49073615871443E+57}{1550,2.84722084761433E+58}{1600,8.54166254284299E+58}{1650,2.5624987628529E+59}{1700,7.68749628855869E+59}{1750,2.30624888656761E+60}{1800,6.91874665970282E+60}{1850,2.07562399791084E+61}{1900,6.22687199373253E+61}{1950,1.86806159811976E+62}{2000,5.60418479435929E+62}{2050,1.68125543830778E+63}{2100,5.04376631492336E+63}{2150,1.513129894477E+64}{2200,4.53938968343102E+64}{2250,1.36181690502931E+65}{2300,4.08545071508791E+65}{2350,1.22563521452638E+66}{2400,3.67690564357913E+66}{2450,1.10307169307374E+67}{2500,3.30921507922122E+67}{5000,9.92764523766365E+67})</t>
  </si>
  <si>
    <t>1.79773993383896E+46,8.64298045114885E+45</t>
  </si>
  <si>
    <t>({50,3.59547986767792E+44}{100,1.0509864228597E+45}{150,3.12530173113542E+45}{200,9.34824765596259E+45}{250,2.80170854304441E+46}{300,8.40235987538886E+46}{350,2.52043138724222E+47}{400,7.56101758635223E+47}{450,2.26827761836823E+48}{500,6.80480519756723E+48}{550,2.04143879351643E+49}{600,6.12431361479553E+49}{650,1.83729380786328E+50}{700,5.51188114701448E+50}{750,1.65356431644681E+51}{800,4.96069292168288E+51}{850,1.48820787373911E+52}{900,4.46462361845158E+52}{950,1.3393870852589E+53}{1000,4.01816125550012E+53}{1050,1.20544837662238E+54}{1100,3.61634512983948E+54}{1150,1.08490353894908E+55}{1200,3.25471061684447E+55}{1250,9.76413185053064E+55}{1300,2.92923955515891E+56}{1350,8.78771866547646E+56}{1400,2.63631559964291E+57}{1450,7.90894679892868E+57}{1500,2.37268403967861E+58}{1550,7.11805211903582E+58}{1600,2.13541563571075E+59}{1650,6.40624690713224E+59}{1700,1.92187407213967E+60}{1750,5.76562221641902E+60}{1800,1.7296866649257E+61}{1850,5.18905999477712E+61}{1900,1.55671799843313E+62}{1950,4.6701539952994E+62}{2000,1.40104619858982E+63}{2050,4.20313859576945E+63}{2100,1.26094157873084E+64}{2150,3.78282473619251E+64}{2200,1.13484742085775E+65}{2250,3.40454226257325E+65}{2300,1.02136267877198E+66}{2350,3.06408803631593E+66}{2400,9.19226410894782E+66}{2450,2.75767923268434E+67}{2500,8.27303769805307E+67}{5000,2.48191130941591E+68})({50,1.72859609022977E+44}{100,5.18578827068931E+44}{150,1.55573648120679E+45}{200,4.66720944362038E+45}{250,1.40016283308611E+46}{300,4.20048849925834E+46}{350,1.2601465497775E+47}{400,3.78043964933251E+47}{450,1.13413189479975E+48}{500,3.40239568439926E+48}{550,1.02071870531978E+49}{600,3.06215611595933E+49}{650,9.18646834787799E+49}{700,2.7559405043634E+50}{750,8.26782151309019E+50}{800,2.48034645392706E+51}{850,7.44103936178117E+51}{900,2.23231180853435E+52}{950,6.69693542560305E+52}{1000,2.00908062768092E+53}{1050,6.02724188304275E+53}{1100,1.80817256491282E+54}{1150,5.42451769473847E+54}{1200,1.62735530842154E+55}{1250,4.88206592526463E+55}{1300,1.46461977757939E+56}{1350,4.39385933273816E+56}{1400,1.31815779982145E+57}{1450,3.95447339946435E+57}{1500,1.1863420198393E+58}{1550,3.55902605951791E+58}{1600,1.06770781785537E+59}{1650,3.20312345356612E+59}{1700,9.60937036069836E+59}{1750,2.88281110820951E+60}{1800,8.64843332462853E+60}{1850,2.59452999738856E+61}{1900,7.78358999216567E+61}{1950,2.3350769976497E+62}{2000,7.00523099294911E+62}{2050,2.10156929788473E+63}{2100,6.3047078936542E+63}{2150,1.89141236809625E+64}{2200,5.67423710428877E+64}{2250,1.70227113128663E+65}{2300,5.10681339385989E+65}{2350,1.53204401815797E+66}{2400,4.59613205447391E+66}{2450,1.37883961634217E+67}{2500,4.13651884902653E+67}{5000,1.24095565470796E+68})</t>
  </si>
  <si>
    <t>({50,2.15728792060675E+44}{100,6.3059185371582E+44}{150,1.87518103868125E+45}{200,5.60894859357756E+45}{250,1.68102512582665E+46}{300,5.04141592523332E+46}{350,1.51225883234533E+47}{400,4.53661055181134E+47}{450,1.36096657102094E+48}{500,4.08288311854034E+48}{550,1.22486327610986E+49}{600,3.67458816887732E+49}{650,1.10237628471797E+50}{700,3.30712868820869E+50}{750,9.92138589868084E+50}{800,2.97641575300973E+51}{850,8.92924724243467E+51}{900,2.67877417107095E+52}{950,8.03632251155339E+52}{1000,2.41089675330007E+53}{1050,7.23269025973427E+53}{1100,2.16980707790369E+54}{1150,6.50942123369446E+54}{1200,1.95282637010668E+55}{1250,5.85847911031838E+55}{1300,1.75754373309535E+56}{1350,5.27263119928588E+56}{1400,1.58178935978575E+57}{1450,4.74536807935721E+57}{1500,1.42361042380716E+58}{1550,4.27083127142149E+58}{1600,1.28124938142645E+59}{1650,3.84374814427934E+59}{1700,1.1531244432838E+60}{1750,3.45937332985141E+60}{1800,1.03781199895542E+61}{1850,3.11343599686627E+61}{1900,9.3403079905988E+61}{1950,2.80209239717964E+62}{2000,8.40627719153893E+62}{2050,2.52188315746167E+63}{2100,7.56564947238504E+63}{2150,2.2696948417155E+64}{2200,6.80908452514653E+64}{2250,2.04272535754395E+65}{2300,6.12817607263187E+65}{2350,1.83845282178956E+66}{2400,5.51535846536869E+66}{2450,1.65460753961061E+67}{2500,4.96382261883184E+67}{5000,1.48914678564955E+68})({50,1.03715765413786E+44}{100,3.11147296241358E+44}{150,9.33441888724075E+44}{200,2.80032566617223E+45}{250,8.40097699851668E+45}{300,2.520293099555E+46}{350,7.56087929866501E+46}{400,2.2682637895995E+47}{450,6.80479136879851E+47}{500,2.04143741063955E+48}{550,6.12431223191866E+48}{600,1.8372936695756E+49}{650,5.51188100872679E+49}{700,1.65356430261804E+50}{750,4.96069290785411E+50}{800,1.48820787235623E+51}{850,4.4646236170687E+51}{900,1.33938708512061E+52}{950,4.01816125536183E+52}{1000,1.20544837660855E+53}{1050,3.61634512982565E+53}{1100,1.08490353894769E+54}{1150,3.25471061684308E+54}{1200,9.76413185052925E+54}{1250,2.92923955515878E+55}{1300,8.78771866547633E+55}{1350,2.6363155996429E+56}{1400,7.90894679892869E+56}{1450,2.37268403967861E+57}{1500,7.11805211903583E+57}{1550,2.13541563571075E+58}{1600,6.40624690713224E+58}{1650,1.92187407213967E+59}{1700,5.76562221641902E+59}{1750,1.72968666492571E+60}{1800,5.18905999477712E+60}{1850,1.55671799843313E+61}{1900,4.6701539952994E+61}{1950,1.40104619858982E+62}{2000,4.20313859576946E+62}{2050,1.26094157873084E+63}{2100,3.78282473619252E+63}{2150,1.13484742085776E+64}{2200,3.40454226257327E+64}{2250,1.02136267877198E+65}{2300,3.06408803631594E+65}{2350,9.19226410894782E+65}{2400,2.75767923268435E+66}{2450,8.27303769805303E+66}{2500,2.48191130941591E+67}{5000,7.44573392824773E+67})</t>
  </si>
  <si>
    <t>({50,2.51683590737454E+44}{100,7.3569049600179E+44}{150,2.1877112117948E+45}{200,6.54377335917382E+45}{250,1.96119598013109E+46}{300,5.8816519127722E+46}{350,1.76430197106956E+47}{400,5.29271231044656E+47}{450,1.58779433285776E+48}{500,4.76336363829706E+48}{550,1.4290071554615E+49}{600,4.28701953035687E+49}{650,1.2861056655043E+50}{700,3.85831680291014E+50}{750,1.15749502151276E+51}{800,3.47248504517802E+51}{850,1.04174551161738E+52}{900,3.12523653291611E+52}{950,9.37570959681229E+52}{1000,2.81271287885008E+53}{1050,8.43813863635665E+53}{1100,2.53144159088763E+54}{1150,7.59432477264354E+54}{1200,2.27829743179113E+55}{1250,6.83489229537144E+55}{1300,2.05046768861124E+56}{1350,6.15140306583353E+56}{1400,1.84542091975004E+57}{1450,5.53626275925008E+57}{1500,1.66087882777502E+58}{1550,4.98263648332507E+58}{1600,1.49479094499752E+59}{1650,4.48437283499257E+59}{1700,1.34531185049777E+60}{1750,4.03593555149331E+60}{1800,1.21078066544799E+61}{1850,3.63234199634398E+61}{1900,1.08970259890319E+62}{1950,3.26910779670958E+62}{2000,9.80732339012875E+62}{2050,2.94219701703861E+63}{2100,8.82659105111588E+63}{2150,2.64797731533475E+64}{2200,7.94393194600428E+64}{2250,2.38317958380128E+65}{2300,7.14953875140385E+65}{2350,2.14486162542115E+66}{2400,6.43458487626348E+66}{2450,1.93037546287904E+67}{2500,5.79112638863715E+67}{5000,1.73733791659114E+68})({50,1.21001726316084E+44}{100,3.63005178948252E+44}{150,1.08901553684475E+45}{200,3.26704661053426E+45}{250,9.80113983160279E+45}{300,2.94034194948084E+46}{350,8.82102584844251E+46}{400,2.64630775453275E+47}{450,7.93892326359826E+47}{500,2.38167697907948E+48}{550,7.14503093723844E+48}{600,2.14350928117153E+49}{650,6.43052784351459E+49}{700,1.92915835305438E+50}{750,5.78747505916313E+50}{800,1.73624251774894E+51}{850,5.20872755324682E+51}{900,1.56261826597405E+52}{950,4.68785479792214E+52}{1000,1.40635643937664E+53}{1050,4.21906931812992E+53}{1100,1.26572079543898E+54}{1150,3.79716238631693E+54}{1200,1.13914871589508E+55}{1250,3.41744614768524E+55}{1300,1.02523384430557E+56}{1350,3.07570153291671E+56}{1400,9.22710459875014E+56}{1450,2.76813137962504E+57}{1500,8.30439413887513E+57}{1550,2.49131824166254E+58}{1600,7.47395472498762E+58}{1650,2.24218641749628E+59}{1700,6.72655925248885E+59}{1750,2.01796777574666E+60}{1800,6.05390332723997E+60}{1850,1.81617099817199E+61}{1900,5.44851299451597E+61}{1950,1.63455389835479E+62}{2000,4.90366169506437E+62}{2050,1.47109850851931E+63}{2100,4.41329552555794E+63}{2150,1.32398865766738E+64}{2200,3.97196597300214E+64}{2250,1.19158979190064E+65}{2300,3.57476937570193E+65}{2350,1.07243081271058E+66}{2400,3.21729243813174E+66}{2450,9.65187731439521E+66}{2500,2.89556319431856E+67}{5000,8.68668958295569E+67})</t>
  </si>
  <si>
    <t>({50,2.87638389414234E+44}{100,8.4078913828776E+44}{150,2.50024138490834E+45}{200,7.47859812477008E+45}{250,2.24136683443553E+46}{300,6.72188790031109E+46}{350,2.01634510979378E+47}{400,6.04881406908178E+47}{450,1.81462209469458E+48}{500,5.44384415805379E+48}{550,1.63315103481314E+49}{600,4.89945089183643E+49}{650,1.46983504629063E+50}{700,4.40950491761158E+50}{750,1.32285145315745E+51}{800,3.96855433734631E+51}{850,1.19056629899129E+52}{900,3.57169889476126E+52}{950,1.07150966820712E+53}{1000,3.2145290044001E+53}{1050,9.64358701297903E+53}{1100,2.89307610387158E+54}{1150,8.67922831159262E+54}{1200,2.60376849347557E+55}{1250,7.81130548042451E+55}{1300,2.34339164412713E+56}{1350,7.03017493238117E+56}{1400,2.10905247971433E+57}{1450,6.32715743914295E+57}{1500,1.89814723174289E+58}{1550,5.69444169522865E+58}{1600,1.7083325085686E+59}{1650,5.12499752570579E+59}{1700,1.53749925771174E+60}{1750,4.61249777313521E+60}{1800,1.38374933194056E+61}{1850,4.1512479958217E+61}{1900,1.24537439874651E+62}{1950,3.73612319623952E+62}{2000,1.12083695887186E+63}{2050,3.36251087661556E+63}{2100,1.00875326298467E+64}{2150,3.026259788954E+64}{2200,9.07877936686204E+64}{2250,2.7236338100586E+65}{2300,8.17090143017583E+65}{2350,2.45127042905275E+66}{2400,7.35381128715826E+66}{2450,2.20614338614748E+67}{2500,6.61843015844245E+67}{5000,1.98552904753273E+68})({50,1.38287687218382E+44}{100,4.14863061655145E+44}{150,1.24458918496543E+45}{200,3.7337675548963E+45}{250,1.12013026646889E+46}{300,3.36039079940667E+46}{350,1.008117239822E+47}{400,3.024351719466E+47}{450,9.07305515839801E+47}{500,2.7219165475194E+48}{550,8.16574964255821E+48}{600,2.44972489276746E+49}{650,7.34917467830239E+49}{700,2.20475240349072E+50}{750,6.61425721047215E+50}{800,1.98427716314165E+51}{850,5.95283148942494E+51}{900,1.78584944682748E+52}{950,5.35754834048244E+52}{1000,1.60726450214473E+53}{1050,4.8217935064342E+53}{1100,1.44653805193026E+54}{1150,4.33961415579078E+54}{1200,1.30188424673723E+55}{1250,3.9056527402117E+55}{1300,1.17169582206351E+56}{1350,3.51508746619053E+56}{1400,1.05452623985716E+57}{1450,3.16357871957148E+57}{1500,9.49073615871443E+57}{1550,2.84722084761433E+58}{1600,8.54166254284299E+58}{1650,2.5624987628529E+59}{1700,7.68749628855869E+59}{1750,2.30624888656761E+60}{1800,6.91874665970282E+60}{1850,2.07562399791085E+61}{1900,6.22687199373254E+61}{1950,1.86806159811976E+62}{2000,5.60418479435928E+62}{2050,1.68125543830779E+63}{2100,5.04376631492336E+63}{2150,1.51312989447701E+64}{2200,4.53938968343102E+64}{2250,1.36181690502931E+65}{2300,4.08545071508792E+65}{2350,1.22563521452638E+66}{2400,3.67690564357913E+66}{2450,1.10307169307374E+67}{2500,3.30921507922121E+67}{5000,9.92764523766364E+67})</t>
  </si>
  <si>
    <t>({50,3.59547986767792E+44}{100,1.0509864228597E+45}{150,3.12530173113542E+45}{200,9.34824765596259E+45}{250,2.80170854304441E+46}{300,8.40235987538886E+46}{350,2.52043138724222E+47}{400,7.56101758635223E+47}{450,2.26827761836823E+48}{500,6.80480519756723E+48}{550,2.04143879351643E+49}{600,6.12431361479553E+49}{650,1.83729380786328E+50}{700,5.51188114701448E+50}{750,1.65356431644681E+51}{800,4.96069292168288E+51}{850,1.48820787373911E+52}{900,4.46462361845158E+52}{950,1.3393870852589E+53}{1000,4.01816125550012E+53}{1050,1.20544837662238E+54}{1100,3.61634512983948E+54}{1150,1.08490353894908E+55}{1200,3.25471061684447E+55}{1250,9.76413185053064E+55}{1300,2.92923955515891E+56}{1350,8.78771866547646E+56}{1400,2.63631559964291E+57}{1450,7.90894679892868E+57}{1500,2.37268403967861E+58}{1550,7.11805211903582E+58}{1600,2.13541563571075E+59}{1650,6.40624690713224E+59}{1700,1.92187407213967E+60}{1750,5.76562221641902E+60}{1800,1.7296866649257E+61}{1850,5.18905999477712E+61}{1900,1.55671799843313E+62}{1950,4.6701539952994E+62}{2000,1.40104619858982E+63}{2050,4.20313859576945E+63}{2100,1.26094157873084E+64}{2150,3.78282473619251E+64}{2200,1.13484742085775E+65}{2250,3.40454226257325E+65}{2300,1.02136267877198E+66}{2350,3.06408803631593E+66}{2400,9.19226410894782E+66}{2450,2.75767923268434E+67}{2500,8.27303769805307E+67}{5000,2.48191130941591E+68})({50,1.72859609022977E+44}{100,5.18578827068931E+44}{150,1.55573648120679E+45}{200,4.66720944362038E+45}{250,1.40016283308611E+46}{300,4.20048849925834E+46}{350,1.2601465497775E+47}{400,3.78043964933251E+47}{450,1.13413189479975E+48}{500,3.40239568439926E+48}{550,1.02071870531978E+49}{600,3.06215611595933E+49}{650,9.18646834787799E+49}{700,2.7559405043634E+50}{750,8.26782151309019E+50}{800,2.48034645392706E+51}{850,7.44103936178117E+51}{900,2.23231180853435E+52}{950,6.69693542560305E+52}{1000,2.00908062768092E+53}{1050,6.02724188304275E+53}{1100,1.80817256491282E+54}{1150,5.42451769473847E+54}{1200,1.62735530842154E+55}{1250,4.88206592526463E+55}{1300,1.46461977757939E+56}{1350,4.39385933273816E+56}{1400,1.31815779982145E+57}{1450,3.95447339946435E+57}{1500,1.1863420198393E+58}{1550,3.55902605951791E+58}{1600,1.06770781785537E+59}{1650,3.20312345356612E+59}{1700,9.60937036069836E+59}{1750,2.88281110820951E+60}{1800,8.64843332462853E+60}{1850,2.59452999738856E+61}{1900,7.78358999216567E+61}{1950,2.3350769976497E+62}{2000,7.0052309929491E+62}{2050,2.10156929788473E+63}{2100,6.30470789365419E+63}{2150,1.89141236809626E+64}{2200,5.67423710428878E+64}{2250,1.70227113128663E+65}{2300,5.1068133938599E+65}{2350,1.53204401815797E+66}{2400,4.59613205447391E+66}{2450,1.37883961634217E+67}{2500,4.13651884902652E+67}{5000,1.24095565470796E+68})</t>
  </si>
  <si>
    <t>1.07864396030338E+46,1.29644706767233E+47</t>
  </si>
  <si>
    <t>({50,2.15728792060675E+44}{100,6.3059185371582E+44}{150,1.87518103868125E+45}{200,5.60894859357756E+45}{250,1.68102512582665E+46}{300,5.04141592523332E+46}{350,1.51225883234533E+47}{400,4.53661055181134E+47}{450,1.36096657102094E+48}{500,4.08288311854034E+48}{550,1.22486327610986E+49}{600,3.67458816887732E+49}{650,1.10237628471797E+50}{700,3.30712868820869E+50}{750,9.92138589868084E+50}{800,2.97641575300973E+51}{850,8.92924724243467E+51}{900,2.67877417107095E+52}{950,8.03632251155339E+52}{1000,2.41089675330007E+53}{1050,7.23269025973427E+53}{1100,2.16980707790369E+54}{1150,6.50942123369446E+54}{1200,1.95282637010668E+55}{1250,5.85847911031838E+55}{1300,1.75754373309535E+56}{1350,5.27263119928588E+56}{1400,1.58178935978575E+57}{1450,4.74536807935721E+57}{1500,1.42361042380716E+58}{1550,4.27083127142149E+58}{1600,1.28124938142645E+59}{1650,3.84374814427934E+59}{1700,1.1531244432838E+60}{1750,3.45937332985141E+60}{1800,1.03781199895542E+61}{1850,3.11343599686627E+61}{1900,9.3403079905988E+61}{1950,2.80209239717964E+62}{2000,8.40627719153893E+62}{2050,2.52188315746167E+63}{2100,7.56564947238504E+63}{2150,2.2696948417155E+64}{2200,6.80908452514653E+64}{2250,2.04272535754395E+65}{2300,6.12817607263187E+65}{2350,1.83845282178956E+66}{2400,5.51535846536869E+66}{2450,1.65460753961061E+67}{2500,4.96382261883184E+67}{5000,1.48914678564955E+68})({50,2.59289413534465E+45}{100,7.77868240603396E+45}{150,2.33360472181019E+46}{200,7.00081416543057E+46}{250,2.10024424962917E+47}{300,6.30073274888751E+47}{350,1.89021982466625E+48}{400,5.67065947399876E+48}{450,1.70119784219963E+49}{500,5.10359352659888E+49}{550,1.53107805797966E+50}{600,4.59323417393899E+50}{650,1.3779702521817E+51}{700,4.13391075654509E+51}{750,1.24017322696353E+52}{800,3.72051968089059E+52}{850,1.11615590426718E+53}{900,3.34846771280153E+53}{950,1.00454031384046E+54}{1000,3.01362094152137E+54}{1050,9.04086282456412E+54}{1100,2.71225884736924E+55}{1150,8.13677654210771E+55}{1200,2.44103296263231E+56}{1250,7.32309888789694E+56}{1300,2.19692966636908E+57}{1350,6.59078899910725E+57}{1400,1.97723669973217E+58}{1450,5.93171009919652E+58}{1500,1.77951302975895E+59}{1550,5.33853908927686E+59}{1600,1.60156172678306E+60}{1650,4.80468518034918E+60}{1700,1.44140555410475E+61}{1750,4.32421666231426E+61}{1800,1.29726499869428E+62}{1850,3.89179499608284E+62}{1900,1.16753849882485E+63}{1950,3.50261549647455E+63}{2000,1.05078464894236E+64}{2050,3.1523539468271E+64}{2100,9.45706184048129E+64}{2150,2.83711855214439E+65}{2200,8.51135565643317E+65}{2250,2.55340669692995E+66}{2300,7.66022009078984E+66}{2350,2.29806602723695E+67}{2400,6.89419808171087E+67}{2450,2.06825942451326E+68}{2500,6.20477827353978E+68})</t>
  </si>
  <si>
    <t>1.25841795368727E+46,1.51252157895105E+47</t>
  </si>
  <si>
    <t>({50,2.51683590737454E+44}{100,7.3569049600179E+44}{150,2.1877112117948E+45}{200,6.54377335917382E+45}{250,1.96119598013109E+46}{300,5.8816519127722E+46}{350,1.76430197106956E+47}{400,5.29271231044656E+47}{450,1.58779433285776E+48}{500,4.76336363829706E+48}{550,1.4290071554615E+49}{600,4.28701953035687E+49}{650,1.2861056655043E+50}{700,3.85831680291014E+50}{750,1.15749502151276E+51}{800,3.47248504517802E+51}{850,1.04174551161738E+52}{900,3.12523653291611E+52}{950,9.37570959681229E+52}{1000,2.81271287885008E+53}{1050,8.43813863635665E+53}{1100,2.53144159088763E+54}{1150,7.59432477264354E+54}{1200,2.27829743179113E+55}{1250,6.83489229537144E+55}{1300,2.05046768861124E+56}{1350,6.15140306583353E+56}{1400,1.84542091975004E+57}{1450,5.53626275925008E+57}{1500,1.66087882777502E+58}{1550,4.98263648332507E+58}{1600,1.49479094499752E+59}{1650,4.48437283499257E+59}{1700,1.34531185049777E+60}{1750,4.03593555149331E+60}{1800,1.21078066544799E+61}{1850,3.63234199634398E+61}{1900,1.08970259890319E+62}{1950,3.26910779670958E+62}{2000,9.80732339012875E+62}{2050,2.94219701703861E+63}{2100,8.82659105111588E+63}{2150,2.64797731533475E+64}{2200,7.94393194600428E+64}{2250,2.38317958380128E+65}{2300,7.14953875140385E+65}{2350,2.14486162542115E+66}{2400,6.43458487626348E+66}{2450,1.93037546287904E+67}{2500,5.79112638863715E+67}{5000,1.73733791659114E+68})({50,3.0250431579021E+45}{100,9.07512947370629E+45}{150,2.72253884211189E+46}{200,8.16761652633566E+46}{250,2.4502849579007E+47}{300,7.35085487370209E+47}{350,2.20525646211063E+48}{400,6.61576938633189E+48}{450,1.98473081589957E+49}{500,5.9541924476987E+49}{550,1.78625773430961E+50}{600,5.35877320292883E+50}{650,1.60763196087865E+51}{700,4.82289588263594E+51}{750,1.44686876479078E+52}{800,4.34060629437235E+52}{850,1.3021818883117E+53}{900,3.90654566493511E+53}{950,1.17196369948053E+54}{1000,3.5158910984416E+54}{1050,1.05476732953248E+55}{1100,3.16430198859744E+55}{1150,9.49290596579233E+55}{1200,2.8478717897377E+56}{1250,8.54361536921309E+56}{1300,2.56308461076393E+57}{1350,7.68925383229179E+57}{1400,2.30677614968754E+58}{1450,6.92032844906261E+58}{1500,2.07609853471878E+59}{1550,6.22829560415634E+59}{1600,1.86848868124691E+60}{1650,5.60546604374071E+60}{1700,1.68163981312221E+61}{1750,5.04491943936664E+61}{1800,1.51347583180999E+62}{1850,4.54042749542998E+62}{1900,1.36212824862899E+63}{1950,4.08638474588698E+63}{2000,1.22591542376609E+64}{2050,3.67774627129828E+64}{2100,1.10332388138948E+65}{2150,3.30997164416845E+65}{2200,9.92991493250536E+65}{2250,2.97897447975161E+66}{2300,8.93692343925482E+66}{2350,2.68107703177644E+67}{2400,8.04323109532934E+67}{2450,2.4129693285988E+68}{2500,7.23890798579641E+68})</t>
  </si>
  <si>
    <t>1.43819194707117E+46,1.72859609022977E+47</t>
  </si>
  <si>
    <t>({50,2.87638389414234E+44}{100,8.4078913828776E+44}{150,2.50024138490834E+45}{200,7.47859812477008E+45}{250,2.24136683443553E+46}{300,6.72188790031109E+46}{350,2.01634510979378E+47}{400,6.04881406908178E+47}{450,1.81462209469458E+48}{500,5.44384415805379E+48}{550,1.63315103481314E+49}{600,4.89945089183643E+49}{650,1.46983504629063E+50}{700,4.40950491761158E+50}{750,1.32285145315745E+51}{800,3.96855433734631E+51}{850,1.19056629899129E+52}{900,3.57169889476126E+52}{950,1.07150966820712E+53}{1000,3.2145290044001E+53}{1050,9.64358701297903E+53}{1100,2.89307610387158E+54}{1150,8.67922831159262E+54}{1200,2.60376849347557E+55}{1250,7.81130548042451E+55}{1300,2.34339164412713E+56}{1350,7.03017493238117E+56}{1400,2.10905247971433E+57}{1450,6.32715743914295E+57}{1500,1.89814723174289E+58}{1550,5.69444169522865E+58}{1600,1.7083325085686E+59}{1650,5.12499752570579E+59}{1700,1.53749925771174E+60}{1750,4.61249777313521E+60}{1800,1.38374933194056E+61}{1850,4.1512479958217E+61}{1900,1.24537439874651E+62}{1950,3.73612319623952E+62}{2000,1.12083695887186E+63}{2050,3.36251087661556E+63}{2100,1.00875326298467E+64}{2150,3.026259788954E+64}{2200,9.07877936686204E+64}{2250,2.7236338100586E+65}{2300,8.17090143017583E+65}{2350,2.45127042905275E+66}{2400,7.35381128715826E+66}{2450,2.20614338614748E+67}{2500,6.61843015844245E+67}{5000,1.98552904753273E+68})({50,3.45719218045954E+45}{100,1.03715765413786E+46}{150,3.11147296241358E+46}{200,9.33441888724075E+46}{250,2.80032566617223E+47}{300,8.40097699851668E+47}{350,2.520293099555E+48}{400,7.56087929866501E+48}{450,2.2682637895995E+49}{500,6.80479136879851E+49}{550,2.04143741063955E+50}{600,6.12431223191866E+50}{650,1.8372936695756E+51}{700,5.51188100872679E+51}{750,1.65356430261804E+52}{800,4.96069290785411E+52}{850,1.48820787235623E+53}{900,4.4646236170687E+53}{950,1.33938708512061E+54}{1000,4.01816125536183E+54}{1050,1.20544837660855E+55}{1100,3.61634512982565E+55}{1150,1.08490353894769E+56}{1200,3.25471061684308E+56}{1250,9.76413185052925E+56}{1300,2.92923955515878E+57}{1350,8.78771866547633E+57}{1400,2.6363155996429E+58}{1450,7.90894679892869E+58}{1500,2.3726840396786E+59}{1550,7.11805211903582E+59}{1600,2.13541563571075E+60}{1650,6.40624690713224E+60}{1700,1.92187407213967E+61}{1750,5.76562221641902E+61}{1800,1.7296866649257E+62}{1850,5.18905999477712E+62}{1900,1.55671799843313E+63}{1950,4.6701539952994E+63}{2000,1.40104619858982E+64}{2050,4.20313859576946E+64}{2100,1.26094157873084E+65}{2150,3.78282473619252E+65}{2200,1.13484742085776E+66}{2250,3.40454226257327E+66}{2300,1.02136267877198E+67}{2350,3.06408803631593E+67}{2400,9.19226410894782E+67}{2450,2.75767923268434E+68}{2500,8.27303769805304E+68})</t>
  </si>
  <si>
    <t>1.79773993383896E+46,2.16074511278721E+47</t>
  </si>
  <si>
    <t>({50,3.59547986767792E+44}{100,1.0509864228597E+45}{150,3.12530173113542E+45}{200,9.34824765596259E+45}{250,2.80170854304441E+46}{300,8.40235987538886E+46}{350,2.52043138724222E+47}{400,7.56101758635223E+47}{450,2.26827761836823E+48}{500,6.80480519756723E+48}{550,2.04143879351643E+49}{600,6.12431361479553E+49}{650,1.83729380786328E+50}{700,5.51188114701448E+50}{750,1.65356431644681E+51}{800,4.96069292168288E+51}{850,1.48820787373911E+52}{900,4.46462361845158E+52}{950,1.3393870852589E+53}{1000,4.01816125550012E+53}{1050,1.20544837662238E+54}{1100,3.61634512983948E+54}{1150,1.08490353894908E+55}{1200,3.25471061684447E+55}{1250,9.76413185053064E+55}{1300,2.92923955515891E+56}{1350,8.78771866547646E+56}{1400,2.63631559964291E+57}{1450,7.90894679892868E+57}{1500,2.37268403967861E+58}{1550,7.11805211903582E+58}{1600,2.13541563571075E+59}{1650,6.40624690713224E+59}{1700,1.92187407213967E+60}{1750,5.76562221641902E+60}{1800,1.7296866649257E+61}{1850,5.18905999477712E+61}{1900,1.55671799843313E+62}{1950,4.6701539952994E+62}{2000,1.40104619858982E+63}{2050,4.20313859576945E+63}{2100,1.26094157873084E+64}{2150,3.78282473619251E+64}{2200,1.13484742085775E+65}{2250,3.40454226257325E+65}{2300,1.02136267877198E+66}{2350,3.06408803631593E+66}{2400,9.19226410894782E+66}{2450,2.75767923268434E+67}{2500,8.27303769805307E+67}{5000,2.48191130941591E+68})({50,4.32149022557442E+45}{100,1.29644706767233E+46}{150,3.88934120301698E+46}{200,1.16680236090509E+47}{250,3.50040708271528E+47}{300,1.05012212481458E+48}{350,3.15036637444375E+48}{400,9.45109912333126E+48}{450,2.83532973699938E+49}{500,8.50598921099814E+49}{550,2.55179676329944E+50}{600,7.65539028989832E+50}{650,2.2966170869695E+51}{700,6.88985126090849E+51}{750,2.06695537827255E+52}{800,6.20086613481764E+52}{850,1.86025984044529E+53}{900,5.58077952133588E+53}{950,1.67423385640076E+54}{1000,5.02270156920229E+54}{1050,1.50681047076069E+55}{1100,4.52043141228206E+55}{1150,1.35612942368462E+56}{1200,4.06838827105385E+56}{1250,1.22051648131616E+57}{1300,3.66154944394847E+57}{1350,1.09846483318454E+58}{1400,3.29539449955362E+58}{1450,9.88618349866087E+58}{1500,2.96585504959825E+59}{1550,8.89756514879477E+59}{1600,2.66926954463844E+60}{1650,8.0078086339153E+60}{1700,2.40234259017459E+61}{1750,7.20702777052377E+61}{1800,2.16210833115713E+62}{1850,6.4863249934714E+62}{1900,1.94589749804141E+63}{1950,5.83769249412426E+63}{2000,1.75130774823727E+64}{2050,5.25392324471183E+64}{2100,1.57617697341355E+65}{2150,4.72853092024065E+65}{2200,1.41855927607219E+66}{2250,4.25567782821659E+66}{2300,1.27670334846497E+67}{2350,3.83011004539492E+67}{2400,1.14903301361848E+68}{2450,3.44709904085543E+68}{2500,1.03412971225663E+69})</t>
  </si>
  <si>
    <t>1.07864396030338E+46,5.18578827068931E+47</t>
  </si>
  <si>
    <t>({50,2.15728792060675E+44}{100,6.3059185371582E+44}{150,1.87518103868125E+45}{200,5.60894859357756E+45}{250,1.68102512582665E+46}{300,5.04141592523332E+46}{350,1.51225883234533E+47}{400,4.53661055181134E+47}{450,1.36096657102094E+48}{500,4.08288311854034E+48}{550,1.22486327610986E+49}{600,3.67458816887732E+49}{650,1.10237628471797E+50}{700,3.30712868820869E+50}{750,9.92138589868084E+50}{800,2.97641575300973E+51}{850,8.92924724243467E+51}{900,2.67877417107095E+52}{950,8.03632251155339E+52}{1000,2.41089675330007E+53}{1050,7.23269025973427E+53}{1100,2.16980707790369E+54}{1150,6.50942123369446E+54}{1200,1.95282637010668E+55}{1250,5.85847911031838E+55}{1300,1.75754373309535E+56}{1350,5.27263119928588E+56}{1400,1.58178935978575E+57}{1450,4.74536807935721E+57}{1500,1.42361042380716E+58}{1550,4.27083127142149E+58}{1600,1.28124938142645E+59}{1650,3.84374814427934E+59}{1700,1.1531244432838E+60}{1750,3.45937332985141E+60}{1800,1.03781199895542E+61}{1850,3.11343599686627E+61}{1900,9.3403079905988E+61}{1950,2.80209239717964E+62}{2000,8.40627719153893E+62}{2050,2.52188315746167E+63}{2100,7.56564947238504E+63}{2150,2.2696948417155E+64}{2200,6.80908452514653E+64}{2250,2.04272535754395E+65}{2300,6.12817607263187E+65}{2350,1.83845282178956E+66}{2400,5.51535846536869E+66}{2450,1.65460753961061E+67}{2500,4.96382261883184E+67}{5000,1.48914678564955E+68})({50,1.03715765413786E+46}{100,3.11147296241358E+46}{150,9.33441888724075E+46}{200,2.80032566617223E+47}{250,8.40097699851668E+47}{300,2.520293099555E+48}{350,7.56087929866501E+48}{400,2.2682637895995E+49}{450,6.80479136879851E+49}{500,2.04143741063955E+50}{550,6.12431223191866E+50}{600,1.8372936695756E+51}{650,5.51188100872679E+51}{700,1.65356430261804E+52}{750,4.96069290785411E+52}{800,1.48820787235623E+53}{850,4.4646236170687E+53}{900,1.33938708512061E+54}{950,4.01816125536183E+54}{1000,1.20544837660855E+55}{1050,3.61634512982565E+55}{1100,1.08490353894769E+56}{1150,3.25471061684308E+56}{1200,9.76413185052925E+56}{1250,2.92923955515878E+57}{1300,8.78771866547633E+57}{1350,2.6363155996429E+58}{1400,7.90894679892869E+58}{1450,2.37268403967861E+59}{1500,7.11805211903582E+59}{1550,2.13541563571075E+60}{1600,6.40624690713224E+60}{1650,1.92187407213967E+61}{1700,5.76562221641902E+61}{1750,1.72968666492571E+62}{1800,5.18905999477712E+62}{1850,1.55671799843313E+63}{1900,4.6701539952994E+63}{1950,1.40104619858982E+64}{2000,4.20313859576947E+64}{2050,1.26094157873084E+65}{2100,3.78282473619252E+65}{2150,1.13484742085775E+66}{2200,3.40454226257326E+66}{2250,1.02136267877198E+67}{2300,3.06408803631593E+67}{2350,9.19226410894782E+67}{2400,2.75767923268435E+68}{2450,8.27303769805304E+68}{2500,2.48191130941592E+69}{5000,7.44573392824774E+69})</t>
  </si>
  <si>
    <t>1.25841795368727E+46,6.05008631580419E+47</t>
  </si>
  <si>
    <t>({50,2.51683590737454E+44}{100,7.3569049600179E+44}{150,2.1877112117948E+45}{200,6.54377335917382E+45}{250,1.96119598013109E+46}{300,5.8816519127722E+46}{350,1.76430197106956E+47}{400,5.29271231044656E+47}{450,1.58779433285776E+48}{500,4.76336363829706E+48}{550,1.4290071554615E+49}{600,4.28701953035687E+49}{650,1.2861056655043E+50}{700,3.85831680291014E+50}{750,1.15749502151276E+51}{800,3.47248504517802E+51}{850,1.04174551161738E+52}{900,3.12523653291611E+52}{950,9.37570959681229E+52}{1000,2.81271287885008E+53}{1050,8.43813863635665E+53}{1100,2.53144159088763E+54}{1150,7.59432477264354E+54}{1200,2.27829743179113E+55}{1250,6.83489229537144E+55}{1300,2.05046768861124E+56}{1350,6.15140306583353E+56}{1400,1.84542091975004E+57}{1450,5.53626275925008E+57}{1500,1.66087882777502E+58}{1550,4.98263648332507E+58}{1600,1.49479094499752E+59}{1650,4.48437283499257E+59}{1700,1.34531185049777E+60}{1750,4.03593555149331E+60}{1800,1.21078066544799E+61}{1850,3.63234199634398E+61}{1900,1.08970259890319E+62}{1950,3.26910779670958E+62}{2000,9.80732339012875E+62}{2050,2.94219701703861E+63}{2100,8.82659105111588E+63}{2150,2.64797731533475E+64}{2200,7.94393194600428E+64}{2250,2.38317958380128E+65}{2300,7.14953875140385E+65}{2350,2.14486162542115E+66}{2400,6.43458487626348E+66}{2450,1.93037546287904E+67}{2500,5.79112638863715E+67}{5000,1.73733791659114E+68})({50,1.21001726316084E+46}{100,3.63005178948252E+46}{150,1.08901553684475E+47}{200,3.26704661053426E+47}{250,9.80113983160279E+47}{300,2.94034194948084E+48}{350,8.82102584844251E+48}{400,2.64630775453275E+49}{450,7.93892326359826E+49}{500,2.38167697907948E+50}{550,7.14503093723844E+50}{600,2.14350928117153E+51}{650,6.43052784351459E+51}{700,1.92915835305438E+52}{750,5.78747505916313E+52}{800,1.73624251774894E+53}{850,5.20872755324682E+53}{900,1.56261826597405E+54}{950,4.68785479792214E+54}{1000,1.40635643937664E+55}{1050,4.21906931812992E+55}{1100,1.26572079543898E+56}{1150,3.79716238631693E+56}{1200,1.13914871589508E+57}{1250,3.41744614768524E+57}{1300,1.02523384430557E+58}{1350,3.07570153291671E+58}{1400,9.22710459875014E+58}{1450,2.76813137962504E+59}{1500,8.30439413887513E+59}{1550,2.49131824166254E+60}{1600,7.47395472498762E+60}{1650,2.24218641749628E+61}{1700,6.72655925248885E+61}{1750,2.01796777574666E+62}{1800,6.05390332723997E+62}{1850,1.81617099817199E+63}{1900,5.44851299451597E+63}{1950,1.63455389835479E+64}{2000,4.90366169506438E+64}{2050,1.47109850851931E+65}{2100,4.41329552555794E+65}{2150,1.32398865766738E+66}{2200,3.97196597300214E+66}{2250,1.19158979190064E+67}{2300,3.57476937570192E+67}{2350,1.07243081271058E+68}{2400,3.21729243813174E+68}{2450,9.65187731439521E+68}{2500,2.89556319431857E+69}{5000,8.68668958295569E+69})</t>
  </si>
  <si>
    <t>1.43819194707117E+46,6.91438436091908E+47</t>
  </si>
  <si>
    <t>({50,2.87638389414234E+44}{100,8.4078913828776E+44}{150,2.50024138490834E+45}{200,7.47859812477008E+45}{250,2.24136683443553E+46}{300,6.72188790031109E+46}{350,2.01634510979378E+47}{400,6.04881406908178E+47}{450,1.81462209469458E+48}{500,5.44384415805379E+48}{550,1.63315103481314E+49}{600,4.89945089183643E+49}{650,1.46983504629063E+50}{700,4.40950491761158E+50}{750,1.32285145315745E+51}{800,3.96855433734631E+51}{850,1.19056629899129E+52}{900,3.57169889476126E+52}{950,1.07150966820712E+53}{1000,3.2145290044001E+53}{1050,9.64358701297903E+53}{1100,2.89307610387158E+54}{1150,8.67922831159262E+54}{1200,2.60376849347557E+55}{1250,7.81130548042451E+55}{1300,2.34339164412713E+56}{1350,7.03017493238117E+56}{1400,2.10905247971433E+57}{1450,6.32715743914295E+57}{1500,1.89814723174289E+58}{1550,5.69444169522865E+58}{1600,1.7083325085686E+59}{1650,5.12499752570579E+59}{1700,1.53749925771174E+60}{1750,4.61249777313521E+60}{1800,1.38374933194056E+61}{1850,4.1512479958217E+61}{1900,1.24537439874651E+62}{1950,3.73612319623952E+62}{2000,1.12083695887186E+63}{2050,3.36251087661556E+63}{2100,1.00875326298467E+64}{2150,3.026259788954E+64}{2200,9.07877936686204E+64}{2250,2.7236338100586E+65}{2300,8.17090143017583E+65}{2350,2.45127042905275E+66}{2400,7.35381128715826E+66}{2450,2.20614338614748E+67}{2500,6.61843015844245E+67}{5000,1.98552904753273E+68})({50,1.38287687218382E+46}{100,4.14863061655145E+46}{150,1.24458918496543E+47}{200,3.7337675548963E+47}{250,1.12013026646889E+48}{300,3.36039079940667E+48}{350,1.008117239822E+49}{400,3.024351719466E+49}{450,9.07305515839801E+49}{500,2.7219165475194E+50}{550,8.16574964255821E+50}{600,2.44972489276746E+51}{650,7.34917467830239E+51}{700,2.20475240349072E+52}{750,6.61425721047215E+52}{800,1.98427716314165E+53}{850,5.95283148942494E+53}{900,1.78584944682748E+54}{950,5.35754834048244E+54}{1000,1.60726450214473E+55}{1050,4.8217935064342E+55}{1100,1.44653805193026E+56}{1150,4.33961415579078E+56}{1200,1.30188424673723E+57}{1250,3.9056527402117E+57}{1300,1.17169582206351E+58}{1350,3.51508746619053E+58}{1400,1.05452623985716E+59}{1450,3.16357871957148E+59}{1500,9.49073615871443E+59}{1550,2.84722084761433E+60}{1600,8.54166254284299E+60}{1650,2.5624987628529E+61}{1700,7.68749628855869E+61}{1750,2.30624888656761E+62}{1800,6.91874665970282E+62}{1850,2.07562399791084E+63}{1900,6.22687199373254E+63}{1950,1.86806159811976E+64}{2000,5.60418479435929E+64}{2050,1.68125543830778E+65}{2100,5.04376631492336E+65}{2150,1.513129894477E+66}{2200,4.53938968343102E+66}{2250,1.36181690502931E+67}{2300,4.08545071508791E+67}{2350,1.22563521452638E+68}{2400,3.67690564357913E+68}{2450,1.10307169307374E+69}{2500,3.30921507922122E+69}{5000,9.92764523766365E+69})</t>
  </si>
  <si>
    <t>1.79773993383896E+46,8.64298045114885E+47</t>
  </si>
  <si>
    <t>({50,3.59547986767792E+44}{100,1.0509864228597E+45}{150,3.12530173113542E+45}{200,9.34824765596259E+45}{250,2.80170854304441E+46}{300,8.40235987538886E+46}{350,2.52043138724222E+47}{400,7.56101758635223E+47}{450,2.26827761836823E+48}{500,6.80480519756723E+48}{550,2.04143879351643E+49}{600,6.12431361479553E+49}{650,1.83729380786328E+50}{700,5.51188114701448E+50}{750,1.65356431644681E+51}{800,4.96069292168288E+51}{850,1.48820787373911E+52}{900,4.46462361845158E+52}{950,1.3393870852589E+53}{1000,4.01816125550012E+53}{1050,1.20544837662238E+54}{1100,3.61634512983948E+54}{1150,1.08490353894908E+55}{1200,3.25471061684447E+55}{1250,9.76413185053064E+55}{1300,2.92923955515891E+56}{1350,8.78771866547646E+56}{1400,2.63631559964291E+57}{1450,7.90894679892868E+57}{1500,2.37268403967861E+58}{1550,7.11805211903582E+58}{1600,2.13541563571075E+59}{1650,6.40624690713224E+59}{1700,1.92187407213967E+60}{1750,5.76562221641902E+60}{1800,1.7296866649257E+61}{1850,5.18905999477712E+61}{1900,1.55671799843313E+62}{1950,4.6701539952994E+62}{2000,1.40104619858982E+63}{2050,4.20313859576945E+63}{2100,1.26094157873084E+64}{2150,3.78282473619251E+64}{2200,1.13484742085775E+65}{2250,3.40454226257325E+65}{2300,1.02136267877198E+66}{2350,3.06408803631593E+66}{2400,9.19226410894782E+66}{2450,2.75767923268434E+67}{2500,8.27303769805307E+67}{5000,2.48191130941591E+68})({50,1.72859609022977E+46}{100,5.18578827068931E+46}{150,1.55573648120679E+47}{200,4.66720944362038E+47}{250,1.40016283308611E+48}{300,4.20048849925834E+48}{350,1.2601465497775E+49}{400,3.78043964933251E+49}{450,1.13413189479975E+50}{500,3.40239568439925E+50}{550,1.02071870531978E+51}{600,3.06215611595933E+51}{650,9.18646834787799E+51}{700,2.7559405043634E+52}{750,8.26782151309019E+52}{800,2.48034645392706E+53}{850,7.44103936178117E+53}{900,2.23231180853435E+54}{950,6.69693542560305E+54}{1000,2.00908062768092E+55}{1050,6.02724188304275E+55}{1100,1.80817256491282E+56}{1150,5.42451769473847E+56}{1200,1.62735530842154E+57}{1250,4.88206592526463E+57}{1300,1.46461977757939E+58}{1350,4.39385933273816E+58}{1400,1.31815779982145E+59}{1450,3.95447339946435E+59}{1500,1.1863420198393E+60}{1550,3.55902605951791E+60}{1600,1.06770781785537E+61}{1650,3.20312345356612E+61}{1700,9.60937036069836E+61}{1750,2.88281110820951E+62}{1800,8.64843332462853E+62}{1850,2.59452999738856E+63}{1900,7.78358999216567E+63}{1950,2.3350769976497E+64}{2000,7.00523099294911E+64}{2050,2.10156929788473E+65}{2100,6.3047078936542E+65}{2150,1.89141236809625E+66}{2200,5.67423710428878E+66}{2250,1.70227113128663E+67}{2300,5.10681339385989E+67}{2350,1.53204401815797E+68}{2400,4.59613205447391E+68}{2450,1.37883961634217E+69}{2500,4.13651884902653E+69}{5000,1.24095565470796E+70})</t>
  </si>
  <si>
    <t>1.07864396030338E+46,1.03715765413786E+45</t>
  </si>
  <si>
    <t>({50,2.15728792060675E+44}{100,6.3059185371582E+44}{150,1.87518103868125E+45}{200,5.60894859357756E+45}{250,1.68102512582665E+46}{300,5.04141592523332E+46}{350,1.51225883234533E+47}{400,4.53661055181134E+47}{450,1.36096657102094E+48}{500,4.08288311854034E+48}{550,1.22486327610986E+49}{600,3.67458816887732E+49}{650,1.10237628471797E+50}{700,3.30712868820869E+50}{750,9.92138589868084E+50}{800,2.97641575300973E+51}{850,8.92924724243467E+51}{900,2.67877417107095E+52}{950,8.03632251155339E+52}{1000,2.41089675330007E+53}{1050,7.23269025973427E+53}{1100,2.16980707790369E+54}{1150,6.50942123369446E+54}{1200,1.95282637010668E+55}{1250,5.85847911031838E+55}{1300,1.75754373309535E+56}{1350,5.27263119928588E+56}{1400,1.58178935978575E+57}{1450,4.74536807935721E+57}{1500,1.42361042380716E+58}{1550,4.27083127142149E+58}{1600,1.28124938142645E+59}{1650,3.84374814427934E+59}{1700,1.1531244432838E+60}{1750,3.45937332985141E+60}{1800,1.03781199895542E+61}{1850,3.11343599686627E+61}{1900,9.3403079905988E+61}{1950,2.80209239717964E+62}{2000,8.40627719153893E+62}{2050,2.52188315746167E+63}{2100,7.56564947238504E+63}{2150,2.2696948417155E+64}{2200,6.80908452514653E+64}{2250,2.04272535754395E+65}{2300,6.12817607263187E+65}{2350,1.83845282178956E+66}{2400,5.51535846536869E+66}{2450,1.65460753961061E+67}{2500,4.96382261883184E+67}{5000,1.48914678564955E+68})({50,1.34830495037922E+44}{100,3.94119908572387E+44}{150,1.17198814917578E+45}{200,3.50559287098597E+45}{250,1.05064070364165E+46}{300,3.15088495327082E+46}{350,9.45161770215833E+46}{400,2.83538159488209E+47}{450,8.50604106888084E+47}{500,2.55180194908771E+48}{550,7.65539547568659E+48}{600,2.29661760554832E+49}{650,6.88985177948732E+49}{700,2.06695543013043E+50}{750,6.20086618667552E+50}{800,1.86025984563108E+51}{850,5.58077952652167E+51}{900,1.67423385691934E+52}{950,5.02270156972087E+52}{1000,1.50681047081254E+53}{1050,4.52043141233392E+53}{1100,1.3561294236898E+54}{1150,4.06838827105904E+54}{1200,1.22051648131667E+55}{1250,3.66154944394899E+55}{1300,1.09846483318459E+56}{1350,3.29539449955367E+56}{1400,9.88618349866092E+56}{1450,2.96585504959825E+57}{1500,8.89756514879478E+57}{1550,2.66926954463843E+58}{1600,8.0078086339153E+58}{1650,2.40234259017459E+59}{1700,7.20702777052377E+59}{1750,2.16210833115713E+60}{1800,6.48632499347139E+60}{1850,1.94589749804142E+61}{1900,5.83769249412425E+61}{1950,1.75130774823728E+62}{2000,5.25392324471183E+62}{2050,1.57617697341354E+63}{2100,4.72853092024065E+63}{2150,1.41855927607219E+64}{2200,4.25567782821658E+64}{2250,1.27670334846497E+65}{2300,3.83011004539492E+65}{2350,1.14903301361847E+66}{2400,3.44709904085543E+66}{2450,1.03412971225663E+67}{2500,3.1023891367699E+67}{5000,9.30716741030967E+67})</t>
  </si>
  <si>
    <t>1.25841795368727E+46,1.21001726316084E+45</t>
  </si>
  <si>
    <t>({50,2.51683590737454E+44}{100,7.3569049600179E+44}{150,2.1877112117948E+45}{200,6.54377335917382E+45}{250,1.96119598013109E+46}{300,5.8816519127722E+46}{350,1.76430197106956E+47}{400,5.29271231044656E+47}{450,1.58779433285776E+48}{500,4.76336363829706E+48}{550,1.4290071554615E+49}{600,4.28701953035687E+49}{650,1.2861056655043E+50}{700,3.85831680291014E+50}{750,1.15749502151276E+51}{800,3.47248504517802E+51}{850,1.04174551161738E+52}{900,3.12523653291611E+52}{950,9.37570959681229E+52}{1000,2.81271287885008E+53}{1050,8.43813863635665E+53}{1100,2.53144159088763E+54}{1150,7.59432477264354E+54}{1200,2.27829743179113E+55}{1250,6.83489229537144E+55}{1300,2.05046768861124E+56}{1350,6.15140306583353E+56}{1400,1.84542091975004E+57}{1450,5.53626275925008E+57}{1500,1.66087882777502E+58}{1550,4.98263648332507E+58}{1600,1.49479094499752E+59}{1650,4.48437283499257E+59}{1700,1.34531185049777E+60}{1750,4.03593555149331E+60}{1800,1.21078066544799E+61}{1850,3.63234199634398E+61}{1900,1.08970259890319E+62}{1950,3.26910779670958E+62}{2000,9.80732339012875E+62}{2050,2.94219701703861E+63}{2100,8.82659105111588E+63}{2150,2.64797731533475E+64}{2200,7.94393194600428E+64}{2250,2.38317958380128E+65}{2300,7.14953875140385E+65}{2350,2.14486162542115E+66}{2400,6.43458487626348E+66}{2450,1.93037546287904E+67}{2500,5.79112638863715E+67}{5000,1.73733791659114E+68})({50,1.57302244210909E+44}{100,4.59806560001119E+44}{150,1.36731950737175E+45}{200,4.08985834948363E+45}{250,1.22574748758193E+46}{300,3.67603244548263E+46}{350,1.10268873191847E+47}{400,3.3079451940291E+47}{450,9.92371458036098E+47}{500,2.97710227393566E+48}{550,8.93129472163436E+48}{600,2.67938720647304E+49}{650,8.03816040940187E+49}{700,2.41144800181884E+50}{750,7.23434388445478E+50}{800,2.17030315323626E+51}{850,6.51090944760861E+51}{900,1.95327283307257E+52}{950,5.85981849800768E+52}{1000,1.7579455492813E+53}{1050,5.2738366477229E+53}{1100,1.58215099430477E+54}{1150,4.74645298290221E+54}{1200,1.42393589486945E+55}{1250,4.27180768460715E+55}{1300,1.28154230538202E+56}{1350,3.84462691614595E+56}{1400,1.15338807484377E+57}{1450,3.4601642245313E+57}{1500,1.03804926735939E+58}{1550,3.11414780207817E+58}{1600,9.34244340623452E+58}{1650,2.80273302187035E+59}{1700,8.40819906561106E+59}{1750,2.52245971968332E+60}{1800,7.56737915904996E+60}{1850,2.27021374771499E+61}{1900,6.81064124314496E+61}{1950,2.04319237294349E+62}{2000,6.12957711883047E+62}{2050,1.83887313564913E+63}{2100,5.51661940694742E+63}{2150,1.65498582208422E+64}{2200,4.96495746625267E+64}{2250,1.4894872398758E+65}{2300,4.46846171962741E+65}{2350,1.34053851588822E+66}{2400,4.02161554766467E+66}{2450,1.2064846642994E+67}{2500,3.61945399289822E+67}{5000,1.08583619786946E+68})</t>
  </si>
  <si>
    <t>1.43819194707117E+46,1.38287687218382E+45</t>
  </si>
  <si>
    <t>({50,2.87638389414234E+44}{100,8.4078913828776E+44}{150,2.50024138490834E+45}{200,7.47859812477008E+45}{250,2.24136683443553E+46}{300,6.72188790031109E+46}{350,2.01634510979378E+47}{400,6.04881406908178E+47}{450,1.81462209469458E+48}{500,5.44384415805379E+48}{550,1.63315103481314E+49}{600,4.89945089183643E+49}{650,1.46983504629063E+50}{700,4.40950491761158E+50}{750,1.32285145315745E+51}{800,3.96855433734631E+51}{850,1.19056629899129E+52}{900,3.57169889476126E+52}{950,1.07150966820712E+53}{1000,3.2145290044001E+53}{1050,9.64358701297903E+53}{1100,2.89307610387158E+54}{1150,8.67922831159262E+54}{1200,2.60376849347557E+55}{1250,7.81130548042451E+55}{1300,2.34339164412713E+56}{1350,7.03017493238117E+56}{1400,2.10905247971433E+57}{1450,6.32715743914295E+57}{1500,1.89814723174289E+58}{1550,5.69444169522865E+58}{1600,1.7083325085686E+59}{1650,5.12499752570579E+59}{1700,1.53749925771174E+60}{1750,4.61249777313521E+60}{1800,1.38374933194056E+61}{1850,4.1512479958217E+61}{1900,1.24537439874651E+62}{1950,3.73612319623952E+62}{2000,1.12083695887186E+63}{2050,3.36251087661556E+63}{2100,1.00875326298467E+64}{2150,3.026259788954E+64}{2200,9.07877936686204E+64}{2250,2.7236338100586E+65}{2300,8.17090143017583E+65}{2350,2.45127042905275E+66}{2400,7.35381128715826E+66}{2450,2.20614338614748E+67}{2500,6.61843015844245E+67}{5000,1.98552904753273E+68})({50,1.79773993383896E+44}{100,5.2549321142985E+44}{150,1.56265086556771E+45}{200,4.6741238279813E+45}{250,1.40085427152221E+46}{300,4.20117993769443E+46}{350,1.26021569362111E+47}{400,3.78050879317611E+47}{450,1.13413880918411E+48}{500,3.40240259878362E+48}{550,1.02071939675821E+49}{600,3.06215680739777E+49}{650,9.18646903931642E+49}{700,2.75594057350724E+50}{750,8.26782158223403E+50}{800,2.48034646084144E+51}{850,7.44103936869556E+51}{900,2.23231180922579E+52}{950,6.69693542629449E+52}{1000,2.00908062775006E+53}{1050,6.02724188311189E+53}{1100,1.80817256491974E+54}{1150,5.42451769474539E+54}{1200,1.62735530842223E+55}{1250,4.88206592526532E+55}{1300,1.46461977757946E+56}{1350,4.39385933273823E+56}{1400,1.31815779982146E+57}{1450,3.95447339946434E+57}{1500,1.1863420198393E+58}{1550,3.55902605951791E+58}{1600,1.06770781785537E+59}{1650,3.20312345356612E+59}{1700,9.60937036069836E+59}{1750,2.88281110820951E+60}{1800,8.64843332462852E+60}{1850,2.59452999738856E+61}{1900,7.78358999216567E+61}{1950,2.3350769976497E+62}{2000,7.00523099294911E+62}{2050,2.10156929788472E+63}{2100,6.3047078936542E+63}{2150,1.89141236809625E+64}{2200,5.67423710428877E+64}{2250,1.70227113128663E+65}{2300,5.1068133938599E+65}{2350,1.53204401815797E+66}{2400,4.59613205447391E+66}{2450,1.37883961634217E+67}{2500,4.13651884902653E+67}{5000,1.24095565470796E+68})</t>
  </si>
  <si>
    <t>1.79773993383896E+46,1.72859609022977E+45</t>
  </si>
  <si>
    <t>({50,3.59547986767792E+44}{100,1.0509864228597E+45}{150,3.12530173113542E+45}{200,9.34824765596259E+45}{250,2.80170854304441E+46}{300,8.40235987538886E+46}{350,2.52043138724222E+47}{400,7.56101758635223E+47}{450,2.26827761836823E+48}{500,6.80480519756723E+48}{550,2.04143879351643E+49}{600,6.12431361479553E+49}{650,1.83729380786328E+50}{700,5.51188114701448E+50}{750,1.65356431644681E+51}{800,4.96069292168288E+51}{850,1.48820787373911E+52}{900,4.46462361845158E+52}{950,1.3393870852589E+53}{1000,4.01816125550012E+53}{1050,1.20544837662238E+54}{1100,3.61634512983948E+54}{1150,1.08490353894908E+55}{1200,3.25471061684447E+55}{1250,9.76413185053064E+55}{1300,2.92923955515891E+56}{1350,8.78771866547646E+56}{1400,2.63631559964291E+57}{1450,7.90894679892868E+57}{1500,2.37268403967861E+58}{1550,7.11805211903582E+58}{1600,2.13541563571075E+59}{1650,6.40624690713224E+59}{1700,1.92187407213967E+60}{1750,5.76562221641902E+60}{1800,1.7296866649257E+61}{1850,5.18905999477712E+61}{1900,1.55671799843313E+62}{1950,4.6701539952994E+62}{2000,1.40104619858982E+63}{2050,4.20313859576945E+63}{2100,1.26094157873084E+64}{2150,3.78282473619251E+64}{2200,1.13484742085775E+65}{2250,3.40454226257325E+65}{2300,1.02136267877198E+66}{2350,3.06408803631593E+66}{2400,9.19226410894782E+66}{2450,2.75767923268434E+67}{2500,8.27303769805307E+67}{5000,2.48191130941591E+68})({50,2.2471749172987E+44}{100,6.56866514287312E+44}{150,1.95331358195964E+45}{200,5.84265478497662E+45}{250,1.75106783940276E+46}{300,5.25147492211804E+46}{350,1.57526961702639E+47}{400,4.72563599147014E+47}{450,1.41767351148014E+48}{500,4.25300324847952E+48}{550,1.27589924594777E+49}{600,3.82769600924721E+49}{650,1.14830862991455E+50}{700,3.44492571688405E+50}{750,1.03347769777925E+51}{800,3.1004330760518E+51}{850,9.30129921086944E+51}{900,2.79038976153224E+52}{950,8.37116928286811E+52}{1000,2.51135078468757E+53}{1050,7.53405235388987E+53}{1100,2.26021570614967E+54}{1150,6.78064711843173E+54}{1200,2.03419413552779E+55}{1250,6.10258240658165E+55}{1300,1.83077472197432E+56}{1350,5.49232416592279E+56}{1400,1.64769724977682E+57}{1450,4.94309174933043E+57}{1500,1.48292752479913E+58}{1550,4.44878257439739E+58}{1600,1.33463477231922E+59}{1650,4.00390431695765E+59}{1700,1.20117129508729E+60}{1750,3.60351388526188E+60}{1800,1.08105416557857E+61}{1850,3.2431624967357E+61}{1900,9.72948749020708E+61}{1950,2.91884624706213E+62}{2000,8.75653874118638E+62}{2050,2.6269616223559E+63}{2100,7.88088486706775E+63}{2150,2.36426546012032E+64}{2200,7.09279638036096E+64}{2250,2.12783891410828E+65}{2300,6.38351674232487E+65}{2350,1.91505502269746E+66}{2400,5.74516506809239E+66}{2450,1.72354952042772E+67}{2500,5.17064856128317E+67}{5000,1.55119456838494E+68})</t>
  </si>
  <si>
    <t>{50,2.51683590737454E+47}{100,5.03367181474909E+47}{150,1.51010154442473E+48}{200,6.04040617769891E+48}{250,3.02020308884945E+50}{300,1.81212185330967E+51}{350,1.26848529731677E+52}{400,1.01478823785342E+53}{450,1.01478823785342E+55}{500,1.01478823785342E+56}{550,1.11621672492061E+57}{600,1.33895670272326E+58}{650,2.67791340544652E+60}{700,3.75008550198807E+61}{750,5.6251282529821E+62}{800,9.00146362272506E+63}{850,2.69301442089076E+57}{900,4.85749330123287E+67}{950,9.2242036005277E+68}{1000,1.83729021238342E+70}{1050,7.38691338814429E+72}{1100,1.62335916025658E+74}{1150,3.7375013224512E+75}{1200,8.97252000979025E+76}{1250,5.37344466224465E+79}{1300,1.39684392859287E+81}{1350,3.77525386106182E+82}{1400,1.05707108109731E+84}{1450,8.45656864877847E+86}{1500,2.52942008691142E+88}{1550,7.86511221054545E+89}{1600,2.51683590737454E+91}{1650,2.51683590737454E+94}{1700,8.55724208507345E+95}{1750,2.99503472977571E+97}{1800,1.07846418631E+99}{1850,1.283586312761E+102}{1900,4.9204141989172E+103}{1950,1.9127952896047E+105}{2000,7.6763495174924E+106}{2050,1.0746889324489E+110}{2100,4.5051362742004E+111}{2150,1.9379636486784E+113}{2200,8.5320737259997E+114}{2250,1.3590913899823E+118}{2300,6.2795055888995E+119}{2350,2.9446980116282E+121}{2400,1.4094281081297E+123}{2450,2.5420042664483E+126}{2500,1.2710021332241E+128}{5000,6.5060208205632E+129}</t>
  </si>
  <si>
    <t>{50,7.55050772212363E+46}{100,2.26515231663709E+47}{150,6.79545694991127E+47}{200,2.03863708497338E+48}{250,6.11591125492014E+48}{300,1.83477337647604E+49}{350,5.50432012942813E+49}{400,1.65129603882844E+50}{450,4.95388811648532E+50}{500,1.48616643494559E+51}{550,4.45849930483678E+51}{600,1.33754979145104E+52}{650,4.01264937435311E+52}{700,1.20379481230593E+53}{750,3.61138443691779E+53}{800,1.08341533107534E+54}{850,3.25024599322602E+54}{900,9.75073797967805E+54}{950,2.92522139390341E+55}{1000,8.77566418171024E+55}{1050,2.63269925451307E+56}{1100,7.89809776353922E+56}{1150,2.36942932906177E+57}{1200,7.1082879871853E+57}{1250,2.13248639615559E+58}{1300,6.39745918846677E+58}{1350,1.91923775654003E+59}{1400,5.75771326962009E+59}{1450,1.72731398088603E+60}{1500,5.18194194265808E+60}{1550,1.55458258279742E+61}{1600,4.66374774839227E+61}{1650,1.39912432451768E+62}{1700,4.19737297355304E+62}{1750,1.25921189206592E+63}{1800,3.77763567619774E+63}{1850,1.13329070285932E+64}{1900,3.39987210857796E+64}{1950,1.01996163257339E+65}{2000,3.05988489772017E+65}{2050,9.17965469316049E+65}{2100,2.75389640794815E+66}{2150,8.26168922384443E+66}{2200,2.47850676715334E+67}{2250,7.43552030146001E+67}{2300,2.230656090438E+68}{2350,6.69196827131401E+68}{2400,2.0075904813942E+69}{2450,6.02277144418261E+69}{2500,1.80683143325479E+70}{5000,1.29712065003199E+94}</t>
  </si>
  <si>
    <t>{400181,100}{400182,100}{400185,100}{400187,100}{400189,100}</t>
  </si>
  <si>
    <t>{50,8.8089256758109E+46}{100,2.64267770274327E+47}{150,7.92803310822981E+47}{200,2.37840993246894E+48}{250,7.13522979740683E+48}{300,2.14056893922205E+49}{350,6.42170681766615E+49}{400,1.92651204529984E+50}{450,5.77953613589953E+50}{500,1.73386084076986E+51}{550,5.20158252230958E+51}{600,1.56047475669287E+52}{650,4.68142427007862E+52}{700,1.40442728102359E+53}{750,4.21328184307076E+53}{800,1.26398455292123E+54}{850,3.79195365876368E+54}{900,1.13758609762911E+55}{950,3.41275829288732E+55}{1000,1.02382748786619E+56}{1050,3.07148246359858E+56}{1100,9.21444739079575E+56}{1150,2.76433421723873E+57}{1200,8.29300265171618E+57}{1250,2.48790079551485E+58}{1300,7.46370238654456E+58}{1350,2.23911071596337E+59}{1400,6.7173321478901E+59}{1450,2.01519964436703E+60}{1500,6.04559893310109E+60}{1550,1.81367967993033E+61}{1600,5.44103903979098E+61}{1650,1.63231171193729E+62}{1700,4.89693513581188E+62}{1750,1.46908054074357E+63}{1800,4.4072416222307E+63}{1850,1.32217248666921E+64}{1900,3.96651746000762E+64}{1950,1.18995523800229E+65}{2000,3.56986571400687E+65}{2050,1.07095971420206E+66}{2100,3.21287914260618E+66}{2150,9.6386374278185E+66}{2200,2.89159122834556E+67}{2250,8.67477368503668E+67}{2300,2.602432105511E+68}{2350,7.80729631653301E+68}{2400,2.3421888949599E+69}{2450,7.02656668487971E+69}{2500,2.10797000546392E+70}{5000,1.51330742503732E+94}</t>
  </si>
  <si>
    <t>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1300,8.52994558462235E+58}{1350,2.55898367538671E+59}{1400,7.67695102616012E+59}{1450,2.30308530784804E+60}{1500,6.90925592354411E+60}{1550,2.07277677706323E+61}{1600,6.2183303311897E+61}{1650,1.86549909935691E+62}{1700,5.59649729807072E+62}{1750,1.67894918942122E+63}{1800,5.03684756826365E+63}{1850,1.5110542704791E+64}{1900,4.53316281143729E+64}{1950,1.35994884343118E+65}{2000,4.07984653029356E+65}{2050,1.22395395908807E+66}{2100,3.67186187726421E+66}{2150,1.10155856317926E+67}{2200,3.30467568953778E+67}{2250,9.91402706861335E+67}{2300,2.974208120584E+68}{2350,8.92262436175202E+68}{2400,2.6767873085256E+69}{2450,8.03036192557681E+69}{2500,2.40910857767305E+70}{5000,1.72949420004266E+94}</t>
  </si>
  <si>
    <t>{50,1.25841795368727E+47}{100,3.77525386106182E+47}{150,1.13257615831854E+48}{200,3.39772847495563E+48}{250,1.01931854248669E+49}{300,3.05795562746007E+49}{350,9.17386688238021E+49}{400,2.75216006471406E+50}{450,8.25648019414219E+50}{500,2.47694405824266E+51}{550,7.43083217472797E+51}{600,2.22924965241839E+52}{650,6.68774895725518E+52}{700,2.00632468717655E+53}{750,6.01897406152966E+53}{800,1.8056922184589E+54}{850,5.41707665537669E+54}{900,1.62512299661301E+55}{950,4.87536898983902E+55}{1000,1.46261069695171E+56}{1050,4.38783209085512E+56}{1100,1.31634962725654E+57}{1150,3.94904888176961E+57}{1200,1.18471466453088E+58}{1250,3.55414399359265E+58}{1300,1.06624319807779E+59}{1350,3.19872959423338E+59}{1400,9.59618878270015E+59}{1450,2.87885663481004E+60}{1500,8.63656990443013E+60}{1550,2.59097097132904E+61}{1600,7.77291291398712E+61}{1650,2.33187387419613E+62}{1700,6.99562162258841E+62}{1750,2.09868648677653E+63}{1800,6.29605946032957E+63}{1850,1.88881783809887E+64}{1900,5.66645351429661E+64}{1950,1.69993605428898E+65}{2000,5.09980816286696E+65}{2050,1.52994244886008E+66}{2100,4.58982734658026E+66}{2150,1.37694820397407E+67}{2200,4.13084461192223E+67}{2250,1.23925338357667E+68}{2300,3.71776015073E+68}{2350,1.115328045219E+69}{2400,3.34598413565701E+69}{2450,1.0037952406971E+70}{2500,3.01138572209131E+70}{5000,2.16186775005332E+94}</t>
  </si>
  <si>
    <t>3.02020308884945E+48,1.88762693053091E+48</t>
  </si>
  <si>
    <t>({50,6.04040617769891E+46}{100,1.81212185330967E+47}{150,5.43636555992902E+47}{200,1.6309096679787E+48}{250,4.89272900393611E+48}{300,1.46781870118083E+49}{350,4.4034561035425E+49}{400,1.32103683106275E+50}{450,3.96311049318825E+50}{500,1.18893314795648E+51}{550,3.56679944386943E+51}{600,1.07003983316083E+52}{650,3.21011949948248E+52}{700,9.63035849844745E+52}{750,2.88910754953424E+53}{800,8.66732264860271E+53}{850,2.60019679458081E+54}{900,7.80059038374244E+54}{950,2.34017711512273E+55}{1000,7.02053134536819E+55}{1050,2.10615940361046E+56}{1100,6.31847821083137E+56}{1150,1.89554346324941E+57}{1200,5.68663038974824E+57}{1250,1.70598911692447E+58}{1300,5.11796735077341E+58}{1350,1.53539020523202E+59}{1400,4.60617061569607E+59}{1450,1.38185118470882E+60}{1500,4.14555355412647E+60}{1550,1.24366606623794E+61}{1600,3.73099819871382E+61}{1650,1.11929945961414E+62}{1700,3.35789837884243E+62}{1750,1.00736951365273E+63}{1800,3.02210854095819E+63}{1850,9.06632562287457E+63}{1900,2.71989768686237E+64}{1950,8.15969306058711E+64}{2000,2.44790791817614E+65}{2050,7.34372375452839E+65}{2100,2.20311712635852E+66}{2150,6.60935137907555E+66}{2200,1.98280541372267E+67}{2250,5.94841624116801E+67}{2300,1.7845248723504E+68}{2350,5.35357461705121E+68}{2400,1.60607238511536E+69}{2450,4.81821715534609E+69}{2500,1.44546514660383E+70}{5000,1.03769652002559E+94})({50,3.77525386106182E+46}{100,1.13257615831854E+47}{150,3.39772847495563E+47}{200,1.01931854248669E+48}{250,3.05795562746007E+48}{300,9.17386688238021E+48}{350,2.75216006471406E+49}{400,8.25648019414219E+49}{450,2.47694405824266E+50}{500,7.43083217472797E+50}{550,2.22924965241839E+51}{600,6.68774895725518E+51}{650,2.00632468717655E+52}{700,6.01897406152966E+52}{750,1.8056922184589E+53}{800,5.41707665537669E+53}{850,1.62512299661301E+54}{900,4.87536898983902E+54}{950,1.46261069695171E+55}{1000,4.38783209085512E+55}{1050,1.31634962725654E+56}{1100,3.94904888176961E+56}{1150,1.18471466453088E+57}{1200,3.55414399359265E+57}{1250,1.06624319807779E+58}{1300,3.19872959423338E+58}{1350,9.59618878270015E+58}{1400,2.87885663481004E+59}{1450,8.63656990443013E+59}{1500,2.59097097132904E+60}{1550,7.77291291398712E+60}{1600,2.33187387419614E+61}{1650,6.99562162258841E+61}{1700,2.09868648677652E+62}{1750,6.29605946032957E+62}{1800,1.88881783809887E+63}{1850,5.66645351429661E+63}{1900,1.69993605428898E+64}{1950,5.09980816286695E+64}{2000,1.52994244886008E+65}{2050,4.58982734658025E+65}{2100,1.37694820397408E+66}{2150,4.13084461192223E+66}{2200,1.23925338357667E+67}{2250,3.71776015073001E+67}{2300,1.115328045219E+68}{2350,3.34598413565701E+68}{2400,1.0037952406971E+69}{2450,3.0113857220913E+69}{2500,9.03415716627392E+69}{5000,2.71024714988217E+70})</t>
  </si>
  <si>
    <t>3.52357027032436E+48,2.20223141895273E+48</t>
  </si>
  <si>
    <t>({50,7.04714054064872E+46}{100,2.11414216219462E+47}{150,6.34242648658385E+47}{200,1.90272794597516E+48}{250,5.70818383792547E+48}{300,1.71245515137764E+49}{350,5.13736545413292E+49}{400,1.54120963623988E+50}{450,4.62362890871963E+50}{500,1.38708867261589E+51}{550,4.16126601784767E+51}{600,1.2483798053543E+52}{650,3.7451394160629E+52}{700,1.12354182481887E+53}{750,3.37062547445661E+53}{800,1.01118764233698E+54}{850,3.03356292701095E+54}{900,9.10068878103284E+54}{950,2.73020663430985E+55}{1000,8.19061990292956E+55}{1050,2.45718597087887E+56}{1100,7.3715579126366E+56}{1150,2.21146737379098E+57}{1200,6.63440212137294E+57}{1250,1.99032063641188E+58}{1300,5.97096190923565E+58}{1350,1.79128857277069E+59}{1400,5.37386571831208E+59}{1450,1.61215971549363E+60}{1500,4.83647914648088E+60}{1550,1.45094374394426E+61}{1600,4.35283123183279E+61}{1650,1.30584936954984E+62}{1700,3.91754810864951E+62}{1750,1.17526443259485E+63}{1800,3.52579329778456E+63}{1850,1.05773798933537E+64}{1900,3.1732139680061E+64}{1950,9.51964190401829E+64}{2000,2.85589257120549E+65}{2050,8.56767771361646E+65}{2100,2.57030331408494E+66}{2150,7.7109099422548E+66}{2200,2.31327298267645E+67}{2250,6.93981894802934E+67}{2300,2.0819456844088E+68}{2350,6.24583705322641E+68}{2400,1.87375111596792E+69}{2450,5.62125334790377E+69}{2500,1.68637600437113E+70}{5000,1.21064594002986E+94})({50,4.40446283790545E+46}{100,1.32133885137164E+47}{150,3.96401655411491E+47}{200,1.18920496623447E+48}{250,3.56761489870342E+48}{300,1.07028446961102E+49}{350,3.21085340883307E+49}{400,9.63256022649922E+49}{450,2.88976806794977E+50}{500,8.6693042038493E+50}{550,2.60079126115479E+51}{600,7.80237378346437E+51}{650,2.34071213503931E+52}{700,7.02213640511794E+52}{750,2.10664092153538E+53}{800,6.31992276460614E+53}{850,1.89597682938184E+54}{900,5.68793048814553E+54}{950,1.70637914644366E+55}{1000,5.11913743933097E+55}{1050,1.53574123179929E+56}{1100,4.60722369539788E+56}{1150,1.38216710861936E+57}{1200,4.14650132585809E+57}{1250,1.24395039775743E+58}{1300,3.73185119327228E+58}{1350,1.11955535798168E+59}{1400,3.35866607394505E+59}{1450,1.00759982218352E+60}{1500,3.02279946655055E+60}{1550,9.06839839965164E+60}{1600,2.72051951989549E+61}{1650,8.16155855968647E+61}{1700,2.44846756790594E+62}{1750,7.34540270371783E+62}{1800,2.20362081111535E+63}{1850,6.61086243334604E+63}{1900,1.98325873000381E+64}{1950,5.94977619001144E+64}{2000,1.78493285700343E+65}{2050,5.3547985710103E+65}{2100,1.60643957130309E+66}{2150,4.81931871390927E+66}{2200,1.44579561417278E+67}{2250,4.33738684251834E+67}{2300,1.3012160527555E+68}{2350,3.90364815826651E+68}{2400,1.17109444747995E+69}{2450,3.51328334243986E+69}{2500,1.05398500273196E+70}{5000,3.16195500819587E+70})</t>
  </si>
  <si>
    <t>4.02693745179927E+48,2.51683590737454E+48</t>
  </si>
  <si>
    <t>({50,8.05387490359854E+46}{100,2.41616247107956E+47}{150,7.24848741323869E+47}{200,2.17454622397161E+48}{250,6.52363867191482E+48}{300,1.95709160157445E+49}{350,5.87127480472334E+49}{400,1.761382441417E+50}{450,5.284147324251E+50}{500,1.5852441972753E+51}{550,4.7557325918259E+51}{600,1.42671977754777E+52}{650,4.28015933264331E+52}{700,1.28404779979299E+53}{750,3.85214339937898E+53}{800,1.15564301981369E+54}{850,3.46692905944108E+54}{900,1.04007871783232E+55}{950,3.12023615349698E+55}{1000,9.36070846049092E+55}{1050,2.80821253814728E+56}{1100,8.42463761444183E+56}{1150,2.52739128433255E+57}{1200,7.58217385299765E+57}{1250,2.27465215589929E+58}{1300,6.82395646769788E+58}{1350,2.04718694030937E+59}{1400,6.1415608209281E+59}{1450,1.84246824627843E+60}{1500,5.52740473883529E+60}{1550,1.65822142165059E+61}{1600,4.97466426495176E+61}{1650,1.49239927948553E+62}{1700,4.47719783845658E+62}{1750,1.34315935153698E+63}{1800,4.02947805461092E+63}{1850,1.20884341638328E+64}{1900,3.62653024914983E+64}{1950,1.08795907474495E+65}{2000,3.26387722423485E+65}{2050,9.79163167270452E+65}{2100,2.93748950181136E+66}{2150,8.81246850543406E+66}{2200,2.64374055163023E+67}{2250,7.93122165489068E+67}{2300,2.3793664964672E+68}{2350,7.13809948940161E+68}{2400,2.14142984682048E+69}{2450,6.42428954046145E+69}{2500,1.92728686213844E+70}{5000,1.38359536003412E+94})({50,5.03367181474909E+46}{100,1.51010154442473E+47}{150,4.53030463327418E+47}{200,1.35909138998225E+48}{250,4.07727416994676E+48}{300,1.22318225098403E+49}{350,3.66954675295209E+49}{400,1.10086402588563E+50}{450,3.30259207765688E+50}{500,9.90777623297063E+50}{550,2.97233286989119E+51}{600,8.91699860967357E+51}{650,2.67509958290207E+52}{700,8.02529874870621E+52}{750,2.40758962461186E+53}{800,7.22276887383559E+53}{850,2.16683066215068E+54}{900,6.50049198645203E+54}{950,1.95014759593561E+55}{1000,5.85044278780683E+55}{1050,1.75513283634205E+56}{1100,5.26539850902615E+56}{1150,1.57961955270784E+57}{1200,4.73885865812353E+57}{1250,1.42165759743706E+58}{1300,4.26497279231118E+58}{1350,1.27949183769335E+59}{1400,3.83847551308006E+59}{1450,1.15154265392402E+60}{1500,3.45462796177205E+60}{1550,1.03638838853162E+61}{1600,3.10916516559485E+61}{1650,9.32749549678455E+61}{1700,2.79824864903536E+62}{1750,8.39474594710609E+62}{1800,2.51842378413183E+63}{1850,7.55527135239548E+63}{1900,2.26658140571864E+64}{1950,6.79974421715593E+64}{2000,2.03992326514678E+65}{2050,6.11976979544034E+65}{2100,1.8359309386321E+66}{2150,5.50779281589631E+66}{2200,1.65233784476889E+67}{2250,4.95701353430668E+67}{2300,1.487104060292E+68}{2350,4.46131218087601E+68}{2400,1.3383936542628E+69}{2450,4.01518096278841E+69}{2500,1.20455428883652E+70}{5000,3.61366286650957E+70})</t>
  </si>
  <si>
    <t>5.03367181474909E+48,3.14604488421818E+48</t>
  </si>
  <si>
    <t>(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1300,8.52994558462236E+58}{1350,2.55898367538671E+59}{1400,7.67695102616012E+59}{1450,2.30308530784804E+60}{1500,6.90925592354411E+60}{1550,2.07277677706323E+61}{1600,6.2183303311897E+61}{1650,1.86549909935691E+62}{1700,5.59649729807072E+62}{1750,1.67894918942122E+63}{1800,5.03684756826365E+63}{1850,1.5110542704791E+64}{1900,4.53316281143729E+64}{1950,1.35994884343118E+65}{2000,4.07984653029356E+65}{2050,1.22395395908807E+66}{2100,3.6718618772642E+66}{2150,1.10155856317926E+67}{2200,3.30467568953778E+67}{2250,9.91402706861335E+67}{2300,2.974208120584E+68}{2350,8.92262436175202E+68}{2400,2.6767873085256E+69}{2450,8.03036192557681E+69}{2500,2.40910857767305E+70}{5000,1.72949420004266E+94})({50,6.29208976843636E+46}{100,1.88762693053091E+47}{150,5.66288079159272E+47}{200,1.69886423747782E+48}{250,5.09659271243345E+48}{300,1.52897781373004E+49}{350,4.58693344119011E+49}{400,1.37608003235703E+50}{450,4.1282400970711E+50}{500,1.23847202912133E+51}{550,3.71541608736399E+51}{600,1.1146248262092E+52}{650,3.34387447862759E+52}{700,1.00316234358828E+53}{750,3.00948703076483E+53}{800,9.02846109229449E+53}{850,2.70853832768835E+54}{900,8.12561498306504E+54}{950,2.43768449491951E+55}{1000,7.31305348475854E+55}{1050,2.19391604542756E+56}{1100,6.58174813628268E+56}{1150,1.9745244408848E+57}{1200,5.92357332265441E+57}{1250,1.77707199679632E+58}{1300,5.33121599038897E+58}{1350,1.59936479711669E+59}{1400,4.79809439135007E+59}{1450,1.43942831740502E+60}{1500,4.31828495221507E+60}{1550,1.29548548566452E+61}{1600,3.88645645699356E+61}{1650,1.16593693709807E+62}{1700,3.4978108112942E+62}{1750,1.04934324338826E+63}{1800,3.14802973016478E+63}{1850,9.44408919049435E+63}{1900,2.8332267571483E+64}{1950,8.49968027144491E+64}{2000,2.54990408143347E+65}{2050,7.64971224430042E+65}{2100,2.29491367329013E+66}{2150,6.88474101987038E+66}{2200,2.06542230596111E+67}{2250,6.19626691788334E+67}{2300,1.858880075365E+68}{2350,5.57664022609501E+68}{2400,1.6729920678285E+69}{2450,5.01897620348551E+69}{2500,1.50569286104565E+70}{5000,4.51707858313696E+70})</t>
  </si>
  <si>
    <t>3.02020308884945E+48,4.71906732632727E+49</t>
  </si>
  <si>
    <t>({50,6.04040617769891E+46}{100,1.81212185330967E+47}{150,5.43636555992902E+47}{200,1.6309096679787E+48}{250,4.89272900393611E+48}{300,1.46781870118083E+49}{350,4.4034561035425E+49}{400,1.32103683106275E+50}{450,3.96311049318825E+50}{500,1.18893314795648E+51}{550,3.56679944386943E+51}{600,1.07003983316083E+52}{650,3.21011949948248E+52}{700,9.63035849844745E+52}{750,2.88910754953424E+53}{800,8.66732264860271E+53}{850,2.60019679458081E+54}{900,7.80059038374244E+54}{950,2.34017711512273E+55}{1000,7.02053134536819E+55}{1050,2.10615940361046E+56}{1100,6.31847821083137E+56}{1150,1.89554346324941E+57}{1200,5.68663038974824E+57}{1250,1.70598911692447E+58}{1300,5.11796735077341E+58}{1350,1.53539020523202E+59}{1400,4.60617061569607E+59}{1450,1.38185118470882E+60}{1500,4.14555355412647E+60}{1550,1.24366606623794E+61}{1600,3.73099819871382E+61}{1650,1.11929945961414E+62}{1700,3.35789837884243E+62}{1750,1.00736951365273E+63}{1800,3.02210854095819E+63}{1850,9.06632562287457E+63}{1900,2.71989768686237E+64}{1950,8.15969306058711E+64}{2000,2.44790791817614E+65}{2050,7.34372375452839E+65}{2100,2.20311712635852E+66}{2150,6.60935137907555E+66}{2200,1.98280541372267E+67}{2250,5.94841624116801E+67}{2300,1.7845248723504E+68}{2350,5.35357461705121E+68}{2400,1.60607238511536E+69}{2450,4.81821715534609E+69}{2500,1.44546514660383E+70}{5000,1.03769652002559E+94})({50,9.43813465265454E+47}{100,2.83144039579636E+48}{150,8.49432118738909E+48}{200,2.54829635621673E+49}{250,7.64488906865018E+49}{300,2.29346672059505E+50}{350,6.88040016178516E+50}{400,2.06412004853555E+51}{450,6.19236014560664E+51}{500,1.85770804368199E+52}{550,5.57312413104598E+52}{600,1.67193723931379E+53}{650,5.01581171794138E+53}{700,1.50474351538241E+54}{750,4.51423054614724E+54}{800,1.35426916384417E+55}{850,4.06280749153252E+55}{900,1.21884224745976E+56}{950,3.65652674237927E+56}{1000,1.09695802271378E+57}{1050,3.29087406814134E+57}{1100,9.87262220442402E+57}{1150,2.96178666132721E+58}{1200,8.88535998398162E+58}{1250,2.66560799519449E+59}{1300,7.99682398558346E+59}{1350,2.39904719567504E+60}{1400,7.19714158702511E+60}{1450,2.15914247610753E+61}{1500,6.47742742832258E+61}{1550,1.94322822849678E+62}{1600,5.82968468549035E+62}{1650,1.7489054056471E+63}{1700,5.2467162169413E+63}{1750,1.57401486508239E+64}{1800,4.72204459524717E+64}{1850,1.41661337857415E+65}{1900,4.24984013572244E+65}{1950,1.27495204071674E+66}{2000,3.8248561221502E+66}{2050,1.14745683664506E+67}{2100,3.44237050993519E+67}{2150,1.03271115298056E+68}{2200,3.09813345894167E+68}{2250,9.29440037682502E+68}{2300,2.7883201130475E+69}{2350,8.36496033914249E+69}{2400,2.50948810174276E+70}{2450,7.52846430522825E+70}{2500,2.25853929156848E+71}{5000,6.77561787470543E+71})</t>
  </si>
  <si>
    <t>3.52357027032436E+48,5.50557854738182E+49</t>
  </si>
  <si>
    <t>({50,7.04714054064872E+46}{100,2.11414216219462E+47}{150,6.34242648658385E+47}{200,1.90272794597516E+48}{250,5.70818383792547E+48}{300,1.71245515137764E+49}{350,5.13736545413292E+49}{400,1.54120963623988E+50}{450,4.62362890871963E+50}{500,1.38708867261589E+51}{550,4.16126601784767E+51}{600,1.2483798053543E+52}{650,3.7451394160629E+52}{700,1.12354182481887E+53}{750,3.37062547445661E+53}{800,1.01118764233698E+54}{850,3.03356292701095E+54}{900,9.10068878103284E+54}{950,2.73020663430985E+55}{1000,8.19061990292956E+55}{1050,2.45718597087887E+56}{1100,7.3715579126366E+56}{1150,2.21146737379098E+57}{1200,6.63440212137294E+57}{1250,1.99032063641188E+58}{1300,5.97096190923565E+58}{1350,1.79128857277069E+59}{1400,5.37386571831208E+59}{1450,1.61215971549363E+60}{1500,4.83647914648088E+60}{1550,1.45094374394426E+61}{1600,4.35283123183279E+61}{1650,1.30584936954984E+62}{1700,3.91754810864951E+62}{1750,1.17526443259485E+63}{1800,3.52579329778456E+63}{1850,1.05773798933537E+64}{1900,3.1732139680061E+64}{1950,9.51964190401829E+64}{2000,2.85589257120549E+65}{2050,8.56767771361646E+65}{2100,2.57030331408494E+66}{2150,7.7109099422548E+66}{2200,2.31327298267645E+67}{2250,6.93981894802934E+67}{2300,2.0819456844088E+68}{2350,6.24583705322641E+68}{2400,1.87375111596792E+69}{2450,5.62125334790377E+69}{2500,1.68637600437113E+70}{5000,1.21064594002986E+94})({50,1.10111570947636E+48}{100,3.30334712842909E+48}{150,9.91004138528727E+48}{200,2.97301241558618E+49}{250,8.91903724675854E+49}{300,2.67571117402756E+50}{350,8.02713352208269E+50}{400,2.40814005662481E+51}{450,7.22442016987442E+51}{500,2.16732605096233E+52}{550,6.50197815288698E+52}{600,1.95059344586609E+53}{650,5.85178033759828E+53}{700,1.75553410127948E+54}{750,5.26660230383845E+54}{800,1.57998069115154E+55}{850,4.73994207345461E+55}{900,1.42198262203638E+56}{950,4.26594786610915E+56}{1000,1.27978435983274E+57}{1050,3.83935307949823E+57}{1100,1.15180592384947E+58}{1150,3.45541777154841E+58}{1200,1.03662533146452E+59}{1250,3.10987599439357E+59}{1300,9.3296279831807E+59}{1350,2.79888839495421E+60}{1400,8.39666518486263E+60}{1450,2.51899955545879E+61}{1500,7.55699866637635E+61}{1550,2.26709959991291E+62}{1600,6.80129879973874E+62}{1650,2.04038963992162E+63}{1700,6.12116891976485E+63}{1750,1.83635067592946E+64}{1800,5.50905202778836E+64}{1850,1.65271560833651E+65}{1900,4.95814682500952E+65}{1950,1.48744404750286E+66}{2000,4.46233214250856E+66}{2050,1.33869964275257E+67}{2100,4.01609892825772E+67}{2150,1.20482967847732E+68}{2200,3.61448903543195E+68}{2250,1.08434671062959E+69}{2300,3.25304013188875E+69}{2350,9.75912039566624E+69}{2400,2.92773611869988E+70}{2450,8.78320835609963E+70}{2500,2.63496250682989E+71}{5000,7.90488752048967E+71})</t>
  </si>
  <si>
    <t>4.02693745179927E+48,6.29208976843636E+49</t>
  </si>
  <si>
    <t>({50,8.05387490359854E+46}{100,2.41616247107956E+47}{150,7.24848741323869E+47}{200,2.17454622397161E+48}{250,6.52363867191482E+48}{300,1.95709160157445E+49}{350,5.87127480472334E+49}{400,1.761382441417E+50}{450,5.284147324251E+50}{500,1.5852441972753E+51}{550,4.7557325918259E+51}{600,1.42671977754777E+52}{650,4.28015933264331E+52}{700,1.28404779979299E+53}{750,3.85214339937898E+53}{800,1.15564301981369E+54}{850,3.46692905944108E+54}{900,1.04007871783232E+55}{950,3.12023615349698E+55}{1000,9.36070846049092E+55}{1050,2.80821253814728E+56}{1100,8.42463761444183E+56}{1150,2.52739128433255E+57}{1200,7.58217385299765E+57}{1250,2.27465215589929E+58}{1300,6.82395646769788E+58}{1350,2.04718694030937E+59}{1400,6.1415608209281E+59}{1450,1.84246824627843E+60}{1500,5.52740473883529E+60}{1550,1.65822142165059E+61}{1600,4.97466426495176E+61}{1650,1.49239927948553E+62}{1700,4.47719783845658E+62}{1750,1.34315935153698E+63}{1800,4.02947805461092E+63}{1850,1.20884341638328E+64}{1900,3.62653024914983E+64}{1950,1.08795907474495E+65}{2000,3.26387722423485E+65}{2050,9.79163167270452E+65}{2100,2.93748950181136E+66}{2150,8.81246850543406E+66}{2200,2.64374055163023E+67}{2250,7.93122165489068E+67}{2300,2.3793664964672E+68}{2350,7.13809948940161E+68}{2400,2.14142984682048E+69}{2450,6.42428954046145E+69}{2500,1.92728686213844E+70}{5000,1.38359536003412E+94})({50,1.25841795368727E+48}{100,3.77525386106182E+48}{150,1.13257615831854E+49}{200,3.39772847495563E+49}{250,1.01931854248669E+50}{300,3.05795562746007E+50}{350,9.17386688238021E+50}{400,2.75216006471406E+51}{450,8.25648019414219E+51}{500,2.47694405824266E+52}{550,7.43083217472797E+52}{600,2.22924965241839E+53}{650,6.68774895725518E+53}{700,2.00632468717655E+54}{750,6.01897406152966E+54}{800,1.8056922184589E+55}{850,5.41707665537669E+55}{900,1.62512299661301E+56}{950,4.87536898983902E+56}{1000,1.46261069695171E+57}{1050,4.38783209085512E+57}{1100,1.31634962725654E+58}{1150,3.94904888176961E+58}{1200,1.18471466453088E+59}{1250,3.55414399359265E+59}{1300,1.06624319807779E+60}{1350,3.19872959423338E+60}{1400,9.59618878270015E+60}{1450,2.87885663481004E+61}{1500,8.63656990443011E+61}{1550,2.59097097132904E+62}{1600,7.77291291398713E+62}{1650,2.33187387419614E+63}{1700,6.99562162258841E+63}{1750,2.09868648677652E+64}{1800,6.29605946032956E+64}{1850,1.88881783809887E+65}{1900,5.6664535142966E+65}{1950,1.69993605428898E+66}{2000,5.09980816286693E+66}{2050,1.52994244886008E+67}{2100,4.58982734658025E+67}{2150,1.37694820397408E+68}{2200,4.13084461192223E+68}{2250,1.23925338357667E+69}{2300,3.71776015073001E+69}{2350,1.115328045219E+70}{2400,3.34598413565701E+70}{2450,1.0037952406971E+71}{2500,3.01138572209131E+71}{5000,9.03415716627391E+71})</t>
  </si>
  <si>
    <t>5.03367181474909E+48,7.86511221054545E+49</t>
  </si>
  <si>
    <t>(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1300,8.52994558462236E+58}{1350,2.55898367538671E+59}{1400,7.67695102616012E+59}{1450,2.30308530784804E+60}{1500,6.90925592354411E+60}{1550,2.07277677706323E+61}{1600,6.2183303311897E+61}{1650,1.86549909935691E+62}{1700,5.59649729807072E+62}{1750,1.67894918942122E+63}{1800,5.03684756826365E+63}{1850,1.5110542704791E+64}{1900,4.53316281143729E+64}{1950,1.35994884343118E+65}{2000,4.07984653029356E+65}{2050,1.22395395908807E+66}{2100,3.6718618772642E+66}{2150,1.10155856317926E+67}{2200,3.30467568953778E+67}{2250,9.91402706861335E+67}{2300,2.974208120584E+68}{2350,8.92262436175202E+68}{2400,2.6767873085256E+69}{2450,8.03036192557681E+69}{2500,2.40910857767305E+70}{5000,1.72949420004266E+94})({50,1.57302244210909E+48}{100,4.71906732632727E+48}{150,1.41572019789818E+49}{200,4.24716059369454E+49}{250,1.27414817810836E+50}{300,3.82244453432509E+50}{350,1.14673336029753E+51}{400,3.44020008089258E+51}{450,1.03206002426777E+52}{500,3.09618007280332E+52}{550,9.28854021840997E+52}{600,2.78656206552299E+53}{650,8.35968619656897E+53}{700,2.50790585897069E+54}{750,7.52371757691207E+54}{800,2.25711527307362E+55}{850,6.77134581922087E+55}{900,2.03140374576626E+56}{950,6.09421123729878E+56}{1000,1.82826337118963E+57}{1050,5.4847901135689E+57}{1100,1.64543703407067E+58}{1150,4.93631110221201E+58}{1200,1.4808933306636E+59}{1250,4.44267999199081E+59}{1300,1.33280399759724E+60}{1350,3.99841199279173E+60}{1400,1.19952359783752E+61}{1450,3.59857079351256E+61}{1500,1.07957123805376E+62}{1550,3.2387137141613E+62}{1600,9.71614114248392E+62}{1650,2.91484234274517E+63}{1700,8.74452702823551E+63}{1750,2.62335810847065E+64}{1800,7.87007432541194E+64}{1850,2.36102229762359E+65}{1900,7.08306689287074E+65}{1950,2.12492006786123E+66}{2000,6.37476020358366E+66}{2050,1.9124280610751E+67}{2100,5.73728418322531E+67}{2150,1.7211852549676E+68}{2200,5.16355576490279E+68}{2250,1.54906672947084E+69}{2300,4.64720018841251E+69}{2350,1.39416005652375E+70}{2400,4.18248016957126E+70}{2450,1.25474405087138E+71}{2500,3.76423215261413E+71}{5000,1.12926964578424E+72})</t>
  </si>
  <si>
    <t>3.02020308884945E+48,1.88762693053091E+50</t>
  </si>
  <si>
    <t>({50,6.04040617769891E+46}{100,1.81212185330967E+47}{150,5.43636555992902E+47}{200,1.6309096679787E+48}{250,4.89272900393611E+48}{300,1.46781870118083E+49}{350,4.4034561035425E+49}{400,1.32103683106275E+50}{450,3.96311049318825E+50}{500,1.18893314795648E+51}{550,3.56679944386943E+51}{600,1.07003983316083E+52}{650,3.21011949948248E+52}{700,9.63035849844745E+52}{750,2.88910754953424E+53}{800,8.66732264860271E+53}{850,2.60019679458081E+54}{900,7.80059038374244E+54}{950,2.34017711512273E+55}{1000,7.02053134536819E+55}{1050,2.10615940361046E+56}{1100,6.31847821083137E+56}{1150,1.89554346324941E+57}{1200,5.68663038974824E+57}{1250,1.70598911692447E+58}{1300,5.11796735077341E+58}{1350,1.53539020523202E+59}{1400,4.60617061569607E+59}{1450,1.38185118470882E+60}{1500,4.14555355412647E+60}{1550,1.24366606623794E+61}{1600,3.73099819871382E+61}{1650,1.11929945961414E+62}{1700,3.35789837884243E+62}{1750,1.00736951365273E+63}{1800,3.02210854095819E+63}{1850,9.06632562287457E+63}{1900,2.71989768686237E+64}{1950,8.15969306058711E+64}{2000,2.44790791817614E+65}{2050,7.34372375452839E+65}{2100,2.20311712635852E+66}{2150,6.60935137907555E+66}{2200,1.98280541372267E+67}{2250,5.94841624116801E+67}{2300,1.7845248723504E+68}{2350,5.35357461705121E+68}{2400,1.60607238511536E+69}{2450,4.81821715534609E+69}{2500,1.44546514660383E+70}{5000,1.03769652002559E+94})({50,3.77525386106182E+48}{100,1.13257615831854E+49}{150,3.39772847495563E+49}{200,1.01931854248669E+50}{250,3.05795562746007E+50}{300,9.17386688238021E+50}{350,2.75216006471406E+51}{400,8.25648019414219E+51}{450,2.47694405824266E+52}{500,7.43083217472797E+52}{550,2.22924965241839E+53}{600,6.68774895725518E+53}{650,2.00632468717655E+54}{700,6.01897406152966E+54}{750,1.8056922184589E+55}{800,5.41707665537669E+55}{850,1.62512299661301E+56}{900,4.87536898983902E+56}{950,1.46261069695171E+57}{1000,4.38783209085512E+57}{1050,1.31634962725654E+58}{1100,3.94904888176961E+58}{1150,1.18471466453088E+59}{1200,3.55414399359265E+59}{1250,1.06624319807779E+60}{1300,3.19872959423338E+60}{1350,9.59618878270015E+60}{1400,2.87885663481004E+61}{1450,8.63656990443013E+61}{1500,2.59097097132904E+62}{1550,7.77291291398712E+62}{1600,2.33187387419614E+63}{1650,6.99562162258841E+63}{1700,2.09868648677652E+64}{1750,6.29605946032958E+64}{1800,1.88881783809887E+65}{1850,5.66645351429661E+65}{1900,1.69993605428898E+66}{1950,5.09980816286694E+66}{2000,1.52994244886009E+67}{2050,4.58982734658024E+67}{2100,1.37694820397408E+68}{2150,4.13084461192222E+68}{2200,1.23925338357667E+69}{2250,3.71776015073001E+69}{2300,1.115328045219E+70}{2350,3.34598413565701E+70}{2400,1.0037952406971E+71}{2450,3.0113857220913E+71}{2500,9.03415716627393E+71}{5000,2.71024714988218E+72})</t>
  </si>
  <si>
    <t>3.52357027032436E+48,2.20223141895273E+50</t>
  </si>
  <si>
    <t>({50,7.04714054064872E+46}{100,2.11414216219462E+47}{150,6.34242648658385E+47}{200,1.90272794597516E+48}{250,5.70818383792547E+48}{300,1.71245515137764E+49}{350,5.13736545413292E+49}{400,1.54120963623988E+50}{450,4.62362890871963E+50}{500,1.38708867261589E+51}{550,4.16126601784767E+51}{600,1.2483798053543E+52}{650,3.7451394160629E+52}{700,1.12354182481887E+53}{750,3.37062547445661E+53}{800,1.01118764233698E+54}{850,3.03356292701095E+54}{900,9.10068878103284E+54}{950,2.73020663430985E+55}{1000,8.19061990292956E+55}{1050,2.45718597087887E+56}{1100,7.3715579126366E+56}{1150,2.21146737379098E+57}{1200,6.63440212137294E+57}{1250,1.99032063641188E+58}{1300,5.97096190923565E+58}{1350,1.79128857277069E+59}{1400,5.37386571831208E+59}{1450,1.61215971549363E+60}{1500,4.83647914648088E+60}{1550,1.45094374394426E+61}{1600,4.35283123183279E+61}{1650,1.30584936954984E+62}{1700,3.91754810864951E+62}{1750,1.17526443259485E+63}{1800,3.52579329778456E+63}{1850,1.05773798933537E+64}{1900,3.1732139680061E+64}{1950,9.51964190401829E+64}{2000,2.85589257120549E+65}{2050,8.56767771361646E+65}{2100,2.57030331408494E+66}{2150,7.7109099422548E+66}{2200,2.31327298267645E+67}{2250,6.93981894802934E+67}{2300,2.0819456844088E+68}{2350,6.24583705322641E+68}{2400,1.87375111596792E+69}{2450,5.62125334790377E+69}{2500,1.68637600437113E+70}{5000,1.21064594002986E+94})({50,4.40446283790545E+48}{100,1.32133885137164E+49}{150,3.96401655411491E+49}{200,1.18920496623447E+50}{250,3.56761489870342E+50}{300,1.07028446961102E+51}{350,3.21085340883307E+51}{400,9.63256022649922E+51}{450,2.88976806794977E+52}{500,8.6693042038493E+52}{550,2.60079126115479E+53}{600,7.80237378346437E+53}{650,2.34071213503931E+54}{700,7.02213640511793E+54}{750,2.10664092153538E+55}{800,6.31992276460614E+55}{850,1.89597682938184E+56}{900,5.68793048814553E+56}{950,1.70637914644366E+57}{1000,5.11913743933097E+57}{1050,1.53574123179929E+58}{1100,4.60722369539788E+58}{1150,1.38216710861936E+59}{1200,4.14650132585809E+59}{1250,1.24395039775743E+60}{1300,3.73185119327228E+60}{1350,1.11955535798168E+61}{1400,3.35866607394505E+61}{1450,1.00759982218352E+62}{1500,3.02279946655055E+62}{1550,9.06839839965164E+62}{1600,2.72051951989549E+63}{1650,8.16155855968647E+63}{1700,2.44846756790594E+64}{1750,7.34540270371784E+64}{1800,2.20362081111535E+65}{1850,6.61086243334604E+65}{1900,1.98325873000381E+66}{1950,5.94977619001143E+66}{2000,1.78493285700343E+67}{2050,5.35479857101028E+67}{2100,1.60643957130309E+68}{2150,4.81931871390925E+68}{2200,1.44579561417278E+69}{2250,4.33738684251834E+69}{2300,1.3012160527555E+70}{2350,3.90364815826651E+70}{2400,1.17109444747995E+71}{2450,3.51328334243986E+71}{2500,1.05398500273196E+72}{5000,3.16195500819587E+72})</t>
  </si>
  <si>
    <t>4.02693745179927E+48,2.51683590737454E+50</t>
  </si>
  <si>
    <t>({50,8.05387490359854E+46}{100,2.41616247107956E+47}{150,7.24848741323869E+47}{200,2.17454622397161E+48}{250,6.52363867191482E+48}{300,1.95709160157445E+49}{350,5.87127480472334E+49}{400,1.761382441417E+50}{450,5.284147324251E+50}{500,1.5852441972753E+51}{550,4.7557325918259E+51}{600,1.42671977754777E+52}{650,4.28015933264331E+52}{700,1.28404779979299E+53}{750,3.85214339937898E+53}{800,1.15564301981369E+54}{850,3.46692905944108E+54}{900,1.04007871783232E+55}{950,3.12023615349698E+55}{1000,9.36070846049092E+55}{1050,2.80821253814728E+56}{1100,8.42463761444183E+56}{1150,2.52739128433255E+57}{1200,7.58217385299765E+57}{1250,2.27465215589929E+58}{1300,6.82395646769788E+58}{1350,2.04718694030937E+59}{1400,6.1415608209281E+59}{1450,1.84246824627843E+60}{1500,5.52740473883529E+60}{1550,1.65822142165059E+61}{1600,4.97466426495176E+61}{1650,1.49239927948553E+62}{1700,4.47719783845658E+62}{1750,1.34315935153698E+63}{1800,4.02947805461092E+63}{1850,1.20884341638328E+64}{1900,3.62653024914983E+64}{1950,1.08795907474495E+65}{2000,3.26387722423485E+65}{2050,9.79163167270452E+65}{2100,2.93748950181136E+66}{2150,8.81246850543406E+66}{2200,2.64374055163023E+67}{2250,7.93122165489068E+67}{2300,2.3793664964672E+68}{2350,7.13809948940161E+68}{2400,2.14142984682048E+69}{2450,6.42428954046145E+69}{2500,1.92728686213844E+70}{5000,1.38359536003412E+94})({50,5.03367181474909E+48}{100,1.51010154442473E+49}{150,4.53030463327418E+49}{200,1.35909138998225E+50}{250,4.07727416994676E+50}{300,1.22318225098403E+51}{350,3.66954675295209E+51}{400,1.10086402588563E+52}{450,3.30259207765688E+52}{500,9.90777623297063E+52}{550,2.97233286989119E+53}{600,8.91699860967357E+53}{650,2.67509958290207E+54}{700,8.02529874870621E+54}{750,2.40758962461186E+55}{800,7.22276887383559E+55}{850,2.16683066215068E+56}{900,6.50049198645203E+56}{950,1.95014759593561E+57}{1000,5.85044278780683E+57}{1050,1.75513283634205E+58}{1100,5.26539850902615E+58}{1150,1.57961955270784E+59}{1200,4.73885865812353E+59}{1250,1.42165759743706E+60}{1300,4.26497279231118E+60}{1350,1.27949183769335E+61}{1400,3.83847551308006E+61}{1450,1.15154265392402E+62}{1500,3.45462796177205E+62}{1550,1.03638838853162E+63}{1600,3.10916516559485E+63}{1650,9.32749549678454E+63}{1700,2.79824864903536E+64}{1750,8.39474594710611E+64}{1800,2.51842378413183E+65}{1850,7.55527135239547E+65}{1900,2.26658140571864E+66}{1950,6.79974421715592E+66}{2000,2.03992326514678E+67}{2050,6.11976979544033E+67}{2100,1.8359309386321E+68}{2150,5.50779281589629E+68}{2200,1.65233784476889E+69}{2250,4.95701353430668E+69}{2300,1.487104060292E+70}{2350,4.46131218087601E+70}{2400,1.3383936542628E+71}{2450,4.01518096278841E+71}{2500,1.20455428883652E+72}{5000,3.61366286650957E+72})</t>
  </si>
  <si>
    <t>5.03367181474909E+48,3.14604488421818E+50</t>
  </si>
  <si>
    <t>(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1300,8.52994558462236E+58}{1350,2.55898367538671E+59}{1400,7.67695102616012E+59}{1450,2.30308530784804E+60}{1500,6.90925592354411E+60}{1550,2.07277677706323E+61}{1600,6.2183303311897E+61}{1650,1.86549909935691E+62}{1700,5.59649729807072E+62}{1750,1.67894918942122E+63}{1800,5.03684756826365E+63}{1850,1.5110542704791E+64}{1900,4.53316281143729E+64}{1950,1.35994884343118E+65}{2000,4.07984653029356E+65}{2050,1.22395395908807E+66}{2100,3.6718618772642E+66}{2150,1.10155856317926E+67}{2200,3.30467568953778E+67}{2250,9.91402706861335E+67}{2300,2.974208120584E+68}{2350,8.92262436175202E+68}{2400,2.6767873085256E+69}{2450,8.03036192557681E+69}{2500,2.40910857767305E+70}{5000,1.72949420004266E+94})({50,6.29208976843636E+48}{100,1.88762693053091E+49}{150,5.66288079159272E+49}{200,1.69886423747782E+50}{250,5.09659271243345E+50}{300,1.52897781373004E+51}{350,4.58693344119011E+51}{400,1.37608003235703E+52}{450,4.1282400970711E+52}{500,1.23847202912133E+53}{550,3.71541608736399E+53}{600,1.1146248262092E+54}{650,3.34387447862759E+54}{700,1.00316234358828E+55}{750,3.00948703076483E+55}{800,9.02846109229449E+55}{850,2.70853832768835E+56}{900,8.12561498306504E+56}{950,2.43768449491951E+57}{1000,7.31305348475853E+57}{1050,2.19391604542756E+58}{1100,6.58174813628268E+58}{1150,1.9745244408848E+59}{1200,5.92357332265441E+59}{1250,1.77707199679632E+60}{1300,5.33121599038897E+60}{1350,1.59936479711669E+61}{1400,4.79809439135007E+61}{1450,1.43942831740502E+62}{1500,4.31828495221507E+62}{1550,1.29548548566452E+63}{1600,3.88645645699356E+63}{1650,1.16593693709807E+64}{1700,3.4978108112942E+64}{1750,1.04934324338826E+65}{1800,3.14802973016478E+65}{1850,9.44408919049434E+65}{1900,2.8332267571483E+66}{1950,8.4996802714449E+66}{2000,2.54990408143348E+67}{2050,7.64971224430041E+67}{2100,2.29491367329013E+68}{2150,6.88474101987036E+68}{2200,2.06542230596111E+69}{2250,6.19626691788334E+69}{2300,1.858880075365E+70}{2350,5.57664022609501E+70}{2400,1.6729920678285E+71}{2450,5.01897620348551E+71}{2500,1.50569286104566E+72}{5000,4.51707858313696E+72})</t>
  </si>
  <si>
    <t>3.02020308884945E+48,3.77525386106182E+47</t>
  </si>
  <si>
    <t>({50,6.04040617769891E+46}{100,1.81212185330967E+47}{150,5.43636555992902E+47}{200,1.6309096679787E+48}{250,4.89272900393611E+48}{300,1.46781870118083E+49}{350,4.4034561035425E+49}{400,1.32103683106275E+50}{450,3.96311049318825E+50}{500,1.18893314795648E+51}{550,3.56679944386943E+51}{600,1.07003983316083E+52}{650,3.21011949948248E+52}{700,9.63035849844745E+52}{750,2.88910754953424E+53}{800,8.66732264860271E+53}{850,2.60019679458081E+54}{900,7.80059038374244E+54}{950,2.34017711512273E+55}{1000,7.02053134536819E+55}{1050,2.10615940361046E+56}{1100,6.31847821083137E+56}{1150,1.89554346324941E+57}{1200,5.68663038974824E+57}{1250,1.70598911692447E+58}{1300,5.11796735077341E+58}{1350,1.53539020523202E+59}{1400,4.60617061569607E+59}{1450,1.38185118470882E+60}{1500,4.14555355412647E+60}{1550,1.24366606623794E+61}{1600,3.73099819871382E+61}{1650,1.11929945961414E+62}{1700,3.35789837884243E+62}{1750,1.00736951365273E+63}{1800,3.02210854095819E+63}{1850,9.06632562287457E+63}{1900,2.71989768686237E+64}{1950,8.15969306058711E+64}{2000,2.44790791817614E+65}{2050,7.34372375452839E+65}{2100,2.20311712635852E+66}{2150,6.60935137907555E+66}{2200,1.98280541372267E+67}{2250,5.94841624116801E+67}{2300,1.7845248723504E+68}{2350,5.35357461705121E+68}{2400,1.60607238511536E+69}{2450,4.81821715534609E+69}{2500,1.44546514660383E+70}{5000,1.03769652002559E+94})({50,7.55050772212363E+45}{100,2.26515231663709E+46}{150,6.79545694991127E+46}{200,2.03863708497338E+47}{250,6.11591125492014E+47}{300,1.83477337647604E+48}{350,5.50432012942813E+48}{400,1.65129603882844E+49}{450,4.95388811648532E+49}{500,1.48616643494559E+50}{550,4.45849930483678E+50}{600,1.33754979145104E+51}{650,4.01264937435311E+51}{700,1.20379481230593E+52}{750,3.61138443691779E+52}{800,1.08341533107534E+53}{850,3.25024599322602E+53}{900,9.75073797967805E+53}{950,2.92522139390341E+54}{1000,8.77566418171024E+54}{1050,2.63269925451307E+55}{1100,7.89809776353922E+55}{1150,2.36942932906176E+56}{1200,7.1082879871853E+56}{1250,2.13248639615559E+57}{1300,6.39745918846677E+57}{1350,1.91923775654003E+58}{1400,5.75771326962009E+58}{1450,1.72731398088603E+59}{1500,5.18194194265808E+59}{1550,1.55458258279742E+60}{1600,4.66374774839227E+60}{1650,1.39912432451768E+61}{1700,4.19737297355304E+61}{1750,1.25921189206592E+62}{1800,3.77763567619774E+62}{1850,1.13329070285932E+63}{1900,3.39987210857796E+63}{1950,1.01996163257339E+64}{2000,3.05988489772017E+64}{2050,9.17965469316049E+64}{2100,2.75389640794815E+65}{2150,8.26168922384443E+65}{2200,2.47850676715334E+66}{2250,7.43552030146001E+66}{2300,2.230656090438E+67}{2350,6.69196827131401E+67}{2400,2.0075904813942E+68}{2450,6.02277144418261E+68}{2500,1.80683143325479E+69}{5000,5.42049429976435E+69})</t>
  </si>
  <si>
    <t>3.52357027032436E+48,4.40446283790545E+47</t>
  </si>
  <si>
    <t>({50,7.04714054064872E+46}{100,2.11414216219462E+47}{150,6.34242648658385E+47}{200,1.90272794597516E+48}{250,5.70818383792547E+48}{300,1.71245515137764E+49}{350,5.13736545413292E+49}{400,1.54120963623988E+50}{450,4.62362890871963E+50}{500,1.38708867261589E+51}{550,4.16126601784767E+51}{600,1.2483798053543E+52}{650,3.7451394160629E+52}{700,1.12354182481887E+53}{750,3.37062547445661E+53}{800,1.01118764233698E+54}{850,3.03356292701095E+54}{900,9.10068878103284E+54}{950,2.73020663430985E+55}{1000,8.19061990292956E+55}{1050,2.45718597087887E+56}{1100,7.3715579126366E+56}{1150,2.21146737379098E+57}{1200,6.63440212137294E+57}{1250,1.99032063641188E+58}{1300,5.97096190923565E+58}{1350,1.79128857277069E+59}{1400,5.37386571831208E+59}{1450,1.61215971549363E+60}{1500,4.83647914648088E+60}{1550,1.45094374394426E+61}{1600,4.35283123183279E+61}{1650,1.30584936954984E+62}{1700,3.91754810864951E+62}{1750,1.17526443259485E+63}{1800,3.52579329778456E+63}{1850,1.05773798933537E+64}{1900,3.1732139680061E+64}{1950,9.51964190401829E+64}{2000,2.85589257120549E+65}{2050,8.56767771361646E+65}{2100,2.57030331408494E+66}{2150,7.7109099422548E+66}{2200,2.31327298267645E+67}{2250,6.93981894802934E+67}{2300,2.0819456844088E+68}{2350,6.24583705322641E+68}{2400,1.87375111596792E+69}{2450,5.62125334790377E+69}{2500,1.68637600437113E+70}{5000,1.21064594002986E+94})({50,8.8089256758109E+45}{100,2.64267770274327E+46}{150,7.92803310822981E+46}{200,2.37840993246894E+47}{250,7.13522979740683E+47}{300,2.14056893922205E+48}{350,6.42170681766615E+48}{400,1.92651204529984E+49}{450,5.77953613589953E+49}{500,1.73386084076986E+50}{550,5.20158252230958E+50}{600,1.56047475669287E+51}{650,4.68142427007862E+51}{700,1.40442728102359E+52}{750,4.21328184307076E+52}{800,1.26398455292123E+53}{850,3.79195365876368E+53}{900,1.13758609762911E+54}{950,3.41275829288732E+54}{1000,1.02382748786619E+55}{1050,3.07148246359858E+55}{1100,9.21444739079575E+55}{1150,2.76433421723873E+56}{1200,8.29300265171618E+56}{1250,2.48790079551485E+57}{1300,7.46370238654456E+57}{1350,2.23911071596337E+58}{1400,6.7173321478901E+58}{1450,2.01519964436703E+59}{1500,6.04559893310109E+59}{1550,1.81367967993033E+60}{1600,5.44103903979098E+60}{1650,1.63231171193729E+61}{1700,4.89693513581188E+61}{1750,1.46908054074357E+62}{1800,4.4072416222307E+62}{1850,1.32217248666921E+63}{1900,3.96651746000762E+63}{1950,1.18995523800229E+64}{2000,3.56986571400687E+64}{2050,1.07095971420206E+65}{2100,3.21287914260618E+65}{2150,9.6386374278185E+65}{2200,2.89159122834556E+66}{2250,8.67477368503668E+66}{2300,2.602432105511E+67}{2350,7.80729631653301E+67}{2400,2.3421888949599E+68}{2450,7.02656668487971E+68}{2500,2.10797000546392E+69}{5000,6.32391001639174E+69})</t>
  </si>
  <si>
    <t>4.02693745179927E+48,5.03367181474909E+47</t>
  </si>
  <si>
    <t>({50,8.05387490359854E+46}{100,2.41616247107956E+47}{150,7.24848741323869E+47}{200,2.17454622397161E+48}{250,6.52363867191482E+48}{300,1.95709160157445E+49}{350,5.87127480472334E+49}{400,1.761382441417E+50}{450,5.284147324251E+50}{500,1.5852441972753E+51}{550,4.7557325918259E+51}{600,1.42671977754777E+52}{650,4.28015933264331E+52}{700,1.28404779979299E+53}{750,3.85214339937898E+53}{800,1.15564301981369E+54}{850,3.46692905944108E+54}{900,1.04007871783232E+55}{950,3.12023615349698E+55}{1000,9.36070846049092E+55}{1050,2.80821253814728E+56}{1100,8.42463761444183E+56}{1150,2.52739128433255E+57}{1200,7.58217385299765E+57}{1250,2.27465215589929E+58}{1300,6.82395646769788E+58}{1350,2.04718694030937E+59}{1400,6.1415608209281E+59}{1450,1.84246824627843E+60}{1500,5.52740473883529E+60}{1550,1.65822142165059E+61}{1600,4.97466426495176E+61}{1650,1.49239927948553E+62}{1700,4.47719783845658E+62}{1750,1.34315935153698E+63}{1800,4.02947805461092E+63}{1850,1.20884341638328E+64}{1900,3.62653024914983E+64}{1950,1.08795907474495E+65}{2000,3.26387722423485E+65}{2050,9.79163167270452E+65}{2100,2.93748950181136E+66}{2150,8.81246850543406E+66}{2200,2.64374055163023E+67}{2250,7.93122165489068E+67}{2300,2.3793664964672E+68}{2350,7.13809948940161E+68}{2400,2.14142984682048E+69}{2450,6.42428954046145E+69}{2500,1.92728686213844E+70}{5000,1.38359536003412E+94})({50,1.00673436294982E+46}{100,3.02020308884945E+46}{150,9.06060926654836E+46}{200,2.71818277996451E+47}{250,8.15454833989352E+47}{300,2.44636450196806E+48}{350,7.33909350590417E+48}{400,2.20172805177125E+49}{450,6.60518415531375E+49}{500,1.98155524659413E+50}{550,5.94466573978238E+50}{600,1.78339972193471E+51}{650,5.35019916580414E+51}{700,1.60505974974124E+52}{750,4.81517924922373E+52}{800,1.44455377476712E+53}{850,4.33366132430135E+53}{900,1.30009839729041E+54}{950,3.90029519187122E+54}{1000,1.17008855756137E+55}{1050,3.5102656726841E+55}{1100,1.05307970180523E+56}{1150,3.15923910541569E+56}{1200,9.47771731624706E+56}{1250,2.84331519487412E+57}{1300,8.52994558462236E+57}{1350,2.55898367538671E+58}{1400,7.67695102616012E+58}{1450,2.30308530784804E+59}{1500,6.90925592354411E+59}{1550,2.07277677706323E+60}{1600,6.2183303311897E+60}{1650,1.86549909935691E+61}{1700,5.59649729807072E+61}{1750,1.67894918942122E+62}{1800,5.03684756826365E+62}{1850,1.51105427047909E+63}{1900,4.53316281143729E+63}{1950,1.35994884343118E+64}{2000,4.07984653029356E+64}{2050,1.22395395908807E+65}{2100,3.67186187726421E+65}{2150,1.10155856317926E+66}{2200,3.30467568953778E+66}{2250,9.91402706861335E+66}{2300,2.974208120584E+67}{2350,8.92262436175202E+67}{2400,2.6767873085256E+68}{2450,8.03036192557681E+68}{2500,2.40910857767305E+69}{5000,7.22732573301914E+69})</t>
  </si>
  <si>
    <t>5.03367181474909E+48,6.29208976843636E+47</t>
  </si>
  <si>
    <t>(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1300,8.52994558462236E+58}{1350,2.55898367538671E+59}{1400,7.67695102616012E+59}{1450,2.30308530784804E+60}{1500,6.90925592354411E+60}{1550,2.07277677706323E+61}{1600,6.2183303311897E+61}{1650,1.86549909935691E+62}{1700,5.59649729807072E+62}{1750,1.67894918942122E+63}{1800,5.03684756826365E+63}{1850,1.5110542704791E+64}{1900,4.53316281143729E+64}{1950,1.35994884343118E+65}{2000,4.07984653029356E+65}{2050,1.22395395908807E+66}{2100,3.6718618772642E+66}{2150,1.10155856317926E+67}{2200,3.30467568953778E+67}{2250,9.91402706861335E+67}{2300,2.974208120584E+68}{2350,8.92262436175202E+68}{2400,2.6767873085256E+69}{2450,8.03036192557681E+69}{2500,2.40910857767305E+70}{5000,1.72949420004266E+94})({50,1.25841795368727E+46}{100,3.77525386106182E+46}{150,1.13257615831854E+47}{200,3.39772847495563E+47}{250,1.01931854248669E+48}{300,3.05795562746007E+48}{350,9.17386688238021E+48}{400,2.75216006471406E+49}{450,8.25648019414219E+49}{500,2.47694405824266E+50}{550,7.43083217472797E+50}{600,2.22924965241839E+51}{650,6.68774895725518E+51}{700,2.00632468717655E+52}{750,6.01897406152966E+52}{800,1.8056922184589E+53}{850,5.41707665537669E+53}{900,1.62512299661301E+54}{950,4.87536898983902E+54}{1000,1.46261069695171E+55}{1050,4.38783209085512E+55}{1100,1.31634962725654E+56}{1150,3.94904888176961E+56}{1200,1.18471466453088E+57}{1250,3.55414399359265E+57}{1300,1.06624319807779E+58}{1350,3.19872959423338E+58}{1400,9.59618878270015E+58}{1450,2.87885663481004E+59}{1500,8.63656990443013E+59}{1550,2.59097097132904E+60}{1600,7.77291291398712E+60}{1650,2.33187387419613E+61}{1700,6.99562162258841E+61}{1750,2.09868648677653E+62}{1800,6.29605946032957E+62}{1850,1.88881783809887E+63}{1900,5.66645351429661E+63}{1950,1.69993605428898E+64}{2000,5.09980816286695E+64}{2050,1.52994244886008E+65}{2100,4.58982734658026E+65}{2150,1.37694820397407E+66}{2200,4.13084461192223E+66}{2250,1.23925338357667E+67}{2300,3.71776015073E+67}{2350,1.115328045219E+68}{2400,3.34598413565701E+68}{2450,1.0037952406971E+69}{2500,3.01138572209131E+69}{5000,9.03415716627392E+69})</t>
  </si>
  <si>
    <t>3.02020308884945E+48,2.45391500969018E+48</t>
  </si>
  <si>
    <t>({50,6.04040617769891E+46}{100,1.81212185330967E+47}{150,5.43636555992902E+47}{200,1.6309096679787E+48}{250,4.89272900393611E+48}{300,1.46781870118083E+49}{350,4.4034561035425E+49}{400,1.32103683106275E+50}{450,3.96311049318825E+50}{500,1.18893314795648E+51}{550,3.56679944386943E+51}{600,1.07003983316083E+52}{650,3.21011949948248E+52}{700,9.63035849844745E+52}{750,2.88910754953424E+53}{800,8.66732264860271E+53}{850,2.60019679458081E+54}{900,7.80059038374244E+54}{950,2.34017711512273E+55}{1000,7.02053134536819E+55}{1050,2.10615940361046E+56}{1100,6.31847821083137E+56}{1150,1.89554346324941E+57}{1200,5.68663038974824E+57}{1250,1.70598911692447E+58}{1300,5.11796735077341E+58}{1350,1.53539020523202E+59}{1400,4.60617061569607E+59}{1450,1.38185118470882E+60}{1500,4.14555355412647E+60}{1550,1.24366606623794E+61}{1600,3.73099819871382E+61}{1650,1.11929945961414E+62}{1700,3.35789837884243E+62}{1750,1.00736951365273E+63}{1800,3.02210854095819E+63}{1850,9.06632562287457E+63}{1900,2.71989768686237E+64}{1950,8.15969306058711E+64}{2000,2.44790791817614E+65}{2050,7.34372375452839E+65}{2100,2.20311712635852E+66}{2150,6.60935137907555E+66}{2200,1.98280541372267E+67}{2250,5.94841624116801E+67}{2300,1.7845248723504E+68}{2350,5.35357461705121E+68}{2400,1.60607238511536E+69}{2450,4.81821715534609E+69}{2500,1.44546514660383E+70}{5000,1.03769652002559E+94})({50,4.90783001938036E+46}{100,1.43459646720349E+47}{150,4.26603686299985E+47}{200,1.27603580503889E+48}{250,3.82433216125562E+48}{300,1.14692212299058E+49}{350,3.44038884358563E+49}{400,1.03207890053708E+50}{450,3.09619894907263E+50}{500,9.28855909467927E+50}{550,2.78656395314992E+51}{600,8.3596880841959E+51}{650,2.50790604773338E+52}{700,7.52371776567477E+52}{750,2.25711529194989E+53}{800,6.77134583809713E+53}{850,2.03140374765389E+54}{900,6.09421123918641E+54}{950,1.8282633713784E+55}{1000,5.48479011375766E+55}{1050,1.64543703408955E+56}{1100,4.93631110223089E+56}{1150,1.48089333066549E+57}{1200,4.4426799919927E+57}{1250,1.33280399759743E+58}{1300,3.99841199279192E+58}{1350,1.19952359783754E+59}{1400,3.59857079351257E+59}{1450,1.07957123805376E+60}{1500,3.2387137141613E+60}{1550,9.71614114248389E+60}{1600,2.91484234274517E+61}{1650,8.74452702823551E+61}{1700,2.62335810847065E+62}{1750,7.87007432541196E+62}{1800,2.36102229762359E+63}{1850,7.08306689287077E+63}{1900,2.12492006786123E+64}{1950,6.37476020358369E+64}{2000,1.91242806107511E+65}{2050,5.7372841832253E+65}{2100,1.7211852549676E+66}{2150,5.16355576490277E+66}{2200,1.54906672947083E+67}{2250,4.64720018841249E+67}{2300,1.39416005652375E+68}{2350,4.18248016957125E+68}{2400,1.25474405087138E+69}{2450,3.76423215261413E+69}{2500,1.12926964578424E+70}{5000,3.38780893735272E+70})</t>
  </si>
  <si>
    <t>3.52357027032436E+48,2.86290084463854E+48</t>
  </si>
  <si>
    <t>({50,7.04714054064872E+46}{100,2.11414216219462E+47}{150,6.34242648658385E+47}{200,1.90272794597516E+48}{250,5.70818383792547E+48}{300,1.71245515137764E+49}{350,5.13736545413292E+49}{400,1.54120963623988E+50}{450,4.62362890871963E+50}{500,1.38708867261589E+51}{550,4.16126601784767E+51}{600,1.2483798053543E+52}{650,3.7451394160629E+52}{700,1.12354182481887E+53}{750,3.37062547445661E+53}{800,1.01118764233698E+54}{850,3.03356292701095E+54}{900,9.10068878103284E+54}{950,2.73020663430985E+55}{1000,8.19061990292956E+55}{1050,2.45718597087887E+56}{1100,7.3715579126366E+56}{1150,2.21146737379098E+57}{1200,6.63440212137294E+57}{1250,1.99032063641188E+58}{1300,5.97096190923565E+58}{1350,1.79128857277069E+59}{1400,5.37386571831208E+59}{1450,1.61215971549363E+60}{1500,4.83647914648088E+60}{1550,1.45094374394426E+61}{1600,4.35283123183279E+61}{1650,1.30584936954984E+62}{1700,3.91754810864951E+62}{1750,1.17526443259485E+63}{1800,3.52579329778456E+63}{1850,1.05773798933537E+64}{1900,3.1732139680061E+64}{1950,9.51964190401829E+64}{2000,2.85589257120549E+65}{2050,8.56767771361646E+65}{2100,2.57030331408494E+66}{2150,7.7109099422548E+66}{2200,2.31327298267645E+67}{2250,6.93981894802934E+67}{2300,2.0819456844088E+68}{2350,6.24583705322641E+68}{2400,1.87375111596792E+69}{2450,5.62125334790377E+69}{2500,1.68637600437113E+70}{5000,1.21064594002986E+94})({50,5.72580168927709E+46}{100,1.67369587840407E+47}{150,4.97704300683316E+47}{200,1.48870843921204E+48}{250,4.46172085479822E+48}{300,1.33807581015568E+49}{350,4.01378698418324E+49}{400,1.20409205062659E+50}{450,3.6122321072514E+50}{500,1.08366522771258E+51}{550,3.25099127867491E+51}{600,9.75296943156188E+51}{650,2.92589038902228E+52}{700,8.77767072662056E+52}{750,2.63330117394154E+53}{800,7.89990347777999E+53}{850,2.36997103892953E+54}{900,7.10991311238414E+54}{950,2.1329739332748E+55}{1000,6.39892179938394E+55}{1050,1.91967653977114E+56}{1100,5.75902961926937E+56}{1150,1.72770888577641E+57}{1200,5.18312665732481E+57}{1250,1.554937997197E+58}{1300,4.66481399159057E+58}{1350,1.39944419747713E+59}{1400,4.19833259243134E+59}{1450,1.25949977772939E+60}{1500,3.77849933318818E+60}{1550,1.13354979995645E+61}{1600,3.40064939986937E+61}{1650,1.02019481996081E+62}{1700,3.06058445988243E+62}{1750,9.18175337964728E+62}{1800,2.75452601389418E+63}{1850,8.26357804168256E+63}{1900,2.47907341250476E+64}{1950,7.4372202375143E+64}{2000,2.23116607125429E+65}{2050,6.69349821376284E+65}{2100,2.00804946412886E+66}{2150,6.02414839238657E+66}{2200,1.80724451771597E+67}{2250,5.42173355314791E+67}{2300,1.62652006594438E+68}{2350,4.87956019783312E+68}{2400,1.46386805934994E+69}{2450,4.39160417804982E+69}{2500,1.31748125341495E+70}{5000,3.95244376024484E+70})</t>
  </si>
  <si>
    <t>4.02693745179927E+48,3.27188667958691E+48</t>
  </si>
  <si>
    <t>({50,8.05387490359854E+46}{100,2.41616247107956E+47}{150,7.24848741323869E+47}{200,2.17454622397161E+48}{250,6.52363867191482E+48}{300,1.95709160157445E+49}{350,5.87127480472334E+49}{400,1.761382441417E+50}{450,5.284147324251E+50}{500,1.5852441972753E+51}{550,4.7557325918259E+51}{600,1.42671977754777E+52}{650,4.28015933264331E+52}{700,1.28404779979299E+53}{750,3.85214339937898E+53}{800,1.15564301981369E+54}{850,3.46692905944108E+54}{900,1.04007871783232E+55}{950,3.12023615349698E+55}{1000,9.36070846049092E+55}{1050,2.80821253814728E+56}{1100,8.42463761444183E+56}{1150,2.52739128433255E+57}{1200,7.58217385299765E+57}{1250,2.27465215589929E+58}{1300,6.82395646769788E+58}{1350,2.04718694030937E+59}{1400,6.1415608209281E+59}{1450,1.84246824627843E+60}{1500,5.52740473883529E+60}{1550,1.65822142165059E+61}{1600,4.97466426495176E+61}{1650,1.49239927948553E+62}{1700,4.47719783845658E+62}{1750,1.34315935153698E+63}{1800,4.02947805461092E+63}{1850,1.20884341638328E+64}{1900,3.62653024914983E+64}{1950,1.08795907474495E+65}{2000,3.26387722423485E+65}{2050,9.79163167270452E+65}{2100,2.93748950181136E+66}{2150,8.81246850543406E+66}{2200,2.64374055163023E+67}{2250,7.93122165489068E+67}{2300,2.3793664964672E+68}{2350,7.13809948940161E+68}{2400,2.14142984682048E+69}{2450,6.42428954046145E+69}{2500,1.92728686213844E+70}{5000,1.38359536003412E+94})({50,6.54377335917381E+46}{100,1.91279528960465E+47}{150,5.68804915066647E+47}{200,1.70138107338519E+48}{250,5.09910954834083E+48}{300,1.52922949732077E+49}{350,4.58718512478084E+49}{400,1.37610520071611E+50}{450,4.12826526543017E+50}{500,1.23847454595724E+51}{550,3.71541860419989E+51}{600,1.11462507789279E+52}{650,3.34387473031118E+52}{700,1.00316236875664E+53}{750,3.00948705593319E+53}{800,9.02846111746285E+53}{850,2.70853833020518E+54}{900,8.12561498558188E+54}{950,2.4376844951712E+55}{1000,7.31305348501022E+55}{1050,2.19391604545273E+56}{1100,6.58174813630785E+56}{1150,1.97452444088732E+57}{1200,5.92357332265693E+57}{1250,1.77707199679658E+58}{1300,5.33121599038922E+58}{1350,1.59936479711672E+59}{1400,4.7980943913501E+59}{1450,1.43942831740502E+60}{1500,4.31828495221506E+60}{1550,1.29548548566452E+61}{1600,3.88645645699356E+61}{1650,1.16593693709807E+62}{1700,3.4978108112942E+62}{1750,1.04934324338826E+63}{1800,3.14802973016478E+63}{1850,9.44408919049436E+63}{1900,2.8332267571483E+64}{1950,8.49968027144492E+64}{2000,2.54990408143347E+65}{2050,7.6497122443004E+65}{2100,2.29491367329013E+66}{2150,6.88474101987036E+66}{2200,2.06542230596111E+67}{2250,6.19626691788332E+67}{2300,1.858880075365E+68}{2350,5.576640226095E+68}{2400,1.6729920678285E+69}{2450,5.01897620348551E+69}{2500,1.50569286104566E+70}{5000,4.51707858313696E+70})</t>
  </si>
  <si>
    <t>5.03367181474909E+48,4.08985834948363E+48</t>
  </si>
  <si>
    <t>(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1300,8.52994558462236E+58}{1350,2.55898367538671E+59}{1400,7.67695102616012E+59}{1450,2.30308530784804E+60}{1500,6.90925592354411E+60}{1550,2.07277677706323E+61}{1600,6.2183303311897E+61}{1650,1.86549909935691E+62}{1700,5.59649729807072E+62}{1750,1.67894918942122E+63}{1800,5.03684756826365E+63}{1850,1.5110542704791E+64}{1900,4.53316281143729E+64}{1950,1.35994884343118E+65}{2000,4.07984653029356E+65}{2050,1.22395395908807E+66}{2100,3.6718618772642E+66}{2150,1.10155856317926E+67}{2200,3.30467568953778E+67}{2250,9.91402706861335E+67}{2300,2.974208120584E+68}{2350,8.92262436175202E+68}{2400,2.6767873085256E+69}{2450,8.03036192557681E+69}{2500,2.40910857767305E+70}{5000,1.72949420004266E+94})({50,8.17971669896727E+46}{100,2.39099411200582E+47}{150,7.11006143833309E+47}{200,2.12672634173149E+48}{250,6.37388693542603E+48}{300,1.91153687165097E+49}{350,5.73398140597605E+49}{400,1.72013150089513E+50}{450,5.16033158178771E+50}{500,1.54809318244655E+51}{550,4.64427325524987E+51}{600,1.39328134736598E+52}{650,4.17984341288897E+52}{700,1.25395296094579E+53}{750,3.76185881991649E+53}{800,1.12855763968286E+54}{850,3.38567291275648E+54}{900,1.01570187319773E+55}{950,3.04710561896399E+55}{1000,9.14131685626277E+55}{1050,2.74239505681591E+56}{1100,8.22718517038481E+56}{1150,2.46815555110915E+57}{1200,7.40446665332116E+57}{1250,2.22133999599572E+58}{1300,6.66401998798653E+58}{1350,1.9992059963959E+59}{1400,5.99761798918763E+59}{1450,1.79928539675627E+60}{1500,5.39785619026883E+60}{1550,1.61935685708065E+61}{1600,4.85807057124195E+61}{1650,1.45742117137258E+62}{1700,4.37226351411775E+62}{1750,1.31167905423533E+63}{1800,3.93503716270598E+63}{1850,1.18051114881179E+64}{1900,3.54153344643538E+64}{1950,1.06246003393061E+65}{2000,3.18738010179184E+65}{2050,9.56214030537549E+65}{2100,2.86864209161266E+66}{2150,8.60592627483795E+66}{2200,2.58177788245139E+67}{2250,7.74533364735415E+67}{2300,2.32360009420625E+68}{2350,6.97080028261875E+68}{2400,2.09124008478563E+69}{2450,6.27372025435688E+69}{2500,1.88211607630707E+70}{5000,5.6463482289212E+70})</t>
  </si>
  <si>
    <t>{50,7.55050772212363E+46}{100,2.26515231663709E+47}{150,6.79545694991127E+47}{200,2.03863708497338E+48}{250,6.11591125492014E+48}{300,1.83477337647604E+49}{350,5.50432012942813E+49}{400,1.65129603882844E+50}{450,4.95388811648532E+50}{500,1.48616643494559E+51}{550,4.45849930483678E+51}{600,1.33754979145104E+52}{650,4.01264937435311E+52}{700,1.20379481230593E+53}{750,3.61138443691779E+53}{800,1.08341533107534E+54}{850,3.25024599322602E+54}{900,9.75073797967805E+54}{950,2.92522139390341E+55}{1000,8.77566418171024E+55}{1050,2.63269925451307E+56}{1100,7.89809776353922E+56}{1150,2.36942932906177E+57}{1200,7.1082879871853E+57}{1250,2.13248639615559E+58}{1300,6.39745918846677E+58}{1350,1.91923775654003E+59}{1400,5.75771326962009E+59}{1450,1.72731398088603E+60}{1500,5.18194194265808E+60}{1550,1.55458258279742E+61}{1600,4.66374774839227E+61}{1650,1.39912432451768E+62}{1700,4.19737297355304E+62}{1750,1.25921189206591E+63}{1800,3.77763567619774E+63}{1850,1.13329070285932E+64}{1900,3.39987210857797E+64}{1950,1.01996163257339E+65}{2000,3.05988489772017E+65}{2050,9.17965469316051E+65}{2100,2.75389640794815E+66}{2150,8.26168922384446E+66}{2200,2.47850676715334E+67}{2250,7.43552030146001E+67}{2300,2.230656090438E+68}{2350,6.69196827131401E+68}{2400,2.0075904813942E+69}{2450,6.02277144418261E+69}{2500,1.80683143325478E+70}{5000,5.42049429976435E+70}</t>
  </si>
  <si>
    <t>{400181,100}{400183,100}{400184,100}{400186,100}{400189,100}</t>
  </si>
  <si>
    <t>{50,8.8089256758109E+46}{100,2.64267770274327E+47}{150,7.92803310822981E+47}{200,2.37840993246894E+48}{250,7.13522979740683E+48}{300,2.14056893922205E+49}{350,6.42170681766615E+49}{400,1.92651204529984E+50}{450,5.77953613589953E+50}{500,1.73386084076986E+51}{550,5.20158252230958E+51}{600,1.56047475669287E+52}{650,4.68142427007862E+52}{700,1.40442728102359E+53}{750,4.21328184307076E+53}{800,1.26398455292123E+54}{850,3.79195365876368E+54}{900,1.13758609762911E+55}{950,3.41275829288732E+55}{1000,1.02382748786619E+56}{1050,3.07148246359858E+56}{1100,9.21444739079575E+56}{1150,2.76433421723873E+57}{1200,8.29300265171618E+57}{1250,2.48790079551485E+58}{1300,7.46370238654456E+58}{1350,2.23911071596337E+59}{1400,6.7173321478901E+59}{1450,2.01519964436703E+60}{1500,6.04559893310109E+60}{1550,1.81367967993033E+61}{1600,5.44103903979098E+61}{1650,1.63231171193729E+62}{1700,4.89693513581189E+62}{1750,1.46908054074357E+63}{1800,4.4072416222307E+63}{1850,1.32217248666921E+64}{1900,3.96651746000763E+64}{1950,1.18995523800229E+65}{2000,3.56986571400686E+65}{2050,1.07095971420206E+66}{2100,3.21287914260618E+66}{2150,9.63863742781853E+66}{2200,2.89159122834556E+67}{2250,8.67477368503668E+67}{2300,2.602432105511E+68}{2350,7.80729631653301E+68}{2400,2.3421888949599E+69}{2450,7.02656668487971E+69}{2500,2.10797000546391E+70}{5000,6.32391001639174E+70}</t>
  </si>
  <si>
    <t>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1300,8.52994558462235E+58}{1350,2.55898367538671E+59}{1400,7.67695102616012E+59}{1450,2.30308530784804E+60}{1500,6.90925592354411E+60}{1550,2.07277677706323E+61}{1600,6.2183303311897E+61}{1650,1.86549909935691E+62}{1700,5.59649729807073E+62}{1750,1.67894918942122E+63}{1800,5.03684756826365E+63}{1850,1.5110542704791E+64}{1900,4.53316281143729E+64}{1950,1.35994884343119E+65}{2000,4.07984653029356E+65}{2050,1.22395395908807E+66}{2100,3.6718618772642E+66}{2150,1.10155856317926E+67}{2200,3.30467568953778E+67}{2250,9.91402706861335E+67}{2300,2.974208120584E+68}{2350,8.92262436175202E+68}{2400,2.6767873085256E+69}{2450,8.03036192557681E+69}{2500,2.40910857767304E+70}{5000,7.22732573301913E+70}</t>
  </si>
  <si>
    <t>{50,1.25841795368727E+47}{100,3.77525386106182E+47}{150,1.13257615831854E+48}{200,3.39772847495563E+48}{250,1.01931854248669E+49}{300,3.05795562746007E+49}{350,9.17386688238021E+49}{400,2.75216006471406E+50}{450,8.25648019414219E+50}{500,2.47694405824266E+51}{550,7.43083217472797E+51}{600,2.22924965241839E+52}{650,6.68774895725518E+52}{700,2.00632468717655E+53}{750,6.01897406152966E+53}{800,1.8056922184589E+54}{850,5.41707665537669E+54}{900,1.62512299661301E+55}{950,4.87536898983902E+55}{1000,1.46261069695171E+56}{1050,4.38783209085512E+56}{1100,1.31634962725654E+57}{1150,3.94904888176961E+57}{1200,1.18471466453088E+58}{1250,3.55414399359265E+58}{1300,1.06624319807779E+59}{1350,3.19872959423338E+59}{1400,9.59618878270015E+59}{1450,2.87885663481004E+60}{1500,8.63656990443013E+60}{1550,2.59097097132904E+61}{1600,7.77291291398712E+61}{1650,2.33187387419614E+62}{1700,6.99562162258841E+62}{1750,2.09868648677652E+63}{1800,6.29605946032957E+63}{1850,1.88881783809887E+64}{1900,5.66645351429661E+64}{1950,1.69993605428898E+65}{2000,5.09980816286695E+65}{2050,1.52994244886008E+66}{2100,4.58982734658025E+66}{2150,1.37694820397408E+67}{2200,4.13084461192223E+67}{2250,1.23925338357667E+68}{2300,3.71776015073001E+68}{2350,1.115328045219E+69}{2400,3.34598413565701E+69}{2450,1.0037952406971E+70}{2500,3.01138572209131E+70}{5000,9.03415716627392E+70}</t>
  </si>
  <si>
    <t>({50,6.04040617769891E+46}{100,1.81212185330967E+47}{150,5.43636555992902E+47}{200,1.6309096679787E+48}{250,4.89272900393611E+48}{300,1.46781870118083E+49}{350,4.4034561035425E+49}{400,1.32103683106275E+50}{450,3.96311049318825E+50}{500,1.18893314795648E+51}{550,3.56679944386943E+51}{600,1.07003983316083E+52}{650,3.21011949948248E+52}{700,9.63035849844745E+52}{750,2.88910754953424E+53}{800,8.66732264860271E+53}{850,2.60019679458081E+54}{900,7.80059038374244E+54}{950,2.34017711512273E+55}{1000,7.02053134536819E+55}{1050,2.10615940361046E+56}{1100,6.31847821083137E+56}{1150,1.89554346324941E+57}{1200,5.68663038974824E+57}{1250,1.70598911692447E+58}{1300,5.11796735077341E+58}{1350,1.53539020523202E+59}{1400,4.60617061569607E+59}{1450,1.38185118470882E+60}{1500,4.14555355412647E+60}{1550,1.24366606623794E+61}{1600,3.73099819871382E+61}{1650,1.11929945961415E+62}{1700,3.35789837884244E+62}{1750,1.00736951365273E+63}{1800,3.02210854095819E+63}{1850,9.06632562287458E+63}{1900,2.71989768686237E+64}{1950,8.15969306058712E+64}{2000,2.44790791817614E+65}{2050,7.34372375452841E+65}{2100,2.20311712635852E+66}{2150,6.60935137907557E+66}{2200,1.98280541372267E+67}{2250,5.94841624116801E+67}{2300,1.7845248723504E+68}{2350,5.35357461705121E+68}{2400,1.60607238511536E+69}{2450,4.81821715534609E+69}{2500,1.44546514660383E+70}{5000,4.33639543981148E+70})({50,3.77525386106182E+46}{100,1.13257615831854E+47}{150,3.39772847495563E+47}{200,1.01931854248669E+48}{250,3.05795562746007E+48}{300,9.17386688238021E+48}{350,2.75216006471406E+49}{400,8.25648019414219E+49}{450,2.47694405824266E+50}{500,7.43083217472797E+50}{550,2.22924965241839E+51}{600,6.68774895725518E+51}{650,2.00632468717655E+52}{700,6.01897406152966E+52}{750,1.8056922184589E+53}{800,5.41707665537669E+53}{850,1.62512299661301E+54}{900,4.87536898983902E+54}{950,1.46261069695171E+55}{1000,4.38783209085512E+55}{1050,1.31634962725654E+56}{1100,3.94904888176961E+56}{1150,1.18471466453088E+57}{1200,3.55414399359265E+57}{1250,1.06624319807779E+58}{1300,3.19872959423338E+58}{1350,9.59618878270015E+58}{1400,2.87885663481004E+59}{1450,8.63656990443013E+59}{1500,2.59097097132904E+60}{1550,7.77291291398712E+60}{1600,2.33187387419614E+61}{1650,6.99562162258841E+61}{1700,2.09868648677652E+62}{1750,6.29605946032958E+62}{1800,1.88881783809887E+63}{1850,5.66645351429661E+63}{1900,1.69993605428898E+64}{1950,5.09980816286694E+64}{2000,1.52994244886009E+65}{2050,4.58982734658024E+65}{2100,1.37694820397408E+66}{2150,4.13084461192222E+66}{2200,1.23925338357667E+67}{2250,3.71776015073001E+67}{2300,1.115328045219E+68}{2350,3.34598413565701E+68}{2400,1.0037952406971E+69}{2450,3.0113857220913E+69}{2500,9.03415716627393E+69}{5000,2.71024714988218E+70})</t>
  </si>
  <si>
    <t>({50,7.04714054064872E+46}{100,2.11414216219462E+47}{150,6.34242648658385E+47}{200,1.90272794597516E+48}{250,5.70818383792547E+48}{300,1.71245515137764E+49}{350,5.13736545413292E+49}{400,1.54120963623988E+50}{450,4.62362890871963E+50}{500,1.38708867261589E+51}{550,4.16126601784767E+51}{600,1.2483798053543E+52}{650,3.7451394160629E+52}{700,1.12354182481887E+53}{750,3.37062547445661E+53}{800,1.01118764233698E+54}{850,3.03356292701095E+54}{900,9.10068878103284E+54}{950,2.73020663430985E+55}{1000,8.19061990292956E+55}{1050,2.45718597087887E+56}{1100,7.3715579126366E+56}{1150,2.21146737379098E+57}{1200,6.63440212137294E+57}{1250,1.99032063641188E+58}{1300,5.97096190923565E+58}{1350,1.79128857277069E+59}{1400,5.37386571831208E+59}{1450,1.61215971549363E+60}{1500,4.83647914648088E+60}{1550,1.45094374394426E+61}{1600,4.35283123183279E+61}{1650,1.30584936954984E+62}{1700,3.91754810864951E+62}{1750,1.17526443259485E+63}{1800,3.52579329778456E+63}{1850,1.05773798933537E+64}{1900,3.1732139680061E+64}{1950,9.5196419040183E+64}{2000,2.85589257120549E+65}{2050,8.56767771361647E+65}{2100,2.57030331408494E+66}{2150,7.71090994225483E+66}{2200,2.31327298267645E+67}{2250,6.93981894802934E+67}{2300,2.0819456844088E+68}{2350,6.24583705322641E+68}{2400,1.87375111596792E+69}{2450,5.62125334790377E+69}{2500,1.68637600437113E+70}{5000,5.05912801311339E+70})({50,4.40446283790545E+46}{100,1.32133885137164E+47}{150,3.96401655411491E+47}{200,1.18920496623447E+48}{250,3.56761489870342E+48}{300,1.07028446961102E+49}{350,3.21085340883307E+49}{400,9.63256022649922E+49}{450,2.88976806794977E+50}{500,8.6693042038493E+50}{550,2.60079126115479E+51}{600,7.80237378346437E+51}{650,2.34071213503931E+52}{700,7.02213640511794E+52}{750,2.10664092153538E+53}{800,6.31992276460614E+53}{850,1.89597682938184E+54}{900,5.68793048814553E+54}{950,1.70637914644366E+55}{1000,5.11913743933097E+55}{1050,1.53574123179929E+56}{1100,4.60722369539788E+56}{1150,1.38216710861936E+57}{1200,4.14650132585809E+57}{1250,1.24395039775743E+58}{1300,3.73185119327228E+58}{1350,1.11955535798168E+59}{1400,3.35866607394505E+59}{1450,1.00759982218352E+60}{1500,3.02279946655055E+60}{1550,9.06839839965164E+60}{1600,2.72051951989549E+61}{1650,8.16155855968647E+61}{1700,2.44846756790594E+62}{1750,7.34540270371784E+62}{1800,2.20362081111535E+63}{1850,6.61086243334604E+63}{1900,1.98325873000381E+64}{1950,5.94977619001143E+64}{2000,1.78493285700343E+65}{2050,5.35479857101028E+65}{2100,1.60643957130309E+66}{2150,4.81931871390925E+66}{2200,1.44579561417278E+67}{2250,4.33738684251834E+67}{2300,1.3012160527555E+68}{2350,3.90364815826651E+68}{2400,1.17109444747995E+69}{2450,3.51328334243986E+69}{2500,1.05398500273196E+70}{5000,3.16195500819587E+70})</t>
  </si>
  <si>
    <t>({50,8.05387490359854E+46}{100,2.41616247107956E+47}{150,7.24848741323869E+47}{200,2.17454622397161E+48}{250,6.52363867191482E+48}{300,1.95709160157445E+49}{350,5.87127480472334E+49}{400,1.761382441417E+50}{450,5.284147324251E+50}{500,1.5852441972753E+51}{550,4.7557325918259E+51}{600,1.42671977754777E+52}{650,4.28015933264331E+52}{700,1.28404779979299E+53}{750,3.85214339937898E+53}{800,1.15564301981369E+54}{850,3.46692905944108E+54}{900,1.04007871783232E+55}{950,3.12023615349698E+55}{1000,9.36070846049092E+55}{1050,2.80821253814728E+56}{1100,8.42463761444183E+56}{1150,2.52739128433255E+57}{1200,7.58217385299765E+57}{1250,2.27465215589929E+58}{1300,6.82395646769788E+58}{1350,2.04718694030937E+59}{1400,6.1415608209281E+59}{1450,1.84246824627843E+60}{1500,5.52740473883529E+60}{1550,1.65822142165059E+61}{1600,4.97466426495176E+61}{1650,1.49239927948553E+62}{1700,4.47719783845658E+62}{1750,1.34315935153697E+63}{1800,4.02947805461092E+63}{1850,1.20884341638328E+64}{1900,3.62653024914983E+64}{1950,1.08795907474495E+65}{2000,3.26387722423485E+65}{2050,9.79163167270454E+65}{2100,2.93748950181136E+66}{2150,8.81246850543409E+66}{2200,2.64374055163023E+67}{2250,7.93122165489068E+67}{2300,2.3793664964672E+68}{2350,7.13809948940161E+68}{2400,2.14142984682048E+69}{2450,6.42428954046145E+69}{2500,1.92728686213844E+70}{5000,5.78186058641531E+70})({50,5.03367181474909E+46}{100,1.51010154442473E+47}{150,4.53030463327418E+47}{200,1.35909138998225E+48}{250,4.07727416994676E+48}{300,1.22318225098403E+49}{350,3.66954675295209E+49}{400,1.10086402588563E+50}{450,3.30259207765688E+50}{500,9.90777623297063E+50}{550,2.97233286989119E+51}{600,8.91699860967357E+51}{650,2.67509958290207E+52}{700,8.02529874870621E+52}{750,2.40758962461186E+53}{800,7.22276887383559E+53}{850,2.16683066215068E+54}{900,6.50049198645203E+54}{950,1.95014759593561E+55}{1000,5.85044278780683E+55}{1050,1.75513283634205E+56}{1100,5.26539850902615E+56}{1150,1.57961955270784E+57}{1200,4.73885865812353E+57}{1250,1.42165759743706E+58}{1300,4.26497279231118E+58}{1350,1.27949183769335E+59}{1400,3.83847551308006E+59}{1450,1.15154265392402E+60}{1500,3.45462796177205E+60}{1550,1.03638838853162E+61}{1600,3.10916516559485E+61}{1650,9.32749549678454E+61}{1700,2.79824864903536E+62}{1750,8.39474594710611E+62}{1800,2.51842378413183E+63}{1850,7.55527135239548E+63}{1900,2.26658140571864E+64}{1950,6.79974421715592E+64}{2000,2.03992326514678E+65}{2050,6.11976979544033E+65}{2100,1.8359309386321E+66}{2150,5.50779281589629E+66}{2200,1.65233784476889E+67}{2250,4.95701353430668E+67}{2300,1.487104060292E+68}{2350,4.46131218087601E+68}{2400,1.3383936542628E+69}{2450,4.01518096278841E+69}{2500,1.20455428883652E+70}{5000,3.61366286650957E+70})</t>
  </si>
  <si>
    <t>(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1300,8.52994558462236E+58}{1350,2.55898367538671E+59}{1400,7.67695102616012E+59}{1450,2.30308530784804E+60}{1500,6.90925592354411E+60}{1550,2.07277677706323E+61}{1600,6.2183303311897E+61}{1650,1.86549909935691E+62}{1700,5.59649729807073E+62}{1750,1.67894918942122E+63}{1800,5.03684756826365E+63}{1850,1.5110542704791E+64}{1900,4.53316281143729E+64}{1950,1.35994884343119E+65}{2000,4.07984653029356E+65}{2050,1.22395395908807E+66}{2100,3.6718618772642E+66}{2150,1.10155856317926E+67}{2200,3.30467568953778E+67}{2250,9.91402706861335E+67}{2300,2.974208120584E+68}{2350,8.92262436175202E+68}{2400,2.6767873085256E+69}{2450,8.03036192557681E+69}{2500,2.40910857767304E+70}{5000,7.22732573301913E+70})({50,6.29208976843636E+46}{100,1.88762693053091E+47}{150,5.66288079159272E+47}{200,1.69886423747782E+48}{250,5.09659271243345E+48}{300,1.52897781373004E+49}{350,4.58693344119011E+49}{400,1.37608003235703E+50}{450,4.1282400970711E+50}{500,1.23847202912133E+51}{550,3.71541608736399E+51}{600,1.1146248262092E+52}{650,3.34387447862759E+52}{700,1.00316234358828E+53}{750,3.00948703076483E+53}{800,9.02846109229449E+53}{850,2.70853832768835E+54}{900,8.12561498306504E+54}{950,2.43768449491951E+55}{1000,7.31305348475854E+55}{1050,2.19391604542756E+56}{1100,6.58174813628268E+56}{1150,1.9745244408848E+57}{1200,5.92357332265441E+57}{1250,1.77707199679632E+58}{1300,5.33121599038897E+58}{1350,1.59936479711669E+59}{1400,4.79809439135007E+59}{1450,1.43942831740502E+60}{1500,4.31828495221507E+60}{1550,1.29548548566452E+61}{1600,3.88645645699356E+61}{1650,1.16593693709807E+62}{1700,3.4978108112942E+62}{1750,1.04934324338826E+63}{1800,3.14802973016478E+63}{1850,9.44408919049434E+63}{1900,2.8332267571483E+64}{1950,8.4996802714449E+64}{2000,2.54990408143348E+65}{2050,7.64971224430041E+65}{2100,2.29491367329013E+66}{2150,6.88474101987036E+66}{2200,2.06542230596111E+67}{2250,6.19626691788334E+67}{2300,1.858880075365E+68}{2350,5.57664022609501E+68}{2400,1.6729920678285E+69}{2450,5.01897620348551E+69}{2500,1.50569286104566E+70}{5000,4.51707858313696E+70})</t>
  </si>
  <si>
    <t>({50,6.04040617769891E+46}{100,1.81212185330967E+47}{150,5.43636555992902E+47}{200,1.6309096679787E+48}{250,4.89272900393611E+48}{300,1.46781870118083E+49}{350,4.4034561035425E+49}{400,1.32103683106275E+50}{450,3.96311049318825E+50}{500,1.18893314795648E+51}{550,3.56679944386943E+51}{600,1.07003983316083E+52}{650,3.21011949948248E+52}{700,9.63035849844745E+52}{750,2.88910754953424E+53}{800,8.66732264860271E+53}{850,2.60019679458081E+54}{900,7.80059038374244E+54}{950,2.34017711512273E+55}{1000,7.02053134536819E+55}{1050,2.10615940361046E+56}{1100,6.31847821083137E+56}{1150,1.89554346324941E+57}{1200,5.68663038974824E+57}{1250,1.70598911692447E+58}{1300,5.11796735077341E+58}{1350,1.53539020523202E+59}{1400,4.60617061569607E+59}{1450,1.38185118470882E+60}{1500,4.14555355412647E+60}{1550,1.24366606623794E+61}{1600,3.73099819871382E+61}{1650,1.11929945961415E+62}{1700,3.35789837884244E+62}{1750,1.00736951365273E+63}{1800,3.02210854095819E+63}{1850,9.06632562287458E+63}{1900,2.71989768686237E+64}{1950,8.15969306058712E+64}{2000,2.44790791817614E+65}{2050,7.34372375452841E+65}{2100,2.20311712635852E+66}{2150,6.60935137907557E+66}{2200,1.98280541372267E+67}{2250,5.94841624116801E+67}{2300,1.7845248723504E+68}{2350,5.35357461705121E+68}{2400,1.60607238511536E+69}{2450,4.81821715534609E+69}{2500,1.44546514660383E+70}{5000,4.33639543981148E+70})({50,9.43813465265454E+47}{100,2.83144039579636E+48}{150,8.49432118738909E+48}{200,2.54829635621673E+49}{250,7.64488906865018E+49}{300,2.29346672059505E+50}{350,6.88040016178516E+50}{400,2.06412004853555E+51}{450,6.19236014560664E+51}{500,1.85770804368199E+52}{550,5.57312413104598E+52}{600,1.67193723931379E+53}{650,5.01581171794138E+53}{700,1.50474351538241E+54}{750,4.51423054614724E+54}{800,1.35426916384417E+55}{850,4.06280749153252E+55}{900,1.21884224745976E+56}{950,3.65652674237927E+56}{1000,1.09695802271378E+57}{1050,3.29087406814134E+57}{1100,9.87262220442402E+57}{1150,2.96178666132721E+58}{1200,8.88535998398162E+58}{1250,2.66560799519449E+59}{1300,7.99682398558346E+59}{1350,2.39904719567504E+60}{1400,7.19714158702511E+60}{1450,2.15914247610753E+61}{1500,6.47742742832258E+61}{1550,1.94322822849678E+62}{1600,5.82968468549035E+62}{1650,1.7489054056471E+63}{1700,5.2467162169413E+63}{1750,1.57401486508239E+64}{1800,4.72204459524717E+64}{1850,1.41661337857415E+65}{1900,4.24984013572244E+65}{1950,1.27495204071674E+66}{2000,3.8248561221502E+66}{2050,1.14745683664506E+67}{2100,3.44237050993519E+67}{2150,1.03271115298056E+68}{2200,3.09813345894167E+68}{2250,9.29440037682502E+68}{2300,2.7883201130475E+69}{2350,8.36496033914249E+69}{2400,2.50948810174276E+70}{2450,7.52846430522825E+70}{2500,2.25853929156848E+71}{5000,6.77561787470543E+71})</t>
  </si>
  <si>
    <t>({50,7.04714054064872E+46}{100,2.11414216219462E+47}{150,6.34242648658385E+47}{200,1.90272794597516E+48}{250,5.70818383792547E+48}{300,1.71245515137764E+49}{350,5.13736545413292E+49}{400,1.54120963623988E+50}{450,4.62362890871963E+50}{500,1.38708867261589E+51}{550,4.16126601784767E+51}{600,1.2483798053543E+52}{650,3.7451394160629E+52}{700,1.12354182481887E+53}{750,3.37062547445661E+53}{800,1.01118764233698E+54}{850,3.03356292701095E+54}{900,9.10068878103284E+54}{950,2.73020663430985E+55}{1000,8.19061990292956E+55}{1050,2.45718597087887E+56}{1100,7.3715579126366E+56}{1150,2.21146737379098E+57}{1200,6.63440212137294E+57}{1250,1.99032063641188E+58}{1300,5.97096190923565E+58}{1350,1.79128857277069E+59}{1400,5.37386571831208E+59}{1450,1.61215971549363E+60}{1500,4.83647914648088E+60}{1550,1.45094374394426E+61}{1600,4.35283123183279E+61}{1650,1.30584936954984E+62}{1700,3.91754810864951E+62}{1750,1.17526443259485E+63}{1800,3.52579329778456E+63}{1850,1.05773798933537E+64}{1900,3.1732139680061E+64}{1950,9.5196419040183E+64}{2000,2.85589257120549E+65}{2050,8.56767771361647E+65}{2100,2.57030331408494E+66}{2150,7.71090994225483E+66}{2200,2.31327298267645E+67}{2250,6.93981894802934E+67}{2300,2.0819456844088E+68}{2350,6.24583705322641E+68}{2400,1.87375111596792E+69}{2450,5.62125334790377E+69}{2500,1.68637600437113E+70}{5000,5.05912801311339E+70})({50,1.10111570947636E+48}{100,3.30334712842909E+48}{150,9.91004138528727E+48}{200,2.97301241558618E+49}{250,8.91903724675854E+49}{300,2.67571117402756E+50}{350,8.02713352208269E+50}{400,2.40814005662481E+51}{450,7.22442016987442E+51}{500,2.16732605096233E+52}{550,6.50197815288698E+52}{600,1.95059344586609E+53}{650,5.85178033759828E+53}{700,1.75553410127948E+54}{750,5.26660230383845E+54}{800,1.57998069115154E+55}{850,4.73994207345461E+55}{900,1.42198262203638E+56}{950,4.26594786610915E+56}{1000,1.27978435983274E+57}{1050,3.83935307949823E+57}{1100,1.15180592384947E+58}{1150,3.45541777154841E+58}{1200,1.03662533146452E+59}{1250,3.10987599439357E+59}{1300,9.3296279831807E+59}{1350,2.79888839495421E+60}{1400,8.39666518486263E+60}{1450,2.51899955545879E+61}{1500,7.55699866637635E+61}{1550,2.26709959991291E+62}{1600,6.80129879973874E+62}{1650,2.04038963992162E+63}{1700,6.12116891976485E+63}{1750,1.83635067592946E+64}{1800,5.50905202778836E+64}{1850,1.65271560833651E+65}{1900,4.95814682500952E+65}{1950,1.48744404750286E+66}{2000,4.46233214250856E+66}{2050,1.33869964275257E+67}{2100,4.01609892825772E+67}{2150,1.20482967847732E+68}{2200,3.61448903543195E+68}{2250,1.08434671062959E+69}{2300,3.25304013188875E+69}{2350,9.75912039566624E+69}{2400,2.92773611869988E+70}{2450,8.78320835609963E+70}{2500,2.63496250682989E+71}{5000,7.90488752048967E+71})</t>
  </si>
  <si>
    <t>({50,8.05387490359854E+46}{100,2.41616247107956E+47}{150,7.24848741323869E+47}{200,2.17454622397161E+48}{250,6.52363867191482E+48}{300,1.95709160157445E+49}{350,5.87127480472334E+49}{400,1.761382441417E+50}{450,5.284147324251E+50}{500,1.5852441972753E+51}{550,4.7557325918259E+51}{600,1.42671977754777E+52}{650,4.28015933264331E+52}{700,1.28404779979299E+53}{750,3.85214339937898E+53}{800,1.15564301981369E+54}{850,3.46692905944108E+54}{900,1.04007871783232E+55}{950,3.12023615349698E+55}{1000,9.36070846049092E+55}{1050,2.80821253814728E+56}{1100,8.42463761444183E+56}{1150,2.52739128433255E+57}{1200,7.58217385299765E+57}{1250,2.27465215589929E+58}{1300,6.82395646769788E+58}{1350,2.04718694030937E+59}{1400,6.1415608209281E+59}{1450,1.84246824627843E+60}{1500,5.52740473883529E+60}{1550,1.65822142165059E+61}{1600,4.97466426495176E+61}{1650,1.49239927948553E+62}{1700,4.47719783845658E+62}{1750,1.34315935153697E+63}{1800,4.02947805461092E+63}{1850,1.20884341638328E+64}{1900,3.62653024914983E+64}{1950,1.08795907474495E+65}{2000,3.26387722423485E+65}{2050,9.79163167270454E+65}{2100,2.93748950181136E+66}{2150,8.81246850543409E+66}{2200,2.64374055163023E+67}{2250,7.93122165489068E+67}{2300,2.3793664964672E+68}{2350,7.13809948940161E+68}{2400,2.14142984682048E+69}{2450,6.42428954046145E+69}{2500,1.92728686213844E+70}{5000,5.78186058641531E+70})({50,1.25841795368727E+48}{100,3.77525386106182E+48}{150,1.13257615831854E+49}{200,3.39772847495563E+49}{250,1.01931854248669E+50}{300,3.05795562746007E+50}{350,9.17386688238021E+50}{400,2.75216006471406E+51}{450,8.25648019414219E+51}{500,2.47694405824266E+52}{550,7.43083217472797E+52}{600,2.22924965241839E+53}{650,6.68774895725518E+53}{700,2.00632468717655E+54}{750,6.01897406152966E+54}{800,1.8056922184589E+55}{850,5.41707665537669E+55}{900,1.62512299661301E+56}{950,4.87536898983902E+56}{1000,1.46261069695171E+57}{1050,4.38783209085512E+57}{1100,1.31634962725654E+58}{1150,3.94904888176961E+58}{1200,1.18471466453088E+59}{1250,3.55414399359265E+59}{1300,1.06624319807779E+60}{1350,3.19872959423338E+60}{1400,9.59618878270015E+60}{1450,2.87885663481004E+61}{1500,8.63656990443011E+61}{1550,2.59097097132904E+62}{1600,7.77291291398713E+62}{1650,2.33187387419614E+63}{1700,6.99562162258841E+63}{1750,2.09868648677652E+64}{1800,6.29605946032956E+64}{1850,1.88881783809887E+65}{1900,5.6664535142966E+65}{1950,1.69993605428898E+66}{2000,5.09980816286693E+66}{2050,1.52994244886008E+67}{2100,4.58982734658025E+67}{2150,1.37694820397408E+68}{2200,4.13084461192223E+68}{2250,1.23925338357667E+69}{2300,3.71776015073001E+69}{2350,1.115328045219E+70}{2400,3.34598413565701E+70}{2450,1.0037952406971E+71}{2500,3.01138572209131E+71}{5000,9.03415716627391E+71})</t>
  </si>
  <si>
    <t>(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1300,8.52994558462236E+58}{1350,2.55898367538671E+59}{1400,7.67695102616012E+59}{1450,2.30308530784804E+60}{1500,6.90925592354411E+60}{1550,2.07277677706323E+61}{1600,6.2183303311897E+61}{1650,1.86549909935691E+62}{1700,5.59649729807073E+62}{1750,1.67894918942122E+63}{1800,5.03684756826365E+63}{1850,1.5110542704791E+64}{1900,4.53316281143729E+64}{1950,1.35994884343119E+65}{2000,4.07984653029356E+65}{2050,1.22395395908807E+66}{2100,3.6718618772642E+66}{2150,1.10155856317926E+67}{2200,3.30467568953778E+67}{2250,9.91402706861335E+67}{2300,2.974208120584E+68}{2350,8.92262436175202E+68}{2400,2.6767873085256E+69}{2450,8.03036192557681E+69}{2500,2.40910857767304E+70}{5000,7.22732573301913E+70})({50,1.57302244210909E+48}{100,4.71906732632727E+48}{150,1.41572019789818E+49}{200,4.24716059369454E+49}{250,1.27414817810836E+50}{300,3.82244453432509E+50}{350,1.14673336029753E+51}{400,3.44020008089258E+51}{450,1.03206002426777E+52}{500,3.09618007280332E+52}{550,9.28854021840997E+52}{600,2.78656206552299E+53}{650,8.35968619656897E+53}{700,2.50790585897069E+54}{750,7.52371757691207E+54}{800,2.25711527307362E+55}{850,6.77134581922087E+55}{900,2.03140374576626E+56}{950,6.09421123729878E+56}{1000,1.82826337118963E+57}{1050,5.4847901135689E+57}{1100,1.64543703407067E+58}{1150,4.93631110221201E+58}{1200,1.4808933306636E+59}{1250,4.44267999199081E+59}{1300,1.33280399759724E+60}{1350,3.99841199279173E+60}{1400,1.19952359783752E+61}{1450,3.59857079351256E+61}{1500,1.07957123805376E+62}{1550,3.2387137141613E+62}{1600,9.71614114248392E+62}{1650,2.91484234274517E+63}{1700,8.74452702823551E+63}{1750,2.62335810847065E+64}{1800,7.87007432541194E+64}{1850,2.36102229762359E+65}{1900,7.08306689287074E+65}{1950,2.12492006786123E+66}{2000,6.37476020358366E+66}{2050,1.9124280610751E+67}{2100,5.73728418322531E+67}{2150,1.7211852549676E+68}{2200,5.16355576490279E+68}{2250,1.54906672947084E+69}{2300,4.64720018841251E+69}{2350,1.39416005652375E+70}{2400,4.18248016957126E+70}{2450,1.25474405087138E+71}{2500,3.76423215261413E+71}{5000,1.12926964578424E+72})</t>
  </si>
  <si>
    <t>({50,6.04040617769891E+46}{100,1.81212185330967E+47}{150,5.43636555992902E+47}{200,1.6309096679787E+48}{250,4.89272900393611E+48}{300,1.46781870118083E+49}{350,4.4034561035425E+49}{400,1.32103683106275E+50}{450,3.96311049318825E+50}{500,1.18893314795648E+51}{550,3.56679944386943E+51}{600,1.07003983316083E+52}{650,3.21011949948248E+52}{700,9.63035849844745E+52}{750,2.88910754953424E+53}{800,8.66732264860271E+53}{850,2.60019679458081E+54}{900,7.80059038374244E+54}{950,2.34017711512273E+55}{1000,7.02053134536819E+55}{1050,2.10615940361046E+56}{1100,6.31847821083137E+56}{1150,1.89554346324941E+57}{1200,5.68663038974824E+57}{1250,1.70598911692447E+58}{1300,5.11796735077341E+58}{1350,1.53539020523202E+59}{1400,4.60617061569607E+59}{1450,1.38185118470882E+60}{1500,4.14555355412647E+60}{1550,1.24366606623794E+61}{1600,3.73099819871382E+61}{1650,1.11929945961415E+62}{1700,3.35789837884244E+62}{1750,1.00736951365273E+63}{1800,3.02210854095819E+63}{1850,9.06632562287458E+63}{1900,2.71989768686237E+64}{1950,8.15969306058712E+64}{2000,2.44790791817614E+65}{2050,7.34372375452841E+65}{2100,2.20311712635852E+66}{2150,6.60935137907557E+66}{2200,1.98280541372267E+67}{2250,5.94841624116801E+67}{2300,1.7845248723504E+68}{2350,5.35357461705121E+68}{2400,1.60607238511536E+69}{2450,4.81821715534609E+69}{2500,1.44546514660383E+70}{5000,4.33639543981148E+70})({50,3.77525386106182E+48}{100,1.13257615831854E+49}{150,3.39772847495563E+49}{200,1.01931854248669E+50}{250,3.05795562746007E+50}{300,9.17386688238021E+50}{350,2.75216006471406E+51}{400,8.25648019414219E+51}{450,2.47694405824266E+52}{500,7.43083217472797E+52}{550,2.22924965241839E+53}{600,6.68774895725518E+53}{650,2.00632468717655E+54}{700,6.01897406152966E+54}{750,1.8056922184589E+55}{800,5.41707665537669E+55}{850,1.62512299661301E+56}{900,4.87536898983902E+56}{950,1.46261069695171E+57}{1000,4.38783209085512E+57}{1050,1.31634962725654E+58}{1100,3.94904888176961E+58}{1150,1.18471466453088E+59}{1200,3.55414399359265E+59}{1250,1.06624319807779E+60}{1300,3.19872959423338E+60}{1350,9.59618878270015E+60}{1400,2.87885663481004E+61}{1450,8.63656990443013E+61}{1500,2.59097097132904E+62}{1550,7.77291291398712E+62}{1600,2.33187387419614E+63}{1650,6.99562162258841E+63}{1700,2.09868648677652E+64}{1750,6.29605946032958E+64}{1800,1.88881783809887E+65}{1850,5.66645351429661E+65}{1900,1.69993605428898E+66}{1950,5.09980816286694E+66}{2000,1.52994244886009E+67}{2050,4.58982734658024E+67}{2100,1.37694820397408E+68}{2150,4.13084461192222E+68}{2200,1.23925338357667E+69}{2250,3.71776015073001E+69}{2300,1.115328045219E+70}{2350,3.34598413565701E+70}{2400,1.0037952406971E+71}{2450,3.0113857220913E+71}{2500,9.03415716627393E+71}{5000,2.71024714988218E+72})</t>
  </si>
  <si>
    <t>({50,7.04714054064872E+46}{100,2.11414216219462E+47}{150,6.34242648658385E+47}{200,1.90272794597516E+48}{250,5.70818383792547E+48}{300,1.71245515137764E+49}{350,5.13736545413292E+49}{400,1.54120963623988E+50}{450,4.62362890871963E+50}{500,1.38708867261589E+51}{550,4.16126601784767E+51}{600,1.2483798053543E+52}{650,3.7451394160629E+52}{700,1.12354182481887E+53}{750,3.37062547445661E+53}{800,1.01118764233698E+54}{850,3.03356292701095E+54}{900,9.10068878103284E+54}{950,2.73020663430985E+55}{1000,8.19061990292956E+55}{1050,2.45718597087887E+56}{1100,7.3715579126366E+56}{1150,2.21146737379098E+57}{1200,6.63440212137294E+57}{1250,1.99032063641188E+58}{1300,5.97096190923565E+58}{1350,1.79128857277069E+59}{1400,5.37386571831208E+59}{1450,1.61215971549363E+60}{1500,4.83647914648088E+60}{1550,1.45094374394426E+61}{1600,4.35283123183279E+61}{1650,1.30584936954984E+62}{1700,3.91754810864951E+62}{1750,1.17526443259485E+63}{1800,3.52579329778456E+63}{1850,1.05773798933537E+64}{1900,3.1732139680061E+64}{1950,9.5196419040183E+64}{2000,2.85589257120549E+65}{2050,8.56767771361647E+65}{2100,2.57030331408494E+66}{2150,7.71090994225483E+66}{2200,2.31327298267645E+67}{2250,6.93981894802934E+67}{2300,2.0819456844088E+68}{2350,6.24583705322641E+68}{2400,1.87375111596792E+69}{2450,5.62125334790377E+69}{2500,1.68637600437113E+70}{5000,5.05912801311339E+70})({50,4.40446283790545E+48}{100,1.32133885137164E+49}{150,3.96401655411491E+49}{200,1.18920496623447E+50}{250,3.56761489870342E+50}{300,1.07028446961102E+51}{350,3.21085340883307E+51}{400,9.63256022649922E+51}{450,2.88976806794977E+52}{500,8.6693042038493E+52}{550,2.60079126115479E+53}{600,7.80237378346437E+53}{650,2.34071213503931E+54}{700,7.02213640511793E+54}{750,2.10664092153538E+55}{800,6.31992276460614E+55}{850,1.89597682938184E+56}{900,5.68793048814553E+56}{950,1.70637914644366E+57}{1000,5.11913743933097E+57}{1050,1.53574123179929E+58}{1100,4.60722369539788E+58}{1150,1.38216710861936E+59}{1200,4.14650132585809E+59}{1250,1.24395039775743E+60}{1300,3.73185119327228E+60}{1350,1.11955535798168E+61}{1400,3.35866607394505E+61}{1450,1.00759982218352E+62}{1500,3.02279946655055E+62}{1550,9.06839839965164E+62}{1600,2.72051951989549E+63}{1650,8.16155855968647E+63}{1700,2.44846756790594E+64}{1750,7.34540270371784E+64}{1800,2.20362081111535E+65}{1850,6.61086243334604E+65}{1900,1.98325873000381E+66}{1950,5.94977619001143E+66}{2000,1.78493285700343E+67}{2050,5.35479857101028E+67}{2100,1.60643957130309E+68}{2150,4.81931871390925E+68}{2200,1.44579561417278E+69}{2250,4.33738684251834E+69}{2300,1.3012160527555E+70}{2350,3.90364815826651E+70}{2400,1.17109444747995E+71}{2450,3.51328334243986E+71}{2500,1.05398500273196E+72}{5000,3.16195500819587E+72})</t>
  </si>
  <si>
    <t>({50,8.05387490359854E+46}{100,2.41616247107956E+47}{150,7.24848741323869E+47}{200,2.17454622397161E+48}{250,6.52363867191482E+48}{300,1.95709160157445E+49}{350,5.87127480472334E+49}{400,1.761382441417E+50}{450,5.284147324251E+50}{500,1.5852441972753E+51}{550,4.7557325918259E+51}{600,1.42671977754777E+52}{650,4.28015933264331E+52}{700,1.28404779979299E+53}{750,3.85214339937898E+53}{800,1.15564301981369E+54}{850,3.46692905944108E+54}{900,1.04007871783232E+55}{950,3.12023615349698E+55}{1000,9.36070846049092E+55}{1050,2.80821253814728E+56}{1100,8.42463761444183E+56}{1150,2.52739128433255E+57}{1200,7.58217385299765E+57}{1250,2.27465215589929E+58}{1300,6.82395646769788E+58}{1350,2.04718694030937E+59}{1400,6.1415608209281E+59}{1450,1.84246824627843E+60}{1500,5.52740473883529E+60}{1550,1.65822142165059E+61}{1600,4.97466426495176E+61}{1650,1.49239927948553E+62}{1700,4.47719783845658E+62}{1750,1.34315935153697E+63}{1800,4.02947805461092E+63}{1850,1.20884341638328E+64}{1900,3.62653024914983E+64}{1950,1.08795907474495E+65}{2000,3.26387722423485E+65}{2050,9.79163167270454E+65}{2100,2.93748950181136E+66}{2150,8.81246850543409E+66}{2200,2.64374055163023E+67}{2250,7.93122165489068E+67}{2300,2.3793664964672E+68}{2350,7.13809948940161E+68}{2400,2.14142984682048E+69}{2450,6.42428954046145E+69}{2500,1.92728686213844E+70}{5000,5.78186058641531E+70})({50,5.03367181474909E+48}{100,1.51010154442473E+49}{150,4.53030463327418E+49}{200,1.35909138998225E+50}{250,4.07727416994676E+50}{300,1.22318225098403E+51}{350,3.66954675295209E+51}{400,1.10086402588563E+52}{450,3.30259207765688E+52}{500,9.90777623297063E+52}{550,2.97233286989119E+53}{600,8.91699860967357E+53}{650,2.67509958290207E+54}{700,8.02529874870621E+54}{750,2.40758962461186E+55}{800,7.22276887383559E+55}{850,2.16683066215068E+56}{900,6.50049198645203E+56}{950,1.95014759593561E+57}{1000,5.85044278780683E+57}{1050,1.75513283634205E+58}{1100,5.26539850902615E+58}{1150,1.57961955270784E+59}{1200,4.73885865812353E+59}{1250,1.42165759743706E+60}{1300,4.26497279231118E+60}{1350,1.27949183769335E+61}{1400,3.83847551308006E+61}{1450,1.15154265392402E+62}{1500,3.45462796177205E+62}{1550,1.03638838853162E+63}{1600,3.10916516559485E+63}{1650,9.32749549678454E+63}{1700,2.79824864903536E+64}{1750,8.39474594710611E+64}{1800,2.51842378413183E+65}{1850,7.55527135239547E+65}{1900,2.26658140571864E+66}{1950,6.79974421715592E+66}{2000,2.03992326514678E+67}{2050,6.11976979544033E+67}{2100,1.8359309386321E+68}{2150,5.50779281589629E+68}{2200,1.65233784476889E+69}{2250,4.95701353430668E+69}{2300,1.487104060292E+70}{2350,4.46131218087601E+70}{2400,1.3383936542628E+71}{2450,4.01518096278841E+71}{2500,1.20455428883652E+72}{5000,3.61366286650957E+72})</t>
  </si>
  <si>
    <t>(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1300,8.52994558462236E+58}{1350,2.55898367538671E+59}{1400,7.67695102616012E+59}{1450,2.30308530784804E+60}{1500,6.90925592354411E+60}{1550,2.07277677706323E+61}{1600,6.2183303311897E+61}{1650,1.86549909935691E+62}{1700,5.59649729807073E+62}{1750,1.67894918942122E+63}{1800,5.03684756826365E+63}{1850,1.5110542704791E+64}{1900,4.53316281143729E+64}{1950,1.35994884343119E+65}{2000,4.07984653029356E+65}{2050,1.22395395908807E+66}{2100,3.6718618772642E+66}{2150,1.10155856317926E+67}{2200,3.30467568953778E+67}{2250,9.91402706861335E+67}{2300,2.974208120584E+68}{2350,8.92262436175202E+68}{2400,2.6767873085256E+69}{2450,8.03036192557681E+69}{2500,2.40910857767304E+70}{5000,7.22732573301913E+70})({50,6.29208976843636E+48}{100,1.88762693053091E+49}{150,5.66288079159272E+49}{200,1.69886423747782E+50}{250,5.09659271243345E+50}{300,1.52897781373004E+51}{350,4.58693344119011E+51}{400,1.37608003235703E+52}{450,4.1282400970711E+52}{500,1.23847202912133E+53}{550,3.71541608736399E+53}{600,1.1146248262092E+54}{650,3.34387447862759E+54}{700,1.00316234358828E+55}{750,3.00948703076483E+55}{800,9.02846109229449E+55}{850,2.70853832768835E+56}{900,8.12561498306504E+56}{950,2.43768449491951E+57}{1000,7.31305348475853E+57}{1050,2.19391604542756E+58}{1100,6.58174813628268E+58}{1150,1.9745244408848E+59}{1200,5.92357332265441E+59}{1250,1.77707199679632E+60}{1300,5.33121599038897E+60}{1350,1.59936479711669E+61}{1400,4.79809439135007E+61}{1450,1.43942831740502E+62}{1500,4.31828495221507E+62}{1550,1.29548548566452E+63}{1600,3.88645645699356E+63}{1650,1.16593693709807E+64}{1700,3.4978108112942E+64}{1750,1.04934324338826E+65}{1800,3.14802973016478E+65}{1850,9.44408919049434E+65}{1900,2.8332267571483E+66}{1950,8.4996802714449E+66}{2000,2.54990408143348E+67}{2050,7.64971224430041E+67}{2100,2.29491367329013E+68}{2150,6.88474101987036E+68}{2200,2.06542230596111E+69}{2250,6.19626691788334E+69}{2300,1.858880075365E+70}{2350,5.57664022609501E+70}{2400,1.6729920678285E+71}{2450,5.01897620348551E+71}{2500,1.50569286104566E+72}{5000,4.51707858313696E+72})</t>
  </si>
  <si>
    <t>({50,6.04040617769891E+46}{100,1.81212185330967E+47}{150,5.43636555992902E+47}{200,1.6309096679787E+48}{250,4.89272900393611E+48}{300,1.46781870118083E+49}{350,4.4034561035425E+49}{400,1.32103683106275E+50}{450,3.96311049318825E+50}{500,1.18893314795648E+51}{550,3.56679944386943E+51}{600,1.07003983316083E+52}{650,3.21011949948248E+52}{700,9.63035849844745E+52}{750,2.88910754953424E+53}{800,8.66732264860271E+53}{850,2.60019679458081E+54}{900,7.80059038374244E+54}{950,2.34017711512273E+55}{1000,7.02053134536819E+55}{1050,2.10615940361046E+56}{1100,6.31847821083137E+56}{1150,1.89554346324941E+57}{1200,5.68663038974824E+57}{1250,1.70598911692447E+58}{1300,5.11796735077341E+58}{1350,1.53539020523202E+59}{1400,4.60617061569607E+59}{1450,1.38185118470882E+60}{1500,4.14555355412647E+60}{1550,1.24366606623794E+61}{1600,3.73099819871382E+61}{1650,1.11929945961415E+62}{1700,3.35789837884244E+62}{1750,1.00736951365273E+63}{1800,3.02210854095819E+63}{1850,9.06632562287458E+63}{1900,2.71989768686237E+64}{1950,8.15969306058712E+64}{2000,2.44790791817614E+65}{2050,7.34372375452841E+65}{2100,2.20311712635852E+66}{2150,6.60935137907557E+66}{2200,1.98280541372267E+67}{2250,5.94841624116801E+67}{2300,1.7845248723504E+68}{2350,5.35357461705121E+68}{2400,1.60607238511536E+69}{2450,4.81821715534609E+69}{2500,1.44546514660383E+70}{5000,4.33639543981148E+70})({50,7.55050772212363E+45}{100,2.26515231663709E+46}{150,6.79545694991127E+46}{200,2.03863708497338E+47}{250,6.11591125492014E+47}{300,1.83477337647604E+48}{350,5.50432012942813E+48}{400,1.65129603882844E+49}{450,4.95388811648532E+49}{500,1.48616643494559E+50}{550,4.45849930483678E+50}{600,1.33754979145104E+51}{650,4.01264937435311E+51}{700,1.20379481230593E+52}{750,3.61138443691779E+52}{800,1.08341533107534E+53}{850,3.25024599322602E+53}{900,9.75073797967805E+53}{950,2.92522139390341E+54}{1000,8.77566418171024E+54}{1050,2.63269925451307E+55}{1100,7.89809776353922E+55}{1150,2.36942932906176E+56}{1200,7.1082879871853E+56}{1250,2.13248639615559E+57}{1300,6.39745918846677E+57}{1350,1.91923775654003E+58}{1400,5.75771326962009E+58}{1450,1.72731398088603E+59}{1500,5.18194194265808E+59}{1550,1.55458258279742E+60}{1600,4.66374774839227E+60}{1650,1.39912432451768E+61}{1700,4.19737297355304E+61}{1750,1.25921189206592E+62}{1800,3.77763567619774E+62}{1850,1.13329070285932E+63}{1900,3.39987210857796E+63}{1950,1.01996163257339E+64}{2000,3.05988489772017E+64}{2050,9.17965469316049E+64}{2100,2.75389640794815E+65}{2150,8.26168922384443E+65}{2200,2.47850676715334E+66}{2250,7.43552030146001E+66}{2300,2.230656090438E+67}{2350,6.69196827131401E+67}{2400,2.0075904813942E+68}{2450,6.02277144418261E+68}{2500,1.80683143325479E+69}{5000,5.42049429976435E+69})</t>
  </si>
  <si>
    <t>({50,7.04714054064872E+46}{100,2.11414216219462E+47}{150,6.34242648658385E+47}{200,1.90272794597516E+48}{250,5.70818383792547E+48}{300,1.71245515137764E+49}{350,5.13736545413292E+49}{400,1.54120963623988E+50}{450,4.62362890871963E+50}{500,1.38708867261589E+51}{550,4.16126601784767E+51}{600,1.2483798053543E+52}{650,3.7451394160629E+52}{700,1.12354182481887E+53}{750,3.37062547445661E+53}{800,1.01118764233698E+54}{850,3.03356292701095E+54}{900,9.10068878103284E+54}{950,2.73020663430985E+55}{1000,8.19061990292956E+55}{1050,2.45718597087887E+56}{1100,7.3715579126366E+56}{1150,2.21146737379098E+57}{1200,6.63440212137294E+57}{1250,1.99032063641188E+58}{1300,5.97096190923565E+58}{1350,1.79128857277069E+59}{1400,5.37386571831208E+59}{1450,1.61215971549363E+60}{1500,4.83647914648088E+60}{1550,1.45094374394426E+61}{1600,4.35283123183279E+61}{1650,1.30584936954984E+62}{1700,3.91754810864951E+62}{1750,1.17526443259485E+63}{1800,3.52579329778456E+63}{1850,1.05773798933537E+64}{1900,3.1732139680061E+64}{1950,9.5196419040183E+64}{2000,2.85589257120549E+65}{2050,8.56767771361647E+65}{2100,2.57030331408494E+66}{2150,7.71090994225483E+66}{2200,2.31327298267645E+67}{2250,6.93981894802934E+67}{2300,2.0819456844088E+68}{2350,6.24583705322641E+68}{2400,1.87375111596792E+69}{2450,5.62125334790377E+69}{2500,1.68637600437113E+70}{5000,5.05912801311339E+70})({50,8.8089256758109E+45}{100,2.64267770274327E+46}{150,7.92803310822981E+46}{200,2.37840993246894E+47}{250,7.13522979740683E+47}{300,2.14056893922205E+48}{350,6.42170681766615E+48}{400,1.92651204529984E+49}{450,5.77953613589953E+49}{500,1.73386084076986E+50}{550,5.20158252230958E+50}{600,1.56047475669287E+51}{650,4.68142427007862E+51}{700,1.40442728102359E+52}{750,4.21328184307076E+52}{800,1.26398455292123E+53}{850,3.79195365876368E+53}{900,1.13758609762911E+54}{950,3.41275829288732E+54}{1000,1.02382748786619E+55}{1050,3.07148246359858E+55}{1100,9.21444739079575E+55}{1150,2.76433421723873E+56}{1200,8.29300265171618E+56}{1250,2.48790079551485E+57}{1300,7.46370238654456E+57}{1350,2.23911071596337E+58}{1400,6.7173321478901E+58}{1450,2.01519964436703E+59}{1500,6.04559893310109E+59}{1550,1.81367967993033E+60}{1600,5.44103903979098E+60}{1650,1.63231171193729E+61}{1700,4.89693513581188E+61}{1750,1.46908054074357E+62}{1800,4.4072416222307E+62}{1850,1.32217248666921E+63}{1900,3.96651746000762E+63}{1950,1.18995523800229E+64}{2000,3.56986571400687E+64}{2050,1.07095971420206E+65}{2100,3.21287914260618E+65}{2150,9.6386374278185E+65}{2200,2.89159122834556E+66}{2250,8.67477368503668E+66}{2300,2.602432105511E+67}{2350,7.80729631653301E+67}{2400,2.3421888949599E+68}{2450,7.02656668487971E+68}{2500,2.10797000546392E+69}{5000,6.32391001639174E+69})</t>
  </si>
  <si>
    <t>({50,8.05387490359854E+46}{100,2.41616247107956E+47}{150,7.24848741323869E+47}{200,2.17454622397161E+48}{250,6.52363867191482E+48}{300,1.95709160157445E+49}{350,5.87127480472334E+49}{400,1.761382441417E+50}{450,5.284147324251E+50}{500,1.5852441972753E+51}{550,4.7557325918259E+51}{600,1.42671977754777E+52}{650,4.28015933264331E+52}{700,1.28404779979299E+53}{750,3.85214339937898E+53}{800,1.15564301981369E+54}{850,3.46692905944108E+54}{900,1.04007871783232E+55}{950,3.12023615349698E+55}{1000,9.36070846049092E+55}{1050,2.80821253814728E+56}{1100,8.42463761444183E+56}{1150,2.52739128433255E+57}{1200,7.58217385299765E+57}{1250,2.27465215589929E+58}{1300,6.82395646769788E+58}{1350,2.04718694030937E+59}{1400,6.1415608209281E+59}{1450,1.84246824627843E+60}{1500,5.52740473883529E+60}{1550,1.65822142165059E+61}{1600,4.97466426495176E+61}{1650,1.49239927948553E+62}{1700,4.47719783845658E+62}{1750,1.34315935153697E+63}{1800,4.02947805461092E+63}{1850,1.20884341638328E+64}{1900,3.62653024914983E+64}{1950,1.08795907474495E+65}{2000,3.26387722423485E+65}{2050,9.79163167270454E+65}{2100,2.93748950181136E+66}{2150,8.81246850543409E+66}{2200,2.64374055163023E+67}{2250,7.93122165489068E+67}{2300,2.3793664964672E+68}{2350,7.13809948940161E+68}{2400,2.14142984682048E+69}{2450,6.42428954046145E+69}{2500,1.92728686213844E+70}{5000,5.78186058641531E+70})({50,1.00673436294982E+46}{100,3.02020308884945E+46}{150,9.06060926654836E+46}{200,2.71818277996451E+47}{250,8.15454833989352E+47}{300,2.44636450196806E+48}{350,7.33909350590417E+48}{400,2.20172805177125E+49}{450,6.60518415531375E+49}{500,1.98155524659413E+50}{550,5.94466573978238E+50}{600,1.78339972193471E+51}{650,5.35019916580414E+51}{700,1.60505974974124E+52}{750,4.81517924922373E+52}{800,1.44455377476712E+53}{850,4.33366132430135E+53}{900,1.30009839729041E+54}{950,3.90029519187122E+54}{1000,1.17008855756137E+55}{1050,3.5102656726841E+55}{1100,1.05307970180523E+56}{1150,3.15923910541569E+56}{1200,9.47771731624706E+56}{1250,2.84331519487412E+57}{1300,8.52994558462236E+57}{1350,2.55898367538671E+58}{1400,7.67695102616012E+58}{1450,2.30308530784804E+59}{1500,6.90925592354411E+59}{1550,2.07277677706323E+60}{1600,6.2183303311897E+60}{1650,1.86549909935691E+61}{1700,5.59649729807072E+61}{1750,1.67894918942122E+62}{1800,5.03684756826365E+62}{1850,1.51105427047909E+63}{1900,4.53316281143729E+63}{1950,1.35994884343118E+64}{2000,4.07984653029356E+64}{2050,1.22395395908807E+65}{2100,3.67186187726421E+65}{2150,1.10155856317926E+66}{2200,3.30467568953778E+66}{2250,9.91402706861335E+66}{2300,2.974208120584E+67}{2350,8.92262436175202E+67}{2400,2.6767873085256E+68}{2450,8.03036192557681E+68}{2500,2.40910857767305E+69}{5000,7.22732573301914E+69})</t>
  </si>
  <si>
    <t>(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1300,8.52994558462236E+58}{1350,2.55898367538671E+59}{1400,7.67695102616012E+59}{1450,2.30308530784804E+60}{1500,6.90925592354411E+60}{1550,2.07277677706323E+61}{1600,6.2183303311897E+61}{1650,1.86549909935691E+62}{1700,5.59649729807073E+62}{1750,1.67894918942122E+63}{1800,5.03684756826365E+63}{1850,1.5110542704791E+64}{1900,4.53316281143729E+64}{1950,1.35994884343119E+65}{2000,4.07984653029356E+65}{2050,1.22395395908807E+66}{2100,3.6718618772642E+66}{2150,1.10155856317926E+67}{2200,3.30467568953778E+67}{2250,9.91402706861335E+67}{2300,2.974208120584E+68}{2350,8.92262436175202E+68}{2400,2.6767873085256E+69}{2450,8.03036192557681E+69}{2500,2.40910857767304E+70}{5000,7.22732573301913E+70})({50,1.25841795368727E+46}{100,3.77525386106182E+46}{150,1.13257615831854E+47}{200,3.39772847495563E+47}{250,1.01931854248669E+48}{300,3.05795562746007E+48}{350,9.17386688238021E+48}{400,2.75216006471406E+49}{450,8.25648019414219E+49}{500,2.47694405824266E+50}{550,7.43083217472797E+50}{600,2.22924965241839E+51}{650,6.68774895725518E+51}{700,2.00632468717655E+52}{750,6.01897406152966E+52}{800,1.8056922184589E+53}{850,5.41707665537669E+53}{900,1.62512299661301E+54}{950,4.87536898983902E+54}{1000,1.46261069695171E+55}{1050,4.38783209085512E+55}{1100,1.31634962725654E+56}{1150,3.94904888176961E+56}{1200,1.18471466453088E+57}{1250,3.55414399359265E+57}{1300,1.06624319807779E+58}{1350,3.19872959423338E+58}{1400,9.59618878270015E+58}{1450,2.87885663481004E+59}{1500,8.63656990443013E+59}{1550,2.59097097132904E+60}{1600,7.77291291398712E+60}{1650,2.33187387419613E+61}{1700,6.99562162258841E+61}{1750,2.09868648677653E+62}{1800,6.29605946032957E+62}{1850,1.88881783809887E+63}{1900,5.66645351429661E+63}{1950,1.69993605428898E+64}{2000,5.09980816286695E+64}{2050,1.52994244886008E+65}{2100,4.58982734658026E+65}{2150,1.37694820397407E+66}{2200,4.13084461192223E+66}{2250,1.23925338357667E+67}{2300,3.71776015073E+67}{2350,1.115328045219E+68}{2400,3.34598413565701E+68}{2450,1.0037952406971E+69}{2500,3.01138572209131E+69}{5000,9.03415716627392E+69})</t>
  </si>
  <si>
    <t>({50,6.04040617769891E+46}{100,1.81212185330967E+47}{150,5.43636555992902E+47}{200,1.6309096679787E+48}{250,4.89272900393611E+48}{300,1.46781870118083E+49}{350,4.4034561035425E+49}{400,1.32103683106275E+50}{450,3.96311049318825E+50}{500,1.18893314795648E+51}{550,3.56679944386943E+51}{600,1.07003983316083E+52}{650,3.21011949948248E+52}{700,9.63035849844745E+52}{750,2.88910754953424E+53}{800,8.66732264860271E+53}{850,2.60019679458081E+54}{900,7.80059038374244E+54}{950,2.34017711512273E+55}{1000,7.02053134536819E+55}{1050,2.10615940361046E+56}{1100,6.31847821083137E+56}{1150,1.89554346324941E+57}{1200,5.68663038974824E+57}{1250,1.70598911692447E+58}{1300,5.11796735077341E+58}{1350,1.53539020523202E+59}{1400,4.60617061569607E+59}{1450,1.38185118470882E+60}{1500,4.14555355412647E+60}{1550,1.24366606623794E+61}{1600,3.73099819871382E+61}{1650,1.11929945961415E+62}{1700,3.35789837884244E+62}{1750,1.00736951365273E+63}{1800,3.02210854095819E+63}{1850,9.06632562287458E+63}{1900,2.71989768686237E+64}{1950,8.15969306058712E+64}{2000,2.44790791817614E+65}{2050,7.34372375452841E+65}{2100,2.20311712635852E+66}{2150,6.60935137907557E+66}{2200,1.98280541372267E+67}{2250,5.94841624116801E+67}{2300,1.7845248723504E+68}{2350,5.35357461705121E+68}{2400,1.60607238511536E+69}{2450,4.81821715534609E+69}{2500,1.44546514660383E+70}{5000,4.33639543981148E+70})({50,4.90783001938036E+46}{100,1.43459646720349E+47}{150,4.26603686299985E+47}{200,1.27603580503889E+48}{250,3.82433216125562E+48}{300,1.14692212299058E+49}{350,3.44038884358563E+49}{400,1.03207890053708E+50}{450,3.09619894907263E+50}{500,9.28855909467927E+50}{550,2.78656395314992E+51}{600,8.3596880841959E+51}{650,2.50790604773338E+52}{700,7.52371776567477E+52}{750,2.25711529194989E+53}{800,6.77134583809713E+53}{850,2.03140374765389E+54}{900,6.09421123918641E+54}{950,1.8282633713784E+55}{1000,5.48479011375766E+55}{1050,1.64543703408955E+56}{1100,4.93631110223089E+56}{1150,1.48089333066549E+57}{1200,4.4426799919927E+57}{1250,1.33280399759743E+58}{1300,3.99841199279192E+58}{1350,1.19952359783754E+59}{1400,3.59857079351257E+59}{1450,1.07957123805376E+60}{1500,3.2387137141613E+60}{1550,9.71614114248389E+60}{1600,2.91484234274517E+61}{1650,8.74452702823551E+61}{1700,2.62335810847065E+62}{1750,7.87007432541196E+62}{1800,2.36102229762359E+63}{1850,7.08306689287077E+63}{1900,2.12492006786123E+64}{1950,6.37476020358369E+64}{2000,1.91242806107511E+65}{2050,5.7372841832253E+65}{2100,1.7211852549676E+66}{2150,5.16355576490277E+66}{2200,1.54906672947083E+67}{2250,4.64720018841249E+67}{2300,1.39416005652375E+68}{2350,4.18248016957125E+68}{2400,1.25474405087138E+69}{2450,3.76423215261413E+69}{2500,1.12926964578424E+70}{5000,3.38780893735272E+70})</t>
  </si>
  <si>
    <t>({50,7.04714054064872E+46}{100,2.11414216219462E+47}{150,6.34242648658385E+47}{200,1.90272794597516E+48}{250,5.70818383792547E+48}{300,1.71245515137764E+49}{350,5.13736545413292E+49}{400,1.54120963623988E+50}{450,4.62362890871963E+50}{500,1.38708867261589E+51}{550,4.16126601784767E+51}{600,1.2483798053543E+52}{650,3.7451394160629E+52}{700,1.12354182481887E+53}{750,3.37062547445661E+53}{800,1.01118764233698E+54}{850,3.03356292701095E+54}{900,9.10068878103284E+54}{950,2.73020663430985E+55}{1000,8.19061990292956E+55}{1050,2.45718597087887E+56}{1100,7.3715579126366E+56}{1150,2.21146737379098E+57}{1200,6.63440212137294E+57}{1250,1.99032063641188E+58}{1300,5.97096190923565E+58}{1350,1.79128857277069E+59}{1400,5.37386571831208E+59}{1450,1.61215971549363E+60}{1500,4.83647914648088E+60}{1550,1.45094374394426E+61}{1600,4.35283123183279E+61}{1650,1.30584936954984E+62}{1700,3.91754810864951E+62}{1750,1.17526443259485E+63}{1800,3.52579329778456E+63}{1850,1.05773798933537E+64}{1900,3.1732139680061E+64}{1950,9.5196419040183E+64}{2000,2.85589257120549E+65}{2050,8.56767771361647E+65}{2100,2.57030331408494E+66}{2150,7.71090994225483E+66}{2200,2.31327298267645E+67}{2250,6.93981894802934E+67}{2300,2.0819456844088E+68}{2350,6.24583705322641E+68}{2400,1.87375111596792E+69}{2450,5.62125334790377E+69}{2500,1.68637600437113E+70}{5000,5.05912801311339E+70})({50,5.72580168927709E+46}{100,1.67369587840407E+47}{150,4.97704300683316E+47}{200,1.48870843921204E+48}{250,4.46172085479822E+48}{300,1.33807581015568E+49}{350,4.01378698418324E+49}{400,1.20409205062659E+50}{450,3.6122321072514E+50}{500,1.08366522771258E+51}{550,3.25099127867491E+51}{600,9.75296943156188E+51}{650,2.92589038902228E+52}{700,8.77767072662056E+52}{750,2.63330117394154E+53}{800,7.89990347777999E+53}{850,2.36997103892953E+54}{900,7.10991311238414E+54}{950,2.1329739332748E+55}{1000,6.39892179938394E+55}{1050,1.91967653977114E+56}{1100,5.75902961926937E+56}{1150,1.72770888577641E+57}{1200,5.18312665732481E+57}{1250,1.554937997197E+58}{1300,4.66481399159057E+58}{1350,1.39944419747713E+59}{1400,4.19833259243134E+59}{1450,1.25949977772939E+60}{1500,3.77849933318818E+60}{1550,1.13354979995645E+61}{1600,3.40064939986937E+61}{1650,1.02019481996081E+62}{1700,3.06058445988243E+62}{1750,9.18175337964728E+62}{1800,2.75452601389418E+63}{1850,8.26357804168256E+63}{1900,2.47907341250476E+64}{1950,7.4372202375143E+64}{2000,2.23116607125429E+65}{2050,6.69349821376284E+65}{2100,2.00804946412886E+66}{2150,6.02414839238657E+66}{2200,1.80724451771597E+67}{2250,5.42173355314791E+67}{2300,1.62652006594438E+68}{2350,4.87956019783312E+68}{2400,1.46386805934994E+69}{2450,4.39160417804982E+69}{2500,1.31748125341495E+70}{5000,3.95244376024484E+70})</t>
  </si>
  <si>
    <t>({50,8.05387490359854E+46}{100,2.41616247107956E+47}{150,7.24848741323869E+47}{200,2.17454622397161E+48}{250,6.52363867191482E+48}{300,1.95709160157445E+49}{350,5.87127480472334E+49}{400,1.761382441417E+50}{450,5.284147324251E+50}{500,1.5852441972753E+51}{550,4.7557325918259E+51}{600,1.42671977754777E+52}{650,4.28015933264331E+52}{700,1.28404779979299E+53}{750,3.85214339937898E+53}{800,1.15564301981369E+54}{850,3.46692905944108E+54}{900,1.04007871783232E+55}{950,3.12023615349698E+55}{1000,9.36070846049092E+55}{1050,2.80821253814728E+56}{1100,8.42463761444183E+56}{1150,2.52739128433255E+57}{1200,7.58217385299765E+57}{1250,2.27465215589929E+58}{1300,6.82395646769788E+58}{1350,2.04718694030937E+59}{1400,6.1415608209281E+59}{1450,1.84246824627843E+60}{1500,5.52740473883529E+60}{1550,1.65822142165059E+61}{1600,4.97466426495176E+61}{1650,1.49239927948553E+62}{1700,4.47719783845658E+62}{1750,1.34315935153697E+63}{1800,4.02947805461092E+63}{1850,1.20884341638328E+64}{1900,3.62653024914983E+64}{1950,1.08795907474495E+65}{2000,3.26387722423485E+65}{2050,9.79163167270454E+65}{2100,2.93748950181136E+66}{2150,8.81246850543409E+66}{2200,2.64374055163023E+67}{2250,7.93122165489068E+67}{2300,2.3793664964672E+68}{2350,7.13809948940161E+68}{2400,2.14142984682048E+69}{2450,6.42428954046145E+69}{2500,1.92728686213844E+70}{5000,5.78186058641531E+70})({50,6.54377335917381E+46}{100,1.91279528960465E+47}{150,5.68804915066647E+47}{200,1.70138107338519E+48}{250,5.09910954834083E+48}{300,1.52922949732077E+49}{350,4.58718512478084E+49}{400,1.37610520071611E+50}{450,4.12826526543017E+50}{500,1.23847454595724E+51}{550,3.71541860419989E+51}{600,1.11462507789279E+52}{650,3.34387473031118E+52}{700,1.00316236875664E+53}{750,3.00948705593319E+53}{800,9.02846111746285E+53}{850,2.70853833020518E+54}{900,8.12561498558188E+54}{950,2.4376844951712E+55}{1000,7.31305348501022E+55}{1050,2.19391604545273E+56}{1100,6.58174813630785E+56}{1150,1.97452444088732E+57}{1200,5.92357332265693E+57}{1250,1.77707199679658E+58}{1300,5.33121599038922E+58}{1350,1.59936479711672E+59}{1400,4.7980943913501E+59}{1450,1.43942831740502E+60}{1500,4.31828495221506E+60}{1550,1.29548548566452E+61}{1600,3.88645645699356E+61}{1650,1.16593693709807E+62}{1700,3.4978108112942E+62}{1750,1.04934324338826E+63}{1800,3.14802973016478E+63}{1850,9.44408919049436E+63}{1900,2.8332267571483E+64}{1950,8.49968027144492E+64}{2000,2.54990408143347E+65}{2050,7.6497122443004E+65}{2100,2.29491367329013E+66}{2150,6.88474101987036E+66}{2200,2.06542230596111E+67}{2250,6.19626691788332E+67}{2300,1.858880075365E+68}{2350,5.576640226095E+68}{2400,1.6729920678285E+69}{2450,5.01897620348551E+69}{2500,1.50569286104566E+70}{5000,4.51707858313696E+70})</t>
  </si>
  <si>
    <t>({50,1.00673436294982E+47}{100,3.02020308884945E+47}{150,9.06060926654836E+47}{200,2.71818277996451E+48}{250,8.15454833989352E+48}{300,2.44636450196806E+49}{350,7.33909350590417E+49}{400,2.20172805177125E+50}{450,6.60518415531375E+50}{500,1.98155524659413E+51}{550,5.94466573978238E+51}{600,1.78339972193471E+52}{650,5.35019916580414E+52}{700,1.60505974974124E+53}{750,4.81517924922373E+53}{800,1.44455377476712E+54}{850,4.33366132430135E+54}{900,1.30009839729041E+55}{950,3.90029519187122E+55}{1000,1.17008855756137E+56}{1050,3.5102656726841E+56}{1100,1.05307970180523E+57}{1150,3.15923910541569E+57}{1200,9.47771731624706E+57}{1250,2.84331519487412E+58}{1300,8.52994558462236E+58}{1350,2.55898367538671E+59}{1400,7.67695102616012E+59}{1450,2.30308530784804E+60}{1500,6.90925592354411E+60}{1550,2.07277677706323E+61}{1600,6.2183303311897E+61}{1650,1.86549909935691E+62}{1700,5.59649729807073E+62}{1750,1.67894918942122E+63}{1800,5.03684756826365E+63}{1850,1.5110542704791E+64}{1900,4.53316281143729E+64}{1950,1.35994884343119E+65}{2000,4.07984653029356E+65}{2050,1.22395395908807E+66}{2100,3.6718618772642E+66}{2150,1.10155856317926E+67}{2200,3.30467568953778E+67}{2250,9.91402706861335E+67}{2300,2.974208120584E+68}{2350,8.92262436175202E+68}{2400,2.6767873085256E+69}{2450,8.03036192557681E+69}{2500,2.40910857767304E+70}{5000,7.22732573301913E+70})({50,8.17971669896727E+46}{100,2.39099411200582E+47}{150,7.11006143833309E+47}{200,2.12672634173149E+48}{250,6.37388693542603E+48}{300,1.91153687165097E+49}{350,5.73398140597605E+49}{400,1.72013150089513E+50}{450,5.16033158178771E+50}{500,1.54809318244655E+51}{550,4.64427325524987E+51}{600,1.39328134736598E+52}{650,4.17984341288897E+52}{700,1.25395296094579E+53}{750,3.76185881991649E+53}{800,1.12855763968286E+54}{850,3.38567291275648E+54}{900,1.01570187319773E+55}{950,3.04710561896399E+55}{1000,9.14131685626277E+55}{1050,2.74239505681591E+56}{1100,8.22718517038481E+56}{1150,2.46815555110915E+57}{1200,7.40446665332116E+57}{1250,2.22133999599572E+58}{1300,6.66401998798653E+58}{1350,1.9992059963959E+59}{1400,5.99761798918763E+59}{1450,1.79928539675627E+60}{1500,5.39785619026883E+60}{1550,1.61935685708065E+61}{1600,4.85807057124195E+61}{1650,1.45742117137258E+62}{1700,4.37226351411775E+62}{1750,1.31167905423533E+63}{1800,3.93503716270598E+63}{1850,1.18051114881179E+64}{1900,3.54153344643538E+64}{1950,1.06246003393061E+65}{2000,3.18738010179184E+65}{2050,9.56214030537549E+65}{2100,2.86864209161266E+66}{2150,8.60592627483795E+66}{2200,2.58177788245139E+67}{2250,7.74533364735415E+67}{2300,2.32360009420625E+68}{2350,6.97080028261875E+68}{2400,2.09124008478563E+69}{2450,6.27372025435688E+69}{2500,1.88211607630707E+70}{5000,5.6463482289212E+70})</t>
  </si>
  <si>
    <t>{50,1.88762693053091E+48}{100,5.66288079159272E+48}{150,1.69886423747782E+49}{200,5.09659271243345E+49}{250,1.52897781373004E+50}{300,4.58693344119011E+50}{350,1.37608003235703E+51}{400,4.1282400970711E+51}{450,1.23847202912133E+52}{500,3.71541608736399E+52}{550,1.1146248262092E+53}{600,3.34387447862759E+53}{650,1.00316234358828E+54}{700,3.00948703076483E+54}{750,9.02846109229449E+54}{800,2.70853832768835E+55}{850,8.12561498306504E+55}{900,2.43768449491951E+56}{950,7.31305348475853E+56}{1000,2.19391604542756E+57}{1050,6.58174813628268E+57}{1100,1.9745244408848E+58}{1150,5.92357332265441E+58}{1200,1.77707199679632E+59}{1250,5.33121599038897E+59}{1300,1.59936479711669E+60}{1350,4.79809439135008E+60}{1400,1.43942831740502E+61}{1450,4.31828495221507E+61}{1500,1.29548548566452E+62}{1550,3.88645645699356E+62}{1600,1.16593693709807E+63}{1650,3.4978108112942E+63}{1700,1.04934324338826E+64}{1750,3.14802973016478E+64}{1800,9.44408919049433E+64}{1850,2.83322675714831E+65}{1900,8.49968027144489E+65}{1950,2.54990408143347E+66}{2000,7.64971224430039E+66}{2050,2.29491367329013E+67}{2100,6.88474101987038E+67}{2150,2.06542230596112E+68}{2200,6.19626691788335E+68}{2250,1.858880075365E+69}{2300,5.57664022609501E+69}{2350,1.6729920678285E+70}{2400,5.01897620348551E+70}{2450,1.50569286104565E+71}{2500,4.51707858313696E+71}{5000,1.35512357494109E+72}</t>
  </si>
  <si>
    <t>{400182,100}{400183,100}{400184,100}{400186,100}{400187,100}</t>
  </si>
  <si>
    <t>{50,2.20223141895273E+48}{100,6.60669425685818E+48}{150,1.98200827705745E+49}{200,5.94602483117236E+49}{250,1.78380744935171E+50}{300,5.35142234805512E+50}{350,1.60542670441654E+51}{400,4.81628011324961E+51}{450,1.44488403397488E+52}{500,4.33465210192465E+52}{550,1.3003956305774E+53}{600,3.90118689173219E+53}{650,1.17035606751966E+54}{700,3.51106820255897E+54}{750,1.05332046076769E+55}{800,3.15996138230307E+55}{850,9.47988414690921E+55}{900,2.84396524407276E+56}{950,8.53189573221829E+56}{1000,2.55956871966549E+57}{1050,7.67870615899646E+57}{1100,2.30361184769894E+58}{1150,6.91083554309682E+58}{1200,2.07325066292904E+59}{1250,6.21975198878713E+59}{1300,1.86592559663614E+60}{1350,5.59777678990842E+60}{1400,1.67933303697253E+61}{1450,5.03799911091758E+61}{1500,1.51139973327527E+62}{1550,4.53419919982582E+62}{1600,1.36025975994775E+63}{1650,4.08077927984324E+63}{1700,1.22423378395297E+64}{1750,3.67270135185891E+64}{1800,1.10181040555767E+65}{1850,3.30543121667303E+65}{1900,9.91629365001904E+65}{1950,2.97488809500572E+66}{2000,8.92466428501713E+66}{2050,2.67739928550515E+67}{2100,8.03219785651544E+67}{2150,2.40965935695463E+68}{2200,7.2289780708639E+68}{2250,2.16869342125917E+69}{2300,6.50608026377751E+69}{2350,1.95182407913325E+70}{2400,5.85547223739976E+70}{2450,1.75664167121993E+71}{2500,5.26992501365978E+71}{5000,1.58097750409793E+72}</t>
  </si>
  <si>
    <t>{50,2.51683590737454E+48}{100,7.55050772212363E+48}{150,2.26515231663709E+49}{200,6.79545694991127E+49}{250,2.03863708497338E+50}{300,6.11591125492014E+50}{350,1.83477337647604E+51}{400,5.50432012942813E+51}{450,1.65129603882844E+52}{500,4.95388811648532E+52}{550,1.48616643494559E+53}{600,4.45849930483678E+53}{650,1.33754979145104E+54}{700,4.01264937435311E+54}{750,1.20379481230593E+55}{800,3.61138443691779E+55}{850,1.08341533107534E+56}{900,3.25024599322602E+56}{950,9.75073797967805E+56}{1000,2.92522139390341E+57}{1050,8.77566418171024E+57}{1100,2.63269925451307E+58}{1150,7.89809776353922E+58}{1200,2.36942932906177E+59}{1250,7.1082879871853E+59}{1300,2.13248639615559E+60}{1350,6.39745918846677E+60}{1400,1.91923775654003E+61}{1450,5.75771326962009E+61}{1500,1.72731398088602E+62}{1550,5.18194194265808E+62}{1600,1.55458258279743E+63}{1650,4.66374774839227E+63}{1700,1.39912432451768E+64}{1750,4.19737297355304E+64}{1800,1.25921189206591E+65}{1850,3.77763567619774E+65}{1900,1.13329070285932E+66}{1950,3.39987210857797E+66}{2000,1.01996163257339E+67}{2050,3.05988489772017E+67}{2100,9.1796546931605E+67}{2150,2.75389640794815E+68}{2200,8.26168922384446E+68}{2250,2.47850676715334E+69}{2300,7.43552030146001E+69}{2350,2.230656090438E+70}{2400,6.69196827131402E+70}{2450,2.0075904813942E+71}{2500,6.02277144418261E+71}{5000,1.80683143325478E+72}</t>
  </si>
  <si>
    <t>{50,3.14604488421818E+48}{100,9.43813465265454E+48}{150,2.83144039579636E+49}{200,8.49432118738909E+49}{250,2.54829635621673E+50}{300,7.64488906865018E+50}{350,2.29346672059505E+51}{400,6.88040016178516E+51}{450,2.06412004853555E+52}{500,6.19236014560664E+52}{550,1.85770804368199E+53}{600,5.57312413104598E+53}{650,1.67193723931379E+54}{700,5.01581171794138E+54}{750,1.50474351538241E+55}{800,4.51423054614724E+55}{850,1.35426916384417E+56}{900,4.06280749153252E+56}{950,1.21884224745976E+57}{1000,3.65652674237927E+57}{1050,1.09695802271378E+58}{1100,3.29087406814134E+58}{1150,9.87262220442402E+58}{1200,2.96178666132721E+59}{1250,8.88535998398162E+59}{1300,2.66560799519449E+60}{1350,7.99682398558346E+60}{1400,2.39904719567504E+61}{1450,7.19714158702511E+61}{1500,2.15914247610753E+62}{1550,6.47742742832259E+62}{1600,1.94322822849678E+63}{1650,5.82968468549034E+63}{1700,1.7489054056471E+64}{1750,5.2467162169413E+64}{1800,1.57401486508239E+65}{1850,4.72204459524718E+65}{1900,1.41661337857415E+66}{1950,4.24984013572246E+66}{2000,1.27495204071673E+67}{2050,3.82485612215021E+67}{2100,1.14745683664506E+68}{2150,3.44237050993519E+68}{2200,1.03271115298056E+69}{2250,3.09813345894167E+69}{2300,9.29440037682501E+69}{2350,2.7883201130475E+70}{2400,8.36496033914252E+70}{2450,2.50948810174275E+71}{2500,7.52846430522827E+71}{5000,2.25853929156848E+72}</t>
  </si>
  <si>
    <t>7.55050772212363E+49,1.88762693053091E+48</t>
  </si>
  <si>
    <t>({50,1.51010154442473E+48}{100,4.53030463327418E+48}{150,1.35909138998225E+49}{200,4.07727416994676E+49}{250,1.22318225098403E+50}{300,3.66954675295209E+50}{350,1.10086402588563E+51}{400,3.30259207765688E+51}{450,9.90777623297063E+51}{500,2.97233286989119E+52}{550,8.91699860967357E+52}{600,2.67509958290207E+53}{650,8.02529874870621E+53}{700,2.40758962461186E+54}{750,7.22276887383559E+54}{800,2.16683066215068E+55}{850,6.50049198645203E+55}{900,1.95014759593561E+56}{950,5.85044278780683E+56}{1000,1.75513283634205E+57}{1050,5.26539850902615E+57}{1100,1.57961955270784E+58}{1150,4.73885865812353E+58}{1200,1.42165759743706E+59}{1250,4.26497279231118E+59}{1300,1.27949183769335E+60}{1350,3.83847551308006E+60}{1400,1.15154265392402E+61}{1450,3.45462796177205E+61}{1500,1.03638838853161E+62}{1550,3.10916516559485E+62}{1600,9.32749549678456E+62}{1650,2.79824864903536E+63}{1700,8.39474594710609E+63}{1750,2.51842378413183E+64}{1800,7.55527135239547E+64}{1850,2.26658140571865E+65}{1900,6.79974421715591E+65}{1950,2.03992326514678E+66}{2000,6.11976979544032E+66}{2050,1.8359309386321E+67}{2100,5.5077928158963E+67}{2150,1.65233784476889E+68}{2200,4.95701353430668E+68}{2250,1.487104060292E+69}{2300,4.46131218087601E+69}{2350,1.3383936542628E+70}{2400,4.01518096278841E+70}{2450,1.20455428883652E+71}{2500,3.61366286650957E+71}{5000,1.08409885995287E+72})({50,3.77525386106182E+46}{100,1.13257615831854E+47}{150,3.39772847495563E+47}{200,1.01931854248669E+48}{250,3.05795562746007E+48}{300,9.17386688238021E+48}{350,2.75216006471406E+49}{400,8.25648019414219E+49}{450,2.47694405824266E+50}{500,7.43083217472797E+50}{550,2.22924965241839E+51}{600,6.68774895725518E+51}{650,2.00632468717655E+52}{700,6.01897406152966E+52}{750,1.8056922184589E+53}{800,5.41707665537669E+53}{850,1.62512299661301E+54}{900,4.87536898983902E+54}{950,1.46261069695171E+55}{1000,4.38783209085512E+55}{1050,1.31634962725654E+56}{1100,3.94904888176961E+56}{1150,1.18471466453088E+57}{1200,3.55414399359265E+57}{1250,1.06624319807779E+58}{1300,3.19872959423338E+58}{1350,9.59618878270015E+58}{1400,2.87885663481004E+59}{1450,8.63656990443013E+59}{1500,2.59097097132904E+60}{1550,7.77291291398712E+60}{1600,2.33187387419614E+61}{1650,6.99562162258841E+61}{1700,2.09868648677652E+62}{1750,6.29605946032958E+62}{1800,1.88881783809887E+63}{1850,5.66645351429661E+63}{1900,1.69993605428898E+64}{1950,5.09980816286694E+64}{2000,1.52994244886009E+65}{2050,4.58982734658024E+65}{2100,1.37694820397408E+66}{2150,4.13084461192222E+66}{2200,1.23925338357667E+67}{2250,3.71776015073001E+67}{2300,1.115328045219E+68}{2350,3.34598413565701E+68}{2400,1.0037952406971E+69}{2450,3.0113857220913E+69}{2500,9.03415716627393E+69}{5000,2.71024714988218E+70})</t>
  </si>
  <si>
    <t>8.8089256758109E+49,2.20223141895273E+48</t>
  </si>
  <si>
    <t>({50,1.76178513516218E+48}{100,5.28535540548654E+48}{150,1.58560662164596E+49}{200,4.75681986493789E+49}{250,1.42704595948137E+50}{300,4.2811378784441E+50}{350,1.28434136353323E+51}{400,3.85302409059969E+51}{450,1.15590722717991E+52}{500,3.46772168153972E+52}{550,1.04031650446192E+53}{600,3.12094951338575E+53}{650,9.36284854015725E+53}{700,2.80885456204717E+54}{750,8.42656368614152E+54}{800,2.52796910584246E+55}{850,7.58390731752737E+55}{900,2.27517219525821E+56}{950,6.82551658577463E+56}{1000,2.04765497573239E+57}{1050,6.14296492719717E+57}{1100,1.84288947815915E+58}{1150,5.52866843447745E+58}{1200,1.65860053034324E+59}{1250,4.97580159102971E+59}{1300,1.49274047730891E+60}{1350,4.47822143192674E+60}{1400,1.34346642957802E+61}{1450,4.03039928873406E+61}{1500,1.20911978662022E+62}{1550,3.62735935986065E+62}{1600,1.0882078079582E+63}{1650,3.26462342387459E+63}{1700,9.79387027162377E+63}{1750,2.93816108148713E+64}{1800,8.81448324446138E+64}{1850,2.64434497333842E+65}{1900,7.93303492001523E+65}{1950,2.37991047600458E+66}{2000,7.1397314280137E+66}{2050,2.14191942840412E+67}{2100,6.42575828521235E+67}{2150,1.92772748556371E+68}{2200,5.78318245669112E+68}{2250,1.73495473700734E+69}{2300,5.20486421102201E+69}{2350,1.5614592633066E+70}{2400,4.68437778991981E+70}{2450,1.40531333697594E+71}{2500,4.21594001092783E+71}{5000,1.26478200327835E+72})({50,4.40446283790545E+46}{100,1.32133885137164E+47}{150,3.96401655411491E+47}{200,1.18920496623447E+48}{250,3.56761489870342E+48}{300,1.07028446961102E+49}{350,3.21085340883307E+49}{400,9.63256022649922E+49}{450,2.88976806794977E+50}{500,8.6693042038493E+50}{550,2.60079126115479E+51}{600,7.80237378346437E+51}{650,2.34071213503931E+52}{700,7.02213640511794E+52}{750,2.10664092153538E+53}{800,6.31992276460614E+53}{850,1.89597682938184E+54}{900,5.68793048814553E+54}{950,1.70637914644366E+55}{1000,5.11913743933097E+55}{1050,1.53574123179929E+56}{1100,4.60722369539788E+56}{1150,1.38216710861936E+57}{1200,4.14650132585809E+57}{1250,1.24395039775743E+58}{1300,3.73185119327228E+58}{1350,1.11955535798168E+59}{1400,3.35866607394505E+59}{1450,1.00759982218352E+60}{1500,3.02279946655055E+60}{1550,9.06839839965164E+60}{1600,2.72051951989549E+61}{1650,8.16155855968647E+61}{1700,2.44846756790594E+62}{1750,7.34540270371784E+62}{1800,2.20362081111535E+63}{1850,6.61086243334604E+63}{1900,1.98325873000381E+64}{1950,5.94977619001143E+64}{2000,1.78493285700343E+65}{2050,5.35479857101028E+65}{2100,1.60643957130309E+66}{2150,4.81931871390925E+66}{2200,1.44579561417278E+67}{2250,4.33738684251834E+67}{2300,1.3012160527555E+68}{2350,3.90364815826651E+68}{2400,1.17109444747995E+69}{2450,3.51328334243986E+69}{2500,1.05398500273196E+70}{5000,3.16195500819587E+70})</t>
  </si>
  <si>
    <t>1.00673436294982E+50,2.51683590737454E+48</t>
  </si>
  <si>
    <t>({50,2.01346872589964E+48}{100,6.04040617769891E+48}{150,1.81212185330967E+49}{200,5.43636555992902E+49}{250,1.6309096679787E+50}{300,4.89272900393611E+50}{350,1.46781870118083E+51}{400,4.4034561035425E+51}{450,1.32103683106275E+52}{500,3.96311049318825E+52}{550,1.18893314795648E+53}{600,3.56679944386943E+53}{650,1.07003983316083E+54}{700,3.21011949948248E+54}{750,9.63035849844745E+54}{800,2.88910754953424E+55}{850,8.66732264860271E+55}{900,2.60019679458081E+56}{950,7.80059038374244E+56}{1000,2.34017711512273E+57}{1050,7.02053134536819E+57}{1100,2.10615940361046E+58}{1150,6.31847821083137E+58}{1200,1.89554346324941E+59}{1250,5.68663038974824E+59}{1300,1.70598911692447E+60}{1350,5.11796735077341E+60}{1400,1.53539020523202E+61}{1450,4.60617061569607E+61}{1500,1.38185118470882E+62}{1550,4.14555355412646E+62}{1600,1.24366606623794E+63}{1650,3.73099819871382E+63}{1700,1.11929945961415E+64}{1750,3.35789837884243E+64}{1800,1.00736951365273E+65}{1850,3.02210854095819E+65}{1900,9.06632562287455E+65}{1950,2.71989768686237E+66}{2000,8.15969306058709E+66}{2050,2.44790791817613E+67}{2100,7.3437237545284E+67}{2150,2.20311712635852E+68}{2200,6.60935137907557E+68}{2250,1.98280541372267E+69}{2300,5.94841624116801E+69}{2350,1.7845248723504E+70}{2400,5.35357461705121E+70}{2450,1.60607238511536E+71}{2500,4.81821715534609E+71}{5000,1.44546514660383E+72})({50,5.03367181474909E+46}{100,1.51010154442473E+47}{150,4.53030463327418E+47}{200,1.35909138998225E+48}{250,4.07727416994676E+48}{300,1.22318225098403E+49}{350,3.66954675295209E+49}{400,1.10086402588563E+50}{450,3.30259207765688E+50}{500,9.90777623297063E+50}{550,2.97233286989119E+51}{600,8.91699860967357E+51}{650,2.67509958290207E+52}{700,8.02529874870621E+52}{750,2.40758962461186E+53}{800,7.22276887383559E+53}{850,2.16683066215068E+54}{900,6.50049198645203E+54}{950,1.95014759593561E+55}{1000,5.85044278780683E+55}{1050,1.75513283634205E+56}{1100,5.26539850902615E+56}{1150,1.57961955270784E+57}{1200,4.73885865812353E+57}{1250,1.42165759743706E+58}{1300,4.26497279231118E+58}{1350,1.27949183769335E+59}{1400,3.83847551308006E+59}{1450,1.15154265392402E+60}{1500,3.45462796177205E+60}{1550,1.03638838853162E+61}{1600,3.10916516559485E+61}{1650,9.32749549678454E+61}{1700,2.79824864903536E+62}{1750,8.39474594710611E+62}{1800,2.51842378413183E+63}{1850,7.55527135239548E+63}{1900,2.26658140571864E+64}{1950,6.79974421715592E+64}{2000,2.03992326514678E+65}{2050,6.11976979544033E+65}{2100,1.8359309386321E+66}{2150,5.50779281589629E+66}{2200,1.65233784476889E+67}{2250,4.95701353430668E+67}{2300,1.487104060292E+68}{2350,4.46131218087601E+68}{2400,1.3383936542628E+69}{2450,4.01518096278841E+69}{2500,1.20455428883652E+70}{5000,3.61366286650957E+70})</t>
  </si>
  <si>
    <t>1.25841795368727E+50,3.14604488421818E+48</t>
  </si>
  <si>
    <t>({50,2.51683590737454E+48}{100,7.55050772212363E+48}{150,2.26515231663709E+49}{200,6.79545694991127E+49}{250,2.03863708497338E+50}{300,6.11591125492014E+50}{350,1.83477337647604E+51}{400,5.50432012942813E+51}{450,1.65129603882844E+52}{500,4.95388811648532E+52}{550,1.48616643494559E+53}{600,4.45849930483678E+53}{650,1.33754979145104E+54}{700,4.01264937435311E+54}{750,1.20379481230593E+55}{800,3.61138443691779E+55}{850,1.08341533107534E+56}{900,3.25024599322602E+56}{950,9.75073797967805E+56}{1000,2.92522139390341E+57}{1050,8.77566418171024E+57}{1100,2.63269925451307E+58}{1150,7.89809776353922E+58}{1200,2.36942932906177E+59}{1250,7.1082879871853E+59}{1300,2.13248639615559E+60}{1350,6.39745918846677E+60}{1400,1.91923775654003E+61}{1450,5.75771326962009E+61}{1500,1.72731398088602E+62}{1550,5.18194194265808E+62}{1600,1.55458258279743E+63}{1650,4.66374774839227E+63}{1700,1.39912432451768E+64}{1750,4.19737297355304E+64}{1800,1.25921189206591E+65}{1850,3.77763567619774E+65}{1900,1.13329070285932E+66}{1950,3.39987210857797E+66}{2000,1.01996163257339E+67}{2050,3.05988489772017E+67}{2100,9.1796546931605E+67}{2150,2.75389640794815E+68}{2200,8.26168922384446E+68}{2250,2.47850676715334E+69}{2300,7.43552030146001E+69}{2350,2.230656090438E+70}{2400,6.69196827131402E+70}{2450,2.0075904813942E+71}{2500,6.02277144418261E+71}{5000,1.80683143325478E+72})({50,6.29208976843636E+46}{100,1.88762693053091E+47}{150,5.66288079159272E+47}{200,1.69886423747782E+48}{250,5.09659271243345E+48}{300,1.52897781373004E+49}{350,4.58693344119011E+49}{400,1.37608003235703E+50}{450,4.1282400970711E+50}{500,1.23847202912133E+51}{550,3.71541608736399E+51}{600,1.1146248262092E+52}{650,3.34387447862759E+52}{700,1.00316234358828E+53}{750,3.00948703076483E+53}{800,9.02846109229449E+53}{850,2.70853832768835E+54}{900,8.12561498306504E+54}{950,2.43768449491951E+55}{1000,7.31305348475854E+55}{1050,2.19391604542756E+56}{1100,6.58174813628268E+56}{1150,1.9745244408848E+57}{1200,5.92357332265441E+57}{1250,1.77707199679632E+58}{1300,5.33121599038897E+58}{1350,1.59936479711669E+59}{1400,4.79809439135007E+59}{1450,1.43942831740502E+60}{1500,4.31828495221507E+60}{1550,1.29548548566452E+61}{1600,3.88645645699356E+61}{1650,1.16593693709807E+62}{1700,3.4978108112942E+62}{1750,1.04934324338826E+63}{1800,3.14802973016478E+63}{1850,9.44408919049434E+63}{1900,2.8332267571483E+64}{1950,8.4996802714449E+64}{2000,2.54990408143348E+65}{2050,7.64971224430041E+65}{2100,2.29491367329013E+66}{2150,6.88474101987036E+66}{2200,2.06542230596111E+67}{2250,6.19626691788334E+67}{2300,1.858880075365E+68}{2350,5.57664022609501E+68}{2400,1.6729920678285E+69}{2450,5.01897620348551E+69}{2500,1.50569286104566E+70}{5000,4.51707858313696E+70})</t>
  </si>
  <si>
    <t>({50,1.51010154442473E+48}{100,4.53030463327418E+48}{150,1.35909138998225E+49}{200,4.07727416994676E+49}{250,1.22318225098403E+50}{300,3.66954675295209E+50}{350,1.10086402588563E+51}{400,3.30259207765688E+51}{450,9.90777623297063E+51}{500,2.97233286989119E+52}{550,8.91699860967357E+52}{600,2.67509958290207E+53}{650,8.02529874870621E+53}{700,2.40758962461186E+54}{750,7.22276887383559E+54}{800,2.16683066215068E+55}{850,6.50049198645203E+55}{900,1.95014759593561E+56}{950,5.85044278780683E+56}{1000,1.75513283634205E+57}{1050,5.26539850902615E+57}{1100,1.57961955270784E+58}{1150,4.73885865812353E+58}{1200,1.42165759743706E+59}{1250,4.26497279231118E+59}{1300,1.27949183769335E+60}{1350,3.83847551308006E+60}{1400,1.15154265392402E+61}{1450,3.45462796177205E+61}{1500,1.03638838853161E+62}{1550,3.10916516559485E+62}{1600,9.32749549678456E+62}{1650,2.79824864903536E+63}{1700,8.39474594710609E+63}{1750,2.51842378413183E+64}{1800,7.55527135239547E+64}{1850,2.26658140571865E+65}{1900,6.79974421715591E+65}{1950,2.03992326514678E+66}{2000,6.11976979544032E+66}{2050,1.8359309386321E+67}{2100,5.5077928158963E+67}{2150,1.65233784476889E+68}{2200,4.95701353430668E+68}{2250,1.487104060292E+69}{2300,4.46131218087601E+69}{2350,1.3383936542628E+70}{2400,4.01518096278841E+70}{2450,1.20455428883652E+71}{2500,3.61366286650957E+71}{5000,1.08409885995287E+72})({50,3.77525386106182E+46}{100,1.13257615831854E+47}{150,3.39772847495563E+47}{200,1.01931854248669E+48}{250,3.05795562746007E+48}{300,9.17386688238021E+48}{350,2.75216006471406E+49}{400,8.25648019414219E+49}{450,2.47694405824266E+50}{500,7.43083217472797E+50}{550,2.22924965241839E+51}{600,6.68774895725518E+51}{650,2.00632468717655E+52}{700,6.01897406152966E+52}{750,1.8056922184589E+53}{800,5.41707665537669E+53}{850,1.62512299661301E+54}{900,4.87536898983902E+54}{950,1.46261069695171E+55}{1000,4.38783209085512E+55}{1050,1.31634962725654E+56}{1100,3.94904888176961E+56}{1150,1.18471466453088E+57}{1200,3.55414399359265E+57}{1250,1.06624319807779E+58}{1300,3.19872959423338E+58}{1350,9.59618878270015E+58}{1400,2.87885663481004E+59}{1450,8.63656990443013E+59}{1500,2.59097097132904E+60}{1550,7.77291291398712E+60}{1600,2.33187387419614E+61}{1650,6.99562162258841E+61}{1700,2.09868648677652E+62}{1750,6.29605946032957E+62}{1800,1.88881783809887E+63}{1850,5.66645351429661E+63}{1900,1.69993605428898E+64}{1950,5.09980816286695E+64}{2000,1.52994244886008E+65}{2050,4.58982734658025E+65}{2100,1.37694820397408E+66}{2150,4.13084461192223E+66}{2200,1.23925338357667E+67}{2250,3.71776015073001E+67}{2300,1.115328045219E+68}{2350,3.34598413565701E+68}{2400,1.0037952406971E+69}{2450,3.0113857220913E+69}{2500,9.03415716627392E+69}{5000,2.71024714988217E+70})</t>
  </si>
  <si>
    <t>({50,1.76178513516218E+48}{100,5.28535540548654E+48}{150,1.58560662164596E+49}{200,4.75681986493789E+49}{250,1.42704595948137E+50}{300,4.2811378784441E+50}{350,1.28434136353323E+51}{400,3.85302409059969E+51}{450,1.15590722717991E+52}{500,3.46772168153972E+52}{550,1.04031650446192E+53}{600,3.12094951338575E+53}{650,9.36284854015725E+53}{700,2.80885456204717E+54}{750,8.42656368614152E+54}{800,2.52796910584246E+55}{850,7.58390731752737E+55}{900,2.27517219525821E+56}{950,6.82551658577463E+56}{1000,2.04765497573239E+57}{1050,6.14296492719717E+57}{1100,1.84288947815915E+58}{1150,5.52866843447745E+58}{1200,1.65860053034324E+59}{1250,4.97580159102971E+59}{1300,1.49274047730891E+60}{1350,4.47822143192674E+60}{1400,1.34346642957802E+61}{1450,4.03039928873406E+61}{1500,1.20911978662022E+62}{1550,3.62735935986065E+62}{1600,1.0882078079582E+63}{1650,3.26462342387459E+63}{1700,9.79387027162377E+63}{1750,2.93816108148713E+64}{1800,8.81448324446138E+64}{1850,2.64434497333842E+65}{1900,7.93303492001523E+65}{1950,2.37991047600458E+66}{2000,7.1397314280137E+66}{2050,2.14191942840412E+67}{2100,6.42575828521235E+67}{2150,1.92772748556371E+68}{2200,5.78318245669112E+68}{2250,1.73495473700734E+69}{2300,5.20486421102201E+69}{2350,1.5614592633066E+70}{2400,4.68437778991981E+70}{2450,1.40531333697594E+71}{2500,4.21594001092783E+71}{5000,1.26478200327835E+72})({50,4.40446283790545E+46}{100,1.32133885137164E+47}{150,3.96401655411491E+47}{200,1.18920496623447E+48}{250,3.56761489870342E+48}{300,1.07028446961102E+49}{350,3.21085340883307E+49}{400,9.63256022649922E+49}{450,2.88976806794977E+50}{500,8.6693042038493E+50}{550,2.60079126115479E+51}{600,7.80237378346437E+51}{650,2.34071213503931E+52}{700,7.02213640511794E+52}{750,2.10664092153538E+53}{800,6.31992276460614E+53}{850,1.89597682938184E+54}{900,5.68793048814553E+54}{950,1.70637914644366E+55}{1000,5.11913743933097E+55}{1050,1.53574123179929E+56}{1100,4.60722369539788E+56}{1150,1.38216710861936E+57}{1200,4.14650132585809E+57}{1250,1.24395039775743E+58}{1300,3.73185119327228E+58}{1350,1.11955535798168E+59}{1400,3.35866607394505E+59}{1450,1.00759982218352E+60}{1500,3.02279946655055E+60}{1550,9.06839839965164E+60}{1600,2.72051951989549E+61}{1650,8.16155855968647E+61}{1700,2.44846756790594E+62}{1750,7.34540270371783E+62}{1800,2.20362081111535E+63}{1850,6.61086243334604E+63}{1900,1.98325873000381E+64}{1950,5.94977619001144E+64}{2000,1.78493285700343E+65}{2050,5.3547985710103E+65}{2100,1.60643957130309E+66}{2150,4.81931871390927E+66}{2200,1.44579561417278E+67}{2250,4.33738684251834E+67}{2300,1.3012160527555E+68}{2350,3.90364815826651E+68}{2400,1.17109444747995E+69}{2450,3.51328334243986E+69}{2500,1.05398500273196E+70}{5000,3.16195500819587E+70})</t>
  </si>
  <si>
    <t>({50,2.01346872589964E+48}{100,6.04040617769891E+48}{150,1.81212185330967E+49}{200,5.43636555992902E+49}{250,1.6309096679787E+50}{300,4.89272900393611E+50}{350,1.46781870118083E+51}{400,4.4034561035425E+51}{450,1.32103683106275E+52}{500,3.96311049318825E+52}{550,1.18893314795648E+53}{600,3.56679944386943E+53}{650,1.07003983316083E+54}{700,3.21011949948248E+54}{750,9.63035849844745E+54}{800,2.88910754953424E+55}{850,8.66732264860271E+55}{900,2.60019679458081E+56}{950,7.80059038374244E+56}{1000,2.34017711512273E+57}{1050,7.02053134536819E+57}{1100,2.10615940361046E+58}{1150,6.31847821083137E+58}{1200,1.89554346324941E+59}{1250,5.68663038974824E+59}{1300,1.70598911692447E+60}{1350,5.11796735077341E+60}{1400,1.53539020523202E+61}{1450,4.60617061569607E+61}{1500,1.38185118470882E+62}{1550,4.14555355412646E+62}{1600,1.24366606623794E+63}{1650,3.73099819871382E+63}{1700,1.11929945961415E+64}{1750,3.35789837884243E+64}{1800,1.00736951365273E+65}{1850,3.02210854095819E+65}{1900,9.06632562287455E+65}{1950,2.71989768686237E+66}{2000,8.15969306058709E+66}{2050,2.44790791817613E+67}{2100,7.3437237545284E+67}{2150,2.20311712635852E+68}{2200,6.60935137907557E+68}{2250,1.98280541372267E+69}{2300,5.94841624116801E+69}{2350,1.7845248723504E+70}{2400,5.35357461705121E+70}{2450,1.60607238511536E+71}{2500,4.81821715534609E+71}{5000,1.44546514660383E+72})({50,5.03367181474909E+46}{100,1.51010154442473E+47}{150,4.53030463327418E+47}{200,1.35909138998225E+48}{250,4.07727416994676E+48}{300,1.22318225098403E+49}{350,3.66954675295209E+49}{400,1.10086402588563E+50}{450,3.30259207765688E+50}{500,9.90777623297063E+50}{550,2.97233286989119E+51}{600,8.91699860967357E+51}{650,2.67509958290207E+52}{700,8.02529874870621E+52}{750,2.40758962461186E+53}{800,7.22276887383559E+53}{850,2.16683066215068E+54}{900,6.50049198645203E+54}{950,1.95014759593561E+55}{1000,5.85044278780683E+55}{1050,1.75513283634205E+56}{1100,5.26539850902615E+56}{1150,1.57961955270784E+57}{1200,4.73885865812353E+57}{1250,1.42165759743706E+58}{1300,4.26497279231118E+58}{1350,1.27949183769335E+59}{1400,3.83847551308006E+59}{1450,1.15154265392402E+60}{1500,3.45462796177205E+60}{1550,1.03638838853162E+61}{1600,3.10916516559485E+61}{1650,9.32749549678455E+61}{1700,2.79824864903536E+62}{1750,8.39474594710609E+62}{1800,2.51842378413183E+63}{1850,7.55527135239548E+63}{1900,2.26658140571864E+64}{1950,6.79974421715593E+64}{2000,2.03992326514678E+65}{2050,6.11976979544034E+65}{2100,1.8359309386321E+66}{2150,5.50779281589631E+66}{2200,1.65233784476889E+67}{2250,4.95701353430668E+67}{2300,1.487104060292E+68}{2350,4.46131218087601E+68}{2400,1.3383936542628E+69}{2450,4.01518096278841E+69}{2500,1.20455428883652E+70}{5000,3.61366286650957E+70})</t>
  </si>
  <si>
    <t>({50,2.51683590737454E+48}{100,7.55050772212363E+48}{150,2.26515231663709E+49}{200,6.79545694991127E+49}{250,2.03863708497338E+50}{300,6.11591125492014E+50}{350,1.83477337647604E+51}{400,5.50432012942813E+51}{450,1.65129603882844E+52}{500,4.95388811648532E+52}{550,1.48616643494559E+53}{600,4.45849930483678E+53}{650,1.33754979145104E+54}{700,4.01264937435311E+54}{750,1.20379481230593E+55}{800,3.61138443691779E+55}{850,1.08341533107534E+56}{900,3.25024599322602E+56}{950,9.75073797967805E+56}{1000,2.92522139390341E+57}{1050,8.77566418171024E+57}{1100,2.63269925451307E+58}{1150,7.89809776353922E+58}{1200,2.36942932906177E+59}{1250,7.1082879871853E+59}{1300,2.13248639615559E+60}{1350,6.39745918846677E+60}{1400,1.91923775654003E+61}{1450,5.75771326962009E+61}{1500,1.72731398088602E+62}{1550,5.18194194265808E+62}{1600,1.55458258279743E+63}{1650,4.66374774839227E+63}{1700,1.39912432451768E+64}{1750,4.19737297355304E+64}{1800,1.25921189206591E+65}{1850,3.77763567619774E+65}{1900,1.13329070285932E+66}{1950,3.39987210857797E+66}{2000,1.01996163257339E+67}{2050,3.05988489772017E+67}{2100,9.1796546931605E+67}{2150,2.75389640794815E+68}{2200,8.26168922384446E+68}{2250,2.47850676715334E+69}{2300,7.43552030146001E+69}{2350,2.230656090438E+70}{2400,6.69196827131402E+70}{2450,2.0075904813942E+71}{2500,6.02277144418261E+71}{5000,1.80683143325478E+72})({50,6.29208976843636E+46}{100,1.88762693053091E+47}{150,5.66288079159272E+47}{200,1.69886423747782E+48}{250,5.09659271243345E+48}{300,1.52897781373004E+49}{350,4.58693344119011E+49}{400,1.37608003235703E+50}{450,4.1282400970711E+50}{500,1.23847202912133E+51}{550,3.71541608736399E+51}{600,1.1146248262092E+52}{650,3.34387447862759E+52}{700,1.00316234358828E+53}{750,3.00948703076483E+53}{800,9.02846109229449E+53}{850,2.70853832768835E+54}{900,8.12561498306504E+54}{950,2.43768449491951E+55}{1000,7.31305348475854E+55}{1050,2.19391604542756E+56}{1100,6.58174813628268E+56}{1150,1.9745244408848E+57}{1200,5.92357332265441E+57}{1250,1.77707199679632E+58}{1300,5.33121599038897E+58}{1350,1.59936479711669E+59}{1400,4.79809439135007E+59}{1450,1.43942831740502E+60}{1500,4.31828495221507E+60}{1550,1.29548548566452E+61}{1600,3.88645645699356E+61}{1650,1.16593693709807E+62}{1700,3.4978108112942E+62}{1750,1.04934324338826E+63}{1800,3.14802973016478E+63}{1850,9.44408919049435E+63}{1900,2.8332267571483E+64}{1950,8.49968027144491E+64}{2000,2.54990408143347E+65}{2050,7.64971224430042E+65}{2100,2.29491367329013E+66}{2150,6.88474101987038E+66}{2200,2.06542230596111E+67}{2250,6.19626691788334E+67}{2300,1.858880075365E+68}{2350,5.57664022609501E+68}{2400,1.6729920678285E+69}{2450,5.01897620348551E+69}{2500,1.50569286104565E+70}{5000,4.51707858313696E+70})</t>
  </si>
  <si>
    <t>7.55050772212363E+49,1.88762693053091E+50</t>
  </si>
  <si>
    <t>({50,1.51010154442473E+48}{100,4.53030463327418E+48}{150,1.35909138998225E+49}{200,4.07727416994676E+49}{250,1.22318225098403E+50}{300,3.66954675295209E+50}{350,1.10086402588563E+51}{400,3.30259207765688E+51}{450,9.90777623297063E+51}{500,2.97233286989119E+52}{550,8.91699860967357E+52}{600,2.67509958290207E+53}{650,8.02529874870621E+53}{700,2.40758962461186E+54}{750,7.22276887383559E+54}{800,2.16683066215068E+55}{850,6.50049198645203E+55}{900,1.95014759593561E+56}{950,5.85044278780683E+56}{1000,1.75513283634205E+57}{1050,5.26539850902615E+57}{1100,1.57961955270784E+58}{1150,4.73885865812353E+58}{1200,1.42165759743706E+59}{1250,4.26497279231118E+59}{1300,1.27949183769335E+60}{1350,3.83847551308006E+60}{1400,1.15154265392402E+61}{1450,3.45462796177205E+61}{1500,1.03638838853161E+62}{1550,3.10916516559485E+62}{1600,9.32749549678456E+62}{1650,2.79824864903536E+63}{1700,8.39474594710609E+63}{1750,2.51842378413183E+64}{1800,7.55527135239547E+64}{1850,2.26658140571865E+65}{1900,6.79974421715591E+65}{1950,2.03992326514678E+66}{2000,6.11976979544032E+66}{2050,1.8359309386321E+67}{2100,5.5077928158963E+67}{2150,1.65233784476889E+68}{2200,4.95701353430668E+68}{2250,1.487104060292E+69}{2300,4.46131218087601E+69}{2350,1.3383936542628E+70}{2400,4.01518096278841E+70}{2450,1.20455428883652E+71}{2500,3.61366286650957E+71}{5000,1.08409885995287E+72})({50,3.77525386106182E+48}{100,1.13257615831854E+49}{150,3.39772847495563E+49}{200,1.01931854248669E+50}{250,3.05795562746007E+50}{300,9.17386688238021E+50}{350,2.75216006471406E+51}{400,8.25648019414219E+51}{450,2.47694405824266E+52}{500,7.43083217472797E+52}{550,2.22924965241839E+53}{600,6.68774895725518E+53}{650,2.00632468717655E+54}{700,6.01897406152966E+54}{750,1.8056922184589E+55}{800,5.41707665537669E+55}{850,1.62512299661301E+56}{900,4.87536898983902E+56}{950,1.46261069695171E+57}{1000,4.38783209085512E+57}{1050,1.31634962725654E+58}{1100,3.94904888176961E+58}{1150,1.18471466453088E+59}{1200,3.55414399359265E+59}{1250,1.06624319807779E+60}{1300,3.19872959423338E+60}{1350,9.59618878270015E+60}{1400,2.87885663481004E+61}{1450,8.63656990443013E+61}{1500,2.59097097132904E+62}{1550,7.77291291398712E+62}{1600,2.33187387419614E+63}{1650,6.99562162258841E+63}{1700,2.09868648677652E+64}{1750,6.29605946032958E+64}{1800,1.88881783809887E+65}{1850,5.66645351429661E+65}{1900,1.69993605428898E+66}{1950,5.09980816286694E+66}{2000,1.52994244886009E+67}{2050,4.58982734658024E+67}{2100,1.37694820397408E+68}{2150,4.13084461192222E+68}{2200,1.23925338357667E+69}{2250,3.71776015073001E+69}{2300,1.115328045219E+70}{2350,3.34598413565701E+70}{2400,1.0037952406971E+71}{2450,3.0113857220913E+71}{2500,9.03415716627393E+71}{5000,2.71024714988218E+72})</t>
  </si>
  <si>
    <t>8.8089256758109E+49,2.20223141895273E+50</t>
  </si>
  <si>
    <t>({50,1.76178513516218E+48}{100,5.28535540548654E+48}{150,1.58560662164596E+49}{200,4.75681986493789E+49}{250,1.42704595948137E+50}{300,4.2811378784441E+50}{350,1.28434136353323E+51}{400,3.85302409059969E+51}{450,1.15590722717991E+52}{500,3.46772168153972E+52}{550,1.04031650446192E+53}{600,3.12094951338575E+53}{650,9.36284854015725E+53}{700,2.80885456204717E+54}{750,8.42656368614152E+54}{800,2.52796910584246E+55}{850,7.58390731752737E+55}{900,2.27517219525821E+56}{950,6.82551658577463E+56}{1000,2.04765497573239E+57}{1050,6.14296492719717E+57}{1100,1.84288947815915E+58}{1150,5.52866843447745E+58}{1200,1.65860053034324E+59}{1250,4.97580159102971E+59}{1300,1.49274047730891E+60}{1350,4.47822143192674E+60}{1400,1.34346642957802E+61}{1450,4.03039928873406E+61}{1500,1.20911978662022E+62}{1550,3.62735935986065E+62}{1600,1.0882078079582E+63}{1650,3.26462342387459E+63}{1700,9.79387027162377E+63}{1750,2.93816108148713E+64}{1800,8.81448324446138E+64}{1850,2.64434497333842E+65}{1900,7.93303492001523E+65}{1950,2.37991047600458E+66}{2000,7.1397314280137E+66}{2050,2.14191942840412E+67}{2100,6.42575828521235E+67}{2150,1.92772748556371E+68}{2200,5.78318245669112E+68}{2250,1.73495473700734E+69}{2300,5.20486421102201E+69}{2350,1.5614592633066E+70}{2400,4.68437778991981E+70}{2450,1.40531333697594E+71}{2500,4.21594001092783E+71}{5000,1.26478200327835E+72})({50,4.40446283790545E+48}{100,1.32133885137164E+49}{150,3.96401655411491E+49}{200,1.18920496623447E+50}{250,3.56761489870342E+50}{300,1.07028446961102E+51}{350,3.21085340883307E+51}{400,9.63256022649922E+51}{450,2.88976806794977E+52}{500,8.6693042038493E+52}{550,2.60079126115479E+53}{600,7.80237378346437E+53}{650,2.34071213503931E+54}{700,7.02213640511793E+54}{750,2.10664092153538E+55}{800,6.31992276460614E+55}{850,1.89597682938184E+56}{900,5.68793048814553E+56}{950,1.70637914644366E+57}{1000,5.11913743933097E+57}{1050,1.53574123179929E+58}{1100,4.60722369539788E+58}{1150,1.38216710861936E+59}{1200,4.14650132585809E+59}{1250,1.24395039775743E+60}{1300,3.73185119327228E+60}{1350,1.11955535798168E+61}{1400,3.35866607394505E+61}{1450,1.00759982218352E+62}{1500,3.02279946655055E+62}{1550,9.06839839965164E+62}{1600,2.72051951989549E+63}{1650,8.16155855968647E+63}{1700,2.44846756790594E+64}{1750,7.34540270371784E+64}{1800,2.20362081111535E+65}{1850,6.61086243334604E+65}{1900,1.98325873000381E+66}{1950,5.94977619001143E+66}{2000,1.78493285700343E+67}{2050,5.35479857101028E+67}{2100,1.60643957130309E+68}{2150,4.81931871390925E+68}{2200,1.44579561417278E+69}{2250,4.33738684251834E+69}{2300,1.3012160527555E+70}{2350,3.90364815826651E+70}{2400,1.17109444747995E+71}{2450,3.51328334243986E+71}{2500,1.05398500273196E+72}{5000,3.16195500819587E+72})</t>
  </si>
  <si>
    <t>1.00673436294982E+50,2.51683590737454E+50</t>
  </si>
  <si>
    <t>({50,2.01346872589964E+48}{100,6.04040617769891E+48}{150,1.81212185330967E+49}{200,5.43636555992902E+49}{250,1.6309096679787E+50}{300,4.89272900393611E+50}{350,1.46781870118083E+51}{400,4.4034561035425E+51}{450,1.32103683106275E+52}{500,3.96311049318825E+52}{550,1.18893314795648E+53}{600,3.56679944386943E+53}{650,1.07003983316083E+54}{700,3.21011949948248E+54}{750,9.63035849844745E+54}{800,2.88910754953424E+55}{850,8.66732264860271E+55}{900,2.60019679458081E+56}{950,7.80059038374244E+56}{1000,2.34017711512273E+57}{1050,7.02053134536819E+57}{1100,2.10615940361046E+58}{1150,6.31847821083137E+58}{1200,1.89554346324941E+59}{1250,5.68663038974824E+59}{1300,1.70598911692447E+60}{1350,5.11796735077341E+60}{1400,1.53539020523202E+61}{1450,4.60617061569607E+61}{1500,1.38185118470882E+62}{1550,4.14555355412646E+62}{1600,1.24366606623794E+63}{1650,3.73099819871382E+63}{1700,1.11929945961415E+64}{1750,3.35789837884243E+64}{1800,1.00736951365273E+65}{1850,3.02210854095819E+65}{1900,9.06632562287455E+65}{1950,2.71989768686237E+66}{2000,8.15969306058709E+66}{2050,2.44790791817613E+67}{2100,7.3437237545284E+67}{2150,2.20311712635852E+68}{2200,6.60935137907557E+68}{2250,1.98280541372267E+69}{2300,5.94841624116801E+69}{2350,1.7845248723504E+70}{2400,5.35357461705121E+70}{2450,1.60607238511536E+71}{2500,4.81821715534609E+71}{5000,1.44546514660383E+72})({50,5.03367181474909E+48}{100,1.51010154442473E+49}{150,4.53030463327418E+49}{200,1.35909138998225E+50}{250,4.07727416994676E+50}{300,1.22318225098403E+51}{350,3.66954675295209E+51}{400,1.10086402588563E+52}{450,3.30259207765688E+52}{500,9.90777623297063E+52}{550,2.97233286989119E+53}{600,8.91699860967357E+53}{650,2.67509958290207E+54}{700,8.02529874870621E+54}{750,2.40758962461186E+55}{800,7.22276887383559E+55}{850,2.16683066215068E+56}{900,6.50049198645203E+56}{950,1.95014759593561E+57}{1000,5.85044278780683E+57}{1050,1.75513283634205E+58}{1100,5.26539850902615E+58}{1150,1.57961955270784E+59}{1200,4.73885865812353E+59}{1250,1.42165759743706E+60}{1300,4.26497279231118E+60}{1350,1.27949183769335E+61}{1400,3.83847551308006E+61}{1450,1.15154265392402E+62}{1500,3.45462796177205E+62}{1550,1.03638838853162E+63}{1600,3.10916516559485E+63}{1650,9.32749549678454E+63}{1700,2.79824864903536E+64}{1750,8.39474594710611E+64}{1800,2.51842378413183E+65}{1850,7.55527135239547E+65}{1900,2.26658140571864E+66}{1950,6.79974421715592E+66}{2000,2.03992326514678E+67}{2050,6.11976979544033E+67}{2100,1.8359309386321E+68}{2150,5.50779281589629E+68}{2200,1.65233784476889E+69}{2250,4.95701353430668E+69}{2300,1.487104060292E+70}{2350,4.46131218087601E+70}{2400,1.3383936542628E+71}{2450,4.01518096278841E+71}{2500,1.20455428883652E+72}{5000,3.61366286650957E+72})</t>
  </si>
  <si>
    <t>1.25841795368727E+50,3.14604488421818E+50</t>
  </si>
  <si>
    <t>({50,2.51683590737454E+48}{100,7.55050772212363E+48}{150,2.26515231663709E+49}{200,6.79545694991127E+49}{250,2.03863708497338E+50}{300,6.11591125492014E+50}{350,1.83477337647604E+51}{400,5.50432012942813E+51}{450,1.65129603882844E+52}{500,4.95388811648532E+52}{550,1.48616643494559E+53}{600,4.45849930483678E+53}{650,1.33754979145104E+54}{700,4.01264937435311E+54}{750,1.20379481230593E+55}{800,3.61138443691779E+55}{850,1.08341533107534E+56}{900,3.25024599322602E+56}{950,9.75073797967805E+56}{1000,2.92522139390341E+57}{1050,8.77566418171024E+57}{1100,2.63269925451307E+58}{1150,7.89809776353922E+58}{1200,2.36942932906177E+59}{1250,7.1082879871853E+59}{1300,2.13248639615559E+60}{1350,6.39745918846677E+60}{1400,1.91923775654003E+61}{1450,5.75771326962009E+61}{1500,1.72731398088602E+62}{1550,5.18194194265808E+62}{1600,1.55458258279743E+63}{1650,4.66374774839227E+63}{1700,1.39912432451768E+64}{1750,4.19737297355304E+64}{1800,1.25921189206591E+65}{1850,3.77763567619774E+65}{1900,1.13329070285932E+66}{1950,3.39987210857797E+66}{2000,1.01996163257339E+67}{2050,3.05988489772017E+67}{2100,9.1796546931605E+67}{2150,2.75389640794815E+68}{2200,8.26168922384446E+68}{2250,2.47850676715334E+69}{2300,7.43552030146001E+69}{2350,2.230656090438E+70}{2400,6.69196827131402E+70}{2450,2.0075904813942E+71}{2500,6.02277144418261E+71}{5000,1.80683143325478E+72})({50,6.29208976843636E+48}{100,1.88762693053091E+49}{150,5.66288079159272E+49}{200,1.69886423747782E+50}{250,5.09659271243345E+50}{300,1.52897781373004E+51}{350,4.58693344119011E+51}{400,1.37608003235703E+52}{450,4.1282400970711E+52}{500,1.23847202912133E+53}{550,3.71541608736399E+53}{600,1.1146248262092E+54}{650,3.34387447862759E+54}{700,1.00316234358828E+55}{750,3.00948703076483E+55}{800,9.02846109229449E+55}{850,2.70853832768835E+56}{900,8.12561498306504E+56}{950,2.43768449491951E+57}{1000,7.31305348475853E+57}{1050,2.19391604542756E+58}{1100,6.58174813628268E+58}{1150,1.9745244408848E+59}{1200,5.92357332265441E+59}{1250,1.77707199679632E+60}{1300,5.33121599038897E+60}{1350,1.59936479711669E+61}{1400,4.79809439135007E+61}{1450,1.43942831740502E+62}{1500,4.31828495221507E+62}{1550,1.29548548566452E+63}{1600,3.88645645699356E+63}{1650,1.16593693709807E+64}{1700,3.4978108112942E+64}{1750,1.04934324338826E+65}{1800,3.14802973016478E+65}{1850,9.44408919049434E+65}{1900,2.8332267571483E+66}{1950,8.4996802714449E+66}{2000,2.54990408143348E+67}{2050,7.64971224430041E+67}{2100,2.29491367329013E+68}{2150,6.88474101987036E+68}{2200,2.06542230596111E+69}{2250,6.19626691788334E+69}{2300,1.858880075365E+70}{2350,5.57664022609501E+70}{2400,1.6729920678285E+71}{2450,5.01897620348551E+71}{2500,1.50569286104566E+72}{5000,4.51707858313696E+72})</t>
  </si>
  <si>
    <t>7.55050772212363E+49,3.77525386106182E+47</t>
  </si>
  <si>
    <t>({50,1.51010154442473E+48}{100,4.53030463327418E+48}{150,1.35909138998225E+49}{200,4.07727416994676E+49}{250,1.22318225098403E+50}{300,3.66954675295209E+50}{350,1.10086402588563E+51}{400,3.30259207765688E+51}{450,9.90777623297063E+51}{500,2.97233286989119E+52}{550,8.91699860967357E+52}{600,2.67509958290207E+53}{650,8.02529874870621E+53}{700,2.40758962461186E+54}{750,7.22276887383559E+54}{800,2.16683066215068E+55}{850,6.50049198645203E+55}{900,1.95014759593561E+56}{950,5.85044278780683E+56}{1000,1.75513283634205E+57}{1050,5.26539850902615E+57}{1100,1.57961955270784E+58}{1150,4.73885865812353E+58}{1200,1.42165759743706E+59}{1250,4.26497279231118E+59}{1300,1.27949183769335E+60}{1350,3.83847551308006E+60}{1400,1.15154265392402E+61}{1450,3.45462796177205E+61}{1500,1.03638838853161E+62}{1550,3.10916516559485E+62}{1600,9.32749549678456E+62}{1650,2.79824864903536E+63}{1700,8.39474594710609E+63}{1750,2.51842378413183E+64}{1800,7.55527135239547E+64}{1850,2.26658140571865E+65}{1900,6.79974421715591E+65}{1950,2.03992326514678E+66}{2000,6.11976979544032E+66}{2050,1.8359309386321E+67}{2100,5.5077928158963E+67}{2150,1.65233784476889E+68}{2200,4.95701353430668E+68}{2250,1.487104060292E+69}{2300,4.46131218087601E+69}{2350,1.3383936542628E+70}{2400,4.01518096278841E+70}{2450,1.20455428883652E+71}{2500,3.61366286650957E+71}{5000,1.08409885995287E+72})({50,7.55050772212363E+45}{100,2.26515231663709E+46}{150,6.79545694991127E+46}{200,2.03863708497338E+47}{250,6.11591125492014E+47}{300,1.83477337647604E+48}{350,5.50432012942813E+48}{400,1.65129603882844E+49}{450,4.95388811648532E+49}{500,1.48616643494559E+50}{550,4.45849930483678E+50}{600,1.33754979145104E+51}{650,4.01264937435311E+51}{700,1.20379481230593E+52}{750,3.61138443691779E+52}{800,1.08341533107534E+53}{850,3.25024599322602E+53}{900,9.75073797967805E+53}{950,2.92522139390341E+54}{1000,8.77566418171024E+54}{1050,2.63269925451307E+55}{1100,7.89809776353922E+55}{1150,2.36942932906176E+56}{1200,7.1082879871853E+56}{1250,2.13248639615559E+57}{1300,6.39745918846677E+57}{1350,1.91923775654003E+58}{1400,5.75771326962009E+58}{1450,1.72731398088603E+59}{1500,5.18194194265808E+59}{1550,1.55458258279742E+60}{1600,4.66374774839227E+60}{1650,1.39912432451768E+61}{1700,4.19737297355304E+61}{1750,1.25921189206592E+62}{1800,3.77763567619774E+62}{1850,1.13329070285932E+63}{1900,3.39987210857796E+63}{1950,1.01996163257339E+64}{2000,3.05988489772017E+64}{2050,9.17965469316049E+64}{2100,2.75389640794815E+65}{2150,8.26168922384443E+65}{2200,2.47850676715334E+66}{2250,7.43552030146001E+66}{2300,2.230656090438E+67}{2350,6.69196827131401E+67}{2400,2.0075904813942E+68}{2450,6.02277144418261E+68}{2500,1.80683143325479E+69}{5000,5.42049429976435E+69})</t>
  </si>
  <si>
    <t>8.8089256758109E+49,4.40446283790545E+47</t>
  </si>
  <si>
    <t>({50,1.76178513516218E+48}{100,5.28535540548654E+48}{150,1.58560662164596E+49}{200,4.75681986493789E+49}{250,1.42704595948137E+50}{300,4.2811378784441E+50}{350,1.28434136353323E+51}{400,3.85302409059969E+51}{450,1.15590722717991E+52}{500,3.46772168153972E+52}{550,1.04031650446192E+53}{600,3.12094951338575E+53}{650,9.36284854015725E+53}{700,2.80885456204717E+54}{750,8.42656368614152E+54}{800,2.52796910584246E+55}{850,7.58390731752737E+55}{900,2.27517219525821E+56}{950,6.82551658577463E+56}{1000,2.04765497573239E+57}{1050,6.14296492719717E+57}{1100,1.84288947815915E+58}{1150,5.52866843447745E+58}{1200,1.65860053034324E+59}{1250,4.97580159102971E+59}{1300,1.49274047730891E+60}{1350,4.47822143192674E+60}{1400,1.34346642957802E+61}{1450,4.03039928873406E+61}{1500,1.20911978662022E+62}{1550,3.62735935986065E+62}{1600,1.0882078079582E+63}{1650,3.26462342387459E+63}{1700,9.79387027162377E+63}{1750,2.93816108148713E+64}{1800,8.81448324446138E+64}{1850,2.64434497333842E+65}{1900,7.93303492001523E+65}{1950,2.37991047600458E+66}{2000,7.1397314280137E+66}{2050,2.14191942840412E+67}{2100,6.42575828521235E+67}{2150,1.92772748556371E+68}{2200,5.78318245669112E+68}{2250,1.73495473700734E+69}{2300,5.20486421102201E+69}{2350,1.5614592633066E+70}{2400,4.68437778991981E+70}{2450,1.40531333697594E+71}{2500,4.21594001092783E+71}{5000,1.26478200327835E+72})({50,8.8089256758109E+45}{100,2.64267770274327E+46}{150,7.92803310822981E+46}{200,2.37840993246894E+47}{250,7.13522979740683E+47}{300,2.14056893922205E+48}{350,6.42170681766615E+48}{400,1.92651204529984E+49}{450,5.77953613589953E+49}{500,1.73386084076986E+50}{550,5.20158252230958E+50}{600,1.56047475669287E+51}{650,4.68142427007862E+51}{700,1.40442728102359E+52}{750,4.21328184307076E+52}{800,1.26398455292123E+53}{850,3.79195365876368E+53}{900,1.13758609762911E+54}{950,3.41275829288732E+54}{1000,1.02382748786619E+55}{1050,3.07148246359858E+55}{1100,9.21444739079575E+55}{1150,2.76433421723873E+56}{1200,8.29300265171618E+56}{1250,2.48790079551485E+57}{1300,7.46370238654456E+57}{1350,2.23911071596337E+58}{1400,6.7173321478901E+58}{1450,2.01519964436703E+59}{1500,6.04559893310109E+59}{1550,1.81367967993033E+60}{1600,5.44103903979098E+60}{1650,1.63231171193729E+61}{1700,4.89693513581188E+61}{1750,1.46908054074357E+62}{1800,4.4072416222307E+62}{1850,1.32217248666921E+63}{1900,3.96651746000762E+63}{1950,1.18995523800229E+64}{2000,3.56986571400687E+64}{2050,1.07095971420206E+65}{2100,3.21287914260618E+65}{2150,9.6386374278185E+65}{2200,2.89159122834556E+66}{2250,8.67477368503668E+66}{2300,2.602432105511E+67}{2350,7.80729631653301E+67}{2400,2.3421888949599E+68}{2450,7.02656668487971E+68}{2500,2.10797000546392E+69}{5000,6.32391001639174E+69})</t>
  </si>
  <si>
    <t>1.00673436294982E+50,5.03367181474909E+47</t>
  </si>
  <si>
    <t>({50,2.01346872589964E+48}{100,6.04040617769891E+48}{150,1.81212185330967E+49}{200,5.43636555992902E+49}{250,1.6309096679787E+50}{300,4.89272900393611E+50}{350,1.46781870118083E+51}{400,4.4034561035425E+51}{450,1.32103683106275E+52}{500,3.96311049318825E+52}{550,1.18893314795648E+53}{600,3.56679944386943E+53}{650,1.07003983316083E+54}{700,3.21011949948248E+54}{750,9.63035849844745E+54}{800,2.88910754953424E+55}{850,8.66732264860271E+55}{900,2.60019679458081E+56}{950,7.80059038374244E+56}{1000,2.34017711512273E+57}{1050,7.02053134536819E+57}{1100,2.10615940361046E+58}{1150,6.31847821083137E+58}{1200,1.89554346324941E+59}{1250,5.68663038974824E+59}{1300,1.70598911692447E+60}{1350,5.11796735077341E+60}{1400,1.53539020523202E+61}{1450,4.60617061569607E+61}{1500,1.38185118470882E+62}{1550,4.14555355412646E+62}{1600,1.24366606623794E+63}{1650,3.73099819871382E+63}{1700,1.11929945961415E+64}{1750,3.35789837884243E+64}{1800,1.00736951365273E+65}{1850,3.02210854095819E+65}{1900,9.06632562287455E+65}{1950,2.71989768686237E+66}{2000,8.15969306058709E+66}{2050,2.44790791817613E+67}{2100,7.3437237545284E+67}{2150,2.20311712635852E+68}{2200,6.60935137907557E+68}{2250,1.98280541372267E+69}{2300,5.94841624116801E+69}{2350,1.7845248723504E+70}{2400,5.35357461705121E+70}{2450,1.60607238511536E+71}{2500,4.81821715534609E+71}{5000,1.44546514660383E+72})({50,1.00673436294982E+46}{100,3.02020308884945E+46}{150,9.06060926654836E+46}{200,2.71818277996451E+47}{250,8.15454833989352E+47}{300,2.44636450196806E+48}{350,7.33909350590417E+48}{400,2.20172805177125E+49}{450,6.60518415531375E+49}{500,1.98155524659413E+50}{550,5.94466573978238E+50}{600,1.78339972193471E+51}{650,5.35019916580414E+51}{700,1.60505974974124E+52}{750,4.81517924922373E+52}{800,1.44455377476712E+53}{850,4.33366132430135E+53}{900,1.30009839729041E+54}{950,3.90029519187122E+54}{1000,1.17008855756137E+55}{1050,3.5102656726841E+55}{1100,1.05307970180523E+56}{1150,3.15923910541569E+56}{1200,9.47771731624706E+56}{1250,2.84331519487412E+57}{1300,8.52994558462236E+57}{1350,2.55898367538671E+58}{1400,7.67695102616012E+58}{1450,2.30308530784804E+59}{1500,6.90925592354411E+59}{1550,2.07277677706323E+60}{1600,6.2183303311897E+60}{1650,1.86549909935691E+61}{1700,5.59649729807072E+61}{1750,1.67894918942122E+62}{1800,5.03684756826365E+62}{1850,1.51105427047909E+63}{1900,4.53316281143729E+63}{1950,1.35994884343118E+64}{2000,4.07984653029356E+64}{2050,1.22395395908807E+65}{2100,3.67186187726421E+65}{2150,1.10155856317926E+66}{2200,3.30467568953778E+66}{2250,9.91402706861335E+66}{2300,2.974208120584E+67}{2350,8.92262436175202E+67}{2400,2.6767873085256E+68}{2450,8.03036192557681E+68}{2500,2.40910857767305E+69}{5000,7.22732573301914E+69})</t>
  </si>
  <si>
    <t>1.25841795368727E+50,6.29208976843636E+47</t>
  </si>
  <si>
    <t>({50,2.51683590737454E+48}{100,7.55050772212363E+48}{150,2.26515231663709E+49}{200,6.79545694991127E+49}{250,2.03863708497338E+50}{300,6.11591125492014E+50}{350,1.83477337647604E+51}{400,5.50432012942813E+51}{450,1.65129603882844E+52}{500,4.95388811648532E+52}{550,1.48616643494559E+53}{600,4.45849930483678E+53}{650,1.33754979145104E+54}{700,4.01264937435311E+54}{750,1.20379481230593E+55}{800,3.61138443691779E+55}{850,1.08341533107534E+56}{900,3.25024599322602E+56}{950,9.75073797967805E+56}{1000,2.92522139390341E+57}{1050,8.77566418171024E+57}{1100,2.63269925451307E+58}{1150,7.89809776353922E+58}{1200,2.36942932906177E+59}{1250,7.1082879871853E+59}{1300,2.13248639615559E+60}{1350,6.39745918846677E+60}{1400,1.91923775654003E+61}{1450,5.75771326962009E+61}{1500,1.72731398088602E+62}{1550,5.18194194265808E+62}{1600,1.55458258279743E+63}{1650,4.66374774839227E+63}{1700,1.39912432451768E+64}{1750,4.19737297355304E+64}{1800,1.25921189206591E+65}{1850,3.77763567619774E+65}{1900,1.13329070285932E+66}{1950,3.39987210857797E+66}{2000,1.01996163257339E+67}{2050,3.05988489772017E+67}{2100,9.1796546931605E+67}{2150,2.75389640794815E+68}{2200,8.26168922384446E+68}{2250,2.47850676715334E+69}{2300,7.43552030146001E+69}{2350,2.230656090438E+70}{2400,6.69196827131402E+70}{2450,2.0075904813942E+71}{2500,6.02277144418261E+71}{5000,1.80683143325478E+72})({50,1.25841795368727E+46}{100,3.77525386106182E+46}{150,1.13257615831854E+47}{200,3.39772847495563E+47}{250,1.01931854248669E+48}{300,3.05795562746007E+48}{350,9.17386688238021E+48}{400,2.75216006471406E+49}{450,8.25648019414219E+49}{500,2.47694405824266E+50}{550,7.43083217472797E+50}{600,2.22924965241839E+51}{650,6.68774895725518E+51}{700,2.00632468717655E+52}{750,6.01897406152966E+52}{800,1.8056922184589E+53}{850,5.41707665537669E+53}{900,1.62512299661301E+54}{950,4.87536898983902E+54}{1000,1.46261069695171E+55}{1050,4.38783209085512E+55}{1100,1.31634962725654E+56}{1150,3.94904888176961E+56}{1200,1.18471466453088E+57}{1250,3.55414399359265E+57}{1300,1.06624319807779E+58}{1350,3.19872959423338E+58}{1400,9.59618878270015E+58}{1450,2.87885663481004E+59}{1500,8.63656990443013E+59}{1550,2.59097097132904E+60}{1600,7.77291291398712E+60}{1650,2.33187387419613E+61}{1700,6.99562162258841E+61}{1750,2.09868648677653E+62}{1800,6.29605946032957E+62}{1850,1.88881783809887E+63}{1900,5.66645351429661E+63}{1950,1.69993605428898E+64}{2000,5.09980816286695E+64}{2050,1.52994244886008E+65}{2100,4.58982734658026E+65}{2150,1.37694820397407E+66}{2200,4.13084461192223E+66}{2250,1.23925338357667E+67}{2300,3.71776015073E+67}{2350,1.115328045219E+68}{2400,3.34598413565701E+68}{2450,1.0037952406971E+69}{2500,3.01138572209131E+69}{5000,9.03415716627392E+69})</t>
  </si>
  <si>
    <t>7.55050772212363E+49,2.45391500969018E+48</t>
  </si>
  <si>
    <t>({50,1.51010154442473E+48}{100,4.53030463327418E+48}{150,1.35909138998225E+49}{200,4.07727416994676E+49}{250,1.22318225098403E+50}{300,3.66954675295209E+50}{350,1.10086402588563E+51}{400,3.30259207765688E+51}{450,9.90777623297063E+51}{500,2.97233286989119E+52}{550,8.91699860967357E+52}{600,2.67509958290207E+53}{650,8.02529874870621E+53}{700,2.40758962461186E+54}{750,7.22276887383559E+54}{800,2.16683066215068E+55}{850,6.50049198645203E+55}{900,1.95014759593561E+56}{950,5.85044278780683E+56}{1000,1.75513283634205E+57}{1050,5.26539850902615E+57}{1100,1.57961955270784E+58}{1150,4.73885865812353E+58}{1200,1.42165759743706E+59}{1250,4.26497279231118E+59}{1300,1.27949183769335E+60}{1350,3.83847551308006E+60}{1400,1.15154265392402E+61}{1450,3.45462796177205E+61}{1500,1.03638838853161E+62}{1550,3.10916516559485E+62}{1600,9.32749549678456E+62}{1650,2.79824864903536E+63}{1700,8.39474594710609E+63}{1750,2.51842378413183E+64}{1800,7.55527135239547E+64}{1850,2.26658140571865E+65}{1900,6.79974421715591E+65}{1950,2.03992326514678E+66}{2000,6.11976979544032E+66}{2050,1.8359309386321E+67}{2100,5.5077928158963E+67}{2150,1.65233784476889E+68}{2200,4.95701353430668E+68}{2250,1.487104060292E+69}{2300,4.46131218087601E+69}{2350,1.3383936542628E+70}{2400,4.01518096278841E+70}{2450,1.20455428883652E+71}{2500,3.61366286650957E+71}{5000,1.08409885995287E+72})({50,4.90783001938036E+46}{100,1.43459646720349E+47}{150,4.26603686299985E+47}{200,1.27603580503889E+48}{250,3.82433216125562E+48}{300,1.14692212299058E+49}{350,3.44038884358563E+49}{400,1.03207890053708E+50}{450,3.09619894907263E+50}{500,9.28855909467927E+50}{550,2.78656395314992E+51}{600,8.3596880841959E+51}{650,2.50790604773338E+52}{700,7.52371776567477E+52}{750,2.25711529194989E+53}{800,6.77134583809713E+53}{850,2.03140374765389E+54}{900,6.09421123918641E+54}{950,1.8282633713784E+55}{1000,5.48479011375766E+55}{1050,1.64543703408955E+56}{1100,4.93631110223089E+56}{1150,1.48089333066549E+57}{1200,4.4426799919927E+57}{1250,1.33280399759743E+58}{1300,3.99841199279192E+58}{1350,1.19952359783754E+59}{1400,3.59857079351257E+59}{1450,1.07957123805376E+60}{1500,3.2387137141613E+60}{1550,9.71614114248389E+60}{1600,2.91484234274517E+61}{1650,8.74452702823551E+61}{1700,2.62335810847065E+62}{1750,7.87007432541196E+62}{1800,2.36102229762359E+63}{1850,7.08306689287077E+63}{1900,2.12492006786123E+64}{1950,6.37476020358369E+64}{2000,1.91242806107511E+65}{2050,5.7372841832253E+65}{2100,1.7211852549676E+66}{2150,5.16355576490277E+66}{2200,1.54906672947083E+67}{2250,4.64720018841249E+67}{2300,1.39416005652375E+68}{2350,4.18248016957125E+68}{2400,1.25474405087138E+69}{2450,3.76423215261413E+69}{2500,1.12926964578424E+70}{5000,3.38780893735272E+70})</t>
  </si>
  <si>
    <t>8.8089256758109E+49,2.86290084463854E+48</t>
  </si>
  <si>
    <t>({50,1.76178513516218E+48}{100,5.28535540548654E+48}{150,1.58560662164596E+49}{200,4.75681986493789E+49}{250,1.42704595948137E+50}{300,4.2811378784441E+50}{350,1.28434136353323E+51}{400,3.85302409059969E+51}{450,1.15590722717991E+52}{500,3.46772168153972E+52}{550,1.04031650446192E+53}{600,3.12094951338575E+53}{650,9.36284854015725E+53}{700,2.80885456204717E+54}{750,8.42656368614152E+54}{800,2.52796910584246E+55}{850,7.58390731752737E+55}{900,2.27517219525821E+56}{950,6.82551658577463E+56}{1000,2.04765497573239E+57}{1050,6.14296492719717E+57}{1100,1.84288947815915E+58}{1150,5.52866843447745E+58}{1200,1.65860053034324E+59}{1250,4.97580159102971E+59}{1300,1.49274047730891E+60}{1350,4.47822143192674E+60}{1400,1.34346642957802E+61}{1450,4.03039928873406E+61}{1500,1.20911978662022E+62}{1550,3.62735935986065E+62}{1600,1.0882078079582E+63}{1650,3.26462342387459E+63}{1700,9.79387027162377E+63}{1750,2.93816108148713E+64}{1800,8.81448324446138E+64}{1850,2.64434497333842E+65}{1900,7.93303492001523E+65}{1950,2.37991047600458E+66}{2000,7.1397314280137E+66}{2050,2.14191942840412E+67}{2100,6.42575828521235E+67}{2150,1.92772748556371E+68}{2200,5.78318245669112E+68}{2250,1.73495473700734E+69}{2300,5.20486421102201E+69}{2350,1.5614592633066E+70}{2400,4.68437778991981E+70}{2450,1.40531333697594E+71}{2500,4.21594001092783E+71}{5000,1.26478200327835E+72})({50,5.72580168927709E+46}{100,1.67369587840407E+47}{150,4.97704300683316E+47}{200,1.48870843921204E+48}{250,4.46172085479822E+48}{300,1.33807581015568E+49}{350,4.01378698418324E+49}{400,1.20409205062659E+50}{450,3.6122321072514E+50}{500,1.08366522771258E+51}{550,3.25099127867491E+51}{600,9.75296943156188E+51}{650,2.92589038902228E+52}{700,8.77767072662056E+52}{750,2.63330117394154E+53}{800,7.89990347777999E+53}{850,2.36997103892953E+54}{900,7.10991311238414E+54}{950,2.1329739332748E+55}{1000,6.39892179938394E+55}{1050,1.91967653977114E+56}{1100,5.75902961926937E+56}{1150,1.72770888577641E+57}{1200,5.18312665732481E+57}{1250,1.554937997197E+58}{1300,4.66481399159057E+58}{1350,1.39944419747713E+59}{1400,4.19833259243134E+59}{1450,1.25949977772939E+60}{1500,3.77849933318818E+60}{1550,1.13354979995645E+61}{1600,3.40064939986937E+61}{1650,1.02019481996081E+62}{1700,3.06058445988243E+62}{1750,9.18175337964728E+62}{1800,2.75452601389418E+63}{1850,8.26357804168256E+63}{1900,2.47907341250476E+64}{1950,7.4372202375143E+64}{2000,2.23116607125429E+65}{2050,6.69349821376284E+65}{2100,2.00804946412886E+66}{2150,6.02414839238657E+66}{2200,1.80724451771597E+67}{2250,5.42173355314791E+67}{2300,1.62652006594438E+68}{2350,4.87956019783312E+68}{2400,1.46386805934994E+69}{2450,4.39160417804982E+69}{2500,1.31748125341495E+70}{5000,3.95244376024484E+70})</t>
  </si>
  <si>
    <t>1.00673436294982E+50,3.27188667958691E+48</t>
  </si>
  <si>
    <t>({50,2.01346872589964E+48}{100,6.04040617769891E+48}{150,1.81212185330967E+49}{200,5.43636555992902E+49}{250,1.6309096679787E+50}{300,4.89272900393611E+50}{350,1.46781870118083E+51}{400,4.4034561035425E+51}{450,1.32103683106275E+52}{500,3.96311049318825E+52}{550,1.18893314795648E+53}{600,3.56679944386943E+53}{650,1.07003983316083E+54}{700,3.21011949948248E+54}{750,9.63035849844745E+54}{800,2.88910754953424E+55}{850,8.66732264860271E+55}{900,2.60019679458081E+56}{950,7.80059038374244E+56}{1000,2.34017711512273E+57}{1050,7.02053134536819E+57}{1100,2.10615940361046E+58}{1150,6.31847821083137E+58}{1200,1.89554346324941E+59}{1250,5.68663038974824E+59}{1300,1.70598911692447E+60}{1350,5.11796735077341E+60}{1400,1.53539020523202E+61}{1450,4.60617061569607E+61}{1500,1.38185118470882E+62}{1550,4.14555355412646E+62}{1600,1.24366606623794E+63}{1650,3.73099819871382E+63}{1700,1.11929945961415E+64}{1750,3.35789837884243E+64}{1800,1.00736951365273E+65}{1850,3.02210854095819E+65}{1900,9.06632562287455E+65}{1950,2.71989768686237E+66}{2000,8.15969306058709E+66}{2050,2.44790791817613E+67}{2100,7.3437237545284E+67}{2150,2.20311712635852E+68}{2200,6.60935137907557E+68}{2250,1.98280541372267E+69}{2300,5.94841624116801E+69}{2350,1.7845248723504E+70}{2400,5.35357461705121E+70}{2450,1.60607238511536E+71}{2500,4.81821715534609E+71}{5000,1.44546514660383E+72})({50,6.54377335917381E+46}{100,1.91279528960465E+47}{150,5.68804915066647E+47}{200,1.70138107338519E+48}{250,5.09910954834083E+48}{300,1.52922949732077E+49}{350,4.58718512478084E+49}{400,1.37610520071611E+50}{450,4.12826526543017E+50}{500,1.23847454595724E+51}{550,3.71541860419989E+51}{600,1.11462507789279E+52}{650,3.34387473031118E+52}{700,1.00316236875664E+53}{750,3.00948705593319E+53}{800,9.02846111746285E+53}{850,2.70853833020518E+54}{900,8.12561498558188E+54}{950,2.4376844951712E+55}{1000,7.31305348501022E+55}{1050,2.19391604545273E+56}{1100,6.58174813630785E+56}{1150,1.97452444088732E+57}{1200,5.92357332265693E+57}{1250,1.77707199679658E+58}{1300,5.33121599038922E+58}{1350,1.59936479711672E+59}{1400,4.7980943913501E+59}{1450,1.43942831740502E+60}{1500,4.31828495221506E+60}{1550,1.29548548566452E+61}{1600,3.88645645699356E+61}{1650,1.16593693709807E+62}{1700,3.4978108112942E+62}{1750,1.04934324338826E+63}{1800,3.14802973016478E+63}{1850,9.44408919049436E+63}{1900,2.8332267571483E+64}{1950,8.49968027144492E+64}{2000,2.54990408143347E+65}{2050,7.6497122443004E+65}{2100,2.29491367329013E+66}{2150,6.88474101987036E+66}{2200,2.06542230596111E+67}{2250,6.19626691788332E+67}{2300,1.858880075365E+68}{2350,5.576640226095E+68}{2400,1.6729920678285E+69}{2450,5.01897620348551E+69}{2500,1.50569286104566E+70}{5000,4.51707858313696E+70})</t>
  </si>
  <si>
    <t>1.25841795368727E+50,4.08985834948363E+48</t>
  </si>
  <si>
    <t>({50,2.51683590737454E+48}{100,7.55050772212363E+48}{150,2.26515231663709E+49}{200,6.79545694991127E+49}{250,2.03863708497338E+50}{300,6.11591125492014E+50}{350,1.83477337647604E+51}{400,5.50432012942813E+51}{450,1.65129603882844E+52}{500,4.95388811648532E+52}{550,1.48616643494559E+53}{600,4.45849930483678E+53}{650,1.33754979145104E+54}{700,4.01264937435311E+54}{750,1.20379481230593E+55}{800,3.61138443691779E+55}{850,1.08341533107534E+56}{900,3.25024599322602E+56}{950,9.75073797967805E+56}{1000,2.92522139390341E+57}{1050,8.77566418171024E+57}{1100,2.63269925451307E+58}{1150,7.89809776353922E+58}{1200,2.36942932906177E+59}{1250,7.1082879871853E+59}{1300,2.13248639615559E+60}{1350,6.39745918846677E+60}{1400,1.91923775654003E+61}{1450,5.75771326962009E+61}{1500,1.72731398088602E+62}{1550,5.18194194265808E+62}{1600,1.55458258279743E+63}{1650,4.66374774839227E+63}{1700,1.39912432451768E+64}{1750,4.19737297355304E+64}{1800,1.25921189206591E+65}{1850,3.77763567619774E+65}{1900,1.13329070285932E+66}{1950,3.39987210857797E+66}{2000,1.01996163257339E+67}{2050,3.05988489772017E+67}{2100,9.1796546931605E+67}{2150,2.75389640794815E+68}{2200,8.26168922384446E+68}{2250,2.47850676715334E+69}{2300,7.43552030146001E+69}{2350,2.230656090438E+70}{2400,6.69196827131402E+70}{2450,2.0075904813942E+71}{2500,6.02277144418261E+71}{5000,1.80683143325478E+72})({50,8.17971669896727E+46}{100,2.39099411200582E+47}{150,7.11006143833309E+47}{200,2.12672634173149E+48}{250,6.37388693542603E+48}{300,1.91153687165097E+49}{350,5.73398140597605E+49}{400,1.72013150089513E+50}{450,5.16033158178771E+50}{500,1.54809318244655E+51}{550,4.64427325524987E+51}{600,1.39328134736598E+52}{650,4.17984341288897E+52}{700,1.25395296094579E+53}{750,3.76185881991649E+53}{800,1.12855763968286E+54}{850,3.38567291275648E+54}{900,1.01570187319773E+55}{950,3.04710561896399E+55}{1000,9.14131685626277E+55}{1050,2.74239505681591E+56}{1100,8.22718517038481E+56}{1150,2.46815555110915E+57}{1200,7.40446665332116E+57}{1250,2.22133999599572E+58}{1300,6.66401998798653E+58}{1350,1.9992059963959E+59}{1400,5.99761798918763E+59}{1450,1.79928539675627E+60}{1500,5.39785619026883E+60}{1550,1.61935685708065E+61}{1600,4.85807057124195E+61}{1650,1.45742117137258E+62}{1700,4.37226351411775E+62}{1750,1.31167905423533E+63}{1800,3.93503716270598E+63}{1850,1.18051114881179E+64}{1900,3.54153344643538E+64}{1950,1.06246003393061E+65}{2000,3.18738010179184E+65}{2050,9.56214030537549E+65}{2100,2.86864209161266E+66}{2150,8.60592627483795E+66}{2200,2.58177788245139E+67}{2250,7.74533364735415E+67}{2300,2.32360009420625E+68}{2350,6.97080028261875E+68}{2400,2.09124008478563E+69}{2450,6.27372025435688E+69}{2500,1.88211607630707E+70}{5000,5.6463482289212E+70})</t>
  </si>
  <si>
    <t>{50,7.55050772212363E+48}{100,2.26515231663709E+49}{150,6.79545694991127E+49}{200,2.03863708497338E+50}{250,6.11591125492014E+50}{300,1.83477337647604E+51}{350,5.50432012942813E+51}{400,1.65129603882844E+52}{450,4.95388811648532E+52}{500,1.48616643494559E+53}{550,4.45849930483678E+53}{600,1.33754979145104E+54}{650,4.01264937435311E+54}{700,1.20379481230593E+55}{750,3.61138443691779E+55}{800,1.08341533107534E+56}{850,3.25024599322602E+56}{900,9.75073797967805E+56}{950,2.92522139390341E+57}{1000,8.77566418171024E+57}{1050,2.63269925451307E+58}{1100,7.89809776353922E+58}{1150,2.36942932906177E+59}{1200,7.1082879871853E+59}{1250,2.13248639615559E+60}{1300,6.39745918846677E+60}{1350,1.91923775654003E+61}{1400,5.75771326962009E+61}{1450,1.72731398088603E+62}{1500,5.18194194265808E+62}{1550,1.55458258279742E+63}{1600,4.66374774839227E+63}{1650,1.39912432451768E+64}{1700,4.19737297355304E+64}{1750,1.25921189206592E+65}{1800,3.77763567619774E+65}{1850,1.13329070285932E+66}{1900,3.39987210857796E+66}{1950,1.01996163257339E+67}{2000,3.05988489772017E+67}{2050,9.17965469316049E+67}{2100,2.75389640794815E+68}{2150,8.26168922384443E+68}{2200,2.47850676715334E+69}{2250,7.43552030146001E+69}{2300,2.230656090438E+70}{2350,6.69196827131401E+70}{2400,2.0075904813942E+71}{2450,6.02277144418261E+71}{2500,1.80683143325479E+72}{5000,5.42049429976435E+72}</t>
  </si>
  <si>
    <t>{400181,100}{400182,100}{400183,100}{400184,100}</t>
  </si>
  <si>
    <t>{50,8.8089256758109E+48}{100,2.64267770274327E+49}{150,7.92803310822981E+49}{200,2.37840993246894E+50}{250,7.13522979740683E+50}{300,2.14056893922205E+51}{350,6.42170681766615E+51}{400,1.92651204529984E+52}{450,5.77953613589953E+52}{500,1.73386084076986E+53}{550,5.20158252230958E+53}{600,1.56047475669287E+54}{650,4.68142427007862E+54}{700,1.40442728102359E+55}{750,4.21328184307076E+55}{800,1.26398455292123E+56}{850,3.79195365876368E+56}{900,1.13758609762911E+57}{950,3.41275829288732E+57}{1000,1.02382748786619E+58}{1050,3.07148246359858E+58}{1100,9.21444739079575E+58}{1150,2.76433421723873E+59}{1200,8.29300265171618E+59}{1250,2.48790079551485E+60}{1300,7.46370238654456E+60}{1350,2.23911071596337E+61}{1400,6.7173321478901E+61}{1450,2.01519964436703E+62}{1500,6.04559893310109E+62}{1550,1.81367967993033E+63}{1600,5.44103903979098E+63}{1650,1.63231171193729E+64}{1700,4.89693513581188E+64}{1750,1.46908054074357E+65}{1800,4.4072416222307E+65}{1850,1.32217248666921E+66}{1900,3.96651746000762E+66}{1950,1.18995523800229E+67}{2000,3.56986571400687E+67}{2050,1.07095971420206E+68}{2100,3.21287914260618E+68}{2150,9.6386374278185E+68}{2200,2.89159122834556E+69}{2250,8.67477368503668E+69}{2300,2.602432105511E+70}{2350,7.80729631653301E+70}{2400,2.3421888949599E+71}{2450,7.02656668487971E+71}{2500,2.10797000546392E+72}{5000,6.32391001639174E+72}</t>
  </si>
  <si>
    <t>{50,1.00673436294982E+49}{100,3.02020308884945E+49}{150,9.06060926654836E+49}{200,2.71818277996451E+50}{250,8.15454833989352E+50}{300,2.44636450196806E+51}{350,7.33909350590417E+51}{400,2.20172805177125E+52}{450,6.60518415531375E+52}{500,1.98155524659413E+53}{550,5.94466573978238E+53}{600,1.78339972193471E+54}{650,5.35019916580414E+54}{700,1.60505974974124E+55}{750,4.81517924922373E+55}{800,1.44455377476712E+56}{850,4.33366132430135E+56}{900,1.30009839729041E+57}{950,3.90029519187122E+57}{1000,1.17008855756137E+58}{1050,3.5102656726841E+58}{1100,1.05307970180523E+59}{1150,3.15923910541569E+59}{1200,9.47771731624706E+59}{1250,2.84331519487412E+60}{1300,8.52994558462235E+60}{1350,2.55898367538671E+61}{1400,7.67695102616012E+61}{1450,2.30308530784804E+62}{1500,6.90925592354411E+62}{1550,2.07277677706323E+63}{1600,6.2183303311897E+63}{1650,1.86549909935691E+64}{1700,5.59649729807072E+64}{1750,1.67894918942122E+65}{1800,5.03684756826365E+65}{1850,1.51105427047909E+66}{1900,4.53316281143729E+66}{1950,1.35994884343118E+67}{2000,4.07984653029356E+67}{2050,1.22395395908807E+68}{2100,3.67186187726421E+68}{2150,1.10155856317926E+69}{2200,3.30467568953778E+69}{2250,9.91402706861335E+69}{2300,2.974208120584E+70}{2350,8.92262436175202E+70}{2400,2.6767873085256E+71}{2450,8.03036192557681E+71}{2500,2.40910857767305E+72}{5000,7.22732573301914E+72}</t>
  </si>
  <si>
    <t>{50,1.25841795368727E+49}{100,3.77525386106182E+49}{150,1.13257615831854E+50}{200,3.39772847495563E+50}{250,1.01931854248669E+51}{300,3.05795562746007E+51}{350,9.17386688238021E+51}{400,2.75216006471406E+52}{450,8.25648019414219E+52}{500,2.47694405824266E+53}{550,7.43083217472797E+53}{600,2.22924965241839E+54}{650,6.68774895725518E+54}{700,2.00632468717655E+55}{750,6.01897406152966E+55}{800,1.8056922184589E+56}{850,5.41707665537669E+56}{900,1.62512299661301E+57}{950,4.87536898983902E+57}{1000,1.46261069695171E+58}{1050,4.38783209085512E+58}{1100,1.31634962725654E+59}{1150,3.94904888176961E+59}{1200,1.18471466453088E+60}{1250,3.55414399359265E+60}{1300,1.06624319807779E+61}{1350,3.19872959423338E+61}{1400,9.59618878270015E+61}{1450,2.87885663481004E+62}{1500,8.63656990443013E+62}{1550,2.59097097132904E+63}{1600,7.77291291398712E+63}{1650,2.33187387419613E+64}{1700,6.99562162258841E+64}{1750,2.09868648677653E+65}{1800,6.29605946032957E+65}{1850,1.88881783809887E+66}{1900,5.66645351429661E+66}{1950,1.69993605428898E+67}{2000,5.09980816286695E+67}{2050,1.52994244886008E+68}{2100,4.58982734658026E+68}{2150,1.37694820397407E+69}{2200,4.13084461192223E+69}{2250,1.23925338357667E+70}{2300,3.71776015073E+70}{2350,1.115328045219E+71}{2400,3.34598413565701E+71}{2450,1.0037952406971E+72}{2500,3.01138572209131E+72}{5000,9.03415716627392E+72}</t>
  </si>
  <si>
    <t>3.02020308884945E+50,1.88762693053091E+48</t>
  </si>
  <si>
    <t>({50,6.04040617769891E+48}{100,1.81212185330967E+49}{150,5.43636555992902E+49}{200,1.6309096679787E+50}{250,4.89272900393611E+50}{300,1.46781870118083E+51}{350,4.4034561035425E+51}{400,1.32103683106275E+52}{450,3.96311049318825E+52}{500,1.18893314795648E+53}{550,3.56679944386943E+53}{600,1.07003983316083E+54}{650,3.21011949948248E+54}{700,9.63035849844745E+54}{750,2.88910754953424E+55}{800,8.66732264860271E+55}{850,2.60019679458081E+56}{900,7.80059038374244E+56}{950,2.34017711512273E+57}{1000,7.02053134536819E+57}{1050,2.10615940361046E+58}{1100,6.31847821083137E+58}{1150,1.89554346324941E+59}{1200,5.68663038974824E+59}{1250,1.70598911692447E+60}{1300,5.11796735077341E+60}{1350,1.53539020523202E+61}{1400,4.60617061569607E+61}{1450,1.38185118470882E+62}{1500,4.14555355412646E+62}{1550,1.24366606623794E+63}{1600,3.73099819871382E+63}{1650,1.11929945961415E+64}{1700,3.35789837884243E+64}{1750,1.00736951365273E+65}{1800,3.02210854095819E+65}{1850,9.06632562287457E+65}{1900,2.71989768686237E+66}{1950,8.15969306058711E+66}{2000,2.44790791817614E+67}{2050,7.34372375452839E+67}{2100,2.20311712635852E+68}{2150,6.60935137907555E+68}{2200,1.98280541372267E+69}{2250,5.94841624116801E+69}{2300,1.7845248723504E+70}{2350,5.35357461705121E+70}{2400,1.60607238511536E+71}{2450,4.81821715534609E+71}{2500,1.44546514660383E+72}{5000,4.33639543981148E+72})({50,3.77525386106182E+46}{100,1.13257615831854E+47}{150,3.39772847495563E+47}{200,1.01931854248669E+48}{250,3.05795562746007E+48}{300,9.17386688238021E+48}{350,2.75216006471406E+49}{400,8.25648019414219E+49}{450,2.47694405824266E+50}{500,7.43083217472797E+50}{550,2.22924965241839E+51}{600,6.68774895725518E+51}{650,2.00632468717655E+52}{700,6.01897406152966E+52}{750,1.8056922184589E+53}{800,5.41707665537669E+53}{850,1.62512299661301E+54}{900,4.87536898983902E+54}{950,1.46261069695171E+55}{1000,4.38783209085512E+55}{1050,1.31634962725654E+56}{1100,3.94904888176961E+56}{1150,1.18471466453088E+57}{1200,3.55414399359265E+57}{1250,1.06624319807779E+58}{1300,3.19872959423338E+58}{1350,9.59618878270015E+58}{1400,2.87885663481004E+59}{1450,8.63656990443013E+59}{1500,2.59097097132904E+60}{1550,7.77291291398712E+60}{1600,2.33187387419614E+61}{1650,6.99562162258841E+61}{1700,2.09868648677652E+62}{1750,6.29605946032958E+62}{1800,1.88881783809887E+63}{1850,5.66645351429661E+63}{1900,1.69993605428898E+64}{1950,5.09980816286694E+64}{2000,1.52994244886009E+65}{2050,4.58982734658024E+65}{2100,1.37694820397408E+66}{2150,4.13084461192222E+66}{2200,1.23925338357667E+67}{2250,3.71776015073001E+67}{2300,1.115328045219E+68}{2350,3.34598413565701E+68}{2400,1.0037952406971E+69}{2450,3.0113857220913E+69}{2500,9.03415716627393E+69}{5000,2.71024714988218E+70})</t>
  </si>
  <si>
    <t>3.52357027032436E+50,2.20223141895273E+48</t>
  </si>
  <si>
    <t>({50,7.04714054064872E+48}{100,2.11414216219462E+49}{150,6.34242648658385E+49}{200,1.90272794597516E+50}{250,5.70818383792547E+50}{300,1.71245515137764E+51}{350,5.13736545413292E+51}{400,1.54120963623988E+52}{450,4.62362890871963E+52}{500,1.38708867261589E+53}{550,4.16126601784767E+53}{600,1.2483798053543E+54}{650,3.7451394160629E+54}{700,1.12354182481887E+55}{750,3.37062547445661E+55}{800,1.01118764233698E+56}{850,3.03356292701095E+56}{900,9.10068878103284E+56}{950,2.73020663430985E+57}{1000,8.19061990292956E+57}{1050,2.45718597087887E+58}{1100,7.3715579126366E+58}{1150,2.21146737379098E+59}{1200,6.63440212137294E+59}{1250,1.99032063641188E+60}{1300,5.97096190923565E+60}{1350,1.79128857277069E+61}{1400,5.37386571831208E+61}{1450,1.61215971549363E+62}{1500,4.83647914648088E+62}{1550,1.45094374394426E+63}{1600,4.35283123183279E+63}{1650,1.30584936954984E+64}{1700,3.91754810864951E+64}{1750,1.17526443259485E+65}{1800,3.52579329778456E+65}{1850,1.05773798933537E+66}{1900,3.1732139680061E+66}{1950,9.51964190401829E+66}{2000,2.8558925712055E+67}{2050,8.56767771361646E+67}{2100,2.57030331408494E+68}{2150,7.7109099422548E+68}{2200,2.31327298267645E+69}{2250,6.93981894802935E+69}{2300,2.0819456844088E+70}{2350,6.24583705322641E+70}{2400,1.87375111596792E+71}{2450,5.62125334790377E+71}{2500,1.68637600437113E+72}{5000,5.0591280131134E+72})({50,4.40446283790545E+46}{100,1.32133885137164E+47}{150,3.96401655411491E+47}{200,1.18920496623447E+48}{250,3.56761489870342E+48}{300,1.07028446961102E+49}{350,3.21085340883307E+49}{400,9.63256022649922E+49}{450,2.88976806794977E+50}{500,8.6693042038493E+50}{550,2.60079126115479E+51}{600,7.80237378346437E+51}{650,2.34071213503931E+52}{700,7.02213640511794E+52}{750,2.10664092153538E+53}{800,6.31992276460614E+53}{850,1.89597682938184E+54}{900,5.68793048814553E+54}{950,1.70637914644366E+55}{1000,5.11913743933097E+55}{1050,1.53574123179929E+56}{1100,4.60722369539788E+56}{1150,1.38216710861936E+57}{1200,4.14650132585809E+57}{1250,1.24395039775743E+58}{1300,3.73185119327228E+58}{1350,1.11955535798168E+59}{1400,3.35866607394505E+59}{1450,1.00759982218352E+60}{1500,3.02279946655055E+60}{1550,9.06839839965164E+60}{1600,2.72051951989549E+61}{1650,8.16155855968647E+61}{1700,2.44846756790594E+62}{1750,7.34540270371784E+62}{1800,2.20362081111535E+63}{1850,6.61086243334604E+63}{1900,1.98325873000381E+64}{1950,5.94977619001143E+64}{2000,1.78493285700343E+65}{2050,5.35479857101028E+65}{2100,1.60643957130309E+66}{2150,4.81931871390925E+66}{2200,1.44579561417278E+67}{2250,4.33738684251834E+67}{2300,1.3012160527555E+68}{2350,3.90364815826651E+68}{2400,1.17109444747995E+69}{2450,3.51328334243986E+69}{2500,1.05398500273196E+70}{5000,3.16195500819587E+70})</t>
  </si>
  <si>
    <t>4.02693745179927E+50,2.51683590737454E+48</t>
  </si>
  <si>
    <t>({50,8.05387490359854E+48}{100,2.41616247107956E+49}{150,7.24848741323869E+49}{200,2.17454622397161E+50}{250,6.52363867191482E+50}{300,1.95709160157445E+51}{350,5.87127480472334E+51}{400,1.761382441417E+52}{450,5.284147324251E+52}{500,1.5852441972753E+53}{550,4.7557325918259E+53}{600,1.42671977754777E+54}{650,4.28015933264331E+54}{700,1.28404779979299E+55}{750,3.85214339937898E+55}{800,1.15564301981369E+56}{850,3.46692905944108E+56}{900,1.04007871783233E+57}{950,3.12023615349698E+57}{1000,9.36070846049093E+57}{1050,2.80821253814728E+58}{1100,8.42463761444183E+58}{1150,2.52739128433255E+59}{1200,7.58217385299765E+59}{1250,2.27465215589929E+60}{1300,6.82395646769788E+60}{1350,2.04718694030937E+61}{1400,6.1415608209281E+61}{1450,1.84246824627843E+62}{1500,5.52740473883529E+62}{1550,1.65822142165059E+63}{1600,4.97466426495176E+63}{1650,1.49239927948553E+64}{1700,4.47719783845658E+64}{1750,1.34315935153698E+65}{1800,4.02947805461092E+65}{1850,1.20884341638328E+66}{1900,3.62653024914983E+66}{1950,1.08795907474495E+67}{2000,3.26387722423485E+67}{2050,9.79163167270452E+67}{2100,2.93748950181136E+68}{2150,8.81246850543406E+68}{2200,2.64374055163023E+69}{2250,7.93122165489068E+69}{2300,2.3793664964672E+70}{2350,7.13809948940161E+70}{2400,2.14142984682048E+71}{2450,6.42428954046145E+71}{2500,1.92728686213844E+72}{5000,5.78186058641531E+72})({50,5.03367181474909E+46}{100,1.51010154442473E+47}{150,4.53030463327418E+47}{200,1.35909138998225E+48}{250,4.07727416994676E+48}{300,1.22318225098403E+49}{350,3.66954675295209E+49}{400,1.10086402588563E+50}{450,3.30259207765688E+50}{500,9.90777623297063E+50}{550,2.97233286989119E+51}{600,8.91699860967357E+51}{650,2.67509958290207E+52}{700,8.02529874870621E+52}{750,2.40758962461186E+53}{800,7.22276887383559E+53}{850,2.16683066215068E+54}{900,6.50049198645203E+54}{950,1.95014759593561E+55}{1000,5.85044278780683E+55}{1050,1.75513283634205E+56}{1100,5.26539850902615E+56}{1150,1.57961955270784E+57}{1200,4.73885865812353E+57}{1250,1.42165759743706E+58}{1300,4.26497279231118E+58}{1350,1.27949183769335E+59}{1400,3.83847551308006E+59}{1450,1.15154265392402E+60}{1500,3.45462796177205E+60}{1550,1.03638838853162E+61}{1600,3.10916516559485E+61}{1650,9.32749549678454E+61}{1700,2.79824864903536E+62}{1750,8.39474594710611E+62}{1800,2.51842378413183E+63}{1850,7.55527135239548E+63}{1900,2.26658140571864E+64}{1950,6.79974421715592E+64}{2000,2.03992326514678E+65}{2050,6.11976979544033E+65}{2100,1.8359309386321E+66}{2150,5.50779281589629E+66}{2200,1.65233784476889E+67}{2250,4.95701353430668E+67}{2300,1.487104060292E+68}{2350,4.46131218087601E+68}{2400,1.3383936542628E+69}{2450,4.01518096278841E+69}{2500,1.20455428883652E+70}{5000,3.61366286650957E+70})</t>
  </si>
  <si>
    <t>5.03367181474909E+50,3.14604488421818E+48</t>
  </si>
  <si>
    <t>({50,1.00673436294982E+49}{100,3.02020308884945E+49}{150,9.06060926654836E+49}{200,2.71818277996451E+50}{250,8.15454833989352E+50}{300,2.44636450196806E+51}{350,7.33909350590417E+51}{400,2.20172805177125E+52}{450,6.60518415531375E+52}{500,1.98155524659413E+53}{550,5.94466573978238E+53}{600,1.78339972193471E+54}{650,5.35019916580414E+54}{700,1.60505974974124E+55}{750,4.81517924922373E+55}{800,1.44455377476712E+56}{850,4.33366132430135E+56}{900,1.30009839729041E+57}{950,3.90029519187122E+57}{1000,1.17008855756137E+58}{1050,3.5102656726841E+58}{1100,1.05307970180523E+59}{1150,3.15923910541569E+59}{1200,9.47771731624706E+59}{1250,2.84331519487412E+60}{1300,8.52994558462235E+60}{1350,2.55898367538671E+61}{1400,7.67695102616012E+61}{1450,2.30308530784804E+62}{1500,6.90925592354411E+62}{1550,2.07277677706323E+63}{1600,6.2183303311897E+63}{1650,1.86549909935691E+64}{1700,5.59649729807072E+64}{1750,1.67894918942122E+65}{1800,5.03684756826365E+65}{1850,1.51105427047909E+66}{1900,4.53316281143729E+66}{1950,1.35994884343118E+67}{2000,4.07984653029356E+67}{2050,1.22395395908807E+68}{2100,3.6718618772642E+68}{2150,1.10155856317926E+69}{2200,3.30467568953778E+69}{2250,9.91402706861335E+69}{2300,2.974208120584E+70}{2350,8.92262436175201E+70}{2400,2.6767873085256E+71}{2450,8.03036192557681E+71}{2500,2.40910857767305E+72}{5000,7.22732573301914E+72})({50,6.29208976843636E+46}{100,1.88762693053091E+47}{150,5.66288079159272E+47}{200,1.69886423747782E+48}{250,5.09659271243345E+48}{300,1.52897781373004E+49}{350,4.58693344119011E+49}{400,1.37608003235703E+50}{450,4.1282400970711E+50}{500,1.23847202912133E+51}{550,3.71541608736399E+51}{600,1.1146248262092E+52}{650,3.34387447862759E+52}{700,1.00316234358828E+53}{750,3.00948703076483E+53}{800,9.02846109229449E+53}{850,2.70853832768835E+54}{900,8.12561498306504E+54}{950,2.43768449491951E+55}{1000,7.31305348475854E+55}{1050,2.19391604542756E+56}{1100,6.58174813628268E+56}{1150,1.9745244408848E+57}{1200,5.92357332265441E+57}{1250,1.77707199679632E+58}{1300,5.33121599038897E+58}{1350,1.59936479711669E+59}{1400,4.79809439135007E+59}{1450,1.43942831740502E+60}{1500,4.31828495221507E+60}{1550,1.29548548566452E+61}{1600,3.88645645699356E+61}{1650,1.16593693709807E+62}{1700,3.4978108112942E+62}{1750,1.04934324338826E+63}{1800,3.14802973016478E+63}{1850,9.44408919049434E+63}{1900,2.8332267571483E+64}{1950,8.4996802714449E+64}{2000,2.54990408143348E+65}{2050,7.64971224430041E+65}{2100,2.29491367329013E+66}{2150,6.88474101987036E+66}{2200,2.06542230596111E+67}{2250,6.19626691788334E+67}{2300,1.858880075365E+68}{2350,5.57664022609501E+68}{2400,1.6729920678285E+69}{2450,5.01897620348551E+69}{2500,1.50569286104566E+70}{5000,4.51707858313696E+70})</t>
  </si>
  <si>
    <t>({50,6.04040617769891E+48}{100,1.81212185330967E+49}{150,5.43636555992902E+49}{200,1.6309096679787E+50}{250,4.89272900393611E+50}{300,1.46781870118083E+51}{350,4.4034561035425E+51}{400,1.32103683106275E+52}{450,3.96311049318825E+52}{500,1.18893314795648E+53}{550,3.56679944386943E+53}{600,1.07003983316083E+54}{650,3.21011949948248E+54}{700,9.63035849844745E+54}{750,2.88910754953424E+55}{800,8.66732264860271E+55}{850,2.60019679458081E+56}{900,7.80059038374244E+56}{950,2.34017711512273E+57}{1000,7.02053134536819E+57}{1050,2.10615940361046E+58}{1100,6.31847821083137E+58}{1150,1.89554346324941E+59}{1200,5.68663038974824E+59}{1250,1.70598911692447E+60}{1300,5.11796735077341E+60}{1350,1.53539020523202E+61}{1400,4.60617061569607E+61}{1450,1.38185118470882E+62}{1500,4.14555355412646E+62}{1550,1.24366606623794E+63}{1600,3.73099819871382E+63}{1650,1.11929945961415E+64}{1700,3.35789837884243E+64}{1750,1.00736951365273E+65}{1800,3.02210854095819E+65}{1850,9.06632562287457E+65}{1900,2.71989768686237E+66}{1950,8.15969306058711E+66}{2000,2.44790791817614E+67}{2050,7.34372375452839E+67}{2100,2.20311712635852E+68}{2150,6.60935137907555E+68}{2200,1.98280541372267E+69}{2250,5.94841624116801E+69}{2300,1.7845248723504E+70}{2350,5.35357461705121E+70}{2400,1.60607238511536E+71}{2450,4.81821715534609E+71}{2500,1.44546514660383E+72}{5000,4.33639543981148E+72})({50,3.77525386106182E+46}{100,1.13257615831854E+47}{150,3.39772847495563E+47}{200,1.01931854248669E+48}{250,3.05795562746007E+48}{300,9.17386688238021E+48}{350,2.75216006471406E+49}{400,8.25648019414219E+49}{450,2.47694405824266E+50}{500,7.43083217472797E+50}{550,2.22924965241839E+51}{600,6.68774895725518E+51}{650,2.00632468717655E+52}{700,6.01897406152966E+52}{750,1.8056922184589E+53}{800,5.41707665537669E+53}{850,1.62512299661301E+54}{900,4.87536898983902E+54}{950,1.46261069695171E+55}{1000,4.38783209085512E+55}{1050,1.31634962725654E+56}{1100,3.94904888176961E+56}{1150,1.18471466453088E+57}{1200,3.55414399359265E+57}{1250,1.06624319807779E+58}{1300,3.19872959423338E+58}{1350,9.59618878270015E+58}{1400,2.87885663481004E+59}{1450,8.63656990443013E+59}{1500,2.59097097132904E+60}{1550,7.77291291398712E+60}{1600,2.33187387419614E+61}{1650,6.99562162258841E+61}{1700,2.09868648677652E+62}{1750,6.29605946032957E+62}{1800,1.88881783809887E+63}{1850,5.66645351429661E+63}{1900,1.69993605428898E+64}{1950,5.09980816286695E+64}{2000,1.52994244886008E+65}{2050,4.58982734658025E+65}{2100,1.37694820397408E+66}{2150,4.13084461192223E+66}{2200,1.23925338357667E+67}{2250,3.71776015073001E+67}{2300,1.115328045219E+68}{2350,3.34598413565701E+68}{2400,1.0037952406971E+69}{2450,3.0113857220913E+69}{2500,9.03415716627392E+69}{5000,2.71024714988217E+70})</t>
  </si>
  <si>
    <t>({50,7.04714054064872E+48}{100,2.11414216219462E+49}{150,6.34242648658385E+49}{200,1.90272794597516E+50}{250,5.70818383792547E+50}{300,1.71245515137764E+51}{350,5.13736545413292E+51}{400,1.54120963623988E+52}{450,4.62362890871963E+52}{500,1.38708867261589E+53}{550,4.16126601784767E+53}{600,1.2483798053543E+54}{650,3.7451394160629E+54}{700,1.12354182481887E+55}{750,3.37062547445661E+55}{800,1.01118764233698E+56}{850,3.03356292701095E+56}{900,9.10068878103284E+56}{950,2.73020663430985E+57}{1000,8.19061990292956E+57}{1050,2.45718597087887E+58}{1100,7.3715579126366E+58}{1150,2.21146737379098E+59}{1200,6.63440212137294E+59}{1250,1.99032063641188E+60}{1300,5.97096190923565E+60}{1350,1.79128857277069E+61}{1400,5.37386571831208E+61}{1450,1.61215971549363E+62}{1500,4.83647914648088E+62}{1550,1.45094374394426E+63}{1600,4.35283123183279E+63}{1650,1.30584936954984E+64}{1700,3.91754810864951E+64}{1750,1.17526443259485E+65}{1800,3.52579329778456E+65}{1850,1.05773798933537E+66}{1900,3.1732139680061E+66}{1950,9.51964190401829E+66}{2000,2.8558925712055E+67}{2050,8.56767771361646E+67}{2100,2.57030331408494E+68}{2150,7.7109099422548E+68}{2200,2.31327298267645E+69}{2250,6.93981894802935E+69}{2300,2.0819456844088E+70}{2350,6.24583705322641E+70}{2400,1.87375111596792E+71}{2450,5.62125334790377E+71}{2500,1.68637600437113E+72}{5000,5.0591280131134E+72})({50,4.40446283790545E+46}{100,1.32133885137164E+47}{150,3.96401655411491E+47}{200,1.18920496623447E+48}{250,3.56761489870342E+48}{300,1.07028446961102E+49}{350,3.21085340883307E+49}{400,9.63256022649922E+49}{450,2.88976806794977E+50}{500,8.6693042038493E+50}{550,2.60079126115479E+51}{600,7.80237378346437E+51}{650,2.34071213503931E+52}{700,7.02213640511794E+52}{750,2.10664092153538E+53}{800,6.31992276460614E+53}{850,1.89597682938184E+54}{900,5.68793048814553E+54}{950,1.70637914644366E+55}{1000,5.11913743933097E+55}{1050,1.53574123179929E+56}{1100,4.60722369539788E+56}{1150,1.38216710861936E+57}{1200,4.14650132585809E+57}{1250,1.24395039775743E+58}{1300,3.73185119327228E+58}{1350,1.11955535798168E+59}{1400,3.35866607394505E+59}{1450,1.00759982218352E+60}{1500,3.02279946655055E+60}{1550,9.06839839965164E+60}{1600,2.72051951989549E+61}{1650,8.16155855968647E+61}{1700,2.44846756790594E+62}{1750,7.34540270371783E+62}{1800,2.20362081111535E+63}{1850,6.61086243334604E+63}{1900,1.98325873000381E+64}{1950,5.94977619001144E+64}{2000,1.78493285700343E+65}{2050,5.3547985710103E+65}{2100,1.60643957130309E+66}{2150,4.81931871390927E+66}{2200,1.44579561417278E+67}{2250,4.33738684251834E+67}{2300,1.3012160527555E+68}{2350,3.90364815826651E+68}{2400,1.17109444747995E+69}{2450,3.51328334243986E+69}{2500,1.05398500273196E+70}{5000,3.16195500819587E+70})</t>
  </si>
  <si>
    <t>({50,8.05387490359854E+48}{100,2.41616247107956E+49}{150,7.24848741323869E+49}{200,2.17454622397161E+50}{250,6.52363867191482E+50}{300,1.95709160157445E+51}{350,5.87127480472334E+51}{400,1.761382441417E+52}{450,5.284147324251E+52}{500,1.5852441972753E+53}{550,4.7557325918259E+53}{600,1.42671977754777E+54}{650,4.28015933264331E+54}{700,1.28404779979299E+55}{750,3.85214339937898E+55}{800,1.15564301981369E+56}{850,3.46692905944108E+56}{900,1.04007871783233E+57}{950,3.12023615349698E+57}{1000,9.36070846049093E+57}{1050,2.80821253814728E+58}{1100,8.42463761444183E+58}{1150,2.52739128433255E+59}{1200,7.58217385299765E+59}{1250,2.27465215589929E+60}{1300,6.82395646769788E+60}{1350,2.04718694030937E+61}{1400,6.1415608209281E+61}{1450,1.84246824627843E+62}{1500,5.52740473883529E+62}{1550,1.65822142165059E+63}{1600,4.97466426495176E+63}{1650,1.49239927948553E+64}{1700,4.47719783845658E+64}{1750,1.34315935153698E+65}{1800,4.02947805461092E+65}{1850,1.20884341638328E+66}{1900,3.62653024914983E+66}{1950,1.08795907474495E+67}{2000,3.26387722423485E+67}{2050,9.79163167270452E+67}{2100,2.93748950181136E+68}{2150,8.81246850543406E+68}{2200,2.64374055163023E+69}{2250,7.93122165489068E+69}{2300,2.3793664964672E+70}{2350,7.13809948940161E+70}{2400,2.14142984682048E+71}{2450,6.42428954046145E+71}{2500,1.92728686213844E+72}{5000,5.78186058641531E+72})({50,5.03367181474909E+46}{100,1.51010154442473E+47}{150,4.53030463327418E+47}{200,1.35909138998225E+48}{250,4.07727416994676E+48}{300,1.22318225098403E+49}{350,3.66954675295209E+49}{400,1.10086402588563E+50}{450,3.30259207765688E+50}{500,9.90777623297063E+50}{550,2.97233286989119E+51}{600,8.91699860967357E+51}{650,2.67509958290207E+52}{700,8.02529874870621E+52}{750,2.40758962461186E+53}{800,7.22276887383559E+53}{850,2.16683066215068E+54}{900,6.50049198645203E+54}{950,1.95014759593561E+55}{1000,5.85044278780683E+55}{1050,1.75513283634205E+56}{1100,5.26539850902615E+56}{1150,1.57961955270784E+57}{1200,4.73885865812353E+57}{1250,1.42165759743706E+58}{1300,4.26497279231118E+58}{1350,1.27949183769335E+59}{1400,3.83847551308006E+59}{1450,1.15154265392402E+60}{1500,3.45462796177205E+60}{1550,1.03638838853162E+61}{1600,3.10916516559485E+61}{1650,9.32749549678455E+61}{1700,2.79824864903536E+62}{1750,8.39474594710609E+62}{1800,2.51842378413183E+63}{1850,7.55527135239548E+63}{1900,2.26658140571864E+64}{1950,6.79974421715593E+64}{2000,2.03992326514678E+65}{2050,6.11976979544034E+65}{2100,1.8359309386321E+66}{2150,5.50779281589631E+66}{2200,1.65233784476889E+67}{2250,4.95701353430668E+67}{2300,1.487104060292E+68}{2350,4.46131218087601E+68}{2400,1.3383936542628E+69}{2450,4.01518096278841E+69}{2500,1.20455428883652E+70}{5000,3.61366286650957E+70})</t>
  </si>
  <si>
    <t>({50,1.00673436294982E+49}{100,3.02020308884945E+49}{150,9.06060926654836E+49}{200,2.71818277996451E+50}{250,8.15454833989352E+50}{300,2.44636450196806E+51}{350,7.33909350590417E+51}{400,2.20172805177125E+52}{450,6.60518415531375E+52}{500,1.98155524659413E+53}{550,5.94466573978238E+53}{600,1.78339972193471E+54}{650,5.35019916580414E+54}{700,1.60505974974124E+55}{750,4.81517924922373E+55}{800,1.44455377476712E+56}{850,4.33366132430135E+56}{900,1.30009839729041E+57}{950,3.90029519187122E+57}{1000,1.17008855756137E+58}{1050,3.5102656726841E+58}{1100,1.05307970180523E+59}{1150,3.15923910541569E+59}{1200,9.47771731624706E+59}{1250,2.84331519487412E+60}{1300,8.52994558462235E+60}{1350,2.55898367538671E+61}{1400,7.67695102616012E+61}{1450,2.30308530784804E+62}{1500,6.90925592354411E+62}{1550,2.07277677706323E+63}{1600,6.2183303311897E+63}{1650,1.86549909935691E+64}{1700,5.59649729807072E+64}{1750,1.67894918942122E+65}{1800,5.03684756826365E+65}{1850,1.51105427047909E+66}{1900,4.53316281143729E+66}{1950,1.35994884343118E+67}{2000,4.07984653029356E+67}{2050,1.22395395908807E+68}{2100,3.6718618772642E+68}{2150,1.10155856317926E+69}{2200,3.30467568953778E+69}{2250,9.91402706861335E+69}{2300,2.974208120584E+70}{2350,8.92262436175201E+70}{2400,2.6767873085256E+71}{2450,8.03036192557681E+71}{2500,2.40910857767305E+72}{5000,7.22732573301914E+72})({50,6.29208976843636E+46}{100,1.88762693053091E+47}{150,5.66288079159272E+47}{200,1.69886423747782E+48}{250,5.09659271243345E+48}{300,1.52897781373004E+49}{350,4.58693344119011E+49}{400,1.37608003235703E+50}{450,4.1282400970711E+50}{500,1.23847202912133E+51}{550,3.71541608736399E+51}{600,1.1146248262092E+52}{650,3.34387447862759E+52}{700,1.00316234358828E+53}{750,3.00948703076483E+53}{800,9.02846109229449E+53}{850,2.70853832768835E+54}{900,8.12561498306504E+54}{950,2.43768449491951E+55}{1000,7.31305348475854E+55}{1050,2.19391604542756E+56}{1100,6.58174813628268E+56}{1150,1.9745244408848E+57}{1200,5.92357332265441E+57}{1250,1.77707199679632E+58}{1300,5.33121599038897E+58}{1350,1.59936479711669E+59}{1400,4.79809439135007E+59}{1450,1.43942831740502E+60}{1500,4.31828495221507E+60}{1550,1.29548548566452E+61}{1600,3.88645645699356E+61}{1650,1.16593693709807E+62}{1700,3.4978108112942E+62}{1750,1.04934324338826E+63}{1800,3.14802973016478E+63}{1850,9.44408919049435E+63}{1900,2.8332267571483E+64}{1950,8.49968027144491E+64}{2000,2.54990408143347E+65}{2050,7.64971224430042E+65}{2100,2.29491367329013E+66}{2150,6.88474101987038E+66}{2200,2.06542230596111E+67}{2250,6.19626691788334E+67}{2300,1.858880075365E+68}{2350,5.57664022609501E+68}{2400,1.6729920678285E+69}{2450,5.01897620348551E+69}{2500,1.50569286104565E+70}{5000,4.51707858313696E+70})</t>
  </si>
  <si>
    <t>3.02020308884945E+50,4.71906732632727E+49</t>
  </si>
  <si>
    <t>({50,6.04040617769891E+48}{100,1.81212185330967E+49}{150,5.43636555992902E+49}{200,1.6309096679787E+50}{250,4.89272900393611E+50}{300,1.46781870118083E+51}{350,4.4034561035425E+51}{400,1.32103683106275E+52}{450,3.96311049318825E+52}{500,1.18893314795648E+53}{550,3.56679944386943E+53}{600,1.07003983316083E+54}{650,3.21011949948248E+54}{700,9.63035849844745E+54}{750,2.88910754953424E+55}{800,8.66732264860271E+55}{850,2.60019679458081E+56}{900,7.80059038374244E+56}{950,2.34017711512273E+57}{1000,7.02053134536819E+57}{1050,2.10615940361046E+58}{1100,6.31847821083137E+58}{1150,1.89554346324941E+59}{1200,5.68663038974824E+59}{1250,1.70598911692447E+60}{1300,5.11796735077341E+60}{1350,1.53539020523202E+61}{1400,4.60617061569607E+61}{1450,1.38185118470882E+62}{1500,4.14555355412646E+62}{1550,1.24366606623794E+63}{1600,3.73099819871382E+63}{1650,1.11929945961415E+64}{1700,3.35789837884243E+64}{1750,1.00736951365273E+65}{1800,3.02210854095819E+65}{1850,9.06632562287457E+65}{1900,2.71989768686237E+66}{1950,8.15969306058711E+66}{2000,2.44790791817614E+67}{2050,7.34372375452839E+67}{2100,2.20311712635852E+68}{2150,6.60935137907555E+68}{2200,1.98280541372267E+69}{2250,5.94841624116801E+69}{2300,1.7845248723504E+70}{2350,5.35357461705121E+70}{2400,1.60607238511536E+71}{2450,4.81821715534609E+71}{2500,1.44546514660383E+72}{5000,4.33639543981148E+72})({50,9.43813465265454E+47}{100,2.83144039579636E+48}{150,8.49432118738909E+48}{200,2.54829635621673E+49}{250,7.64488906865018E+49}{300,2.29346672059505E+50}{350,6.88040016178516E+50}{400,2.06412004853555E+51}{450,6.19236014560664E+51}{500,1.85770804368199E+52}{550,5.57312413104598E+52}{600,1.67193723931379E+53}{650,5.01581171794138E+53}{700,1.50474351538241E+54}{750,4.51423054614724E+54}{800,1.35426916384417E+55}{850,4.06280749153252E+55}{900,1.21884224745976E+56}{950,3.65652674237927E+56}{1000,1.09695802271378E+57}{1050,3.29087406814134E+57}{1100,9.87262220442402E+57}{1150,2.96178666132721E+58}{1200,8.88535998398162E+58}{1250,2.66560799519449E+59}{1300,7.99682398558346E+59}{1350,2.39904719567504E+60}{1400,7.19714158702511E+60}{1450,2.15914247610753E+61}{1500,6.47742742832258E+61}{1550,1.94322822849678E+62}{1600,5.82968468549035E+62}{1650,1.7489054056471E+63}{1700,5.2467162169413E+63}{1750,1.57401486508239E+64}{1800,4.72204459524717E+64}{1850,1.41661337857415E+65}{1900,4.24984013572244E+65}{1950,1.27495204071674E+66}{2000,3.8248561221502E+66}{2050,1.14745683664506E+67}{2100,3.44237050993519E+67}{2150,1.03271115298056E+68}{2200,3.09813345894167E+68}{2250,9.29440037682502E+68}{2300,2.7883201130475E+69}{2350,8.36496033914249E+69}{2400,2.50948810174276E+70}{2450,7.52846430522825E+70}{2500,2.25853929156848E+71}{5000,6.77561787470543E+71})</t>
  </si>
  <si>
    <t>3.52357027032436E+50,5.50557854738182E+49</t>
  </si>
  <si>
    <t>({50,7.04714054064872E+48}{100,2.11414216219462E+49}{150,6.34242648658385E+49}{200,1.90272794597516E+50}{250,5.70818383792547E+50}{300,1.71245515137764E+51}{350,5.13736545413292E+51}{400,1.54120963623988E+52}{450,4.62362890871963E+52}{500,1.38708867261589E+53}{550,4.16126601784767E+53}{600,1.2483798053543E+54}{650,3.7451394160629E+54}{700,1.12354182481887E+55}{750,3.37062547445661E+55}{800,1.01118764233698E+56}{850,3.03356292701095E+56}{900,9.10068878103284E+56}{950,2.73020663430985E+57}{1000,8.19061990292956E+57}{1050,2.45718597087887E+58}{1100,7.3715579126366E+58}{1150,2.21146737379098E+59}{1200,6.63440212137294E+59}{1250,1.99032063641188E+60}{1300,5.97096190923565E+60}{1350,1.79128857277069E+61}{1400,5.37386571831208E+61}{1450,1.61215971549363E+62}{1500,4.83647914648088E+62}{1550,1.45094374394426E+63}{1600,4.35283123183279E+63}{1650,1.30584936954984E+64}{1700,3.91754810864951E+64}{1750,1.17526443259485E+65}{1800,3.52579329778456E+65}{1850,1.05773798933537E+66}{1900,3.1732139680061E+66}{1950,9.51964190401829E+66}{2000,2.8558925712055E+67}{2050,8.56767771361646E+67}{2100,2.57030331408494E+68}{2150,7.7109099422548E+68}{2200,2.31327298267645E+69}{2250,6.93981894802935E+69}{2300,2.0819456844088E+70}{2350,6.24583705322641E+70}{2400,1.87375111596792E+71}{2450,5.62125334790377E+71}{2500,1.68637600437113E+72}{5000,5.0591280131134E+72})({50,1.10111570947636E+48}{100,3.30334712842909E+48}{150,9.91004138528727E+48}{200,2.97301241558618E+49}{250,8.91903724675854E+49}{300,2.67571117402756E+50}{350,8.02713352208269E+50}{400,2.40814005662481E+51}{450,7.22442016987442E+51}{500,2.16732605096233E+52}{550,6.50197815288698E+52}{600,1.95059344586609E+53}{650,5.85178033759828E+53}{700,1.75553410127948E+54}{750,5.26660230383845E+54}{800,1.57998069115154E+55}{850,4.73994207345461E+55}{900,1.42198262203638E+56}{950,4.26594786610915E+56}{1000,1.27978435983274E+57}{1050,3.83935307949823E+57}{1100,1.15180592384947E+58}{1150,3.45541777154841E+58}{1200,1.03662533146452E+59}{1250,3.10987599439357E+59}{1300,9.3296279831807E+59}{1350,2.79888839495421E+60}{1400,8.39666518486263E+60}{1450,2.51899955545879E+61}{1500,7.55699866637635E+61}{1550,2.26709959991291E+62}{1600,6.80129879973874E+62}{1650,2.04038963992162E+63}{1700,6.12116891976485E+63}{1750,1.83635067592946E+64}{1800,5.50905202778836E+64}{1850,1.65271560833651E+65}{1900,4.95814682500952E+65}{1950,1.48744404750286E+66}{2000,4.46233214250856E+66}{2050,1.33869964275257E+67}{2100,4.01609892825772E+67}{2150,1.20482967847732E+68}{2200,3.61448903543195E+68}{2250,1.08434671062959E+69}{2300,3.25304013188875E+69}{2350,9.75912039566624E+69}{2400,2.92773611869988E+70}{2450,8.78320835609963E+70}{2500,2.63496250682989E+71}{5000,7.90488752048967E+71})</t>
  </si>
  <si>
    <t>4.02693745179927E+50,6.29208976843636E+49</t>
  </si>
  <si>
    <t>({50,8.05387490359854E+48}{100,2.41616247107956E+49}{150,7.24848741323869E+49}{200,2.17454622397161E+50}{250,6.52363867191482E+50}{300,1.95709160157445E+51}{350,5.87127480472334E+51}{400,1.761382441417E+52}{450,5.284147324251E+52}{500,1.5852441972753E+53}{550,4.7557325918259E+53}{600,1.42671977754777E+54}{650,4.28015933264331E+54}{700,1.28404779979299E+55}{750,3.85214339937898E+55}{800,1.15564301981369E+56}{850,3.46692905944108E+56}{900,1.04007871783233E+57}{950,3.12023615349698E+57}{1000,9.36070846049093E+57}{1050,2.80821253814728E+58}{1100,8.42463761444183E+58}{1150,2.52739128433255E+59}{1200,7.58217385299765E+59}{1250,2.27465215589929E+60}{1300,6.82395646769788E+60}{1350,2.04718694030937E+61}{1400,6.1415608209281E+61}{1450,1.84246824627843E+62}{1500,5.52740473883529E+62}{1550,1.65822142165059E+63}{1600,4.97466426495176E+63}{1650,1.49239927948553E+64}{1700,4.47719783845658E+64}{1750,1.34315935153698E+65}{1800,4.02947805461092E+65}{1850,1.20884341638328E+66}{1900,3.62653024914983E+66}{1950,1.08795907474495E+67}{2000,3.26387722423485E+67}{2050,9.79163167270452E+67}{2100,2.93748950181136E+68}{2150,8.81246850543406E+68}{2200,2.64374055163023E+69}{2250,7.93122165489068E+69}{2300,2.3793664964672E+70}{2350,7.13809948940161E+70}{2400,2.14142984682048E+71}{2450,6.42428954046145E+71}{2500,1.92728686213844E+72}{5000,5.78186058641531E+72})({50,1.25841795368727E+48}{100,3.77525386106182E+48}{150,1.13257615831854E+49}{200,3.39772847495563E+49}{250,1.01931854248669E+50}{300,3.05795562746007E+50}{350,9.17386688238021E+50}{400,2.75216006471406E+51}{450,8.25648019414219E+51}{500,2.47694405824266E+52}{550,7.43083217472797E+52}{600,2.22924965241839E+53}{650,6.68774895725518E+53}{700,2.00632468717655E+54}{750,6.01897406152966E+54}{800,1.8056922184589E+55}{850,5.41707665537669E+55}{900,1.62512299661301E+56}{950,4.87536898983902E+56}{1000,1.46261069695171E+57}{1050,4.38783209085512E+57}{1100,1.31634962725654E+58}{1150,3.94904888176961E+58}{1200,1.18471466453088E+59}{1250,3.55414399359265E+59}{1300,1.06624319807779E+60}{1350,3.19872959423338E+60}{1400,9.59618878270015E+60}{1450,2.87885663481004E+61}{1500,8.63656990443011E+61}{1550,2.59097097132904E+62}{1600,7.77291291398713E+62}{1650,2.33187387419614E+63}{1700,6.99562162258841E+63}{1750,2.09868648677652E+64}{1800,6.29605946032956E+64}{1850,1.88881783809887E+65}{1900,5.6664535142966E+65}{1950,1.69993605428898E+66}{2000,5.09980816286693E+66}{2050,1.52994244886008E+67}{2100,4.58982734658025E+67}{2150,1.37694820397408E+68}{2200,4.13084461192223E+68}{2250,1.23925338357667E+69}{2300,3.71776015073001E+69}{2350,1.115328045219E+70}{2400,3.34598413565701E+70}{2450,1.0037952406971E+71}{2500,3.01138572209131E+71}{5000,9.03415716627391E+71})</t>
  </si>
  <si>
    <t>5.03367181474909E+50,7.86511221054545E+49</t>
  </si>
  <si>
    <t>({50,1.00673436294982E+49}{100,3.02020308884945E+49}{150,9.06060926654836E+49}{200,2.71818277996451E+50}{250,8.15454833989352E+50}{300,2.44636450196806E+51}{350,7.33909350590417E+51}{400,2.20172805177125E+52}{450,6.60518415531375E+52}{500,1.98155524659413E+53}{550,5.94466573978238E+53}{600,1.78339972193471E+54}{650,5.35019916580414E+54}{700,1.60505974974124E+55}{750,4.81517924922373E+55}{800,1.44455377476712E+56}{850,4.33366132430135E+56}{900,1.30009839729041E+57}{950,3.90029519187122E+57}{1000,1.17008855756137E+58}{1050,3.5102656726841E+58}{1100,1.05307970180523E+59}{1150,3.15923910541569E+59}{1200,9.47771731624706E+59}{1250,2.84331519487412E+60}{1300,8.52994558462235E+60}{1350,2.55898367538671E+61}{1400,7.67695102616012E+61}{1450,2.30308530784804E+62}{1500,6.90925592354411E+62}{1550,2.07277677706323E+63}{1600,6.2183303311897E+63}{1650,1.86549909935691E+64}{1700,5.59649729807072E+64}{1750,1.67894918942122E+65}{1800,5.03684756826365E+65}{1850,1.51105427047909E+66}{1900,4.53316281143729E+66}{1950,1.35994884343118E+67}{2000,4.07984653029356E+67}{2050,1.22395395908807E+68}{2100,3.6718618772642E+68}{2150,1.10155856317926E+69}{2200,3.30467568953778E+69}{2250,9.91402706861335E+69}{2300,2.974208120584E+70}{2350,8.92262436175201E+70}{2400,2.6767873085256E+71}{2450,8.03036192557681E+71}{2500,2.40910857767305E+72}{5000,7.22732573301914E+72})({50,1.57302244210909E+48}{100,4.71906732632727E+48}{150,1.41572019789818E+49}{200,4.24716059369454E+49}{250,1.27414817810836E+50}{300,3.82244453432509E+50}{350,1.14673336029753E+51}{400,3.44020008089258E+51}{450,1.03206002426777E+52}{500,3.09618007280332E+52}{550,9.28854021840997E+52}{600,2.78656206552299E+53}{650,8.35968619656897E+53}{700,2.50790585897069E+54}{750,7.52371757691207E+54}{800,2.25711527307362E+55}{850,6.77134581922087E+55}{900,2.03140374576626E+56}{950,6.09421123729878E+56}{1000,1.82826337118963E+57}{1050,5.4847901135689E+57}{1100,1.64543703407067E+58}{1150,4.93631110221201E+58}{1200,1.4808933306636E+59}{1250,4.44267999199081E+59}{1300,1.33280399759724E+60}{1350,3.99841199279173E+60}{1400,1.19952359783752E+61}{1450,3.59857079351256E+61}{1500,1.07957123805376E+62}{1550,3.2387137141613E+62}{1600,9.71614114248392E+62}{1650,2.91484234274517E+63}{1700,8.74452702823551E+63}{1750,2.62335810847065E+64}{1800,7.87007432541194E+64}{1850,2.36102229762359E+65}{1900,7.08306689287074E+65}{1950,2.12492006786123E+66}{2000,6.37476020358366E+66}{2050,1.9124280610751E+67}{2100,5.73728418322531E+67}{2150,1.7211852549676E+68}{2200,5.16355576490279E+68}{2250,1.54906672947084E+69}{2300,4.64720018841251E+69}{2350,1.39416005652375E+70}{2400,4.18248016957126E+70}{2450,1.25474405087138E+71}{2500,3.76423215261413E+71}{5000,1.12926964578424E+72})</t>
  </si>
  <si>
    <t>3.02020308884945E+50,3.77525386106182E+47</t>
  </si>
  <si>
    <t>({50,6.04040617769891E+48}{100,1.81212185330967E+49}{150,5.43636555992902E+49}{200,1.6309096679787E+50}{250,4.89272900393611E+50}{300,1.46781870118083E+51}{350,4.4034561035425E+51}{400,1.32103683106275E+52}{450,3.96311049318825E+52}{500,1.18893314795648E+53}{550,3.56679944386943E+53}{600,1.07003983316083E+54}{650,3.21011949948248E+54}{700,9.63035849844745E+54}{750,2.88910754953424E+55}{800,8.66732264860271E+55}{850,2.60019679458081E+56}{900,7.80059038374244E+56}{950,2.34017711512273E+57}{1000,7.02053134536819E+57}{1050,2.10615940361046E+58}{1100,6.31847821083137E+58}{1150,1.89554346324941E+59}{1200,5.68663038974824E+59}{1250,1.70598911692447E+60}{1300,5.11796735077341E+60}{1350,1.53539020523202E+61}{1400,4.60617061569607E+61}{1450,1.38185118470882E+62}{1500,4.14555355412646E+62}{1550,1.24366606623794E+63}{1600,3.73099819871382E+63}{1650,1.11929945961415E+64}{1700,3.35789837884243E+64}{1750,1.00736951365273E+65}{1800,3.02210854095819E+65}{1850,9.06632562287457E+65}{1900,2.71989768686237E+66}{1950,8.15969306058711E+66}{2000,2.44790791817614E+67}{2050,7.34372375452839E+67}{2100,2.20311712635852E+68}{2150,6.60935137907555E+68}{2200,1.98280541372267E+69}{2250,5.94841624116801E+69}{2300,1.7845248723504E+70}{2350,5.35357461705121E+70}{2400,1.60607238511536E+71}{2450,4.81821715534609E+71}{2500,1.44546514660383E+72}{5000,4.33639543981148E+72})({50,7.55050772212363E+45}{100,2.26515231663709E+46}{150,6.79545694991127E+46}{200,2.03863708497338E+47}{250,6.11591125492014E+47}{300,1.83477337647604E+48}{350,5.50432012942813E+48}{400,1.65129603882844E+49}{450,4.95388811648532E+49}{500,1.48616643494559E+50}{550,4.45849930483678E+50}{600,1.33754979145104E+51}{650,4.01264937435311E+51}{700,1.20379481230593E+52}{750,3.61138443691779E+52}{800,1.08341533107534E+53}{850,3.25024599322602E+53}{900,9.75073797967805E+53}{950,2.92522139390341E+54}{1000,8.77566418171024E+54}{1050,2.63269925451307E+55}{1100,7.89809776353922E+55}{1150,2.36942932906176E+56}{1200,7.1082879871853E+56}{1250,2.13248639615559E+57}{1300,6.39745918846677E+57}{1350,1.91923775654003E+58}{1400,5.75771326962009E+58}{1450,1.72731398088603E+59}{1500,5.18194194265808E+59}{1550,1.55458258279742E+60}{1600,4.66374774839227E+60}{1650,1.39912432451768E+61}{1700,4.19737297355304E+61}{1750,1.25921189206592E+62}{1800,3.77763567619774E+62}{1850,1.13329070285932E+63}{1900,3.39987210857796E+63}{1950,1.01996163257339E+64}{2000,3.05988489772017E+64}{2050,9.17965469316049E+64}{2100,2.75389640794815E+65}{2150,8.26168922384443E+65}{2200,2.47850676715334E+66}{2250,7.43552030146001E+66}{2300,2.230656090438E+67}{2350,6.69196827131401E+67}{2400,2.0075904813942E+68}{2450,6.02277144418261E+68}{2500,1.80683143325479E+69}{5000,5.42049429976435E+69})</t>
  </si>
  <si>
    <t>3.52357027032436E+50,4.40446283790545E+47</t>
  </si>
  <si>
    <t>({50,7.04714054064872E+48}{100,2.11414216219462E+49}{150,6.34242648658385E+49}{200,1.90272794597516E+50}{250,5.70818383792547E+50}{300,1.71245515137764E+51}{350,5.13736545413292E+51}{400,1.54120963623988E+52}{450,4.62362890871963E+52}{500,1.38708867261589E+53}{550,4.16126601784767E+53}{600,1.2483798053543E+54}{650,3.7451394160629E+54}{700,1.12354182481887E+55}{750,3.37062547445661E+55}{800,1.01118764233698E+56}{850,3.03356292701095E+56}{900,9.10068878103284E+56}{950,2.73020663430985E+57}{1000,8.19061990292956E+57}{1050,2.45718597087887E+58}{1100,7.3715579126366E+58}{1150,2.21146737379098E+59}{1200,6.63440212137294E+59}{1250,1.99032063641188E+60}{1300,5.97096190923565E+60}{1350,1.79128857277069E+61}{1400,5.37386571831208E+61}{1450,1.61215971549363E+62}{1500,4.83647914648088E+62}{1550,1.45094374394426E+63}{1600,4.35283123183279E+63}{1650,1.30584936954984E+64}{1700,3.91754810864951E+64}{1750,1.17526443259485E+65}{1800,3.52579329778456E+65}{1850,1.05773798933537E+66}{1900,3.1732139680061E+66}{1950,9.51964190401829E+66}{2000,2.8558925712055E+67}{2050,8.56767771361646E+67}{2100,2.57030331408494E+68}{2150,7.7109099422548E+68}{2200,2.31327298267645E+69}{2250,6.93981894802935E+69}{2300,2.0819456844088E+70}{2350,6.24583705322641E+70}{2400,1.87375111596792E+71}{2450,5.62125334790377E+71}{2500,1.68637600437113E+72}{5000,5.0591280131134E+72})({50,8.8089256758109E+45}{100,2.64267770274327E+46}{150,7.92803310822981E+46}{200,2.37840993246894E+47}{250,7.13522979740683E+47}{300,2.14056893922205E+48}{350,6.42170681766615E+48}{400,1.92651204529984E+49}{450,5.77953613589953E+49}{500,1.73386084076986E+50}{550,5.20158252230958E+50}{600,1.56047475669287E+51}{650,4.68142427007862E+51}{700,1.40442728102359E+52}{750,4.21328184307076E+52}{800,1.26398455292123E+53}{850,3.79195365876368E+53}{900,1.13758609762911E+54}{950,3.41275829288732E+54}{1000,1.02382748786619E+55}{1050,3.07148246359858E+55}{1100,9.21444739079575E+55}{1150,2.76433421723873E+56}{1200,8.29300265171618E+56}{1250,2.48790079551485E+57}{1300,7.46370238654456E+57}{1350,2.23911071596337E+58}{1400,6.7173321478901E+58}{1450,2.01519964436703E+59}{1500,6.04559893310109E+59}{1550,1.81367967993033E+60}{1600,5.44103903979098E+60}{1650,1.63231171193729E+61}{1700,4.89693513581188E+61}{1750,1.46908054074357E+62}{1800,4.4072416222307E+62}{1850,1.32217248666921E+63}{1900,3.96651746000762E+63}{1950,1.18995523800229E+64}{2000,3.56986571400687E+64}{2050,1.07095971420206E+65}{2100,3.21287914260618E+65}{2150,9.6386374278185E+65}{2200,2.89159122834556E+66}{2250,8.67477368503668E+66}{2300,2.602432105511E+67}{2350,7.80729631653301E+67}{2400,2.3421888949599E+68}{2450,7.02656668487971E+68}{2500,2.10797000546392E+69}{5000,6.32391001639174E+69})</t>
  </si>
  <si>
    <t>4.02693745179927E+50,5.03367181474909E+47</t>
  </si>
  <si>
    <t>({50,8.05387490359854E+48}{100,2.41616247107956E+49}{150,7.24848741323869E+49}{200,2.17454622397161E+50}{250,6.52363867191482E+50}{300,1.95709160157445E+51}{350,5.87127480472334E+51}{400,1.761382441417E+52}{450,5.284147324251E+52}{500,1.5852441972753E+53}{550,4.7557325918259E+53}{600,1.42671977754777E+54}{650,4.28015933264331E+54}{700,1.28404779979299E+55}{750,3.85214339937898E+55}{800,1.15564301981369E+56}{850,3.46692905944108E+56}{900,1.04007871783233E+57}{950,3.12023615349698E+57}{1000,9.36070846049093E+57}{1050,2.80821253814728E+58}{1100,8.42463761444183E+58}{1150,2.52739128433255E+59}{1200,7.58217385299765E+59}{1250,2.27465215589929E+60}{1300,6.82395646769788E+60}{1350,2.04718694030937E+61}{1400,6.1415608209281E+61}{1450,1.84246824627843E+62}{1500,5.52740473883529E+62}{1550,1.65822142165059E+63}{1600,4.97466426495176E+63}{1650,1.49239927948553E+64}{1700,4.47719783845658E+64}{1750,1.34315935153698E+65}{1800,4.02947805461092E+65}{1850,1.20884341638328E+66}{1900,3.62653024914983E+66}{1950,1.08795907474495E+67}{2000,3.26387722423485E+67}{2050,9.79163167270452E+67}{2100,2.93748950181136E+68}{2150,8.81246850543406E+68}{2200,2.64374055163023E+69}{2250,7.93122165489068E+69}{2300,2.3793664964672E+70}{2350,7.13809948940161E+70}{2400,2.14142984682048E+71}{2450,6.42428954046145E+71}{2500,1.92728686213844E+72}{5000,5.78186058641531E+72})({50,1.00673436294982E+46}{100,3.02020308884945E+46}{150,9.06060926654836E+46}{200,2.71818277996451E+47}{250,8.15454833989352E+47}{300,2.44636450196806E+48}{350,7.33909350590417E+48}{400,2.20172805177125E+49}{450,6.60518415531375E+49}{500,1.98155524659413E+50}{550,5.94466573978238E+50}{600,1.78339972193471E+51}{650,5.35019916580414E+51}{700,1.60505974974124E+52}{750,4.81517924922373E+52}{800,1.44455377476712E+53}{850,4.33366132430135E+53}{900,1.30009839729041E+54}{950,3.90029519187122E+54}{1000,1.17008855756137E+55}{1050,3.5102656726841E+55}{1100,1.05307970180523E+56}{1150,3.15923910541569E+56}{1200,9.47771731624706E+56}{1250,2.84331519487412E+57}{1300,8.52994558462236E+57}{1350,2.55898367538671E+58}{1400,7.67695102616012E+58}{1450,2.30308530784804E+59}{1500,6.90925592354411E+59}{1550,2.07277677706323E+60}{1600,6.2183303311897E+60}{1650,1.86549909935691E+61}{1700,5.59649729807072E+61}{1750,1.67894918942122E+62}{1800,5.03684756826365E+62}{1850,1.51105427047909E+63}{1900,4.53316281143729E+63}{1950,1.35994884343118E+64}{2000,4.07984653029356E+64}{2050,1.22395395908807E+65}{2100,3.67186187726421E+65}{2150,1.10155856317926E+66}{2200,3.30467568953778E+66}{2250,9.91402706861335E+66}{2300,2.974208120584E+67}{2350,8.92262436175202E+67}{2400,2.6767873085256E+68}{2450,8.03036192557681E+68}{2500,2.40910857767305E+69}{5000,7.22732573301914E+69})</t>
  </si>
  <si>
    <t>5.03367181474909E+50,6.29208976843636E+47</t>
  </si>
  <si>
    <t>({50,1.00673436294982E+49}{100,3.02020308884945E+49}{150,9.06060926654836E+49}{200,2.71818277996451E+50}{250,8.15454833989352E+50}{300,2.44636450196806E+51}{350,7.33909350590417E+51}{400,2.20172805177125E+52}{450,6.60518415531375E+52}{500,1.98155524659413E+53}{550,5.94466573978238E+53}{600,1.78339972193471E+54}{650,5.35019916580414E+54}{700,1.60505974974124E+55}{750,4.81517924922373E+55}{800,1.44455377476712E+56}{850,4.33366132430135E+56}{900,1.30009839729041E+57}{950,3.90029519187122E+57}{1000,1.17008855756137E+58}{1050,3.5102656726841E+58}{1100,1.05307970180523E+59}{1150,3.15923910541569E+59}{1200,9.47771731624706E+59}{1250,2.84331519487412E+60}{1300,8.52994558462235E+60}{1350,2.55898367538671E+61}{1400,7.67695102616012E+61}{1450,2.30308530784804E+62}{1500,6.90925592354411E+62}{1550,2.07277677706323E+63}{1600,6.2183303311897E+63}{1650,1.86549909935691E+64}{1700,5.59649729807072E+64}{1750,1.67894918942122E+65}{1800,5.03684756826365E+65}{1850,1.51105427047909E+66}{1900,4.53316281143729E+66}{1950,1.35994884343118E+67}{2000,4.07984653029356E+67}{2050,1.22395395908807E+68}{2100,3.6718618772642E+68}{2150,1.10155856317926E+69}{2200,3.30467568953778E+69}{2250,9.91402706861335E+69}{2300,2.974208120584E+70}{2350,8.92262436175201E+70}{2400,2.6767873085256E+71}{2450,8.03036192557681E+71}{2500,2.40910857767305E+72}{5000,7.22732573301914E+72})({50,1.25841795368727E+46}{100,3.77525386106182E+46}{150,1.13257615831854E+47}{200,3.39772847495563E+47}{250,1.01931854248669E+48}{300,3.05795562746007E+48}{350,9.17386688238021E+48}{400,2.75216006471406E+49}{450,8.25648019414219E+49}{500,2.47694405824266E+50}{550,7.43083217472797E+50}{600,2.22924965241839E+51}{650,6.68774895725518E+51}{700,2.00632468717655E+52}{750,6.01897406152966E+52}{800,1.8056922184589E+53}{850,5.41707665537669E+53}{900,1.62512299661301E+54}{950,4.87536898983902E+54}{1000,1.46261069695171E+55}{1050,4.38783209085512E+55}{1100,1.31634962725654E+56}{1150,3.94904888176961E+56}{1200,1.18471466453088E+57}{1250,3.55414399359265E+57}{1300,1.06624319807779E+58}{1350,3.19872959423338E+58}{1400,9.59618878270015E+58}{1450,2.87885663481004E+59}{1500,8.63656990443013E+59}{1550,2.59097097132904E+60}{1600,7.77291291398712E+60}{1650,2.33187387419613E+61}{1700,6.99562162258841E+61}{1750,2.09868648677653E+62}{1800,6.29605946032957E+62}{1850,1.88881783809887E+63}{1900,5.66645351429661E+63}{1950,1.69993605428898E+64}{2000,5.09980816286695E+64}{2050,1.52994244886008E+65}{2100,4.58982734658026E+65}{2150,1.37694820397407E+66}{2200,4.13084461192223E+66}{2250,1.23925338357667E+67}{2300,3.71776015073E+67}{2350,1.115328045219E+68}{2400,3.34598413565701E+68}{2450,1.0037952406971E+69}{2500,3.01138572209131E+69}{5000,9.03415716627392E+69})</t>
  </si>
  <si>
    <t>3.02020308884945E+50,1.88762693053091E+50</t>
  </si>
  <si>
    <t>({50,6.04040617769891E+48}{100,1.81212185330967E+49}{150,5.43636555992902E+49}{200,1.6309096679787E+50}{250,4.89272900393611E+50}{300,1.46781870118083E+51}{350,4.4034561035425E+51}{400,1.32103683106275E+52}{450,3.96311049318825E+52}{500,1.18893314795648E+53}{550,3.56679944386943E+53}{600,1.07003983316083E+54}{650,3.21011949948248E+54}{700,9.63035849844745E+54}{750,2.88910754953424E+55}{800,8.66732264860271E+55}{850,2.60019679458081E+56}{900,7.80059038374244E+56}{950,2.34017711512273E+57}{1000,7.02053134536819E+57}{1050,2.10615940361046E+58}{1100,6.31847821083137E+58}{1150,1.89554346324941E+59}{1200,5.68663038974824E+59}{1250,1.70598911692447E+60}{1300,5.11796735077341E+60}{1350,1.53539020523202E+61}{1400,4.60617061569607E+61}{1450,1.38185118470882E+62}{1500,4.14555355412646E+62}{1550,1.24366606623794E+63}{1600,3.73099819871382E+63}{1650,1.11929945961415E+64}{1700,3.35789837884243E+64}{1750,1.00736951365273E+65}{1800,3.02210854095819E+65}{1850,9.06632562287457E+65}{1900,2.71989768686237E+66}{1950,8.15969306058711E+66}{2000,2.44790791817614E+67}{2050,7.34372375452839E+67}{2100,2.20311712635852E+68}{2150,6.60935137907555E+68}{2200,1.98280541372267E+69}{2250,5.94841624116801E+69}{2300,1.7845248723504E+70}{2350,5.35357461705121E+70}{2400,1.60607238511536E+71}{2450,4.81821715534609E+71}{2500,1.44546514660383E+72}{5000,4.33639543981148E+72})({50,4.90783001938036E+46}{100,1.43459646720349E+47}{150,4.26603686299985E+47}{200,1.27603580503889E+48}{250,3.82433216125562E+48}{300,1.14692212299058E+49}{350,3.44038884358563E+49}{400,1.03207890053708E+50}{450,3.09619894907263E+50}{500,9.28855909467927E+50}{550,2.78656395314992E+51}{600,8.3596880841959E+51}{650,2.50790604773338E+52}{700,7.52371776567477E+52}{750,2.25711529194989E+53}{800,6.77134583809713E+53}{850,2.03140374765389E+54}{900,6.09421123918641E+54}{950,1.8282633713784E+55}{1000,5.48479011375766E+55}{1050,1.64543703408955E+56}{1100,4.93631110223089E+56}{1150,1.48089333066549E+57}{1200,4.4426799919927E+57}{1250,1.33280399759743E+58}{1300,3.99841199279192E+58}{1350,1.19952359783754E+59}{1400,3.59857079351257E+59}{1450,1.07957123805376E+60}{1500,3.2387137141613E+60}{1550,9.71614114248389E+60}{1600,2.91484234274517E+61}{1650,8.74452702823551E+61}{1700,2.62335810847065E+62}{1750,7.87007432541196E+62}{1800,2.36102229762359E+63}{1850,7.08306689287077E+63}{1900,2.12492006786123E+64}{1950,6.37476020358369E+64}{2000,1.91242806107511E+65}{2050,5.7372841832253E+65}{2100,1.7211852549676E+66}{2150,5.16355576490277E+66}{2200,1.54906672947083E+67}{2250,4.64720018841249E+67}{2300,1.39416005652375E+68}{2350,4.18248016957125E+68}{2400,1.25474405087138E+69}{2450,3.76423215261413E+69}{2500,1.12926964578424E+70}{5000,3.38780893735272E+70})</t>
  </si>
  <si>
    <t>3.52357027032436E+50,2.20223141895273E+50</t>
  </si>
  <si>
    <t>({50,7.04714054064872E+48}{100,2.11414216219462E+49}{150,6.34242648658385E+49}{200,1.90272794597516E+50}{250,5.70818383792547E+50}{300,1.71245515137764E+51}{350,5.13736545413292E+51}{400,1.54120963623988E+52}{450,4.62362890871963E+52}{500,1.38708867261589E+53}{550,4.16126601784767E+53}{600,1.2483798053543E+54}{650,3.7451394160629E+54}{700,1.12354182481887E+55}{750,3.37062547445661E+55}{800,1.01118764233698E+56}{850,3.03356292701095E+56}{900,9.10068878103284E+56}{950,2.73020663430985E+57}{1000,8.19061990292956E+57}{1050,2.45718597087887E+58}{1100,7.3715579126366E+58}{1150,2.21146737379098E+59}{1200,6.63440212137294E+59}{1250,1.99032063641188E+60}{1300,5.97096190923565E+60}{1350,1.79128857277069E+61}{1400,5.37386571831208E+61}{1450,1.61215971549363E+62}{1500,4.83647914648088E+62}{1550,1.45094374394426E+63}{1600,4.35283123183279E+63}{1650,1.30584936954984E+64}{1700,3.91754810864951E+64}{1750,1.17526443259485E+65}{1800,3.52579329778456E+65}{1850,1.05773798933537E+66}{1900,3.1732139680061E+66}{1950,9.51964190401829E+66}{2000,2.8558925712055E+67}{2050,8.56767771361646E+67}{2100,2.57030331408494E+68}{2150,7.7109099422548E+68}{2200,2.31327298267645E+69}{2250,6.93981894802935E+69}{2300,2.0819456844088E+70}{2350,6.24583705322641E+70}{2400,1.87375111596792E+71}{2450,5.62125334790377E+71}{2500,1.68637600437113E+72}{5000,5.0591280131134E+72})({50,5.72580168927709E+46}{100,1.67369587840407E+47}{150,4.97704300683316E+47}{200,1.48870843921204E+48}{250,4.46172085479822E+48}{300,1.33807581015568E+49}{350,4.01378698418324E+49}{400,1.20409205062659E+50}{450,3.6122321072514E+50}{500,1.08366522771258E+51}{550,3.25099127867491E+51}{600,9.75296943156188E+51}{650,2.92589038902228E+52}{700,8.77767072662056E+52}{750,2.63330117394154E+53}{800,7.89990347777999E+53}{850,2.36997103892953E+54}{900,7.10991311238414E+54}{950,2.1329739332748E+55}{1000,6.39892179938394E+55}{1050,1.91967653977114E+56}{1100,5.75902961926937E+56}{1150,1.72770888577641E+57}{1200,5.18312665732481E+57}{1250,1.554937997197E+58}{1300,4.66481399159057E+58}{1350,1.39944419747713E+59}{1400,4.19833259243134E+59}{1450,1.25949977772939E+60}{1500,3.77849933318818E+60}{1550,1.13354979995645E+61}{1600,3.40064939986937E+61}{1650,1.02019481996081E+62}{1700,3.06058445988243E+62}{1750,9.18175337964728E+62}{1800,2.75452601389418E+63}{1850,8.26357804168256E+63}{1900,2.47907341250476E+64}{1950,7.4372202375143E+64}{2000,2.23116607125429E+65}{2050,6.69349821376284E+65}{2100,2.00804946412886E+66}{2150,6.02414839238657E+66}{2200,1.80724451771597E+67}{2250,5.42173355314791E+67}{2300,1.62652006594438E+68}{2350,4.87956019783312E+68}{2400,1.46386805934994E+69}{2450,4.39160417804982E+69}{2500,1.31748125341495E+70}{5000,3.95244376024484E+70})</t>
  </si>
  <si>
    <t>4.02693745179927E+50,2.51683590737454E+50</t>
  </si>
  <si>
    <t>({50,8.05387490359854E+48}{100,2.41616247107956E+49}{150,7.24848741323869E+49}{200,2.17454622397161E+50}{250,6.52363867191482E+50}{300,1.95709160157445E+51}{350,5.87127480472334E+51}{400,1.761382441417E+52}{450,5.284147324251E+52}{500,1.5852441972753E+53}{550,4.7557325918259E+53}{600,1.42671977754777E+54}{650,4.28015933264331E+54}{700,1.28404779979299E+55}{750,3.85214339937898E+55}{800,1.15564301981369E+56}{850,3.46692905944108E+56}{900,1.04007871783233E+57}{950,3.12023615349698E+57}{1000,9.36070846049093E+57}{1050,2.80821253814728E+58}{1100,8.42463761444183E+58}{1150,2.52739128433255E+59}{1200,7.58217385299765E+59}{1250,2.27465215589929E+60}{1300,6.82395646769788E+60}{1350,2.04718694030937E+61}{1400,6.1415608209281E+61}{1450,1.84246824627843E+62}{1500,5.52740473883529E+62}{1550,1.65822142165059E+63}{1600,4.97466426495176E+63}{1650,1.49239927948553E+64}{1700,4.47719783845658E+64}{1750,1.34315935153698E+65}{1800,4.02947805461092E+65}{1850,1.20884341638328E+66}{1900,3.62653024914983E+66}{1950,1.08795907474495E+67}{2000,3.26387722423485E+67}{2050,9.79163167270452E+67}{2100,2.93748950181136E+68}{2150,8.81246850543406E+68}{2200,2.64374055163023E+69}{2250,7.93122165489068E+69}{2300,2.3793664964672E+70}{2350,7.13809948940161E+70}{2400,2.14142984682048E+71}{2450,6.42428954046145E+71}{2500,1.92728686213844E+72}{5000,5.78186058641531E+72})({50,6.54377335917381E+46}{100,1.91279528960465E+47}{150,5.68804915066647E+47}{200,1.70138107338519E+48}{250,5.09910954834083E+48}{300,1.52922949732077E+49}{350,4.58718512478084E+49}{400,1.37610520071611E+50}{450,4.12826526543017E+50}{500,1.23847454595724E+51}{550,3.71541860419989E+51}{600,1.11462507789279E+52}{650,3.34387473031118E+52}{700,1.00316236875664E+53}{750,3.00948705593319E+53}{800,9.02846111746285E+53}{850,2.70853833020518E+54}{900,8.12561498558188E+54}{950,2.4376844951712E+55}{1000,7.31305348501022E+55}{1050,2.19391604545273E+56}{1100,6.58174813630785E+56}{1150,1.97452444088732E+57}{1200,5.92357332265693E+57}{1250,1.77707199679658E+58}{1300,5.33121599038922E+58}{1350,1.59936479711672E+59}{1400,4.7980943913501E+59}{1450,1.43942831740502E+60}{1500,4.31828495221506E+60}{1550,1.29548548566452E+61}{1600,3.88645645699356E+61}{1650,1.16593693709807E+62}{1700,3.4978108112942E+62}{1750,1.04934324338826E+63}{1800,3.14802973016478E+63}{1850,9.44408919049436E+63}{1900,2.8332267571483E+64}{1950,8.49968027144492E+64}{2000,2.54990408143347E+65}{2050,7.6497122443004E+65}{2100,2.29491367329013E+66}{2150,6.88474101987036E+66}{2200,2.06542230596111E+67}{2250,6.19626691788332E+67}{2300,1.858880075365E+68}{2350,5.576640226095E+68}{2400,1.6729920678285E+69}{2450,5.01897620348551E+69}{2500,1.50569286104566E+70}{5000,4.51707858313696E+70})</t>
  </si>
  <si>
    <t>5.03367181474909E+50,3.14604488421818E+50</t>
  </si>
  <si>
    <t>({50,1.00673436294982E+49}{100,3.02020308884945E+49}{150,9.06060926654836E+49}{200,2.71818277996451E+50}{250,8.15454833989352E+50}{300,2.44636450196806E+51}{350,7.33909350590417E+51}{400,2.20172805177125E+52}{450,6.60518415531375E+52}{500,1.98155524659413E+53}{550,5.94466573978238E+53}{600,1.78339972193471E+54}{650,5.35019916580414E+54}{700,1.60505974974124E+55}{750,4.81517924922373E+55}{800,1.44455377476712E+56}{850,4.33366132430135E+56}{900,1.30009839729041E+57}{950,3.90029519187122E+57}{1000,1.17008855756137E+58}{1050,3.5102656726841E+58}{1100,1.05307970180523E+59}{1150,3.15923910541569E+59}{1200,9.47771731624706E+59}{1250,2.84331519487412E+60}{1300,8.52994558462235E+60}{1350,2.55898367538671E+61}{1400,7.67695102616012E+61}{1450,2.30308530784804E+62}{1500,6.90925592354411E+62}{1550,2.07277677706323E+63}{1600,6.2183303311897E+63}{1650,1.86549909935691E+64}{1700,5.59649729807072E+64}{1750,1.67894918942122E+65}{1800,5.03684756826365E+65}{1850,1.51105427047909E+66}{1900,4.53316281143729E+66}{1950,1.35994884343118E+67}{2000,4.07984653029356E+67}{2050,1.22395395908807E+68}{2100,3.6718618772642E+68}{2150,1.10155856317926E+69}{2200,3.30467568953778E+69}{2250,9.91402706861335E+69}{2300,2.974208120584E+70}{2350,8.92262436175201E+70}{2400,2.6767873085256E+71}{2450,8.03036192557681E+71}{2500,2.40910857767305E+72}{5000,7.22732573301914E+72})({50,8.17971669896727E+46}{100,2.39099411200582E+47}{150,7.11006143833309E+47}{200,2.12672634173149E+48}{250,6.37388693542603E+48}{300,1.91153687165097E+49}{350,5.73398140597605E+49}{400,1.72013150089513E+50}{450,5.16033158178771E+50}{500,1.54809318244655E+51}{550,4.64427325524987E+51}{600,1.39328134736598E+52}{650,4.17984341288897E+52}{700,1.25395296094579E+53}{750,3.76185881991649E+53}{800,1.12855763968286E+54}{850,3.38567291275648E+54}{900,1.01570187319773E+55}{950,3.04710561896399E+55}{1000,9.14131685626277E+55}{1050,2.74239505681591E+56}{1100,8.22718517038481E+56}{1150,2.46815555110915E+57}{1200,7.40446665332116E+57}{1250,2.22133999599572E+58}{1300,6.66401998798653E+58}{1350,1.9992059963959E+59}{1400,5.99761798918763E+59}{1450,1.79928539675627E+60}{1500,5.39785619026883E+60}{1550,1.61935685708065E+61}{1600,4.85807057124195E+61}{1650,1.45742117137258E+62}{1700,4.37226351411775E+62}{1750,1.31167905423533E+63}{1800,3.93503716270598E+63}{1850,1.18051114881179E+64}{1900,3.54153344643538E+64}{1950,1.06246003393061E+65}{2000,3.18738010179184E+65}{2050,9.56214030537549E+65}{2100,2.86864209161266E+66}{2150,8.60592627483795E+66}{2200,2.58177788245139E+67}{2250,7.74533364735415E+67}{2300,2.32360009420625E+68}{2350,6.97080028261875E+68}{2400,2.09124008478563E+69}{2450,6.27372025435688E+69}{2500,1.88211607630707E+70}{5000,5.6463482289212E+70})</t>
  </si>
  <si>
    <t>{50,1.51010154442473E+46}{100,4.53030463327418E+46}{150,1.35909138998225E+47}{200,4.07727416994676E+47}{250,1.22318225098403E+48}{300,3.66954675295209E+48}{350,1.10086402588563E+49}{400,3.30259207765688E+49}{450,9.90777623297063E+49}{500,2.97233286989119E+50}{550,8.91699860967357E+50}{600,2.67509958290207E+51}{650,8.02529874870621E+51}{700,2.40758962461186E+52}{750,7.22276887383559E+52}{800,2.16683066215068E+53}{850,6.50049198645203E+53}{900,1.95014759593561E+54}{950,5.85044278780683E+54}{1000,1.75513283634205E+55}{1050,5.26539850902615E+55}{1100,1.57961955270784E+56}{1150,4.73885865812353E+56}{1200,1.42165759743706E+57}{1250,4.26497279231118E+57}{1300,1.27949183769335E+58}{1350,3.83847551308006E+58}{1400,1.15154265392402E+59}{1450,3.45462796177205E+59}{1500,1.03638838853162E+60}{1550,3.10916516559485E+60}{1600,9.32749549678455E+60}{1650,2.79824864903536E+61}{1700,8.39474594710609E+61}{1750,2.51842378413183E+62}{1800,7.55527135239548E+62}{1850,2.26658140571864E+63}{1900,6.79974421715593E+63}{1950,2.03992326514678E+64}{2000,6.11976979544035E+64}{2050,1.8359309386321E+65}{2100,5.50779281589631E+65}{2150,1.65233784476889E+66}{2200,4.95701353430667E+66}{2250,1.487104060292E+67}{2300,4.461312180876E+67}{2350,1.3383936542628E+68}{2400,4.01518096278841E+68}{2450,1.20455428883652E+69}{2500,3.61366286650957E+69}{5000,1.08409885995287E+70}</t>
  </si>
  <si>
    <t>{50,1.76178513516218E+46}{100,5.28535540548654E+46}{150,1.58560662164596E+47}{200,4.75681986493789E+47}{250,1.42704595948137E+48}{300,4.2811378784441E+48}{350,1.28434136353323E+49}{400,3.85302409059969E+49}{450,1.15590722717991E+50}{500,3.46772168153972E+50}{550,1.04031650446192E+51}{600,3.12094951338575E+51}{650,9.36284854015725E+51}{700,2.80885456204717E+52}{750,8.42656368614152E+52}{800,2.52796910584246E+53}{850,7.58390731752737E+53}{900,2.27517219525821E+54}{950,6.82551658577463E+54}{1000,2.04765497573239E+55}{1050,6.14296492719717E+55}{1100,1.84288947815915E+56}{1150,5.52866843447745E+56}{1200,1.65860053034324E+57}{1250,4.97580159102971E+57}{1300,1.49274047730891E+58}{1350,4.47822143192674E+58}{1400,1.34346642957802E+59}{1450,4.03039928873406E+59}{1500,1.20911978662022E+60}{1550,3.62735935986066E+60}{1600,1.0882078079582E+61}{1650,3.26462342387459E+61}{1700,9.79387027162377E+61}{1750,2.93816108148714E+62}{1800,8.81448324446139E+62}{1850,2.64434497333842E+63}{1900,7.93303492001525E+63}{1950,2.37991047600457E+64}{2000,7.13973142801374E+64}{2050,2.14191942840411E+65}{2100,6.42575828521236E+65}{2150,1.9277274855637E+66}{2200,5.78318245669112E+66}{2250,1.73495473700734E+67}{2300,5.204864211022E+67}{2350,1.5614592633066E+68}{2400,4.68437778991981E+68}{2450,1.40531333697594E+69}{2500,4.21594001092783E+69}{5000,1.26478200327835E+70}</t>
  </si>
  <si>
    <t>{50,2.01346872589964E+46}{100,6.04040617769891E+46}{150,1.81212185330967E+47}{200,5.43636555992902E+47}{250,1.6309096679787E+48}{300,4.89272900393611E+48}{350,1.46781870118083E+49}{400,4.4034561035425E+49}{450,1.32103683106275E+50}{500,3.96311049318825E+50}{550,1.18893314795648E+51}{600,3.56679944386943E+51}{650,1.07003983316083E+52}{700,3.21011949948248E+52}{750,9.63035849844745E+52}{800,2.88910754953424E+53}{850,8.66732264860271E+53}{900,2.60019679458081E+54}{950,7.80059038374244E+54}{1000,2.34017711512273E+55}{1050,7.02053134536819E+55}{1100,2.10615940361046E+56}{1150,6.31847821083137E+56}{1200,1.89554346324941E+57}{1250,5.68663038974824E+57}{1300,1.70598911692447E+58}{1350,5.11796735077341E+58}{1400,1.53539020523202E+59}{1450,4.60617061569607E+59}{1500,1.38185118470882E+60}{1550,4.14555355412647E+60}{1600,1.24366606623794E+61}{1650,3.73099819871382E+61}{1700,1.11929945961414E+62}{1750,3.35789837884244E+62}{1800,1.00736951365273E+63}{1850,3.02210854095819E+63}{1900,9.06632562287457E+63}{1950,2.71989768686237E+64}{2000,8.15969306058713E+64}{2050,2.44790791817613E+65}{2100,7.34372375452841E+65}{2150,2.20311712635852E+66}{2200,6.60935137907557E+66}{2250,1.98280541372267E+67}{2300,5.948416241168E+67}{2350,1.7845248723504E+68}{2400,5.35357461705121E+68}{2450,1.60607238511536E+69}{2500,4.8182171553461E+69}{5000,1.44546514660383E+70}</t>
  </si>
  <si>
    <t>{50,2.51683590737454E+46}{100,7.55050772212363E+46}{150,2.26515231663709E+47}{200,6.79545694991127E+47}{250,2.03863708497338E+48}{300,6.11591125492014E+48}{350,1.83477337647604E+49}{400,5.50432012942813E+49}{450,1.65129603882844E+50}{500,4.95388811648532E+50}{550,1.48616643494559E+51}{600,4.45849930483678E+51}{650,1.33754979145104E+52}{700,4.01264937435311E+52}{750,1.20379481230593E+53}{800,3.61138443691779E+53}{850,1.08341533107534E+54}{900,3.25024599322602E+54}{950,9.75073797967805E+54}{1000,2.92522139390341E+55}{1050,8.77566418171024E+55}{1100,2.63269925451307E+56}{1150,7.89809776353922E+56}{1200,2.36942932906177E+57}{1250,7.1082879871853E+57}{1300,2.13248639615559E+58}{1350,6.39745918846677E+58}{1400,1.91923775654003E+59}{1450,5.75771326962009E+59}{1500,1.72731398088603E+60}{1550,5.18194194265808E+60}{1600,1.55458258279742E+61}{1650,4.66374774839227E+61}{1700,1.39912432451768E+62}{1750,4.19737297355305E+62}{1800,1.25921189206591E+63}{1850,3.77763567619774E+63}{1900,1.13329070285932E+64}{1950,3.39987210857796E+64}{2000,1.01996163257339E+65}{2050,3.05988489772016E+65}{2100,9.17965469316051E+65}{2150,2.75389640794814E+66}{2200,8.26168922384446E+66}{2250,2.47850676715334E+67}{2300,7.43552030146E+67}{2350,2.230656090438E+68}{2400,6.69196827131401E+68}{2450,2.0075904813942E+69}{2500,6.02277144418262E+69}{5000,1.80683143325478E+70}</t>
  </si>
  <si>
    <t>6.04040617769891E+47,1.88762693053091E+48</t>
  </si>
  <si>
    <t>({50,1.20808123553978E+46}{100,3.62424370661934E+46}{150,1.0872731119858E+47}{200,3.26181933595741E+47}{250,9.78545800787223E+47}{300,2.93563740236167E+48}{350,8.80691220708501E+48}{400,2.6420736621255E+49}{450,7.92622098637651E+49}{500,2.37786629591295E+50}{550,7.13359888773885E+50}{600,2.14007966632166E+51}{650,6.42023899896497E+51}{700,1.92607169968949E+52}{750,5.77821509906847E+52}{800,1.73346452972054E+53}{850,5.20039358916162E+53}{900,1.56011807674849E+54}{950,4.68035423024546E+54}{1000,1.40410626907364E+55}{1050,4.21231880722092E+55}{1100,1.26369564216627E+56}{1150,3.79108692649882E+56}{1200,1.13732607794965E+57}{1250,3.41197823384894E+57}{1300,1.02359347015468E+58}{1350,3.07078041046405E+58}{1400,9.21234123139214E+58}{1450,2.76370236941764E+59}{1500,8.29110710825293E+59}{1550,2.48733213247588E+60}{1600,7.46199639742764E+60}{1650,2.23859891922829E+61}{1700,6.71579675768487E+61}{1750,2.01473902730547E+62}{1800,6.04421708191638E+62}{1850,1.81326512457491E+63}{1900,5.43979537372474E+63}{1950,1.63193861211742E+64}{2000,4.89581583635228E+64}{2050,1.46874475090568E+65}{2100,4.40623425271705E+65}{2150,1.32187027581511E+66}{2200,3.96561082744534E+66}{2250,1.1896832482336E+67}{2300,3.5690497447008E+67}{2350,1.07071492341024E+68}{2400,3.21214477023073E+68}{2450,9.63643431069218E+68}{2500,2.89093029320766E+69}{5000,8.67279087962296E+69})({50,3.77525386106182E+46}{100,1.13257615831854E+47}{150,3.39772847495563E+47}{200,1.01931854248669E+48}{250,3.05795562746007E+48}{300,9.17386688238021E+48}{350,2.75216006471406E+49}{400,8.25648019414219E+49}{450,2.47694405824266E+50}{500,7.43083217472797E+50}{550,2.22924965241839E+51}{600,6.68774895725518E+51}{650,2.00632468717655E+52}{700,6.01897406152966E+52}{750,1.8056922184589E+53}{800,5.41707665537669E+53}{850,1.62512299661301E+54}{900,4.87536898983902E+54}{950,1.46261069695171E+55}{1000,4.38783209085512E+55}{1050,1.31634962725654E+56}{1100,3.94904888176961E+56}{1150,1.18471466453088E+57}{1200,3.55414399359265E+57}{1250,1.06624319807779E+58}{1300,3.19872959423338E+58}{1350,9.59618878270015E+58}{1400,2.87885663481004E+59}{1450,8.63656990443013E+59}{1500,2.59097097132904E+60}{1550,7.77291291398712E+60}{1600,2.33187387419614E+61}{1650,6.99562162258841E+61}{1700,2.09868648677652E+62}{1750,6.29605946032958E+62}{1800,1.88881783809887E+63}{1850,5.66645351429661E+63}{1900,1.69993605428898E+64}{1950,5.09980816286694E+64}{2000,1.52994244886009E+65}{2050,4.58982734658024E+65}{2100,1.37694820397408E+66}{2150,4.13084461192222E+66}{2200,1.23925338357667E+67}{2250,3.71776015073001E+67}{2300,1.115328045219E+68}{2350,3.34598413565701E+68}{2400,1.0037952406971E+69}{2450,3.0113857220913E+69}{2500,9.03415716627393E+69}{5000,2.71024714988218E+70})</t>
  </si>
  <si>
    <t>7.04714054064872E+47,2.20223141895273E+48</t>
  </si>
  <si>
    <t>({50,1.40942810812974E+46}{100,4.22828432438923E+46}{150,1.26848529731677E+47}{200,3.80545589195031E+47}{250,1.14163676758509E+48}{300,3.42491030275528E+48}{350,1.02747309082658E+49}{400,3.08241927247975E+49}{450,9.24725781743925E+49}{500,2.77417734523178E+50}{550,8.32253203569533E+50}{600,2.4967596107086E+51}{650,7.4902788321258E+51}{700,2.24708364963774E+52}{750,6.74125094891322E+52}{800,2.02237528467397E+53}{850,6.0671258540219E+53}{900,1.82013775620657E+54}{950,5.46041326861971E+54}{1000,1.63812398058591E+55}{1050,4.91437194175774E+55}{1100,1.47431158252732E+56}{1150,4.42293474758196E+56}{1200,1.32688042427459E+57}{1250,3.98064127282377E+57}{1300,1.19419238184713E+58}{1350,3.58257714554139E+58}{1400,1.07477314366242E+59}{1450,3.22431943098725E+59}{1500,9.67295829296175E+59}{1550,2.90188748788853E+60}{1600,8.70566246366558E+60}{1650,2.61169873909967E+61}{1700,7.83509621729901E+61}{1750,2.35052886518971E+62}{1800,7.05158659556912E+62}{1850,2.11547597867073E+63}{1900,6.3464279360122E+63}{1950,1.90392838080366E+64}{2000,5.71178514241099E+64}{2050,1.71353554272329E+65}{2100,5.14060662816989E+65}{2150,1.54218198845096E+66}{2200,4.6265459653529E+66}{2250,1.38796378960587E+67}{2300,4.1638913688176E+67}{2350,1.24916741064528E+68}{2400,3.74750223193585E+68}{2450,1.12425066958075E+69}{2500,3.37275200874227E+69}{5000,1.01182560262268E+70})({50,4.40446283790545E+46}{100,1.32133885137164E+47}{150,3.96401655411491E+47}{200,1.18920496623447E+48}{250,3.56761489870342E+48}{300,1.07028446961102E+49}{350,3.21085340883307E+49}{400,9.63256022649922E+49}{450,2.88976806794977E+50}{500,8.6693042038493E+50}{550,2.60079126115479E+51}{600,7.80237378346437E+51}{650,2.34071213503931E+52}{700,7.02213640511794E+52}{750,2.10664092153538E+53}{800,6.31992276460614E+53}{850,1.89597682938184E+54}{900,5.68793048814553E+54}{950,1.70637914644366E+55}{1000,5.11913743933097E+55}{1050,1.53574123179929E+56}{1100,4.60722369539788E+56}{1150,1.38216710861936E+57}{1200,4.14650132585809E+57}{1250,1.24395039775743E+58}{1300,3.73185119327228E+58}{1350,1.11955535798168E+59}{1400,3.35866607394505E+59}{1450,1.00759982218352E+60}{1500,3.02279946655055E+60}{1550,9.06839839965164E+60}{1600,2.72051951989549E+61}{1650,8.16155855968647E+61}{1700,2.44846756790594E+62}{1750,7.34540270371784E+62}{1800,2.20362081111535E+63}{1850,6.61086243334604E+63}{1900,1.98325873000381E+64}{1950,5.94977619001143E+64}{2000,1.78493285700343E+65}{2050,5.35479857101028E+65}{2100,1.60643957130309E+66}{2150,4.81931871390925E+66}{2200,1.44579561417278E+67}{2250,4.33738684251834E+67}{2300,1.3012160527555E+68}{2350,3.90364815826651E+68}{2400,1.17109444747995E+69}{2450,3.51328334243986E+69}{2500,1.05398500273196E+70}{5000,3.16195500819587E+70})</t>
  </si>
  <si>
    <t>8.05387490359854E+47,2.51683590737454E+48</t>
  </si>
  <si>
    <t>({50,1.61077498071971E+46}{100,4.83232494215913E+46}{150,1.44969748264774E+47}{200,4.34909244794321E+47}{250,1.30472773438296E+48}{300,3.91418320314889E+48}{350,1.17425496094467E+49}{400,3.522764882834E+49}{450,1.0568294648502E+50}{500,3.1704883945506E+50}{550,9.51146518365181E+50}{600,2.85343955509554E+51}{650,8.56031866528663E+51}{700,2.56809559958599E+52}{750,7.70428679875796E+52}{800,2.31128603962739E+53}{850,6.93385811888217E+53}{900,2.08015743566465E+54}{950,6.24047230699395E+54}{1000,1.87214169209819E+55}{1050,5.61642507629455E+55}{1100,1.68492752288837E+56}{1150,5.0547825686651E+56}{1200,1.51643477059953E+57}{1250,4.54930431179859E+57}{1300,1.36479129353958E+58}{1350,4.09437388061873E+58}{1400,1.22831216418562E+59}{1450,3.68493649255686E+59}{1500,1.10548094776706E+60}{1550,3.31644284330117E+60}{1600,9.94932852990352E+60}{1650,2.98479855897105E+61}{1700,8.95439567691316E+61}{1750,2.68631870307395E+62}{1800,8.05895610922185E+62}{1850,2.41768683276655E+63}{1900,7.25306049829966E+63}{1950,2.1759181494899E+64}{2000,6.5277544484697E+64}{2050,1.9583263345409E+65}{2100,5.87497900362273E+65}{2150,1.76249370108681E+66}{2200,5.28748110326045E+66}{2250,1.58624433097814E+67}{2300,4.7587329929344E+67}{2350,1.42761989788032E+68}{2400,4.28285969364097E+68}{2450,1.28485790809229E+69}{2500,3.85457372427688E+69}{5000,1.15637211728306E+70})({50,5.03367181474909E+46}{100,1.51010154442473E+47}{150,4.53030463327418E+47}{200,1.35909138998225E+48}{250,4.07727416994676E+48}{300,1.22318225098403E+49}{350,3.66954675295209E+49}{400,1.10086402588563E+50}{450,3.30259207765688E+50}{500,9.90777623297063E+50}{550,2.97233286989119E+51}{600,8.91699860967357E+51}{650,2.67509958290207E+52}{700,8.02529874870621E+52}{750,2.40758962461186E+53}{800,7.22276887383559E+53}{850,2.16683066215068E+54}{900,6.50049198645203E+54}{950,1.95014759593561E+55}{1000,5.85044278780683E+55}{1050,1.75513283634205E+56}{1100,5.26539850902615E+56}{1150,1.57961955270784E+57}{1200,4.73885865812353E+57}{1250,1.42165759743706E+58}{1300,4.26497279231118E+58}{1350,1.27949183769335E+59}{1400,3.83847551308006E+59}{1450,1.15154265392402E+60}{1500,3.45462796177205E+60}{1550,1.03638838853162E+61}{1600,3.10916516559485E+61}{1650,9.32749549678454E+61}{1700,2.79824864903536E+62}{1750,8.39474594710611E+62}{1800,2.51842378413183E+63}{1850,7.55527135239548E+63}{1900,2.26658140571864E+64}{1950,6.79974421715592E+64}{2000,2.03992326514678E+65}{2050,6.11976979544033E+65}{2100,1.8359309386321E+66}{2150,5.50779281589629E+66}{2200,1.65233784476889E+67}{2250,4.95701353430668E+67}{2300,1.487104060292E+68}{2350,4.46131218087601E+68}{2400,1.3383936542628E+69}{2450,4.01518096278841E+69}{2500,1.20455428883652E+70}{5000,3.61366286650957E+70})</t>
  </si>
  <si>
    <t>1.00673436294982E+48,3.14604488421818E+48</t>
  </si>
  <si>
    <t>({50,2.01346872589964E+46}{100,6.04040617769891E+46}{150,1.81212185330967E+47}{200,5.43636555992902E+47}{250,1.6309096679787E+48}{300,4.89272900393611E+48}{350,1.46781870118083E+49}{400,4.4034561035425E+49}{450,1.32103683106275E+50}{500,3.96311049318825E+50}{550,1.18893314795648E+51}{600,3.56679944386943E+51}{650,1.07003983316083E+52}{700,3.21011949948248E+52}{750,9.63035849844745E+52}{800,2.88910754953424E+53}{850,8.66732264860271E+53}{900,2.60019679458081E+54}{950,7.80059038374244E+54}{1000,2.34017711512273E+55}{1050,7.02053134536819E+55}{1100,2.10615940361046E+56}{1150,6.31847821083137E+56}{1200,1.89554346324941E+57}{1250,5.68663038974824E+57}{1300,1.70598911692447E+58}{1350,5.11796735077341E+58}{1400,1.53539020523202E+59}{1450,4.60617061569607E+59}{1500,1.38185118470882E+60}{1550,4.14555355412647E+60}{1600,1.24366606623794E+61}{1650,3.73099819871382E+61}{1700,1.11929945961414E+62}{1750,3.35789837884244E+62}{1800,1.00736951365273E+63}{1850,3.02210854095819E+63}{1900,9.06632562287457E+63}{1950,2.71989768686237E+64}{2000,8.15969306058713E+64}{2050,2.44790791817613E+65}{2100,7.34372375452841E+65}{2150,2.20311712635852E+66}{2200,6.60935137907557E+66}{2250,1.98280541372267E+67}{2300,5.948416241168E+67}{2350,1.7845248723504E+68}{2400,5.35357461705121E+68}{2450,1.60607238511536E+69}{2500,4.8182171553461E+69}{5000,1.44546514660383E+70})({50,6.29208976843636E+46}{100,1.88762693053091E+47}{150,5.66288079159272E+47}{200,1.69886423747782E+48}{250,5.09659271243345E+48}{300,1.52897781373004E+49}{350,4.58693344119011E+49}{400,1.37608003235703E+50}{450,4.1282400970711E+50}{500,1.23847202912133E+51}{550,3.71541608736399E+51}{600,1.1146248262092E+52}{650,3.34387447862759E+52}{700,1.00316234358828E+53}{750,3.00948703076483E+53}{800,9.02846109229449E+53}{850,2.70853832768835E+54}{900,8.12561498306504E+54}{950,2.43768449491951E+55}{1000,7.31305348475854E+55}{1050,2.19391604542756E+56}{1100,6.58174813628268E+56}{1150,1.9745244408848E+57}{1200,5.92357332265441E+57}{1250,1.77707199679632E+58}{1300,5.33121599038897E+58}{1350,1.59936479711669E+59}{1400,4.79809439135007E+59}{1450,1.43942831740502E+60}{1500,4.31828495221507E+60}{1550,1.29548548566452E+61}{1600,3.88645645699356E+61}{1650,1.16593693709807E+62}{1700,3.4978108112942E+62}{1750,1.04934324338826E+63}{1800,3.14802973016478E+63}{1850,9.44408919049434E+63}{1900,2.8332267571483E+64}{1950,8.4996802714449E+64}{2000,2.54990408143348E+65}{2050,7.64971224430041E+65}{2100,2.29491367329013E+66}{2150,6.88474101987036E+66}{2200,2.06542230596111E+67}{2250,6.19626691788334E+67}{2300,1.858880075365E+68}{2350,5.57664022609501E+68}{2400,1.6729920678285E+69}{2450,5.01897620348551E+69}{2500,1.50569286104566E+70}{5000,4.51707858313696E+70})</t>
  </si>
  <si>
    <t>({50,1.20808123553978E+46}{100,3.62424370661934E+46}{150,1.0872731119858E+47}{200,3.26181933595741E+47}{250,9.78545800787223E+47}{300,2.93563740236167E+48}{350,8.80691220708501E+48}{400,2.6420736621255E+49}{450,7.92622098637651E+49}{500,2.37786629591295E+50}{550,7.13359888773885E+50}{600,2.14007966632166E+51}{650,6.42023899896497E+51}{700,1.92607169968949E+52}{750,5.77821509906847E+52}{800,1.73346452972054E+53}{850,5.20039358916162E+53}{900,1.56011807674849E+54}{950,4.68035423024546E+54}{1000,1.40410626907364E+55}{1050,4.21231880722092E+55}{1100,1.26369564216627E+56}{1150,3.79108692649882E+56}{1200,1.13732607794965E+57}{1250,3.41197823384894E+57}{1300,1.02359347015468E+58}{1350,3.07078041046405E+58}{1400,9.21234123139214E+58}{1450,2.76370236941764E+59}{1500,8.29110710825293E+59}{1550,2.48733213247588E+60}{1600,7.46199639742764E+60}{1650,2.23859891922829E+61}{1700,6.71579675768487E+61}{1750,2.01473902730547E+62}{1800,6.04421708191638E+62}{1850,1.81326512457491E+63}{1900,5.43979537372474E+63}{1950,1.63193861211742E+64}{2000,4.89581583635228E+64}{2050,1.46874475090568E+65}{2100,4.40623425271705E+65}{2150,1.32187027581511E+66}{2200,3.96561082744534E+66}{2250,1.1896832482336E+67}{2300,3.5690497447008E+67}{2350,1.07071492341024E+68}{2400,3.21214477023073E+68}{2450,9.63643431069218E+68}{2500,2.89093029320766E+69}{5000,8.67279087962296E+69})({50,3.77525386106182E+46}{100,1.13257615831854E+47}{150,3.39772847495563E+47}{200,1.01931854248669E+48}{250,3.05795562746007E+48}{300,9.17386688238021E+48}{350,2.75216006471406E+49}{400,8.25648019414219E+49}{450,2.47694405824266E+50}{500,7.43083217472797E+50}{550,2.22924965241839E+51}{600,6.68774895725518E+51}{650,2.00632468717655E+52}{700,6.01897406152966E+52}{750,1.8056922184589E+53}{800,5.41707665537669E+53}{850,1.62512299661301E+54}{900,4.87536898983902E+54}{950,1.46261069695171E+55}{1000,4.38783209085512E+55}{1050,1.31634962725654E+56}{1100,3.94904888176961E+56}{1150,1.18471466453088E+57}{1200,3.55414399359265E+57}{1250,1.06624319807779E+58}{1300,3.19872959423338E+58}{1350,9.59618878270015E+58}{1400,2.87885663481004E+59}{1450,8.63656990443013E+59}{1500,2.59097097132904E+60}{1550,7.77291291398712E+60}{1600,2.33187387419614E+61}{1650,6.99562162258841E+61}{1700,2.09868648677652E+62}{1750,6.29605946032957E+62}{1800,1.88881783809887E+63}{1850,5.66645351429661E+63}{1900,1.69993605428898E+64}{1950,5.09980816286695E+64}{2000,1.52994244886008E+65}{2050,4.58982734658025E+65}{2100,1.37694820397408E+66}{2150,4.13084461192223E+66}{2200,1.23925338357667E+67}{2250,3.71776015073001E+67}{2300,1.115328045219E+68}{2350,3.34598413565701E+68}{2400,1.0037952406971E+69}{2450,3.0113857220913E+69}{2500,9.03415716627392E+69}{5000,2.71024714988217E+70})</t>
  </si>
  <si>
    <t>({50,1.40942810812974E+46}{100,4.22828432438923E+46}{150,1.26848529731677E+47}{200,3.80545589195031E+47}{250,1.14163676758509E+48}{300,3.42491030275528E+48}{350,1.02747309082658E+49}{400,3.08241927247975E+49}{450,9.24725781743925E+49}{500,2.77417734523178E+50}{550,8.32253203569533E+50}{600,2.4967596107086E+51}{650,7.4902788321258E+51}{700,2.24708364963774E+52}{750,6.74125094891322E+52}{800,2.02237528467397E+53}{850,6.0671258540219E+53}{900,1.82013775620657E+54}{950,5.46041326861971E+54}{1000,1.63812398058591E+55}{1050,4.91437194175774E+55}{1100,1.47431158252732E+56}{1150,4.42293474758196E+56}{1200,1.32688042427459E+57}{1250,3.98064127282377E+57}{1300,1.19419238184713E+58}{1350,3.58257714554139E+58}{1400,1.07477314366242E+59}{1450,3.22431943098725E+59}{1500,9.67295829296175E+59}{1550,2.90188748788853E+60}{1600,8.70566246366558E+60}{1650,2.61169873909967E+61}{1700,7.83509621729901E+61}{1750,2.35052886518971E+62}{1800,7.05158659556912E+62}{1850,2.11547597867073E+63}{1900,6.3464279360122E+63}{1950,1.90392838080366E+64}{2000,5.71178514241099E+64}{2050,1.71353554272329E+65}{2100,5.14060662816989E+65}{2150,1.54218198845096E+66}{2200,4.6265459653529E+66}{2250,1.38796378960587E+67}{2300,4.1638913688176E+67}{2350,1.24916741064528E+68}{2400,3.74750223193585E+68}{2450,1.12425066958075E+69}{2500,3.37275200874227E+69}{5000,1.01182560262268E+70})({50,4.40446283790545E+46}{100,1.32133885137164E+47}{150,3.96401655411491E+47}{200,1.18920496623447E+48}{250,3.56761489870342E+48}{300,1.07028446961102E+49}{350,3.21085340883307E+49}{400,9.63256022649922E+49}{450,2.88976806794977E+50}{500,8.6693042038493E+50}{550,2.60079126115479E+51}{600,7.80237378346437E+51}{650,2.34071213503931E+52}{700,7.02213640511794E+52}{750,2.10664092153538E+53}{800,6.31992276460614E+53}{850,1.89597682938184E+54}{900,5.68793048814553E+54}{950,1.70637914644366E+55}{1000,5.11913743933097E+55}{1050,1.53574123179929E+56}{1100,4.60722369539788E+56}{1150,1.38216710861936E+57}{1200,4.14650132585809E+57}{1250,1.24395039775743E+58}{1300,3.73185119327228E+58}{1350,1.11955535798168E+59}{1400,3.35866607394505E+59}{1450,1.00759982218352E+60}{1500,3.02279946655055E+60}{1550,9.06839839965164E+60}{1600,2.72051951989549E+61}{1650,8.16155855968647E+61}{1700,2.44846756790594E+62}{1750,7.34540270371783E+62}{1800,2.20362081111535E+63}{1850,6.61086243334604E+63}{1900,1.98325873000381E+64}{1950,5.94977619001144E+64}{2000,1.78493285700343E+65}{2050,5.3547985710103E+65}{2100,1.60643957130309E+66}{2150,4.81931871390927E+66}{2200,1.44579561417278E+67}{2250,4.33738684251834E+67}{2300,1.3012160527555E+68}{2350,3.90364815826651E+68}{2400,1.17109444747995E+69}{2450,3.51328334243986E+69}{2500,1.05398500273196E+70}{5000,3.16195500819587E+70})</t>
  </si>
  <si>
    <t>({50,1.61077498071971E+46}{100,4.83232494215913E+46}{150,1.44969748264774E+47}{200,4.34909244794321E+47}{250,1.30472773438296E+48}{300,3.91418320314889E+48}{350,1.17425496094467E+49}{400,3.522764882834E+49}{450,1.0568294648502E+50}{500,3.1704883945506E+50}{550,9.51146518365181E+50}{600,2.85343955509554E+51}{650,8.56031866528663E+51}{700,2.56809559958599E+52}{750,7.70428679875796E+52}{800,2.31128603962739E+53}{850,6.93385811888217E+53}{900,2.08015743566465E+54}{950,6.24047230699395E+54}{1000,1.87214169209819E+55}{1050,5.61642507629455E+55}{1100,1.68492752288837E+56}{1150,5.0547825686651E+56}{1200,1.51643477059953E+57}{1250,4.54930431179859E+57}{1300,1.36479129353958E+58}{1350,4.09437388061873E+58}{1400,1.22831216418562E+59}{1450,3.68493649255686E+59}{1500,1.10548094776706E+60}{1550,3.31644284330117E+60}{1600,9.94932852990352E+60}{1650,2.98479855897105E+61}{1700,8.95439567691316E+61}{1750,2.68631870307395E+62}{1800,8.05895610922185E+62}{1850,2.41768683276655E+63}{1900,7.25306049829966E+63}{1950,2.1759181494899E+64}{2000,6.5277544484697E+64}{2050,1.9583263345409E+65}{2100,5.87497900362273E+65}{2150,1.76249370108681E+66}{2200,5.28748110326045E+66}{2250,1.58624433097814E+67}{2300,4.7587329929344E+67}{2350,1.42761989788032E+68}{2400,4.28285969364097E+68}{2450,1.28485790809229E+69}{2500,3.85457372427688E+69}{5000,1.15637211728306E+70})({50,5.03367181474909E+46}{100,1.51010154442473E+47}{150,4.53030463327418E+47}{200,1.35909138998225E+48}{250,4.07727416994676E+48}{300,1.22318225098403E+49}{350,3.66954675295209E+49}{400,1.10086402588563E+50}{450,3.30259207765688E+50}{500,9.90777623297063E+50}{550,2.97233286989119E+51}{600,8.91699860967357E+51}{650,2.67509958290207E+52}{700,8.02529874870621E+52}{750,2.40758962461186E+53}{800,7.22276887383559E+53}{850,2.16683066215068E+54}{900,6.50049198645203E+54}{950,1.95014759593561E+55}{1000,5.85044278780683E+55}{1050,1.75513283634205E+56}{1100,5.26539850902615E+56}{1150,1.57961955270784E+57}{1200,4.73885865812353E+57}{1250,1.42165759743706E+58}{1300,4.26497279231118E+58}{1350,1.27949183769335E+59}{1400,3.83847551308006E+59}{1450,1.15154265392402E+60}{1500,3.45462796177205E+60}{1550,1.03638838853162E+61}{1600,3.10916516559485E+61}{1650,9.32749549678455E+61}{1700,2.79824864903536E+62}{1750,8.39474594710609E+62}{1800,2.51842378413183E+63}{1850,7.55527135239548E+63}{1900,2.26658140571864E+64}{1950,6.79974421715593E+64}{2000,2.03992326514678E+65}{2050,6.11976979544034E+65}{2100,1.8359309386321E+66}{2150,5.50779281589631E+66}{2200,1.65233784476889E+67}{2250,4.95701353430668E+67}{2300,1.487104060292E+68}{2350,4.46131218087601E+68}{2400,1.3383936542628E+69}{2450,4.01518096278841E+69}{2500,1.20455428883652E+70}{5000,3.61366286650957E+70})</t>
  </si>
  <si>
    <t>({50,2.01346872589964E+46}{100,6.04040617769891E+46}{150,1.81212185330967E+47}{200,5.43636555992902E+47}{250,1.6309096679787E+48}{300,4.89272900393611E+48}{350,1.46781870118083E+49}{400,4.4034561035425E+49}{450,1.32103683106275E+50}{500,3.96311049318825E+50}{550,1.18893314795648E+51}{600,3.56679944386943E+51}{650,1.07003983316083E+52}{700,3.21011949948248E+52}{750,9.63035849844745E+52}{800,2.88910754953424E+53}{850,8.66732264860271E+53}{900,2.60019679458081E+54}{950,7.80059038374244E+54}{1000,2.34017711512273E+55}{1050,7.02053134536819E+55}{1100,2.10615940361046E+56}{1150,6.31847821083137E+56}{1200,1.89554346324941E+57}{1250,5.68663038974824E+57}{1300,1.70598911692447E+58}{1350,5.11796735077341E+58}{1400,1.53539020523202E+59}{1450,4.60617061569607E+59}{1500,1.38185118470882E+60}{1550,4.14555355412647E+60}{1600,1.24366606623794E+61}{1650,3.73099819871382E+61}{1700,1.11929945961414E+62}{1750,3.35789837884244E+62}{1800,1.00736951365273E+63}{1850,3.02210854095819E+63}{1900,9.06632562287457E+63}{1950,2.71989768686237E+64}{2000,8.15969306058713E+64}{2050,2.44790791817613E+65}{2100,7.34372375452841E+65}{2150,2.20311712635852E+66}{2200,6.60935137907557E+66}{2250,1.98280541372267E+67}{2300,5.948416241168E+67}{2350,1.7845248723504E+68}{2400,5.35357461705121E+68}{2450,1.60607238511536E+69}{2500,4.8182171553461E+69}{5000,1.44546514660383E+70})({50,6.29208976843636E+46}{100,1.88762693053091E+47}{150,5.66288079159272E+47}{200,1.69886423747782E+48}{250,5.09659271243345E+48}{300,1.52897781373004E+49}{350,4.58693344119011E+49}{400,1.37608003235703E+50}{450,4.1282400970711E+50}{500,1.23847202912133E+51}{550,3.71541608736399E+51}{600,1.1146248262092E+52}{650,3.34387447862759E+52}{700,1.00316234358828E+53}{750,3.00948703076483E+53}{800,9.02846109229449E+53}{850,2.70853832768835E+54}{900,8.12561498306504E+54}{950,2.43768449491951E+55}{1000,7.31305348475854E+55}{1050,2.19391604542756E+56}{1100,6.58174813628268E+56}{1150,1.9745244408848E+57}{1200,5.92357332265441E+57}{1250,1.77707199679632E+58}{1300,5.33121599038897E+58}{1350,1.59936479711669E+59}{1400,4.79809439135007E+59}{1450,1.43942831740502E+60}{1500,4.31828495221507E+60}{1550,1.29548548566452E+61}{1600,3.88645645699356E+61}{1650,1.16593693709807E+62}{1700,3.4978108112942E+62}{1750,1.04934324338826E+63}{1800,3.14802973016478E+63}{1850,9.44408919049435E+63}{1900,2.8332267571483E+64}{1950,8.49968027144491E+64}{2000,2.54990408143347E+65}{2050,7.64971224430042E+65}{2100,2.29491367329013E+66}{2150,6.88474101987038E+66}{2200,2.06542230596111E+67}{2250,6.19626691788334E+67}{2300,1.858880075365E+68}{2350,5.57664022609501E+68}{2400,1.6729920678285E+69}{2450,5.01897620348551E+69}{2500,1.50569286104565E+70}{5000,4.51707858313696E+70})</t>
  </si>
  <si>
    <t>6.04040617769891E+47,4.71906732632727E+49</t>
  </si>
  <si>
    <t>({50,1.20808123553978E+46}{100,3.62424370661934E+46}{150,1.0872731119858E+47}{200,3.26181933595741E+47}{250,9.78545800787223E+47}{300,2.93563740236167E+48}{350,8.80691220708501E+48}{400,2.6420736621255E+49}{450,7.92622098637651E+49}{500,2.37786629591295E+50}{550,7.13359888773885E+50}{600,2.14007966632166E+51}{650,6.42023899896497E+51}{700,1.92607169968949E+52}{750,5.77821509906847E+52}{800,1.73346452972054E+53}{850,5.20039358916162E+53}{900,1.56011807674849E+54}{950,4.68035423024546E+54}{1000,1.40410626907364E+55}{1050,4.21231880722092E+55}{1100,1.26369564216627E+56}{1150,3.79108692649882E+56}{1200,1.13732607794965E+57}{1250,3.41197823384894E+57}{1300,1.02359347015468E+58}{1350,3.07078041046405E+58}{1400,9.21234123139214E+58}{1450,2.76370236941764E+59}{1500,8.29110710825293E+59}{1550,2.48733213247588E+60}{1600,7.46199639742764E+60}{1650,2.23859891922829E+61}{1700,6.71579675768487E+61}{1750,2.01473902730547E+62}{1800,6.04421708191638E+62}{1850,1.81326512457491E+63}{1900,5.43979537372474E+63}{1950,1.63193861211742E+64}{2000,4.89581583635228E+64}{2050,1.46874475090568E+65}{2100,4.40623425271705E+65}{2150,1.32187027581511E+66}{2200,3.96561082744534E+66}{2250,1.1896832482336E+67}{2300,3.5690497447008E+67}{2350,1.07071492341024E+68}{2400,3.21214477023073E+68}{2450,9.63643431069218E+68}{2500,2.89093029320766E+69}{5000,8.67279087962296E+69})({50,9.43813465265454E+47}{100,2.83144039579636E+48}{150,8.49432118738909E+48}{200,2.54829635621673E+49}{250,7.64488906865018E+49}{300,2.29346672059505E+50}{350,6.88040016178516E+50}{400,2.06412004853555E+51}{450,6.19236014560664E+51}{500,1.85770804368199E+52}{550,5.57312413104598E+52}{600,1.67193723931379E+53}{650,5.01581171794138E+53}{700,1.50474351538241E+54}{750,4.51423054614724E+54}{800,1.35426916384417E+55}{850,4.06280749153252E+55}{900,1.21884224745976E+56}{950,3.65652674237927E+56}{1000,1.09695802271378E+57}{1050,3.29087406814134E+57}{1100,9.87262220442402E+57}{1150,2.96178666132721E+58}{1200,8.88535998398162E+58}{1250,2.66560799519449E+59}{1300,7.99682398558346E+59}{1350,2.39904719567504E+60}{1400,7.19714158702511E+60}{1450,2.15914247610753E+61}{1500,6.47742742832258E+61}{1550,1.94322822849678E+62}{1600,5.82968468549035E+62}{1650,1.7489054056471E+63}{1700,5.2467162169413E+63}{1750,1.57401486508239E+64}{1800,4.72204459524717E+64}{1850,1.41661337857415E+65}{1900,4.24984013572244E+65}{1950,1.27495204071674E+66}{2000,3.8248561221502E+66}{2050,1.14745683664506E+67}{2100,3.44237050993519E+67}{2150,1.03271115298056E+68}{2200,3.09813345894167E+68}{2250,9.29440037682502E+68}{2300,2.7883201130475E+69}{2350,8.36496033914249E+69}{2400,2.50948810174276E+70}{2450,7.52846430522825E+70}{2500,2.25853929156848E+71})</t>
  </si>
  <si>
    <t>7.04714054064872E+47,5.50557854738182E+49</t>
  </si>
  <si>
    <t>({50,1.40942810812974E+46}{100,4.22828432438923E+46}{150,1.26848529731677E+47}{200,3.80545589195031E+47}{250,1.14163676758509E+48}{300,3.42491030275528E+48}{350,1.02747309082658E+49}{400,3.08241927247975E+49}{450,9.24725781743925E+49}{500,2.77417734523178E+50}{550,8.32253203569533E+50}{600,2.4967596107086E+51}{650,7.4902788321258E+51}{700,2.24708364963774E+52}{750,6.74125094891322E+52}{800,2.02237528467397E+53}{850,6.0671258540219E+53}{900,1.82013775620657E+54}{950,5.46041326861971E+54}{1000,1.63812398058591E+55}{1050,4.91437194175774E+55}{1100,1.47431158252732E+56}{1150,4.42293474758196E+56}{1200,1.32688042427459E+57}{1250,3.98064127282377E+57}{1300,1.19419238184713E+58}{1350,3.58257714554139E+58}{1400,1.07477314366242E+59}{1450,3.22431943098725E+59}{1500,9.67295829296175E+59}{1550,2.90188748788853E+60}{1600,8.70566246366558E+60}{1650,2.61169873909967E+61}{1700,7.83509621729901E+61}{1750,2.35052886518971E+62}{1800,7.05158659556912E+62}{1850,2.11547597867073E+63}{1900,6.3464279360122E+63}{1950,1.90392838080366E+64}{2000,5.71178514241099E+64}{2050,1.71353554272329E+65}{2100,5.14060662816989E+65}{2150,1.54218198845096E+66}{2200,4.6265459653529E+66}{2250,1.38796378960587E+67}{2300,4.1638913688176E+67}{2350,1.24916741064528E+68}{2400,3.74750223193585E+68}{2450,1.12425066958075E+69}{2500,3.37275200874227E+69}{5000,1.01182560262268E+70})({50,1.10111570947636E+48}{100,3.30334712842909E+48}{150,9.91004138528727E+48}{200,2.97301241558618E+49}{250,8.91903724675854E+49}{300,2.67571117402756E+50}{350,8.02713352208269E+50}{400,2.40814005662481E+51}{450,7.22442016987442E+51}{500,2.16732605096233E+52}{550,6.50197815288698E+52}{600,1.95059344586609E+53}{650,5.85178033759828E+53}{700,1.75553410127948E+54}{750,5.26660230383845E+54}{800,1.57998069115154E+55}{850,4.73994207345461E+55}{900,1.42198262203638E+56}{950,4.26594786610915E+56}{1000,1.27978435983274E+57}{1050,3.83935307949823E+57}{1100,1.15180592384947E+58}{1150,3.45541777154841E+58}{1200,1.03662533146452E+59}{1250,3.10987599439357E+59}{1300,9.3296279831807E+59}{1350,2.79888839495421E+60}{1400,8.39666518486263E+60}{1450,2.51899955545879E+61}{1500,7.55699866637635E+61}{1550,2.26709959991291E+62}{1600,6.80129879973874E+62}{1650,2.04038963992162E+63}{1700,6.12116891976485E+63}{1750,1.83635067592946E+64}{1800,5.50905202778836E+64}{1850,1.65271560833651E+65}{1900,4.95814682500952E+65}{1950,1.48744404750286E+66}{2000,4.46233214250856E+66}{2050,1.33869964275257E+67}{2100,4.01609892825772E+67}{2150,1.20482967847732E+68}{2200,3.61448903543195E+68}{2250,1.08434671062959E+69}{2300,3.25304013188875E+69}{2350,9.75912039566624E+69}{2400,2.92773611869988E+70}{2450,8.78320835609963E+70}{2500,2.63496250682989E+71})</t>
  </si>
  <si>
    <t>8.05387490359854E+47,6.29208976843636E+49</t>
  </si>
  <si>
    <t>({50,1.61077498071971E+46}{100,4.83232494215913E+46}{150,1.44969748264774E+47}{200,4.34909244794321E+47}{250,1.30472773438296E+48}{300,3.91418320314889E+48}{350,1.17425496094467E+49}{400,3.522764882834E+49}{450,1.0568294648502E+50}{500,3.1704883945506E+50}{550,9.51146518365181E+50}{600,2.85343955509554E+51}{650,8.56031866528663E+51}{700,2.56809559958599E+52}{750,7.70428679875796E+52}{800,2.31128603962739E+53}{850,6.93385811888217E+53}{900,2.08015743566465E+54}{950,6.24047230699395E+54}{1000,1.87214169209819E+55}{1050,5.61642507629455E+55}{1100,1.68492752288837E+56}{1150,5.0547825686651E+56}{1200,1.51643477059953E+57}{1250,4.54930431179859E+57}{1300,1.36479129353958E+58}{1350,4.09437388061873E+58}{1400,1.22831216418562E+59}{1450,3.68493649255686E+59}{1500,1.10548094776706E+60}{1550,3.31644284330117E+60}{1600,9.94932852990352E+60}{1650,2.98479855897105E+61}{1700,8.95439567691316E+61}{1750,2.68631870307395E+62}{1800,8.05895610922185E+62}{1850,2.41768683276655E+63}{1900,7.25306049829966E+63}{1950,2.1759181494899E+64}{2000,6.5277544484697E+64}{2050,1.9583263345409E+65}{2100,5.87497900362273E+65}{2150,1.76249370108681E+66}{2200,5.28748110326045E+66}{2250,1.58624433097814E+67}{2300,4.7587329929344E+67}{2350,1.42761989788032E+68}{2400,4.28285969364097E+68}{2450,1.28485790809229E+69}{2500,3.85457372427688E+69}{5000,1.15637211728306E+70})({50,1.25841795368727E+48}{100,3.77525386106182E+48}{150,1.13257615831854E+49}{200,3.39772847495563E+49}{250,1.01931854248669E+50}{300,3.05795562746007E+50}{350,9.17386688238021E+50}{400,2.75216006471406E+51}{450,8.25648019414219E+51}{500,2.47694405824266E+52}{550,7.43083217472797E+52}{600,2.22924965241839E+53}{650,6.68774895725518E+53}{700,2.00632468717655E+54}{750,6.01897406152966E+54}{800,1.8056922184589E+55}{850,5.41707665537669E+55}{900,1.62512299661301E+56}{950,4.87536898983902E+56}{1000,1.46261069695171E+57}{1050,4.38783209085512E+57}{1100,1.31634962725654E+58}{1150,3.94904888176961E+58}{1200,1.18471466453088E+59}{1250,3.55414399359265E+59}{1300,1.06624319807779E+60}{1350,3.19872959423338E+60}{1400,9.59618878270015E+60}{1450,2.87885663481004E+61}{1500,8.63656990443011E+61}{1550,2.59097097132904E+62}{1600,7.77291291398713E+62}{1650,2.33187387419614E+63}{1700,6.99562162258841E+63}{1750,2.09868648677652E+64}{1800,6.29605946032956E+64}{1850,1.88881783809887E+65}{1900,5.6664535142966E+65}{1950,1.69993605428898E+66}{2000,5.09980816286693E+66}{2050,1.52994244886008E+67}{2100,4.58982734658025E+67}{2150,1.37694820397408E+68}{2200,4.13084461192223E+68}{2250,1.23925338357667E+69}{2300,3.71776015073001E+69}{2350,1.115328045219E+70}{2400,3.34598413565701E+70}{2450,1.0037952406971E+71}{2500,3.01138572209131E+71})</t>
  </si>
  <si>
    <t>1.00673436294982E+48,7.86511221054545E+49</t>
  </si>
  <si>
    <t>({50,2.01346872589964E+46}{100,6.04040617769891E+46}{150,1.81212185330967E+47}{200,5.43636555992902E+47}{250,1.6309096679787E+48}{300,4.89272900393611E+48}{350,1.46781870118083E+49}{400,4.4034561035425E+49}{450,1.32103683106275E+50}{500,3.96311049318825E+50}{550,1.18893314795648E+51}{600,3.56679944386943E+51}{650,1.07003983316083E+52}{700,3.21011949948248E+52}{750,9.63035849844745E+52}{800,2.88910754953424E+53}{850,8.66732264860271E+53}{900,2.60019679458081E+54}{950,7.80059038374244E+54}{1000,2.34017711512273E+55}{1050,7.02053134536819E+55}{1100,2.10615940361046E+56}{1150,6.31847821083137E+56}{1200,1.89554346324941E+57}{1250,5.68663038974824E+57}{1300,1.70598911692447E+58}{1350,5.11796735077341E+58}{1400,1.53539020523202E+59}{1450,4.60617061569607E+59}{1500,1.38185118470882E+60}{1550,4.14555355412647E+60}{1600,1.24366606623794E+61}{1650,3.73099819871382E+61}{1700,1.11929945961414E+62}{1750,3.35789837884244E+62}{1800,1.00736951365273E+63}{1850,3.02210854095819E+63}{1900,9.06632562287457E+63}{1950,2.71989768686237E+64}{2000,8.15969306058713E+64}{2050,2.44790791817613E+65}{2100,7.34372375452841E+65}{2150,2.20311712635852E+66}{2200,6.60935137907557E+66}{2250,1.98280541372267E+67}{2300,5.948416241168E+67}{2350,1.7845248723504E+68}{2400,5.35357461705121E+68}{2450,1.60607238511536E+69}{2500,4.8182171553461E+69}{5000,1.44546514660383E+70})({50,1.57302244210909E+48}{100,4.71906732632727E+48}{150,1.41572019789818E+49}{200,4.24716059369454E+49}{250,1.27414817810836E+50}{300,3.82244453432509E+50}{350,1.14673336029753E+51}{400,3.44020008089258E+51}{450,1.03206002426777E+52}{500,3.09618007280332E+52}{550,9.28854021840997E+52}{600,2.78656206552299E+53}{650,8.35968619656897E+53}{700,2.50790585897069E+54}{750,7.52371757691207E+54}{800,2.25711527307362E+55}{850,6.77134581922087E+55}{900,2.03140374576626E+56}{950,6.09421123729878E+56}{1000,1.82826337118963E+57}{1050,5.4847901135689E+57}{1100,1.64543703407067E+58}{1150,4.93631110221201E+58}{1200,1.4808933306636E+59}{1250,4.44267999199081E+59}{1300,1.33280399759724E+60}{1350,3.99841199279173E+60}{1400,1.19952359783752E+61}{1450,3.59857079351256E+61}{1500,1.07957123805376E+62}{1550,3.2387137141613E+62}{1600,9.71614114248392E+62}{1650,2.91484234274517E+63}{1700,8.74452702823551E+63}{1750,2.62335810847065E+64}{1800,7.87007432541194E+64}{1850,2.36102229762359E+65}{1900,7.08306689287074E+65}{1950,2.12492006786123E+66}{2000,6.37476020358366E+66}{2050,1.9124280610751E+67}{2100,5.73728418322531E+67}{2150,1.7211852549676E+68}{2200,5.16355576490279E+68}{2250,1.54906672947084E+69}{2300,4.64720018841251E+69}{2350,1.39416005652375E+70}{2400,4.18248016957126E+70}{2450,1.25474405087138E+71}{2500,3.76423215261413E+71})</t>
  </si>
  <si>
    <t>6.04040617769891E+47,1.88762693053091E+50</t>
  </si>
  <si>
    <t>({50,1.20808123553978E+46}{100,3.62424370661934E+46}{150,1.0872731119858E+47}{200,3.26181933595741E+47}{250,9.78545800787223E+47}{300,2.93563740236167E+48}{350,8.80691220708501E+48}{400,2.6420736621255E+49}{450,7.92622098637651E+49}{500,2.37786629591295E+50}{550,7.13359888773885E+50}{600,2.14007966632166E+51}{650,6.42023899896497E+51}{700,1.92607169968949E+52}{750,5.77821509906847E+52}{800,1.73346452972054E+53}{850,5.20039358916162E+53}{900,1.56011807674849E+54}{950,4.68035423024546E+54}{1000,1.40410626907364E+55}{1050,4.21231880722092E+55}{1100,1.26369564216627E+56}{1150,3.79108692649882E+56}{1200,1.13732607794965E+57}{1250,3.41197823384894E+57}{1300,1.02359347015468E+58}{1350,3.07078041046405E+58}{1400,9.21234123139214E+58}{1450,2.76370236941764E+59}{1500,8.29110710825293E+59}{1550,2.48733213247588E+60}{1600,7.46199639742764E+60}{1650,2.23859891922829E+61}{1700,6.71579675768487E+61}{1750,2.01473902730547E+62}{1800,6.04421708191638E+62}{1850,1.81326512457491E+63}{1900,5.43979537372474E+63}{1950,1.63193861211742E+64}{2000,4.89581583635228E+64}{2050,1.46874475090568E+65}{2100,4.40623425271705E+65}{2150,1.32187027581511E+66}{2200,3.96561082744534E+66}{2250,1.1896832482336E+67}{2300,3.5690497447008E+67}{2350,1.07071492341024E+68}{2400,3.21214477023073E+68}{2450,9.63643431069218E+68}{2500,2.89093029320766E+69}{5000,8.67279087962296E+69})({50,3.77525386106182E+48}{100,1.13257615831854E+49}{150,3.39772847495563E+49}{200,1.01931854248669E+50}{250,3.05795562746007E+50}{300,9.17386688238021E+50}{350,2.75216006471406E+51}{400,8.25648019414219E+51}{450,2.47694405824266E+52}{500,7.43083217472797E+52}{550,2.22924965241839E+53}{600,6.68774895725518E+53}{650,2.00632468717655E+54}{700,6.01897406152966E+54}{750,1.8056922184589E+55}{800,5.41707665537669E+55}{850,1.62512299661301E+56}{900,4.87536898983902E+56}{950,1.46261069695171E+57}{1000,4.38783209085512E+57}{1050,1.31634962725654E+58}{1100,3.94904888176961E+58}{1150,1.18471466453088E+59}{1200,3.55414399359265E+59}{1250,1.06624319807779E+60}{1300,3.19872959423338E+60}{1350,9.59618878270015E+60}{1400,2.87885663481004E+61}{1450,8.63656990443013E+61}{1500,2.59097097132904E+62}{1550,7.77291291398712E+62}{1600,2.33187387419614E+63}{1650,6.99562162258841E+63}{1700,2.09868648677652E+64}{1750,6.29605946032958E+64}{1800,1.88881783809887E+65}{1850,5.66645351429661E+65}{1900,1.69993605428898E+66}{1950,5.09980816286694E+66}{2000,1.52994244886009E+67}{2050,4.58982734658024E+67}{2100,1.37694820397408E+68}{2150,4.13084461192222E+68}{2200,1.23925338357667E+69}{2250,3.71776015073001E+69}{2300,1.115328045219E+70}{2350,3.34598413565701E+70}{2400,1.0037952406971E+71}{2450,3.0113857220913E+71}{2500,9.03415716627393E+71}{5000,2.71024714988218E+72})</t>
  </si>
  <si>
    <t>7.04714054064872E+47,2.20223141895273E+50</t>
  </si>
  <si>
    <t>({50,1.40942810812974E+46}{100,4.22828432438923E+46}{150,1.26848529731677E+47}{200,3.80545589195031E+47}{250,1.14163676758509E+48}{300,3.42491030275528E+48}{350,1.02747309082658E+49}{400,3.08241927247975E+49}{450,9.24725781743925E+49}{500,2.77417734523178E+50}{550,8.32253203569533E+50}{600,2.4967596107086E+51}{650,7.4902788321258E+51}{700,2.24708364963774E+52}{750,6.74125094891322E+52}{800,2.02237528467397E+53}{850,6.0671258540219E+53}{900,1.82013775620657E+54}{950,5.46041326861971E+54}{1000,1.63812398058591E+55}{1050,4.91437194175774E+55}{1100,1.47431158252732E+56}{1150,4.42293474758196E+56}{1200,1.32688042427459E+57}{1250,3.98064127282377E+57}{1300,1.19419238184713E+58}{1350,3.58257714554139E+58}{1400,1.07477314366242E+59}{1450,3.22431943098725E+59}{1500,9.67295829296175E+59}{1550,2.90188748788853E+60}{1600,8.70566246366558E+60}{1650,2.61169873909967E+61}{1700,7.83509621729901E+61}{1750,2.35052886518971E+62}{1800,7.05158659556912E+62}{1850,2.11547597867073E+63}{1900,6.3464279360122E+63}{1950,1.90392838080366E+64}{2000,5.71178514241099E+64}{2050,1.71353554272329E+65}{2100,5.14060662816989E+65}{2150,1.54218198845096E+66}{2200,4.6265459653529E+66}{2250,1.38796378960587E+67}{2300,4.1638913688176E+67}{2350,1.24916741064528E+68}{2400,3.74750223193585E+68}{2450,1.12425066958075E+69}{2500,3.37275200874227E+69}{5000,1.01182560262268E+70})({50,4.40446283790545E+48}{100,1.32133885137164E+49}{150,3.96401655411491E+49}{200,1.18920496623447E+50}{250,3.56761489870342E+50}{300,1.07028446961102E+51}{350,3.21085340883307E+51}{400,9.63256022649922E+51}{450,2.88976806794977E+52}{500,8.6693042038493E+52}{550,2.60079126115479E+53}{600,7.80237378346437E+53}{650,2.34071213503931E+54}{700,7.02213640511793E+54}{750,2.10664092153538E+55}{800,6.31992276460614E+55}{850,1.89597682938184E+56}{900,5.68793048814553E+56}{950,1.70637914644366E+57}{1000,5.11913743933097E+57}{1050,1.53574123179929E+58}{1100,4.60722369539788E+58}{1150,1.38216710861936E+59}{1200,4.14650132585809E+59}{1250,1.24395039775743E+60}{1300,3.73185119327228E+60}{1350,1.11955535798168E+61}{1400,3.35866607394505E+61}{1450,1.00759982218352E+62}{1500,3.02279946655055E+62}{1550,9.06839839965164E+62}{1600,2.72051951989549E+63}{1650,8.16155855968647E+63}{1700,2.44846756790594E+64}{1750,7.34540270371784E+64}{1800,2.20362081111535E+65}{1850,6.61086243334604E+65}{1900,1.98325873000381E+66}{1950,5.94977619001143E+66}{2000,1.78493285700343E+67}{2050,5.35479857101028E+67}{2100,1.60643957130309E+68}{2150,4.81931871390925E+68}{2200,1.44579561417278E+69}{2250,4.33738684251834E+69}{2300,1.3012160527555E+70}{2350,3.90364815826651E+70}{2400,1.17109444747995E+71}{2450,3.51328334243986E+71}{2500,1.05398500273196E+72}{5000,3.16195500819587E+72})</t>
  </si>
  <si>
    <t>8.05387490359854E+47,2.51683590737454E+50</t>
  </si>
  <si>
    <t>({50,1.61077498071971E+46}{100,4.83232494215913E+46}{150,1.44969748264774E+47}{200,4.34909244794321E+47}{250,1.30472773438296E+48}{300,3.91418320314889E+48}{350,1.17425496094467E+49}{400,3.522764882834E+49}{450,1.0568294648502E+50}{500,3.1704883945506E+50}{550,9.51146518365181E+50}{600,2.85343955509554E+51}{650,8.56031866528663E+51}{700,2.56809559958599E+52}{750,7.70428679875796E+52}{800,2.31128603962739E+53}{850,6.93385811888217E+53}{900,2.08015743566465E+54}{950,6.24047230699395E+54}{1000,1.87214169209819E+55}{1050,5.61642507629455E+55}{1100,1.68492752288837E+56}{1150,5.0547825686651E+56}{1200,1.51643477059953E+57}{1250,4.54930431179859E+57}{1300,1.36479129353958E+58}{1350,4.09437388061873E+58}{1400,1.22831216418562E+59}{1450,3.68493649255686E+59}{1500,1.10548094776706E+60}{1550,3.31644284330117E+60}{1600,9.94932852990352E+60}{1650,2.98479855897105E+61}{1700,8.95439567691316E+61}{1750,2.68631870307395E+62}{1800,8.05895610922185E+62}{1850,2.41768683276655E+63}{1900,7.25306049829966E+63}{1950,2.1759181494899E+64}{2000,6.5277544484697E+64}{2050,1.9583263345409E+65}{2100,5.87497900362273E+65}{2150,1.76249370108681E+66}{2200,5.28748110326045E+66}{2250,1.58624433097814E+67}{2300,4.7587329929344E+67}{2350,1.42761989788032E+68}{2400,4.28285969364097E+68}{2450,1.28485790809229E+69}{2500,3.85457372427688E+69}{5000,1.15637211728306E+70})({50,5.03367181474909E+48}{100,1.51010154442473E+49}{150,4.53030463327418E+49}{200,1.35909138998225E+50}{250,4.07727416994676E+50}{300,1.22318225098403E+51}{350,3.66954675295209E+51}{400,1.10086402588563E+52}{450,3.30259207765688E+52}{500,9.90777623297063E+52}{550,2.97233286989119E+53}{600,8.91699860967357E+53}{650,2.67509958290207E+54}{700,8.02529874870621E+54}{750,2.40758962461186E+55}{800,7.22276887383559E+55}{850,2.16683066215068E+56}{900,6.50049198645203E+56}{950,1.95014759593561E+57}{1000,5.85044278780683E+57}{1050,1.75513283634205E+58}{1100,5.26539850902615E+58}{1150,1.57961955270784E+59}{1200,4.73885865812353E+59}{1250,1.42165759743706E+60}{1300,4.26497279231118E+60}{1350,1.27949183769335E+61}{1400,3.83847551308006E+61}{1450,1.15154265392402E+62}{1500,3.45462796177205E+62}{1550,1.03638838853162E+63}{1600,3.10916516559485E+63}{1650,9.32749549678454E+63}{1700,2.79824864903536E+64}{1750,8.39474594710611E+64}{1800,2.51842378413183E+65}{1850,7.55527135239547E+65}{1900,2.26658140571864E+66}{1950,6.79974421715592E+66}{2000,2.03992326514678E+67}{2050,6.11976979544033E+67}{2100,1.8359309386321E+68}{2150,5.50779281589629E+68}{2200,1.65233784476889E+69}{2250,4.95701353430668E+69}{2300,1.487104060292E+70}{2350,4.46131218087601E+70}{2400,1.3383936542628E+71}{2450,4.01518096278841E+71}{2500,1.20455428883652E+72}{5000,3.61366286650957E+72})</t>
  </si>
  <si>
    <t>1.00673436294982E+48,3.14604488421818E+50</t>
  </si>
  <si>
    <t>({50,2.01346872589964E+46}{100,6.04040617769891E+46}{150,1.81212185330967E+47}{200,5.43636555992902E+47}{250,1.6309096679787E+48}{300,4.89272900393611E+48}{350,1.46781870118083E+49}{400,4.4034561035425E+49}{450,1.32103683106275E+50}{500,3.96311049318825E+50}{550,1.18893314795648E+51}{600,3.56679944386943E+51}{650,1.07003983316083E+52}{700,3.21011949948248E+52}{750,9.63035849844745E+52}{800,2.88910754953424E+53}{850,8.66732264860271E+53}{900,2.60019679458081E+54}{950,7.80059038374244E+54}{1000,2.34017711512273E+55}{1050,7.02053134536819E+55}{1100,2.10615940361046E+56}{1150,6.31847821083137E+56}{1200,1.89554346324941E+57}{1250,5.68663038974824E+57}{1300,1.70598911692447E+58}{1350,5.11796735077341E+58}{1400,1.53539020523202E+59}{1450,4.60617061569607E+59}{1500,1.38185118470882E+60}{1550,4.14555355412647E+60}{1600,1.24366606623794E+61}{1650,3.73099819871382E+61}{1700,1.11929945961414E+62}{1750,3.35789837884244E+62}{1800,1.00736951365273E+63}{1850,3.02210854095819E+63}{1900,9.06632562287457E+63}{1950,2.71989768686237E+64}{2000,8.15969306058713E+64}{2050,2.44790791817613E+65}{2100,7.34372375452841E+65}{2150,2.20311712635852E+66}{2200,6.60935137907557E+66}{2250,1.98280541372267E+67}{2300,5.948416241168E+67}{2350,1.7845248723504E+68}{2400,5.35357461705121E+68}{2450,1.60607238511536E+69}{2500,4.8182171553461E+69}{5000,1.44546514660383E+70})({50,6.29208976843636E+48}{100,1.88762693053091E+49}{150,5.66288079159272E+49}{200,1.69886423747782E+50}{250,5.09659271243345E+50}{300,1.52897781373004E+51}{350,4.58693344119011E+51}{400,1.37608003235703E+52}{450,4.1282400970711E+52}{500,1.23847202912133E+53}{550,3.71541608736399E+53}{600,1.1146248262092E+54}{650,3.34387447862759E+54}{700,1.00316234358828E+55}{750,3.00948703076483E+55}{800,9.02846109229449E+55}{850,2.70853832768835E+56}{900,8.12561498306504E+56}{950,2.43768449491951E+57}{1000,7.31305348475853E+57}{1050,2.19391604542756E+58}{1100,6.58174813628268E+58}{1150,1.9745244408848E+59}{1200,5.92357332265441E+59}{1250,1.77707199679632E+60}{1300,5.33121599038897E+60}{1350,1.59936479711669E+61}{1400,4.79809439135007E+61}{1450,1.43942831740502E+62}{1500,4.31828495221507E+62}{1550,1.29548548566452E+63}{1600,3.88645645699356E+63}{1650,1.16593693709807E+64}{1700,3.4978108112942E+64}{1750,1.04934324338826E+65}{1800,3.14802973016478E+65}{1850,9.44408919049434E+65}{1900,2.8332267571483E+66}{1950,8.4996802714449E+66}{2000,2.54990408143348E+67}{2050,7.64971224430041E+67}{2100,2.29491367329013E+68}{2150,6.88474101987036E+68}{2200,2.06542230596111E+69}{2250,6.19626691788334E+69}{2300,1.858880075365E+70}{2350,5.57664022609501E+70}{2400,1.6729920678285E+71}{2450,5.01897620348551E+71}{2500,1.50569286104566E+72}{5000,4.51707858313696E+72})</t>
  </si>
  <si>
    <t>6.04040617769891E+47,2.45391500969018E+48</t>
  </si>
  <si>
    <t>({50,1.20808123553978E+46}{100,3.62424370661934E+46}{150,1.0872731119858E+47}{200,3.26181933595741E+47}{250,9.78545800787223E+47}{300,2.93563740236167E+48}{350,8.80691220708501E+48}{400,2.6420736621255E+49}{450,7.92622098637651E+49}{500,2.37786629591295E+50}{550,7.13359888773885E+50}{600,2.14007966632166E+51}{650,6.42023899896497E+51}{700,1.92607169968949E+52}{750,5.77821509906847E+52}{800,1.73346452972054E+53}{850,5.20039358916162E+53}{900,1.56011807674849E+54}{950,4.68035423024546E+54}{1000,1.40410626907364E+55}{1050,4.21231880722092E+55}{1100,1.26369564216627E+56}{1150,3.79108692649882E+56}{1200,1.13732607794965E+57}{1250,3.41197823384894E+57}{1300,1.02359347015468E+58}{1350,3.07078041046405E+58}{1400,9.21234123139214E+58}{1450,2.76370236941764E+59}{1500,8.29110710825293E+59}{1550,2.48733213247588E+60}{1600,7.46199639742764E+60}{1650,2.23859891922829E+61}{1700,6.71579675768487E+61}{1750,2.01473902730547E+62}{1800,6.04421708191638E+62}{1850,1.81326512457491E+63}{1900,5.43979537372474E+63}{1950,1.63193861211742E+64}{2000,4.89581583635228E+64}{2050,1.46874475090568E+65}{2100,4.40623425271705E+65}{2150,1.32187027581511E+66}{2200,3.96561082744534E+66}{2250,1.1896832482336E+67}{2300,3.5690497447008E+67}{2350,1.07071492341024E+68}{2400,3.21214477023073E+68}{2450,9.63643431069218E+68}{2500,2.89093029320766E+69}{5000,8.67279087962296E+69})({50,4.90783001938036E+46}{100,1.43459646720349E+47}{150,4.26603686299985E+47}{200,1.27603580503889E+48}{250,3.82433216125562E+48}{300,1.14692212299058E+49}{350,3.44038884358563E+49}{400,1.03207890053708E+50}{450,3.09619894907263E+50}{500,9.28855909467927E+50}{550,2.78656395314992E+51}{600,8.3596880841959E+51}{650,2.50790604773338E+52}{700,7.52371776567477E+52}{750,2.25711529194989E+53}{800,6.77134583809713E+53}{850,2.03140374765389E+54}{900,6.09421123918641E+54}{950,1.8282633713784E+55}{1000,5.48479011375766E+55}{1050,1.64543703408955E+56}{1100,4.93631110223089E+56}{1150,1.48089333066549E+57}{1200,4.4426799919927E+57}{1250,1.33280399759743E+58}{1300,3.99841199279192E+58}{1350,1.19952359783754E+59}{1400,3.59857079351257E+59}{1450,1.07957123805376E+60}{1500,3.2387137141613E+60}{1550,9.71614114248389E+60}{1600,2.91484234274517E+61}{1650,8.74452702823551E+61}{1700,2.62335810847065E+62}{1750,7.87007432541196E+62}{1800,2.36102229762359E+63}{1850,7.08306689287077E+63}{1900,2.12492006786123E+64}{1950,6.37476020358369E+64}{2000,1.91242806107511E+65}{2050,5.7372841832253E+65}{2100,1.7211852549676E+66}{2150,5.16355576490277E+66}{2200,1.54906672947083E+67}{2250,4.64720018841249E+67}{2300,1.39416005652375E+68}{2350,4.18248016957125E+68}{2400,1.25474405087138E+69}{2450,3.76423215261413E+69}{2500,1.12926964578424E+70}{5000,3.38780893735272E+70})</t>
  </si>
  <si>
    <t>7.04714054064872E+47,2.86290084463854E+48</t>
  </si>
  <si>
    <t>({50,1.40942810812974E+46}{100,4.22828432438923E+46}{150,1.26848529731677E+47}{200,3.80545589195031E+47}{250,1.14163676758509E+48}{300,3.42491030275528E+48}{350,1.02747309082658E+49}{400,3.08241927247975E+49}{450,9.24725781743925E+49}{500,2.77417734523178E+50}{550,8.32253203569533E+50}{600,2.4967596107086E+51}{650,7.4902788321258E+51}{700,2.24708364963774E+52}{750,6.74125094891322E+52}{800,2.02237528467397E+53}{850,6.0671258540219E+53}{900,1.82013775620657E+54}{950,5.46041326861971E+54}{1000,1.63812398058591E+55}{1050,4.91437194175774E+55}{1100,1.47431158252732E+56}{1150,4.42293474758196E+56}{1200,1.32688042427459E+57}{1250,3.98064127282377E+57}{1300,1.19419238184713E+58}{1350,3.58257714554139E+58}{1400,1.07477314366242E+59}{1450,3.22431943098725E+59}{1500,9.67295829296175E+59}{1550,2.90188748788853E+60}{1600,8.70566246366558E+60}{1650,2.61169873909967E+61}{1700,7.83509621729901E+61}{1750,2.35052886518971E+62}{1800,7.05158659556912E+62}{1850,2.11547597867073E+63}{1900,6.3464279360122E+63}{1950,1.90392838080366E+64}{2000,5.71178514241099E+64}{2050,1.71353554272329E+65}{2100,5.14060662816989E+65}{2150,1.54218198845096E+66}{2200,4.6265459653529E+66}{2250,1.38796378960587E+67}{2300,4.1638913688176E+67}{2350,1.24916741064528E+68}{2400,3.74750223193585E+68}{2450,1.12425066958075E+69}{2500,3.37275200874227E+69}{5000,1.01182560262268E+70})({50,5.72580168927709E+46}{100,1.67369587840407E+47}{150,4.97704300683316E+47}{200,1.48870843921204E+48}{250,4.46172085479822E+48}{300,1.33807581015568E+49}{350,4.01378698418324E+49}{400,1.20409205062659E+50}{450,3.6122321072514E+50}{500,1.08366522771258E+51}{550,3.25099127867491E+51}{600,9.75296943156188E+51}{650,2.92589038902228E+52}{700,8.77767072662056E+52}{750,2.63330117394154E+53}{800,7.89990347777999E+53}{850,2.36997103892953E+54}{900,7.10991311238414E+54}{950,2.1329739332748E+55}{1000,6.39892179938394E+55}{1050,1.91967653977114E+56}{1100,5.75902961926937E+56}{1150,1.72770888577641E+57}{1200,5.18312665732481E+57}{1250,1.554937997197E+58}{1300,4.66481399159057E+58}{1350,1.39944419747713E+59}{1400,4.19833259243134E+59}{1450,1.25949977772939E+60}{1500,3.77849933318818E+60}{1550,1.13354979995645E+61}{1600,3.40064939986937E+61}{1650,1.02019481996081E+62}{1700,3.06058445988243E+62}{1750,9.18175337964728E+62}{1800,2.75452601389418E+63}{1850,8.26357804168256E+63}{1900,2.47907341250476E+64}{1950,7.4372202375143E+64}{2000,2.23116607125429E+65}{2050,6.69349821376284E+65}{2100,2.00804946412886E+66}{2150,6.02414839238657E+66}{2200,1.80724451771597E+67}{2250,5.42173355314791E+67}{2300,1.62652006594438E+68}{2350,4.87956019783312E+68}{2400,1.46386805934994E+69}{2450,4.39160417804982E+69}{2500,1.31748125341495E+70}{5000,3.95244376024484E+70})</t>
  </si>
  <si>
    <t>8.05387490359854E+47,3.27188667958691E+48</t>
  </si>
  <si>
    <t>({50,1.61077498071971E+46}{100,4.83232494215913E+46}{150,1.44969748264774E+47}{200,4.34909244794321E+47}{250,1.30472773438296E+48}{300,3.91418320314889E+48}{350,1.17425496094467E+49}{400,3.522764882834E+49}{450,1.0568294648502E+50}{500,3.1704883945506E+50}{550,9.51146518365181E+50}{600,2.85343955509554E+51}{650,8.56031866528663E+51}{700,2.56809559958599E+52}{750,7.70428679875796E+52}{800,2.31128603962739E+53}{850,6.93385811888217E+53}{900,2.08015743566465E+54}{950,6.24047230699395E+54}{1000,1.87214169209819E+55}{1050,5.61642507629455E+55}{1100,1.68492752288837E+56}{1150,5.0547825686651E+56}{1200,1.51643477059953E+57}{1250,4.54930431179859E+57}{1300,1.36479129353958E+58}{1350,4.09437388061873E+58}{1400,1.22831216418562E+59}{1450,3.68493649255686E+59}{1500,1.10548094776706E+60}{1550,3.31644284330117E+60}{1600,9.94932852990352E+60}{1650,2.98479855897105E+61}{1700,8.95439567691316E+61}{1750,2.68631870307395E+62}{1800,8.05895610922185E+62}{1850,2.41768683276655E+63}{1900,7.25306049829966E+63}{1950,2.1759181494899E+64}{2000,6.5277544484697E+64}{2050,1.9583263345409E+65}{2100,5.87497900362273E+65}{2150,1.76249370108681E+66}{2200,5.28748110326045E+66}{2250,1.58624433097814E+67}{2300,4.7587329929344E+67}{2350,1.42761989788032E+68}{2400,4.28285969364097E+68}{2450,1.28485790809229E+69}{2500,3.85457372427688E+69}{5000,1.15637211728306E+70})({50,6.54377335917381E+46}{100,1.91279528960465E+47}{150,5.68804915066647E+47}{200,1.70138107338519E+48}{250,5.09910954834083E+48}{300,1.52922949732077E+49}{350,4.58718512478084E+49}{400,1.37610520071611E+50}{450,4.12826526543017E+50}{500,1.23847454595724E+51}{550,3.71541860419989E+51}{600,1.11462507789279E+52}{650,3.34387473031118E+52}{700,1.00316236875664E+53}{750,3.00948705593319E+53}{800,9.02846111746285E+53}{850,2.70853833020518E+54}{900,8.12561498558188E+54}{950,2.4376844951712E+55}{1000,7.31305348501022E+55}{1050,2.19391604545273E+56}{1100,6.58174813630785E+56}{1150,1.97452444088732E+57}{1200,5.92357332265693E+57}{1250,1.77707199679658E+58}{1300,5.33121599038922E+58}{1350,1.59936479711672E+59}{1400,4.7980943913501E+59}{1450,1.43942831740502E+60}{1500,4.31828495221506E+60}{1550,1.29548548566452E+61}{1600,3.88645645699356E+61}{1650,1.16593693709807E+62}{1700,3.4978108112942E+62}{1750,1.04934324338826E+63}{1800,3.14802973016478E+63}{1850,9.44408919049436E+63}{1900,2.8332267571483E+64}{1950,8.49968027144492E+64}{2000,2.54990408143347E+65}{2050,7.6497122443004E+65}{2100,2.29491367329013E+66}{2150,6.88474101987036E+66}{2200,2.06542230596111E+67}{2250,6.19626691788332E+67}{2300,1.858880075365E+68}{2350,5.576640226095E+68}{2400,1.6729920678285E+69}{2450,5.01897620348551E+69}{2500,1.50569286104566E+70}{5000,4.51707858313696E+70})</t>
  </si>
  <si>
    <t>1.00673436294982E+48,4.08985834948363E+48</t>
  </si>
  <si>
    <t>({50,2.01346872589964E+46}{100,6.04040617769891E+46}{150,1.81212185330967E+47}{200,5.43636555992902E+47}{250,1.6309096679787E+48}{300,4.89272900393611E+48}{350,1.46781870118083E+49}{400,4.4034561035425E+49}{450,1.32103683106275E+50}{500,3.96311049318825E+50}{550,1.18893314795648E+51}{600,3.56679944386943E+51}{650,1.07003983316083E+52}{700,3.21011949948248E+52}{750,9.63035849844745E+52}{800,2.88910754953424E+53}{850,8.66732264860271E+53}{900,2.60019679458081E+54}{950,7.80059038374244E+54}{1000,2.34017711512273E+55}{1050,7.02053134536819E+55}{1100,2.10615940361046E+56}{1150,6.31847821083137E+56}{1200,1.89554346324941E+57}{1250,5.68663038974824E+57}{1300,1.70598911692447E+58}{1350,5.11796735077341E+58}{1400,1.53539020523202E+59}{1450,4.60617061569607E+59}{1500,1.38185118470882E+60}{1550,4.14555355412647E+60}{1600,1.24366606623794E+61}{1650,3.73099819871382E+61}{1700,1.11929945961414E+62}{1750,3.35789837884244E+62}{1800,1.00736951365273E+63}{1850,3.02210854095819E+63}{1900,9.06632562287457E+63}{1950,2.71989768686237E+64}{2000,8.15969306058713E+64}{2050,2.44790791817613E+65}{2100,7.34372375452841E+65}{2150,2.20311712635852E+66}{2200,6.60935137907557E+66}{2250,1.98280541372267E+67}{2300,5.948416241168E+67}{2350,1.7845248723504E+68}{2400,5.35357461705121E+68}{2450,1.60607238511536E+69}{2500,4.8182171553461E+69}{5000,1.44546514660383E+70})({50,8.17971669896727E+46}{100,2.39099411200582E+47}{150,7.11006143833309E+47}{200,2.12672634173149E+48}{250,6.37388693542603E+48}{300,1.91153687165097E+49}{350,5.73398140597605E+49}{400,1.72013150089513E+50}{450,5.16033158178771E+50}{500,1.54809318244655E+51}{550,4.64427325524987E+51}{600,1.39328134736598E+52}{650,4.17984341288897E+52}{700,1.25395296094579E+53}{750,3.76185881991649E+53}{800,1.12855763968286E+54}{850,3.38567291275648E+54}{900,1.01570187319773E+55}{950,3.04710561896399E+55}{1000,9.14131685626277E+55}{1050,2.74239505681591E+56}{1100,8.22718517038481E+56}{1150,2.46815555110915E+57}{1200,7.40446665332116E+57}{1250,2.22133999599572E+58}{1300,6.66401998798653E+58}{1350,1.9992059963959E+59}{1400,5.99761798918763E+59}{1450,1.79928539675627E+60}{1500,5.39785619026883E+60}{1550,1.61935685708065E+61}{1600,4.85807057124195E+61}{1650,1.45742117137258E+62}{1700,4.37226351411775E+62}{1750,1.31167905423533E+63}{1800,3.93503716270598E+63}{1850,1.18051114881179E+64}{1900,3.54153344643538E+64}{1950,1.06246003393061E+65}{2000,3.18738010179184E+65}{2050,9.56214030537549E+65}{2100,2.86864209161266E+66}{2150,8.60592627483795E+66}{2200,2.58177788245139E+67}{2250,7.74533364735415E+67}{2300,2.32360009420625E+68}{2350,6.97080028261875E+68}{2400,2.09124008478563E+69}{2450,6.27372025435688E+69}{2500,1.88211607630707E+70}{5000,5.6463482289212E+70})</t>
  </si>
  <si>
    <t>{50,9.81566003876072E+46}{100,2.86919293440698E+47}{150,8.5320737259997E+47}{200,2.55207161007779E+48}{250,7.64866432251124E+48}{300,2.29384424598116E+49}{350,6.88077768717127E+49}{400,2.06415780107416E+50}{450,6.19239789814525E+50}{500,1.85771181893585E+51}{550,5.57312790629984E+51}{600,1.67193761683918E+52}{650,5.01581209546677E+52}{700,1.50474355313495E+53}{750,4.51423058389978E+53}{800,1.35426916761943E+54}{850,4.06280749530777E+54}{900,1.21884224783728E+55}{950,3.65652674275679E+55}{1000,1.09695802275153E+56}{1050,3.29087406817909E+56}{1100,9.87262220446177E+56}{1150,2.96178666133098E+57}{1200,8.88535998398539E+57}{1250,2.66560799519486E+58}{1300,7.99682398558383E+58}{1350,2.39904719567508E+59}{1400,7.19714158702515E+59}{1450,2.15914247610753E+60}{1500,6.4774274283226E+60}{1550,1.94322822849678E+61}{1600,5.82968468549034E+61}{1650,1.7489054056471E+62}{1700,5.2467162169413E+62}{1750,1.57401486508239E+63}{1800,4.72204459524717E+63}{1850,1.41661337857415E+64}{1900,4.24984013572245E+64}{1950,1.27495204071674E+65}{2000,3.82485612215021E+65}{2050,1.14745683664506E+66}{2100,3.44237050993519E+66}{2150,1.03271115298055E+67}{2200,3.09813345894167E+67}{2250,9.29440037682499E+67}{2300,2.7883201130475E+68}{2350,8.36496033914249E+68}{2400,2.50948810174276E+69}{2450,7.52846430522826E+69}{2500,2.25853929156849E+70}{5000,6.77561787470544E+70}</t>
  </si>
  <si>
    <t>{50,1.14516033785542E+47}{100,3.34739175680814E+47}{150,9.95408601366632E+47}{200,2.97741687842409E+48}{250,8.92344170959645E+48}{300,2.67615162031135E+49}{350,8.02757396836648E+49}{400,2.40818410125318E+50}{450,7.2244642145028E+50}{500,2.16733045542516E+51}{550,6.50198255734981E+51}{600,1.95059388631238E+52}{650,5.85178077804456E+52}{700,1.75553414532411E+53}{750,5.26660234788308E+53}{800,1.579980695556E+54}{850,4.73994207785907E+54}{900,1.42198262247683E+55}{950,4.26594786654959E+55}{1000,1.27978435987679E+56}{1050,3.83935307954228E+56}{1100,1.15180592385387E+57}{1150,3.45541777155281E+57}{1200,1.03662533146496E+58}{1250,3.10987599439401E+58}{1300,9.32962798318114E+58}{1350,2.79888839495425E+59}{1400,8.39666518486267E+59}{1450,2.51899955545878E+60}{1500,7.55699866637636E+60}{1550,2.26709959991291E+61}{1600,6.80129879973873E+61}{1650,2.04038963992162E+62}{1700,6.12116891976485E+62}{1750,1.83635067592946E+63}{1800,5.50905202778837E+63}{1850,1.65271560833651E+64}{1900,4.95814682500953E+64}{1950,1.48744404750286E+65}{2000,4.46233214250858E+65}{2050,1.33869964275257E+66}{2100,4.01609892825772E+66}{2150,1.20482967847731E+67}{2200,3.61448903543195E+67}{2250,1.08434671062958E+68}{2300,3.25304013188875E+68}{2350,9.75912039566624E+68}{2400,2.92773611869988E+69}{2450,8.78320835609964E+69}{2500,2.6349625068299E+70}{5000,7.90488752048968E+70}</t>
  </si>
  <si>
    <t>{50,1.30875467183476E+47}{100,3.82559057920931E+47}{150,1.13760983013329E+48}{200,3.40276214677038E+48}{250,1.01982190966817E+49}{300,3.05845899464155E+49}{350,9.17437024956169E+49}{400,2.75221040143221E+50}{450,8.25653053086034E+50}{500,2.47694909191447E+51}{550,7.43083720839979E+51}{600,2.22925015578557E+52}{650,6.68774946062236E+52}{700,2.00632473751327E+53}{750,6.01897411186638E+53}{800,1.80569222349257E+54}{850,5.41707666041036E+54}{900,1.62512299711638E+55}{950,4.87536899034239E+55}{1000,1.46261069700204E+56}{1050,4.38783209090546E+56}{1100,1.31634962726157E+57}{1150,3.94904888177464E+57}{1200,1.18471466453139E+58}{1250,3.55414399359315E+58}{1300,1.06624319807784E+59}{1350,3.19872959423343E+59}{1400,9.5961887827002E+59}{1450,2.87885663481004E+60}{1500,8.63656990443013E+60}{1550,2.59097097132904E+61}{1600,7.77291291398712E+61}{1650,2.33187387419613E+62}{1700,6.99562162258841E+62}{1750,2.09868648677652E+63}{1800,6.29605946032957E+63}{1850,1.88881783809887E+64}{1900,5.66645351429661E+64}{1950,1.69993605428898E+65}{2000,5.09980816286695E+65}{2050,1.52994244886008E+66}{2100,4.58982734658026E+66}{2150,1.37694820397407E+67}{2200,4.13084461192223E+67}{2250,1.23925338357666E+68}{2300,3.71776015073E+68}{2350,1.115328045219E+69}{2400,3.34598413565701E+69}{2450,1.0037952406971E+70}{2500,3.01138572209132E+70}{5000,9.03415716627392E+70}</t>
  </si>
  <si>
    <t>{50,1.63594333979345E+47}{100,4.78198822401163E+47}{150,1.42201228766662E+48}{200,4.25345268346298E+48}{250,1.27477738708521E+49}{300,3.82307374330193E+49}{350,1.14679628119521E+50}{400,3.44026300179026E+50}{450,1.03206631635754E+51}{500,3.09618636489309E+51}{550,9.28854651049973E+51}{600,2.78656269473197E+52}{650,8.35968682577795E+52}{700,2.50790592189159E+53}{750,7.52371763983297E+53}{800,2.25711527936571E+54}{850,6.77134582551296E+54}{900,2.03140374639547E+55}{950,6.09421123792799E+55}{1000,1.82826337125255E+56}{1050,5.48479011363182E+56}{1100,1.64543703407696E+57}{1150,4.9363111022183E+57}{1200,1.48089333066423E+58}{1250,4.44267999199144E+58}{1300,1.33280399759731E+59}{1350,3.99841199279179E+59}{1400,1.19952359783753E+60}{1450,3.59857079351255E+60}{1500,1.07957123805377E+61}{1550,3.2387137141613E+61}{1600,9.7161411424839E+61}{1650,2.91484234274517E+62}{1700,8.74452702823551E+62}{1750,2.62335810847065E+63}{1800,7.87007432541196E+63}{1850,2.36102229762359E+64}{1900,7.08306689287075E+64}{1950,2.12492006786123E+65}{2000,6.37476020358369E+65}{2050,1.9124280610751E+66}{2100,5.73728418322532E+66}{2150,1.72118525496759E+67}{2200,5.16355576490278E+67}{2250,1.54906672947083E+68}{2300,4.64720018841251E+68}{2350,1.39416005652375E+69}{2400,4.18248016957126E+69}{2450,1.25474405087138E+70}{2500,3.76423215261415E+70}{5000,1.12926964578424E+71}</t>
  </si>
  <si>
    <t>3.92626401550429E+48,1.88762693053091E+48</t>
  </si>
  <si>
    <t>({50,7.85252803100858E+46}{100,2.29535434752558E+47}{150,6.82565898079976E+47}{200,2.04165728806223E+48}{250,6.11893145800899E+48}{300,1.83507539678493E+49}{350,5.50462214973701E+49}{400,1.65132624085933E+50}{450,4.9539183185162E+50}{500,1.48616945514868E+51}{550,4.45850232503987E+51}{600,1.33755009347134E+52}{650,4.01264967637341E+52}{700,1.20379484250796E+53}{750,3.61138446711983E+53}{800,1.08341533409554E+54}{850,3.25024599624622E+54}{900,9.75073798269825E+54}{950,2.92522139420543E+55}{1000,8.77566418201226E+55}{1050,2.63269925454327E+56}{1100,7.89809776356942E+56}{1150,2.36942932906479E+57}{1200,7.10828798718832E+57}{1250,2.13248639615589E+58}{1300,6.39745918846707E+58}{1350,1.91923775654006E+59}{1400,5.75771326962012E+59}{1450,1.72731398088602E+60}{1500,5.18194194265808E+60}{1550,1.55458258279742E+61}{1600,4.66374774839227E+61}{1650,1.39912432451768E+62}{1700,4.19737297355304E+62}{1750,1.25921189206591E+63}{1800,3.77763567619774E+63}{1850,1.13329070285932E+64}{1900,3.39987210857796E+64}{1950,1.01996163257339E+65}{2000,3.05988489772017E+65}{2050,9.17965469316047E+65}{2100,2.75389640794815E+66}{2150,8.26168922384443E+66}{2200,2.47850676715334E+67}{2250,7.43552030145999E+67}{2300,2.230656090438E+68}{2350,6.691968271314E+68}{2400,2.00759048139421E+69}{2450,6.02277144418261E+69}{2500,1.80683143325479E+70}{5000,5.42049429976435E+70})({50,3.77525386106182E+46}{100,1.13257615831854E+47}{150,3.39772847495563E+47}{200,1.01931854248669E+48}{250,3.05795562746007E+48}{300,9.17386688238021E+48}{350,2.75216006471406E+49}{400,8.25648019414219E+49}{450,2.47694405824266E+50}{500,7.43083217472797E+50}{550,2.22924965241839E+51}{600,6.68774895725518E+51}{650,2.00632468717655E+52}{700,6.01897406152966E+52}{750,1.8056922184589E+53}{800,5.41707665537669E+53}{850,1.62512299661301E+54}{900,4.87536898983902E+54}{950,1.46261069695171E+55}{1000,4.38783209085512E+55}{1050,1.31634962725654E+56}{1100,3.94904888176961E+56}{1150,1.18471466453088E+57}{1200,3.55414399359265E+57}{1250,1.06624319807779E+58}{1300,3.19872959423338E+58}{1350,9.59618878270015E+58}{1400,2.87885663481004E+59}{1450,8.63656990443013E+59}{1500,2.59097097132904E+60}{1550,7.77291291398712E+60}{1600,2.33187387419614E+61}{1650,6.99562162258841E+61}{1700,2.09868648677652E+62}{1750,6.29605946032958E+62}{1800,1.88881783809887E+63}{1850,5.66645351429661E+63}{1900,1.69993605428898E+64}{1950,5.09980816286694E+64}{2000,1.52994244886009E+65}{2050,4.58982734658024E+65}{2100,1.37694820397408E+66}{2150,4.13084461192222E+66}{2200,1.23925338357667E+67}{2250,3.71776015073001E+67}{2300,1.115328045219E+68}{2350,3.34598413565701E+68}{2400,1.0037952406971E+69}{2450,3.0113857220913E+69}{2500,9.03415716627393E+69}{5000,2.71024714988218E+70})</t>
  </si>
  <si>
    <t>4.58064135142167E+48,2.20223141895273E+48</t>
  </si>
  <si>
    <t>({50,9.16128270284334E+46}{100,2.67791340544652E+47}{150,7.96326881093306E+47}{200,2.38193350273927E+48}{250,7.13875336767716E+48}{300,2.14092129624908E+49}{350,6.42205917469318E+49}{400,1.92654728100255E+50}{450,5.77957137160224E+50}{500,1.73386436434013E+51}{550,5.20158604587985E+51}{600,1.5604751090499E+52}{650,4.68142462243565E+52}{700,1.40442731625929E+53}{750,4.21328187830646E+53}{800,1.2639845564448E+54}{850,3.79195366228726E+54}{900,1.13758609798146E+55}{950,3.41275829323967E+55}{1000,1.02382748790143E+56}{1050,3.07148246363382E+56}{1100,9.21444739083099E+56}{1150,2.76433421724225E+57}{1200,8.2930026517197E+57}{1250,2.48790079551521E+58}{1300,7.46370238654491E+58}{1350,2.2391107159634E+59}{1400,6.71733214789014E+59}{1450,2.01519964436703E+60}{1500,6.04559893310109E+60}{1550,1.81367967993033E+61}{1600,5.44103903979099E+61}{1650,1.63231171193729E+62}{1700,4.89693513581188E+62}{1750,1.46908054074357E+63}{1800,4.4072416222307E+63}{1850,1.32217248666921E+64}{1900,3.96651746000762E+64}{1950,1.18995523800229E+65}{2000,3.56986571400686E+65}{2050,1.07095971420206E+66}{2100,3.21287914260618E+66}{2150,9.6386374278185E+66}{2200,2.89159122834556E+67}{2250,8.67477368503665E+67}{2300,2.602432105511E+68}{2350,7.807296316533E+68}{2400,2.34218889495991E+69}{2450,7.02656668487971E+69}{2500,2.10797000546392E+70}{5000,6.32391001639174E+70})({50,4.40446283790545E+46}{100,1.32133885137164E+47}{150,3.96401655411491E+47}{200,1.18920496623447E+48}{250,3.56761489870342E+48}{300,1.07028446961102E+49}{350,3.21085340883307E+49}{400,9.63256022649922E+49}{450,2.88976806794977E+50}{500,8.6693042038493E+50}{550,2.60079126115479E+51}{600,7.80237378346437E+51}{650,2.34071213503931E+52}{700,7.02213640511794E+52}{750,2.10664092153538E+53}{800,6.31992276460614E+53}{850,1.89597682938184E+54}{900,5.68793048814553E+54}{950,1.70637914644366E+55}{1000,5.11913743933097E+55}{1050,1.53574123179929E+56}{1100,4.60722369539788E+56}{1150,1.38216710861936E+57}{1200,4.14650132585809E+57}{1250,1.24395039775743E+58}{1300,3.73185119327228E+58}{1350,1.11955535798168E+59}{1400,3.35866607394505E+59}{1450,1.00759982218352E+60}{1500,3.02279946655055E+60}{1550,9.06839839965164E+60}{1600,2.72051951989549E+61}{1650,8.16155855968647E+61}{1700,2.44846756790594E+62}{1750,7.34540270371784E+62}{1800,2.20362081111535E+63}{1850,6.61086243334604E+63}{1900,1.98325873000381E+64}{1950,5.94977619001143E+64}{2000,1.78493285700343E+65}{2050,5.35479857101028E+65}{2100,1.60643957130309E+66}{2150,4.81931871390925E+66}{2200,1.44579561417278E+67}{2250,4.33738684251834E+67}{2300,1.3012160527555E+68}{2350,3.90364815826651E+68}{2400,1.17109444747995E+69}{2450,3.51328334243986E+69}{2500,1.05398500273196E+70}{5000,3.16195500819587E+70})</t>
  </si>
  <si>
    <t>5.23501868733905E+48,2.51683590737454E+48</t>
  </si>
  <si>
    <t>({50,1.04700373746781E+47}{100,3.06047246336745E+47}{150,9.10087864106635E+47}{200,2.72220971741631E+48}{250,8.15857527734532E+48}{300,2.44676719571324E+49}{350,7.33949619964935E+49}{400,2.20176832114577E+50}{450,6.60522442468827E+50}{500,1.98155927353158E+51}{550,5.94466976671983E+51}{600,1.78340012462846E+52}{650,5.35019956849789E+52}{700,1.60505979001062E+53}{750,4.8151792894931E+53}{800,1.44455377879406E+54}{850,4.33366132832829E+54}{900,1.3000983976931E+55}{950,3.90029519227391E+55}{1000,1.17008855760164E+56}{1050,3.51026567272437E+56}{1100,1.05307970180926E+57}{1150,3.15923910541971E+57}{1200,9.47771731625109E+57}{1250,2.84331519487452E+58}{1300,8.52994558462276E+58}{1350,2.55898367538675E+59}{1400,7.67695102616016E+59}{1450,2.30308530784803E+60}{1500,6.9092559235441E+60}{1550,2.07277677706323E+61}{1600,6.2183303311897E+61}{1650,1.86549909935691E+62}{1700,5.59649729807072E+62}{1750,1.67894918942122E+63}{1800,5.03684756826365E+63}{1850,1.5110542704791E+64}{1900,4.53316281143728E+64}{1950,1.35994884343119E+65}{2000,4.07984653029356E+65}{2050,1.22395395908806E+66}{2100,3.67186187726421E+66}{2150,1.10155856317926E+67}{2200,3.30467568953778E+67}{2250,9.91402706861332E+67}{2300,2.974208120584E+68}{2350,8.922624361752E+68}{2400,2.67678730852561E+69}{2450,8.03036192557681E+69}{2500,2.40910857767305E+70}{5000,7.22732573301914E+70})({50,5.03367181474909E+46}{100,1.51010154442473E+47}{150,4.53030463327418E+47}{200,1.35909138998225E+48}{250,4.07727416994676E+48}{300,1.22318225098403E+49}{350,3.66954675295209E+49}{400,1.10086402588563E+50}{450,3.30259207765688E+50}{500,9.90777623297063E+50}{550,2.97233286989119E+51}{600,8.91699860967357E+51}{650,2.67509958290207E+52}{700,8.02529874870621E+52}{750,2.40758962461186E+53}{800,7.22276887383559E+53}{850,2.16683066215068E+54}{900,6.50049198645203E+54}{950,1.95014759593561E+55}{1000,5.85044278780683E+55}{1050,1.75513283634205E+56}{1100,5.26539850902615E+56}{1150,1.57961955270784E+57}{1200,4.73885865812353E+57}{1250,1.42165759743706E+58}{1300,4.26497279231118E+58}{1350,1.27949183769335E+59}{1400,3.83847551308006E+59}{1450,1.15154265392402E+60}{1500,3.45462796177205E+60}{1550,1.03638838853162E+61}{1600,3.10916516559485E+61}{1650,9.32749549678454E+61}{1700,2.79824864903536E+62}{1750,8.39474594710611E+62}{1800,2.51842378413183E+63}{1850,7.55527135239548E+63}{1900,2.26658140571864E+64}{1950,6.79974421715592E+64}{2000,2.03992326514678E+65}{2050,6.11976979544033E+65}{2100,1.8359309386321E+66}{2150,5.50779281589629E+66}{2200,1.65233784476889E+67}{2250,4.95701353430668E+67}{2300,1.487104060292E+68}{2350,4.46131218087601E+68}{2400,1.3383936542628E+69}{2450,4.01518096278841E+69}{2500,1.20455428883652E+70}{5000,3.61366286650957E+70})</t>
  </si>
  <si>
    <t>6.54377335917381E+48,3.14604488421818E+48</t>
  </si>
  <si>
    <t>({50,1.30875467183476E+47}{100,3.82559057920931E+47}{150,1.13760983013329E+48}{200,3.40276214677038E+48}{250,1.01982190966817E+49}{300,3.05845899464155E+49}{350,9.17437024956169E+49}{400,2.75221040143221E+50}{450,8.25653053086034E+50}{500,2.47694909191447E+51}{550,7.43083720839979E+51}{600,2.22925015578557E+52}{650,6.68774946062236E+52}{700,2.00632473751327E+53}{750,6.01897411186638E+53}{800,1.80569222349257E+54}{850,5.41707666041036E+54}{900,1.62512299711638E+55}{950,4.87536899034239E+55}{1000,1.46261069700204E+56}{1050,4.38783209090546E+56}{1100,1.31634962726157E+57}{1150,3.94904888177464E+57}{1200,1.18471466453139E+58}{1250,3.55414399359315E+58}{1300,1.06624319807784E+59}{1350,3.19872959423343E+59}{1400,9.5961887827002E+59}{1450,2.87885663481004E+60}{1500,8.63656990443013E+60}{1550,2.59097097132904E+61}{1600,7.77291291398712E+61}{1650,2.33187387419614E+62}{1700,6.99562162258841E+62}{1750,2.09868648677652E+63}{1800,6.29605946032957E+63}{1850,1.88881783809887E+64}{1900,5.6664535142966E+64}{1950,1.69993605428898E+65}{2000,5.09980816286695E+65}{2050,1.52994244886008E+66}{2100,4.58982734658026E+66}{2150,1.37694820397407E+67}{2200,4.13084461192223E+67}{2250,1.23925338357666E+68}{2300,3.71776015073E+68}{2350,1.115328045219E+69}{2400,3.34598413565701E+69}{2450,1.0037952406971E+70}{2500,3.01138572209132E+70}{5000,9.03415716627392E+70})({50,6.29208976843636E+46}{100,1.88762693053091E+47}{150,5.66288079159272E+47}{200,1.69886423747782E+48}{250,5.09659271243345E+48}{300,1.52897781373004E+49}{350,4.58693344119011E+49}{400,1.37608003235703E+50}{450,4.1282400970711E+50}{500,1.23847202912133E+51}{550,3.71541608736399E+51}{600,1.1146248262092E+52}{650,3.34387447862759E+52}{700,1.00316234358828E+53}{750,3.00948703076483E+53}{800,9.02846109229449E+53}{850,2.70853832768835E+54}{900,8.12561498306504E+54}{950,2.43768449491951E+55}{1000,7.31305348475854E+55}{1050,2.19391604542756E+56}{1100,6.58174813628268E+56}{1150,1.9745244408848E+57}{1200,5.92357332265441E+57}{1250,1.77707199679632E+58}{1300,5.33121599038897E+58}{1350,1.59936479711669E+59}{1400,4.79809439135007E+59}{1450,1.43942831740502E+60}{1500,4.31828495221507E+60}{1550,1.29548548566452E+61}{1600,3.88645645699356E+61}{1650,1.16593693709807E+62}{1700,3.4978108112942E+62}{1750,1.04934324338826E+63}{1800,3.14802973016478E+63}{1850,9.44408919049434E+63}{1900,2.8332267571483E+64}{1950,8.4996802714449E+64}{2000,2.54990408143348E+65}{2050,7.64971224430041E+65}{2100,2.29491367329013E+66}{2150,6.88474101987036E+66}{2200,2.06542230596111E+67}{2250,6.19626691788334E+67}{2300,1.858880075365E+68}{2350,5.57664022609501E+68}{2400,1.6729920678285E+69}{2450,5.01897620348551E+69}{2500,1.50569286104566E+70}{5000,4.51707858313696E+70})</t>
  </si>
  <si>
    <t>({50,7.85252803100858E+46}{100,2.29535434752558E+47}{150,6.82565898079976E+47}{200,2.04165728806223E+48}{250,6.11893145800899E+48}{300,1.83507539678493E+49}{350,5.50462214973701E+49}{400,1.65132624085933E+50}{450,4.9539183185162E+50}{500,1.48616945514868E+51}{550,4.45850232503987E+51}{600,1.33755009347134E+52}{650,4.01264967637341E+52}{700,1.20379484250796E+53}{750,3.61138446711983E+53}{800,1.08341533409554E+54}{850,3.25024599624622E+54}{900,9.75073798269825E+54}{950,2.92522139420543E+55}{1000,8.77566418201226E+55}{1050,2.63269925454327E+56}{1100,7.89809776356942E+56}{1150,2.36942932906479E+57}{1200,7.10828798718832E+57}{1250,2.13248639615589E+58}{1300,6.39745918846707E+58}{1350,1.91923775654006E+59}{1400,5.75771326962012E+59}{1450,1.72731398088602E+60}{1500,5.18194194265808E+60}{1550,1.55458258279742E+61}{1600,4.66374774839227E+61}{1650,1.39912432451768E+62}{1700,4.19737297355304E+62}{1750,1.25921189206591E+63}{1800,3.77763567619774E+63}{1850,1.13329070285932E+64}{1900,3.39987210857796E+64}{1950,1.01996163257339E+65}{2000,3.05988489772017E+65}{2050,9.17965469316047E+65}{2100,2.75389640794815E+66}{2150,8.26168922384443E+66}{2200,2.47850676715334E+67}{2250,7.43552030145999E+67}{2300,2.230656090438E+68}{2350,6.691968271314E+68}{2400,2.00759048139421E+69}{2450,6.02277144418261E+69}{2500,1.80683143325479E+70}{5000,5.42049429976435E+70})({50,3.77525386106182E+46}{100,1.13257615831854E+47}{150,3.39772847495563E+47}{200,1.01931854248669E+48}{250,3.05795562746007E+48}{300,9.17386688238021E+48}{350,2.75216006471406E+49}{400,8.25648019414219E+49}{450,2.47694405824266E+50}{500,7.43083217472797E+50}{550,2.22924965241839E+51}{600,6.68774895725518E+51}{650,2.00632468717655E+52}{700,6.01897406152966E+52}{750,1.8056922184589E+53}{800,5.41707665537669E+53}{850,1.62512299661301E+54}{900,4.87536898983902E+54}{950,1.46261069695171E+55}{1000,4.38783209085512E+55}{1050,1.31634962725654E+56}{1100,3.94904888176961E+56}{1150,1.18471466453088E+57}{1200,3.55414399359265E+57}{1250,1.06624319807779E+58}{1300,3.19872959423338E+58}{1350,9.59618878270015E+58}{1400,2.87885663481004E+59}{1450,8.63656990443013E+59}{1500,2.59097097132904E+60}{1550,7.77291291398712E+60}{1600,2.33187387419614E+61}{1650,6.99562162258841E+61}{1700,2.09868648677652E+62}{1750,6.29605946032957E+62}{1800,1.88881783809887E+63}{1850,5.66645351429661E+63}{1900,1.69993605428898E+64}{1950,5.09980816286695E+64}{2000,1.52994244886008E+65}{2050,4.58982734658025E+65}{2100,1.37694820397408E+66}{2150,4.13084461192223E+66}{2200,1.23925338357667E+67}{2250,3.71776015073001E+67}{2300,1.115328045219E+68}{2350,3.34598413565701E+68}{2400,1.0037952406971E+69}{2450,3.0113857220913E+69}{2500,9.03415716627392E+69}{5000,2.71024714988217E+70})</t>
  </si>
  <si>
    <t>({50,9.16128270284334E+46}{100,2.67791340544652E+47}{150,7.96326881093306E+47}{200,2.38193350273927E+48}{250,7.13875336767716E+48}{300,2.14092129624908E+49}{350,6.42205917469318E+49}{400,1.92654728100255E+50}{450,5.77957137160224E+50}{500,1.73386436434013E+51}{550,5.20158604587985E+51}{600,1.5604751090499E+52}{650,4.68142462243565E+52}{700,1.40442731625929E+53}{750,4.21328187830646E+53}{800,1.2639845564448E+54}{850,3.79195366228726E+54}{900,1.13758609798146E+55}{950,3.41275829323967E+55}{1000,1.02382748790143E+56}{1050,3.07148246363382E+56}{1100,9.21444739083099E+56}{1150,2.76433421724225E+57}{1200,8.2930026517197E+57}{1250,2.48790079551521E+58}{1300,7.46370238654491E+58}{1350,2.2391107159634E+59}{1400,6.71733214789014E+59}{1450,2.01519964436703E+60}{1500,6.04559893310109E+60}{1550,1.81367967993033E+61}{1600,5.44103903979099E+61}{1650,1.63231171193729E+62}{1700,4.89693513581188E+62}{1750,1.46908054074357E+63}{1800,4.4072416222307E+63}{1850,1.32217248666921E+64}{1900,3.96651746000762E+64}{1950,1.18995523800229E+65}{2000,3.56986571400686E+65}{2050,1.07095971420206E+66}{2100,3.21287914260618E+66}{2150,9.6386374278185E+66}{2200,2.89159122834556E+67}{2250,8.67477368503665E+67}{2300,2.602432105511E+68}{2350,7.807296316533E+68}{2400,2.34218889495991E+69}{2450,7.02656668487971E+69}{2500,2.10797000546392E+70}{5000,6.32391001639174E+70})({50,4.40446283790545E+46}{100,1.32133885137164E+47}{150,3.96401655411491E+47}{200,1.18920496623447E+48}{250,3.56761489870342E+48}{300,1.07028446961102E+49}{350,3.21085340883307E+49}{400,9.63256022649922E+49}{450,2.88976806794977E+50}{500,8.6693042038493E+50}{550,2.60079126115479E+51}{600,7.80237378346437E+51}{650,2.34071213503931E+52}{700,7.02213640511794E+52}{750,2.10664092153538E+53}{800,6.31992276460614E+53}{850,1.89597682938184E+54}{900,5.68793048814553E+54}{950,1.70637914644366E+55}{1000,5.11913743933097E+55}{1050,1.53574123179929E+56}{1100,4.60722369539788E+56}{1150,1.38216710861936E+57}{1200,4.14650132585809E+57}{1250,1.24395039775743E+58}{1300,3.73185119327228E+58}{1350,1.11955535798168E+59}{1400,3.35866607394505E+59}{1450,1.00759982218352E+60}{1500,3.02279946655055E+60}{1550,9.06839839965164E+60}{1600,2.72051951989549E+61}{1650,8.16155855968647E+61}{1700,2.44846756790594E+62}{1750,7.34540270371783E+62}{1800,2.20362081111535E+63}{1850,6.61086243334604E+63}{1900,1.98325873000381E+64}{1950,5.94977619001144E+64}{2000,1.78493285700343E+65}{2050,5.3547985710103E+65}{2100,1.60643957130309E+66}{2150,4.81931871390927E+66}{2200,1.44579561417278E+67}{2250,4.33738684251834E+67}{2300,1.3012160527555E+68}{2350,3.90364815826651E+68}{2400,1.17109444747995E+69}{2450,3.51328334243986E+69}{2500,1.05398500273196E+70}{5000,3.16195500819587E+70})</t>
  </si>
  <si>
    <t>({50,1.04700373746781E+47}{100,3.06047246336745E+47}{150,9.10087864106635E+47}{200,2.72220971741631E+48}{250,8.15857527734532E+48}{300,2.44676719571324E+49}{350,7.33949619964935E+49}{400,2.20176832114577E+50}{450,6.60522442468827E+50}{500,1.98155927353158E+51}{550,5.94466976671983E+51}{600,1.78340012462846E+52}{650,5.35019956849789E+52}{700,1.60505979001062E+53}{750,4.8151792894931E+53}{800,1.44455377879406E+54}{850,4.33366132832829E+54}{900,1.3000983976931E+55}{950,3.90029519227391E+55}{1000,1.17008855760164E+56}{1050,3.51026567272437E+56}{1100,1.05307970180926E+57}{1150,3.15923910541971E+57}{1200,9.47771731625109E+57}{1250,2.84331519487452E+58}{1300,8.52994558462276E+58}{1350,2.55898367538675E+59}{1400,7.67695102616016E+59}{1450,2.30308530784803E+60}{1500,6.9092559235441E+60}{1550,2.07277677706323E+61}{1600,6.2183303311897E+61}{1650,1.86549909935691E+62}{1700,5.59649729807072E+62}{1750,1.67894918942122E+63}{1800,5.03684756826365E+63}{1850,1.5110542704791E+64}{1900,4.53316281143728E+64}{1950,1.35994884343119E+65}{2000,4.07984653029356E+65}{2050,1.22395395908806E+66}{2100,3.67186187726421E+66}{2150,1.10155856317926E+67}{2200,3.30467568953778E+67}{2250,9.91402706861332E+67}{2300,2.974208120584E+68}{2350,8.922624361752E+68}{2400,2.67678730852561E+69}{2450,8.03036192557681E+69}{2500,2.40910857767305E+70}{5000,7.22732573301914E+70})({50,5.03367181474909E+46}{100,1.51010154442473E+47}{150,4.53030463327418E+47}{200,1.35909138998225E+48}{250,4.07727416994676E+48}{300,1.22318225098403E+49}{350,3.66954675295209E+49}{400,1.10086402588563E+50}{450,3.30259207765688E+50}{500,9.90777623297063E+50}{550,2.97233286989119E+51}{600,8.91699860967357E+51}{650,2.67509958290207E+52}{700,8.02529874870621E+52}{750,2.40758962461186E+53}{800,7.22276887383559E+53}{850,2.16683066215068E+54}{900,6.50049198645203E+54}{950,1.95014759593561E+55}{1000,5.85044278780683E+55}{1050,1.75513283634205E+56}{1100,5.26539850902615E+56}{1150,1.57961955270784E+57}{1200,4.73885865812353E+57}{1250,1.42165759743706E+58}{1300,4.26497279231118E+58}{1350,1.27949183769335E+59}{1400,3.83847551308006E+59}{1450,1.15154265392402E+60}{1500,3.45462796177205E+60}{1550,1.03638838853162E+61}{1600,3.10916516559485E+61}{1650,9.32749549678455E+61}{1700,2.79824864903536E+62}{1750,8.39474594710609E+62}{1800,2.51842378413183E+63}{1850,7.55527135239548E+63}{1900,2.26658140571864E+64}{1950,6.79974421715593E+64}{2000,2.03992326514678E+65}{2050,6.11976979544034E+65}{2100,1.8359309386321E+66}{2150,5.50779281589631E+66}{2200,1.65233784476889E+67}{2250,4.95701353430668E+67}{2300,1.487104060292E+68}{2350,4.46131218087601E+68}{2400,1.3383936542628E+69}{2450,4.01518096278841E+69}{2500,1.20455428883652E+70}{5000,3.61366286650957E+70})</t>
  </si>
  <si>
    <t>({50,1.30875467183476E+47}{100,3.82559057920931E+47}{150,1.13760983013329E+48}{200,3.40276214677038E+48}{250,1.01982190966817E+49}{300,3.05845899464155E+49}{350,9.17437024956169E+49}{400,2.75221040143221E+50}{450,8.25653053086034E+50}{500,2.47694909191447E+51}{550,7.43083720839979E+51}{600,2.22925015578557E+52}{650,6.68774946062236E+52}{700,2.00632473751327E+53}{750,6.01897411186638E+53}{800,1.80569222349257E+54}{850,5.41707666041036E+54}{900,1.62512299711638E+55}{950,4.87536899034239E+55}{1000,1.46261069700204E+56}{1050,4.38783209090546E+56}{1100,1.31634962726157E+57}{1150,3.94904888177464E+57}{1200,1.18471466453139E+58}{1250,3.55414399359315E+58}{1300,1.06624319807784E+59}{1350,3.19872959423343E+59}{1400,9.5961887827002E+59}{1450,2.87885663481004E+60}{1500,8.63656990443013E+60}{1550,2.59097097132904E+61}{1600,7.77291291398712E+61}{1650,2.33187387419614E+62}{1700,6.99562162258841E+62}{1750,2.09868648677652E+63}{1800,6.29605946032957E+63}{1850,1.88881783809887E+64}{1900,5.6664535142966E+64}{1950,1.69993605428898E+65}{2000,5.09980816286695E+65}{2050,1.52994244886008E+66}{2100,4.58982734658026E+66}{2150,1.37694820397407E+67}{2200,4.13084461192223E+67}{2250,1.23925338357666E+68}{2300,3.71776015073E+68}{2350,1.115328045219E+69}{2400,3.34598413565701E+69}{2450,1.0037952406971E+70}{2500,3.01138572209132E+70}{5000,9.03415716627392E+70})({50,6.29208976843636E+46}{100,1.88762693053091E+47}{150,5.66288079159272E+47}{200,1.69886423747782E+48}{250,5.09659271243345E+48}{300,1.52897781373004E+49}{350,4.58693344119011E+49}{400,1.37608003235703E+50}{450,4.1282400970711E+50}{500,1.23847202912133E+51}{550,3.71541608736399E+51}{600,1.1146248262092E+52}{650,3.34387447862759E+52}{700,1.00316234358828E+53}{750,3.00948703076483E+53}{800,9.02846109229449E+53}{850,2.70853832768835E+54}{900,8.12561498306504E+54}{950,2.43768449491951E+55}{1000,7.31305348475854E+55}{1050,2.19391604542756E+56}{1100,6.58174813628268E+56}{1150,1.9745244408848E+57}{1200,5.92357332265441E+57}{1250,1.77707199679632E+58}{1300,5.33121599038897E+58}{1350,1.59936479711669E+59}{1400,4.79809439135007E+59}{1450,1.43942831740502E+60}{1500,4.31828495221507E+60}{1550,1.29548548566452E+61}{1600,3.88645645699356E+61}{1650,1.16593693709807E+62}{1700,3.4978108112942E+62}{1750,1.04934324338826E+63}{1800,3.14802973016478E+63}{1850,9.44408919049435E+63}{1900,2.8332267571483E+64}{1950,8.49968027144491E+64}{2000,2.54990408143347E+65}{2050,7.64971224430042E+65}{2100,2.29491367329013E+66}{2150,6.88474101987038E+66}{2200,2.06542230596111E+67}{2250,6.19626691788334E+67}{2300,1.858880075365E+68}{2350,5.57664022609501E+68}{2400,1.6729920678285E+69}{2450,5.01897620348551E+69}{2500,1.50569286104565E+70}{5000,4.51707858313696E+70})</t>
  </si>
  <si>
    <t>3.92626401550429E+48,4.71906732632727E+49</t>
  </si>
  <si>
    <t>({50,7.85252803100858E+46}{100,2.29535434752558E+47}{150,6.82565898079976E+47}{200,2.04165728806223E+48}{250,6.11893145800899E+48}{300,1.83507539678493E+49}{350,5.50462214973701E+49}{400,1.65132624085933E+50}{450,4.9539183185162E+50}{500,1.48616945514868E+51}{550,4.45850232503987E+51}{600,1.33755009347134E+52}{650,4.01264967637341E+52}{700,1.20379484250796E+53}{750,3.61138446711983E+53}{800,1.08341533409554E+54}{850,3.25024599624622E+54}{900,9.75073798269825E+54}{950,2.92522139420543E+55}{1000,8.77566418201226E+55}{1050,2.63269925454327E+56}{1100,7.89809776356942E+56}{1150,2.36942932906479E+57}{1200,7.10828798718832E+57}{1250,2.13248639615589E+58}{1300,6.39745918846707E+58}{1350,1.91923775654006E+59}{1400,5.75771326962012E+59}{1450,1.72731398088602E+60}{1500,5.18194194265808E+60}{1550,1.55458258279742E+61}{1600,4.66374774839227E+61}{1650,1.39912432451768E+62}{1700,4.19737297355304E+62}{1750,1.25921189206591E+63}{1800,3.77763567619774E+63}{1850,1.13329070285932E+64}{1900,3.39987210857796E+64}{1950,1.01996163257339E+65}{2000,3.05988489772017E+65}{2050,9.17965469316047E+65}{2100,2.75389640794815E+66}{2150,8.26168922384443E+66}{2200,2.47850676715334E+67}{2250,7.43552030145999E+67}{2300,2.230656090438E+68}{2350,6.691968271314E+68}{2400,2.00759048139421E+69}{2450,6.02277144418261E+69}{2500,1.80683143325479E+70}{5000,5.42049429976435E+70})({50,9.43813465265454E+47}{100,2.83144039579636E+48}{150,8.49432118738909E+48}{200,2.54829635621673E+49}{250,7.64488906865018E+49}{300,2.29346672059505E+50}{350,6.88040016178516E+50}{400,2.06412004853555E+51}{450,6.19236014560664E+51}{500,1.85770804368199E+52}{550,5.57312413104598E+52}{600,1.67193723931379E+53}{650,5.01581171794138E+53}{700,1.50474351538241E+54}{750,4.51423054614724E+54}{800,1.35426916384417E+55}{850,4.06280749153252E+55}{900,1.21884224745976E+56}{950,3.65652674237927E+56}{1000,1.09695802271378E+57}{1050,3.29087406814134E+57}{1100,9.87262220442402E+57}{1150,2.96178666132721E+58}{1200,8.88535998398162E+58}{1250,2.66560799519449E+59}{1300,7.99682398558346E+59}{1350,2.39904719567504E+60}{1400,7.19714158702511E+60}{1450,2.15914247610753E+61}{1500,6.47742742832258E+61}{1550,1.94322822849678E+62}{1600,5.82968468549035E+62}{1650,1.7489054056471E+63}{1700,5.2467162169413E+63}{1750,1.57401486508239E+64}{1800,4.72204459524717E+64}{1850,1.41661337857415E+65}{1900,4.24984013572244E+65}{1950,1.27495204071674E+66}{2000,3.8248561221502E+66}{2050,1.14745683664506E+67}{2100,3.44237050993519E+67}{2150,1.03271115298056E+68}{2200,3.09813345894167E+68}{2250,9.29440037682502E+68}{2300,2.7883201130475E+69}{2350,8.36496033914249E+69}{2400,2.50948810174276E+70}{2450,7.52846430522825E+70}{2500,2.25853929156848E+71})</t>
  </si>
  <si>
    <t>4.58064135142167E+48,5.50557854738182E+49</t>
  </si>
  <si>
    <t>({50,9.16128270284334E+46}{100,2.67791340544652E+47}{150,7.96326881093306E+47}{200,2.38193350273927E+48}{250,7.13875336767716E+48}{300,2.14092129624908E+49}{350,6.42205917469318E+49}{400,1.92654728100255E+50}{450,5.77957137160224E+50}{500,1.73386436434013E+51}{550,5.20158604587985E+51}{600,1.5604751090499E+52}{650,4.68142462243565E+52}{700,1.40442731625929E+53}{750,4.21328187830646E+53}{800,1.2639845564448E+54}{850,3.79195366228726E+54}{900,1.13758609798146E+55}{950,3.41275829323967E+55}{1000,1.02382748790143E+56}{1050,3.07148246363382E+56}{1100,9.21444739083099E+56}{1150,2.76433421724225E+57}{1200,8.2930026517197E+57}{1250,2.48790079551521E+58}{1300,7.46370238654491E+58}{1350,2.2391107159634E+59}{1400,6.71733214789014E+59}{1450,2.01519964436703E+60}{1500,6.04559893310109E+60}{1550,1.81367967993033E+61}{1600,5.44103903979099E+61}{1650,1.63231171193729E+62}{1700,4.89693513581188E+62}{1750,1.46908054074357E+63}{1800,4.4072416222307E+63}{1850,1.32217248666921E+64}{1900,3.96651746000762E+64}{1950,1.18995523800229E+65}{2000,3.56986571400686E+65}{2050,1.07095971420206E+66}{2100,3.21287914260618E+66}{2150,9.6386374278185E+66}{2200,2.89159122834556E+67}{2250,8.67477368503665E+67}{2300,2.602432105511E+68}{2350,7.807296316533E+68}{2400,2.34218889495991E+69}{2450,7.02656668487971E+69}{2500,2.10797000546392E+70}{5000,6.32391001639174E+70})({50,1.10111570947636E+48}{100,3.30334712842909E+48}{150,9.91004138528727E+48}{200,2.97301241558618E+49}{250,8.91903724675854E+49}{300,2.67571117402756E+50}{350,8.02713352208269E+50}{400,2.40814005662481E+51}{450,7.22442016987442E+51}{500,2.16732605096233E+52}{550,6.50197815288698E+52}{600,1.95059344586609E+53}{650,5.85178033759828E+53}{700,1.75553410127948E+54}{750,5.26660230383845E+54}{800,1.57998069115154E+55}{850,4.73994207345461E+55}{900,1.42198262203638E+56}{950,4.26594786610915E+56}{1000,1.27978435983274E+57}{1050,3.83935307949823E+57}{1100,1.15180592384947E+58}{1150,3.45541777154841E+58}{1200,1.03662533146452E+59}{1250,3.10987599439357E+59}{1300,9.3296279831807E+59}{1350,2.79888839495421E+60}{1400,8.39666518486263E+60}{1450,2.51899955545879E+61}{1500,7.55699866637635E+61}{1550,2.26709959991291E+62}{1600,6.80129879973874E+62}{1650,2.04038963992162E+63}{1700,6.12116891976485E+63}{1750,1.83635067592946E+64}{1800,5.50905202778836E+64}{1850,1.65271560833651E+65}{1900,4.95814682500952E+65}{1950,1.48744404750286E+66}{2000,4.46233214250856E+66}{2050,1.33869964275257E+67}{2100,4.01609892825772E+67}{2150,1.20482967847732E+68}{2200,3.61448903543195E+68}{2250,1.08434671062959E+69}{2300,3.25304013188875E+69}{2350,9.75912039566624E+69}{2400,2.92773611869988E+70}{2450,8.78320835609963E+70}{2500,2.63496250682989E+71})</t>
  </si>
  <si>
    <t>5.23501868733905E+48,6.29208976843636E+49</t>
  </si>
  <si>
    <t>({50,1.04700373746781E+47}{100,3.06047246336745E+47}{150,9.10087864106635E+47}{200,2.72220971741631E+48}{250,8.15857527734532E+48}{300,2.44676719571324E+49}{350,7.33949619964935E+49}{400,2.20176832114577E+50}{450,6.60522442468827E+50}{500,1.98155927353158E+51}{550,5.94466976671983E+51}{600,1.78340012462846E+52}{650,5.35019956849789E+52}{700,1.60505979001062E+53}{750,4.8151792894931E+53}{800,1.44455377879406E+54}{850,4.33366132832829E+54}{900,1.3000983976931E+55}{950,3.90029519227391E+55}{1000,1.17008855760164E+56}{1050,3.51026567272437E+56}{1100,1.05307970180926E+57}{1150,3.15923910541971E+57}{1200,9.47771731625109E+57}{1250,2.84331519487452E+58}{1300,8.52994558462276E+58}{1350,2.55898367538675E+59}{1400,7.67695102616016E+59}{1450,2.30308530784803E+60}{1500,6.9092559235441E+60}{1550,2.07277677706323E+61}{1600,6.2183303311897E+61}{1650,1.86549909935691E+62}{1700,5.59649729807072E+62}{1750,1.67894918942122E+63}{1800,5.03684756826365E+63}{1850,1.5110542704791E+64}{1900,4.53316281143728E+64}{1950,1.35994884343119E+65}{2000,4.07984653029356E+65}{2050,1.22395395908806E+66}{2100,3.67186187726421E+66}{2150,1.10155856317926E+67}{2200,3.30467568953778E+67}{2250,9.91402706861332E+67}{2300,2.974208120584E+68}{2350,8.922624361752E+68}{2400,2.67678730852561E+69}{2450,8.03036192557681E+69}{2500,2.40910857767305E+70}{5000,7.22732573301914E+70})({50,1.25841795368727E+48}{100,3.77525386106182E+48}{150,1.13257615831854E+49}{200,3.39772847495563E+49}{250,1.01931854248669E+50}{300,3.05795562746007E+50}{350,9.17386688238021E+50}{400,2.75216006471406E+51}{450,8.25648019414219E+51}{500,2.47694405824266E+52}{550,7.43083217472797E+52}{600,2.22924965241839E+53}{650,6.68774895725518E+53}{700,2.00632468717655E+54}{750,6.01897406152966E+54}{800,1.8056922184589E+55}{850,5.41707665537669E+55}{900,1.62512299661301E+56}{950,4.87536898983902E+56}{1000,1.46261069695171E+57}{1050,4.38783209085512E+57}{1100,1.31634962725654E+58}{1150,3.94904888176961E+58}{1200,1.18471466453088E+59}{1250,3.55414399359265E+59}{1300,1.06624319807779E+60}{1350,3.19872959423338E+60}{1400,9.59618878270015E+60}{1450,2.87885663481004E+61}{1500,8.63656990443011E+61}{1550,2.59097097132904E+62}{1600,7.77291291398713E+62}{1650,2.33187387419614E+63}{1700,6.99562162258841E+63}{1750,2.09868648677652E+64}{1800,6.29605946032956E+64}{1850,1.88881783809887E+65}{1900,5.6664535142966E+65}{1950,1.69993605428898E+66}{2000,5.09980816286693E+66}{2050,1.52994244886008E+67}{2100,4.58982734658025E+67}{2150,1.37694820397408E+68}{2200,4.13084461192223E+68}{2250,1.23925338357667E+69}{2300,3.71776015073001E+69}{2350,1.115328045219E+70}{2400,3.34598413565701E+70}{2450,1.0037952406971E+71}{2500,3.01138572209131E+71})</t>
  </si>
  <si>
    <t>6.54377335917381E+48,7.86511221054545E+49</t>
  </si>
  <si>
    <t>({50,1.30875467183476E+47}{100,3.82559057920931E+47}{150,1.13760983013329E+48}{200,3.40276214677038E+48}{250,1.01982190966817E+49}{300,3.05845899464155E+49}{350,9.17437024956169E+49}{400,2.75221040143221E+50}{450,8.25653053086034E+50}{500,2.47694909191447E+51}{550,7.43083720839979E+51}{600,2.22925015578557E+52}{650,6.68774946062236E+52}{700,2.00632473751327E+53}{750,6.01897411186638E+53}{800,1.80569222349257E+54}{850,5.41707666041036E+54}{900,1.62512299711638E+55}{950,4.87536899034239E+55}{1000,1.46261069700204E+56}{1050,4.38783209090546E+56}{1100,1.31634962726157E+57}{1150,3.94904888177464E+57}{1200,1.18471466453139E+58}{1250,3.55414399359315E+58}{1300,1.06624319807784E+59}{1350,3.19872959423343E+59}{1400,9.5961887827002E+59}{1450,2.87885663481004E+60}{1500,8.63656990443013E+60}{1550,2.59097097132904E+61}{1600,7.77291291398712E+61}{1650,2.33187387419614E+62}{1700,6.99562162258841E+62}{1750,2.09868648677652E+63}{1800,6.29605946032957E+63}{1850,1.88881783809887E+64}{1900,5.6664535142966E+64}{1950,1.69993605428898E+65}{2000,5.09980816286695E+65}{2050,1.52994244886008E+66}{2100,4.58982734658026E+66}{2150,1.37694820397407E+67}{2200,4.13084461192223E+67}{2250,1.23925338357666E+68}{2300,3.71776015073E+68}{2350,1.115328045219E+69}{2400,3.34598413565701E+69}{2450,1.0037952406971E+70}{2500,3.01138572209132E+70}{5000,9.03415716627392E+70})({50,1.57302244210909E+48}{100,4.71906732632727E+48}{150,1.41572019789818E+49}{200,4.24716059369454E+49}{250,1.27414817810836E+50}{300,3.82244453432509E+50}{350,1.14673336029753E+51}{400,3.44020008089258E+51}{450,1.03206002426777E+52}{500,3.09618007280332E+52}{550,9.28854021840997E+52}{600,2.78656206552299E+53}{650,8.35968619656897E+53}{700,2.50790585897069E+54}{750,7.52371757691207E+54}{800,2.25711527307362E+55}{850,6.77134581922087E+55}{900,2.03140374576626E+56}{950,6.09421123729878E+56}{1000,1.82826337118963E+57}{1050,5.4847901135689E+57}{1100,1.64543703407067E+58}{1150,4.93631110221201E+58}{1200,1.4808933306636E+59}{1250,4.44267999199081E+59}{1300,1.33280399759724E+60}{1350,3.99841199279173E+60}{1400,1.19952359783752E+61}{1450,3.59857079351256E+61}{1500,1.07957123805376E+62}{1550,3.2387137141613E+62}{1600,9.71614114248392E+62}{1650,2.91484234274517E+63}{1700,8.74452702823551E+63}{1750,2.62335810847065E+64}{1800,7.87007432541194E+64}{1850,2.36102229762359E+65}{1900,7.08306689287074E+65}{1950,2.12492006786123E+66}{2000,6.37476020358366E+66}{2050,1.9124280610751E+67}{2100,5.73728418322531E+67}{2150,1.7211852549676E+68}{2200,5.16355576490279E+68}{2250,1.54906672947084E+69}{2300,4.64720018841251E+69}{2350,1.39416005652375E+70}{2400,4.18248016957126E+70}{2450,1.25474405087138E+71}{2500,3.76423215261413E+71})</t>
  </si>
  <si>
    <t>3.92626401550429E+48,1.88762693053091E+50</t>
  </si>
  <si>
    <t>({50,7.85252803100858E+46}{100,2.29535434752558E+47}{150,6.82565898079976E+47}{200,2.04165728806223E+48}{250,6.11893145800899E+48}{300,1.83507539678493E+49}{350,5.50462214973701E+49}{400,1.65132624085933E+50}{450,4.9539183185162E+50}{500,1.48616945514868E+51}{550,4.45850232503987E+51}{600,1.33755009347134E+52}{650,4.01264967637341E+52}{700,1.20379484250796E+53}{750,3.61138446711983E+53}{800,1.08341533409554E+54}{850,3.25024599624622E+54}{900,9.75073798269825E+54}{950,2.92522139420543E+55}{1000,8.77566418201226E+55}{1050,2.63269925454327E+56}{1100,7.89809776356942E+56}{1150,2.36942932906479E+57}{1200,7.10828798718832E+57}{1250,2.13248639615589E+58}{1300,6.39745918846707E+58}{1350,1.91923775654006E+59}{1400,5.75771326962012E+59}{1450,1.72731398088602E+60}{1500,5.18194194265808E+60}{1550,1.55458258279742E+61}{1600,4.66374774839227E+61}{1650,1.39912432451768E+62}{1700,4.19737297355304E+62}{1750,1.25921189206591E+63}{1800,3.77763567619774E+63}{1850,1.13329070285932E+64}{1900,3.39987210857796E+64}{1950,1.01996163257339E+65}{2000,3.05988489772017E+65}{2050,9.17965469316047E+65}{2100,2.75389640794815E+66}{2150,8.26168922384443E+66}{2200,2.47850676715334E+67}{2250,7.43552030145999E+67}{2300,2.230656090438E+68}{2350,6.691968271314E+68}{2400,2.00759048139421E+69}{2450,6.02277144418261E+69}{2500,1.80683143325479E+70}{5000,5.42049429976435E+70})({50,3.77525386106182E+48}{100,1.13257615831854E+49}{150,3.39772847495563E+49}{200,1.01931854248669E+50}{250,3.05795562746007E+50}{300,9.17386688238021E+50}{350,2.75216006471406E+51}{400,8.25648019414219E+51}{450,2.47694405824266E+52}{500,7.43083217472797E+52}{550,2.22924965241839E+53}{600,6.68774895725518E+53}{650,2.00632468717655E+54}{700,6.01897406152966E+54}{750,1.8056922184589E+55}{800,5.41707665537669E+55}{850,1.62512299661301E+56}{900,4.87536898983902E+56}{950,1.46261069695171E+57}{1000,4.38783209085512E+57}{1050,1.31634962725654E+58}{1100,3.94904888176961E+58}{1150,1.18471466453088E+59}{1200,3.55414399359265E+59}{1250,1.06624319807779E+60}{1300,3.19872959423338E+60}{1350,9.59618878270015E+60}{1400,2.87885663481004E+61}{1450,8.63656990443013E+61}{1500,2.59097097132904E+62}{1550,7.77291291398712E+62}{1600,2.33187387419614E+63}{1650,6.99562162258841E+63}{1700,2.09868648677652E+64}{1750,6.29605946032958E+64}{1800,1.88881783809887E+65}{1850,5.66645351429661E+65}{1900,1.69993605428898E+66}{1950,5.09980816286694E+66}{2000,1.52994244886009E+67}{2050,4.58982734658024E+67}{2100,1.37694820397408E+68}{2150,4.13084461192222E+68}{2200,1.23925338357667E+69}{2250,3.71776015073001E+69}{2300,1.115328045219E+70}{2350,3.34598413565701E+70}{2400,1.0037952406971E+71}{2450,3.0113857220913E+71}{2500,9.03415716627393E+71}{5000,2.71024714988218E+72})</t>
  </si>
  <si>
    <t>4.58064135142167E+48,2.20223141895273E+50</t>
  </si>
  <si>
    <t>({50,9.16128270284334E+46}{100,2.67791340544652E+47}{150,7.96326881093306E+47}{200,2.38193350273927E+48}{250,7.13875336767716E+48}{300,2.14092129624908E+49}{350,6.42205917469318E+49}{400,1.92654728100255E+50}{450,5.77957137160224E+50}{500,1.73386436434013E+51}{550,5.20158604587985E+51}{600,1.5604751090499E+52}{650,4.68142462243565E+52}{700,1.40442731625929E+53}{750,4.21328187830646E+53}{800,1.2639845564448E+54}{850,3.79195366228726E+54}{900,1.13758609798146E+55}{950,3.41275829323967E+55}{1000,1.02382748790143E+56}{1050,3.07148246363382E+56}{1100,9.21444739083099E+56}{1150,2.76433421724225E+57}{1200,8.2930026517197E+57}{1250,2.48790079551521E+58}{1300,7.46370238654491E+58}{1350,2.2391107159634E+59}{1400,6.71733214789014E+59}{1450,2.01519964436703E+60}{1500,6.04559893310109E+60}{1550,1.81367967993033E+61}{1600,5.44103903979099E+61}{1650,1.63231171193729E+62}{1700,4.89693513581188E+62}{1750,1.46908054074357E+63}{1800,4.4072416222307E+63}{1850,1.32217248666921E+64}{1900,3.96651746000762E+64}{1950,1.18995523800229E+65}{2000,3.56986571400686E+65}{2050,1.07095971420206E+66}{2100,3.21287914260618E+66}{2150,9.6386374278185E+66}{2200,2.89159122834556E+67}{2250,8.67477368503665E+67}{2300,2.602432105511E+68}{2350,7.807296316533E+68}{2400,2.34218889495991E+69}{2450,7.02656668487971E+69}{2500,2.10797000546392E+70}{5000,6.32391001639174E+70})({50,4.40446283790545E+48}{100,1.32133885137164E+49}{150,3.96401655411491E+49}{200,1.18920496623447E+50}{250,3.56761489870342E+50}{300,1.07028446961102E+51}{350,3.21085340883307E+51}{400,9.63256022649922E+51}{450,2.88976806794977E+52}{500,8.6693042038493E+52}{550,2.60079126115479E+53}{600,7.80237378346437E+53}{650,2.34071213503931E+54}{700,7.02213640511793E+54}{750,2.10664092153538E+55}{800,6.31992276460614E+55}{850,1.89597682938184E+56}{900,5.68793048814553E+56}{950,1.70637914644366E+57}{1000,5.11913743933097E+57}{1050,1.53574123179929E+58}{1100,4.60722369539788E+58}{1150,1.38216710861936E+59}{1200,4.14650132585809E+59}{1250,1.24395039775743E+60}{1300,3.73185119327228E+60}{1350,1.11955535798168E+61}{1400,3.35866607394505E+61}{1450,1.00759982218352E+62}{1500,3.02279946655055E+62}{1550,9.06839839965164E+62}{1600,2.72051951989549E+63}{1650,8.16155855968647E+63}{1700,2.44846756790594E+64}{1750,7.34540270371784E+64}{1800,2.20362081111535E+65}{1850,6.61086243334604E+65}{1900,1.98325873000381E+66}{1950,5.94977619001143E+66}{2000,1.78493285700343E+67}{2050,5.35479857101028E+67}{2100,1.60643957130309E+68}{2150,4.81931871390925E+68}{2200,1.44579561417278E+69}{2250,4.33738684251834E+69}{2300,1.3012160527555E+70}{2350,3.90364815826651E+70}{2400,1.17109444747995E+71}{2450,3.51328334243986E+71}{2500,1.05398500273196E+72}{5000,3.16195500819587E+72})</t>
  </si>
  <si>
    <t>5.23501868733905E+48,2.51683590737454E+50</t>
  </si>
  <si>
    <t>({50,1.04700373746781E+47}{100,3.06047246336745E+47}{150,9.10087864106635E+47}{200,2.72220971741631E+48}{250,8.15857527734532E+48}{300,2.44676719571324E+49}{350,7.33949619964935E+49}{400,2.20176832114577E+50}{450,6.60522442468827E+50}{500,1.98155927353158E+51}{550,5.94466976671983E+51}{600,1.78340012462846E+52}{650,5.35019956849789E+52}{700,1.60505979001062E+53}{750,4.8151792894931E+53}{800,1.44455377879406E+54}{850,4.33366132832829E+54}{900,1.3000983976931E+55}{950,3.90029519227391E+55}{1000,1.17008855760164E+56}{1050,3.51026567272437E+56}{1100,1.05307970180926E+57}{1150,3.15923910541971E+57}{1200,9.47771731625109E+57}{1250,2.84331519487452E+58}{1300,8.52994558462276E+58}{1350,2.55898367538675E+59}{1400,7.67695102616016E+59}{1450,2.30308530784803E+60}{1500,6.9092559235441E+60}{1550,2.07277677706323E+61}{1600,6.2183303311897E+61}{1650,1.86549909935691E+62}{1700,5.59649729807072E+62}{1750,1.67894918942122E+63}{1800,5.03684756826365E+63}{1850,1.5110542704791E+64}{1900,4.53316281143728E+64}{1950,1.35994884343119E+65}{2000,4.07984653029356E+65}{2050,1.22395395908806E+66}{2100,3.67186187726421E+66}{2150,1.10155856317926E+67}{2200,3.30467568953778E+67}{2250,9.91402706861332E+67}{2300,2.974208120584E+68}{2350,8.922624361752E+68}{2400,2.67678730852561E+69}{2450,8.03036192557681E+69}{2500,2.40910857767305E+70}{5000,7.22732573301914E+70})({50,5.03367181474909E+48}{100,1.51010154442473E+49}{150,4.53030463327418E+49}{200,1.35909138998225E+50}{250,4.07727416994676E+50}{300,1.22318225098403E+51}{350,3.66954675295209E+51}{400,1.10086402588563E+52}{450,3.30259207765688E+52}{500,9.90777623297063E+52}{550,2.97233286989119E+53}{600,8.91699860967357E+53}{650,2.67509958290207E+54}{700,8.02529874870621E+54}{750,2.40758962461186E+55}{800,7.22276887383559E+55}{850,2.16683066215068E+56}{900,6.50049198645203E+56}{950,1.95014759593561E+57}{1000,5.85044278780683E+57}{1050,1.75513283634205E+58}{1100,5.26539850902615E+58}{1150,1.57961955270784E+59}{1200,4.73885865812353E+59}{1250,1.42165759743706E+60}{1300,4.26497279231118E+60}{1350,1.27949183769335E+61}{1400,3.83847551308006E+61}{1450,1.15154265392402E+62}{1500,3.45462796177205E+62}{1550,1.03638838853162E+63}{1600,3.10916516559485E+63}{1650,9.32749549678454E+63}{1700,2.79824864903536E+64}{1750,8.39474594710611E+64}{1800,2.51842378413183E+65}{1850,7.55527135239547E+65}{1900,2.26658140571864E+66}{1950,6.79974421715592E+66}{2000,2.03992326514678E+67}{2050,6.11976979544033E+67}{2100,1.8359309386321E+68}{2150,5.50779281589629E+68}{2200,1.65233784476889E+69}{2250,4.95701353430668E+69}{2300,1.487104060292E+70}{2350,4.46131218087601E+70}{2400,1.3383936542628E+71}{2450,4.01518096278841E+71}{2500,1.20455428883652E+72}{5000,3.61366286650957E+72})</t>
  </si>
  <si>
    <t>6.54377335917381E+48,3.14604488421818E+50</t>
  </si>
  <si>
    <t>({50,1.30875467183476E+47}{100,3.82559057920931E+47}{150,1.13760983013329E+48}{200,3.40276214677038E+48}{250,1.01982190966817E+49}{300,3.05845899464155E+49}{350,9.17437024956169E+49}{400,2.75221040143221E+50}{450,8.25653053086034E+50}{500,2.47694909191447E+51}{550,7.43083720839979E+51}{600,2.22925015578557E+52}{650,6.68774946062236E+52}{700,2.00632473751327E+53}{750,6.01897411186638E+53}{800,1.80569222349257E+54}{850,5.41707666041036E+54}{900,1.62512299711638E+55}{950,4.87536899034239E+55}{1000,1.46261069700204E+56}{1050,4.38783209090546E+56}{1100,1.31634962726157E+57}{1150,3.94904888177464E+57}{1200,1.18471466453139E+58}{1250,3.55414399359315E+58}{1300,1.06624319807784E+59}{1350,3.19872959423343E+59}{1400,9.5961887827002E+59}{1450,2.87885663481004E+60}{1500,8.63656990443013E+60}{1550,2.59097097132904E+61}{1600,7.77291291398712E+61}{1650,2.33187387419614E+62}{1700,6.99562162258841E+62}{1750,2.09868648677652E+63}{1800,6.29605946032957E+63}{1850,1.88881783809887E+64}{1900,5.6664535142966E+64}{1950,1.69993605428898E+65}{2000,5.09980816286695E+65}{2050,1.52994244886008E+66}{2100,4.58982734658026E+66}{2150,1.37694820397407E+67}{2200,4.13084461192223E+67}{2250,1.23925338357666E+68}{2300,3.71776015073E+68}{2350,1.115328045219E+69}{2400,3.34598413565701E+69}{2450,1.0037952406971E+70}{2500,3.01138572209132E+70}{5000,9.03415716627392E+70})({50,6.29208976843636E+48}{100,1.88762693053091E+49}{150,5.66288079159272E+49}{200,1.69886423747782E+50}{250,5.09659271243345E+50}{300,1.52897781373004E+51}{350,4.58693344119011E+51}{400,1.37608003235703E+52}{450,4.1282400970711E+52}{500,1.23847202912133E+53}{550,3.71541608736399E+53}{600,1.1146248262092E+54}{650,3.34387447862759E+54}{700,1.00316234358828E+55}{750,3.00948703076483E+55}{800,9.02846109229449E+55}{850,2.70853832768835E+56}{900,8.12561498306504E+56}{950,2.43768449491951E+57}{1000,7.31305348475853E+57}{1050,2.19391604542756E+58}{1100,6.58174813628268E+58}{1150,1.9745244408848E+59}{1200,5.92357332265441E+59}{1250,1.77707199679632E+60}{1300,5.33121599038897E+60}{1350,1.59936479711669E+61}{1400,4.79809439135007E+61}{1450,1.43942831740502E+62}{1500,4.31828495221507E+62}{1550,1.29548548566452E+63}{1600,3.88645645699356E+63}{1650,1.16593693709807E+64}{1700,3.4978108112942E+64}{1750,1.04934324338826E+65}{1800,3.14802973016478E+65}{1850,9.44408919049434E+65}{1900,2.8332267571483E+66}{1950,8.4996802714449E+66}{2000,2.54990408143348E+67}{2050,7.64971224430041E+67}{2100,2.29491367329013E+68}{2150,6.88474101987036E+68}{2200,2.06542230596111E+69}{2250,6.19626691788334E+69}{2300,1.858880075365E+70}{2350,5.57664022609501E+70}{2400,1.6729920678285E+71}{2450,5.01897620348551E+71}{2500,1.50569286104566E+72}{5000,4.51707858313696E+72})</t>
  </si>
  <si>
    <t>3.92626401550429E+48,3.77525386106182E+47</t>
  </si>
  <si>
    <t>({50,7.85252803100858E+46}{100,2.29535434752558E+47}{150,6.82565898079976E+47}{200,2.04165728806223E+48}{250,6.11893145800899E+48}{300,1.83507539678493E+49}{350,5.50462214973701E+49}{400,1.65132624085933E+50}{450,4.9539183185162E+50}{500,1.48616945514868E+51}{550,4.45850232503987E+51}{600,1.33755009347134E+52}{650,4.01264967637341E+52}{700,1.20379484250796E+53}{750,3.61138446711983E+53}{800,1.08341533409554E+54}{850,3.25024599624622E+54}{900,9.75073798269825E+54}{950,2.92522139420543E+55}{1000,8.77566418201226E+55}{1050,2.63269925454327E+56}{1100,7.89809776356942E+56}{1150,2.36942932906479E+57}{1200,7.10828798718832E+57}{1250,2.13248639615589E+58}{1300,6.39745918846707E+58}{1350,1.91923775654006E+59}{1400,5.75771326962012E+59}{1450,1.72731398088602E+60}{1500,5.18194194265808E+60}{1550,1.55458258279742E+61}{1600,4.66374774839227E+61}{1650,1.39912432451768E+62}{1700,4.19737297355304E+62}{1750,1.25921189206591E+63}{1800,3.77763567619774E+63}{1850,1.13329070285932E+64}{1900,3.39987210857796E+64}{1950,1.01996163257339E+65}{2000,3.05988489772017E+65}{2050,9.17965469316047E+65}{2100,2.75389640794815E+66}{2150,8.26168922384443E+66}{2200,2.47850676715334E+67}{2250,7.43552030145999E+67}{2300,2.230656090438E+68}{2350,6.691968271314E+68}{2400,2.00759048139421E+69}{2450,6.02277144418261E+69}{2500,1.80683143325479E+70}{5000,5.42049429976435E+70})({50,4.90783001938036E+46}{100,1.43459646720349E+47}{150,4.26603686299985E+47}{200,1.27603580503889E+48}{250,3.82433216125562E+48}{300,1.14692212299058E+49}{350,3.44038884358563E+49}{400,1.03207890053708E+50}{450,3.09619894907263E+50}{500,9.28855909467927E+50}{550,2.78656395314992E+51}{600,8.3596880841959E+51}{650,2.50790604773338E+52}{700,7.52371776567477E+52}{750,2.25711529194989E+53}{800,6.77134583809713E+53}{850,2.03140374765389E+54}{900,6.09421123918641E+54}{950,1.8282633713784E+55}{1000,5.48479011375766E+55}{1050,1.64543703408955E+56}{1100,4.93631110223089E+56}{1150,1.48089333066549E+57}{1200,4.4426799919927E+57}{1250,1.33280399759743E+58}{1300,3.99841199279192E+58}{1350,1.19952359783754E+59}{1400,3.59857079351257E+59}{1450,1.07957123805376E+60}{1500,3.2387137141613E+60}{1550,9.71614114248389E+60}{1600,2.91484234274517E+61}{1650,8.74452702823551E+61}{1700,2.62335810847065E+62}{1750,7.87007432541196E+62}{1800,2.36102229762359E+63}{1850,7.08306689287077E+63}{1900,2.12492006786123E+64}{1950,6.37476020358369E+64}{2000,1.91242806107511E+65}{2050,5.7372841832253E+65}{2100,1.7211852549676E+66}{2150,5.16355576490277E+66}{2200,1.54906672947083E+67}{2250,4.64720018841249E+67}{2300,1.39416005652375E+68}{2350,4.18248016957125E+68}{2400,1.25474405087138E+69}{2450,3.76423215261413E+69}{2500,1.12926964578424E+70}{5000,3.38780893735272E+70})</t>
  </si>
  <si>
    <t>4.58064135142167E+48,4.40446283790545E+47</t>
  </si>
  <si>
    <t>({50,9.16128270284334E+46}{100,2.67791340544652E+47}{150,7.96326881093306E+47}{200,2.38193350273927E+48}{250,7.13875336767716E+48}{300,2.14092129624908E+49}{350,6.42205917469318E+49}{400,1.92654728100255E+50}{450,5.77957137160224E+50}{500,1.73386436434013E+51}{550,5.20158604587985E+51}{600,1.5604751090499E+52}{650,4.68142462243565E+52}{700,1.40442731625929E+53}{750,4.21328187830646E+53}{800,1.2639845564448E+54}{850,3.79195366228726E+54}{900,1.13758609798146E+55}{950,3.41275829323967E+55}{1000,1.02382748790143E+56}{1050,3.07148246363382E+56}{1100,9.21444739083099E+56}{1150,2.76433421724225E+57}{1200,8.2930026517197E+57}{1250,2.48790079551521E+58}{1300,7.46370238654491E+58}{1350,2.2391107159634E+59}{1400,6.71733214789014E+59}{1450,2.01519964436703E+60}{1500,6.04559893310109E+60}{1550,1.81367967993033E+61}{1600,5.44103903979099E+61}{1650,1.63231171193729E+62}{1700,4.89693513581188E+62}{1750,1.46908054074357E+63}{1800,4.4072416222307E+63}{1850,1.32217248666921E+64}{1900,3.96651746000762E+64}{1950,1.18995523800229E+65}{2000,3.56986571400686E+65}{2050,1.07095971420206E+66}{2100,3.21287914260618E+66}{2150,9.6386374278185E+66}{2200,2.89159122834556E+67}{2250,8.67477368503665E+67}{2300,2.602432105511E+68}{2350,7.807296316533E+68}{2400,2.34218889495991E+69}{2450,7.02656668487971E+69}{2500,2.10797000546392E+70}{5000,6.32391001639174E+70})({50,5.72580168927709E+46}{100,1.67369587840407E+47}{150,4.97704300683316E+47}{200,1.48870843921204E+48}{250,4.46172085479822E+48}{300,1.33807581015568E+49}{350,4.01378698418324E+49}{400,1.20409205062659E+50}{450,3.6122321072514E+50}{500,1.08366522771258E+51}{550,3.25099127867491E+51}{600,9.75296943156188E+51}{650,2.92589038902228E+52}{700,8.77767072662056E+52}{750,2.63330117394154E+53}{800,7.89990347777999E+53}{850,2.36997103892953E+54}{900,7.10991311238414E+54}{950,2.1329739332748E+55}{1000,6.39892179938394E+55}{1050,1.91967653977114E+56}{1100,5.75902961926937E+56}{1150,1.72770888577641E+57}{1200,5.18312665732481E+57}{1250,1.554937997197E+58}{1300,4.66481399159057E+58}{1350,1.39944419747713E+59}{1400,4.19833259243134E+59}{1450,1.25949977772939E+60}{1500,3.77849933318818E+60}{1550,1.13354979995645E+61}{1600,3.40064939986937E+61}{1650,1.02019481996081E+62}{1700,3.06058445988243E+62}{1750,9.18175337964728E+62}{1800,2.75452601389418E+63}{1850,8.26357804168256E+63}{1900,2.47907341250476E+64}{1950,7.4372202375143E+64}{2000,2.23116607125429E+65}{2050,6.69349821376284E+65}{2100,2.00804946412886E+66}{2150,6.02414839238657E+66}{2200,1.80724451771597E+67}{2250,5.42173355314791E+67}{2300,1.62652006594438E+68}{2350,4.87956019783312E+68}{2400,1.46386805934994E+69}{2450,4.39160417804982E+69}{2500,1.31748125341495E+70}{5000,3.95244376024484E+70})</t>
  </si>
  <si>
    <t>5.23501868733905E+48,5.03367181474909E+47</t>
  </si>
  <si>
    <t>({50,1.04700373746781E+47}{100,3.06047246336745E+47}{150,9.10087864106635E+47}{200,2.72220971741631E+48}{250,8.15857527734532E+48}{300,2.44676719571324E+49}{350,7.33949619964935E+49}{400,2.20176832114577E+50}{450,6.60522442468827E+50}{500,1.98155927353158E+51}{550,5.94466976671983E+51}{600,1.78340012462846E+52}{650,5.35019956849789E+52}{700,1.60505979001062E+53}{750,4.8151792894931E+53}{800,1.44455377879406E+54}{850,4.33366132832829E+54}{900,1.3000983976931E+55}{950,3.90029519227391E+55}{1000,1.17008855760164E+56}{1050,3.51026567272437E+56}{1100,1.05307970180926E+57}{1150,3.15923910541971E+57}{1200,9.47771731625109E+57}{1250,2.84331519487452E+58}{1300,8.52994558462276E+58}{1350,2.55898367538675E+59}{1400,7.67695102616016E+59}{1450,2.30308530784803E+60}{1500,6.9092559235441E+60}{1550,2.07277677706323E+61}{1600,6.2183303311897E+61}{1650,1.86549909935691E+62}{1700,5.59649729807072E+62}{1750,1.67894918942122E+63}{1800,5.03684756826365E+63}{1850,1.5110542704791E+64}{1900,4.53316281143728E+64}{1950,1.35994884343119E+65}{2000,4.07984653029356E+65}{2050,1.22395395908806E+66}{2100,3.67186187726421E+66}{2150,1.10155856317926E+67}{2200,3.30467568953778E+67}{2250,9.91402706861332E+67}{2300,2.974208120584E+68}{2350,8.922624361752E+68}{2400,2.67678730852561E+69}{2450,8.03036192557681E+69}{2500,2.40910857767305E+70}{5000,7.22732573301914E+70})({50,6.54377335917381E+46}{100,1.91279528960465E+47}{150,5.68804915066647E+47}{200,1.70138107338519E+48}{250,5.09910954834083E+48}{300,1.52922949732077E+49}{350,4.58718512478084E+49}{400,1.37610520071611E+50}{450,4.12826526543017E+50}{500,1.23847454595724E+51}{550,3.71541860419989E+51}{600,1.11462507789279E+52}{650,3.34387473031118E+52}{700,1.00316236875664E+53}{750,3.00948705593319E+53}{800,9.02846111746285E+53}{850,2.70853833020518E+54}{900,8.12561498558188E+54}{950,2.4376844951712E+55}{1000,7.31305348501022E+55}{1050,2.19391604545273E+56}{1100,6.58174813630785E+56}{1150,1.97452444088732E+57}{1200,5.92357332265693E+57}{1250,1.77707199679658E+58}{1300,5.33121599038922E+58}{1350,1.59936479711672E+59}{1400,4.7980943913501E+59}{1450,1.43942831740502E+60}{1500,4.31828495221506E+60}{1550,1.29548548566452E+61}{1600,3.88645645699356E+61}{1650,1.16593693709807E+62}{1700,3.4978108112942E+62}{1750,1.04934324338826E+63}{1800,3.14802973016478E+63}{1850,9.44408919049436E+63}{1900,2.8332267571483E+64}{1950,8.49968027144492E+64}{2000,2.54990408143347E+65}{2050,7.6497122443004E+65}{2100,2.29491367329013E+66}{2150,6.88474101987036E+66}{2200,2.06542230596111E+67}{2250,6.19626691788332E+67}{2300,1.858880075365E+68}{2350,5.576640226095E+68}{2400,1.6729920678285E+69}{2450,5.01897620348551E+69}{2500,1.50569286104566E+70}{5000,4.51707858313696E+70})</t>
  </si>
  <si>
    <t>6.54377335917381E+48,6.29208976843636E+47</t>
  </si>
  <si>
    <t>({50,1.30875467183476E+47}{100,3.82559057920931E+47}{150,1.13760983013329E+48}{200,3.40276214677038E+48}{250,1.01982190966817E+49}{300,3.05845899464155E+49}{350,9.17437024956169E+49}{400,2.75221040143221E+50}{450,8.25653053086034E+50}{500,2.47694909191447E+51}{550,7.43083720839979E+51}{600,2.22925015578557E+52}{650,6.68774946062236E+52}{700,2.00632473751327E+53}{750,6.01897411186638E+53}{800,1.80569222349257E+54}{850,5.41707666041036E+54}{900,1.62512299711638E+55}{950,4.87536899034239E+55}{1000,1.46261069700204E+56}{1050,4.38783209090546E+56}{1100,1.31634962726157E+57}{1150,3.94904888177464E+57}{1200,1.18471466453139E+58}{1250,3.55414399359315E+58}{1300,1.06624319807784E+59}{1350,3.19872959423343E+59}{1400,9.5961887827002E+59}{1450,2.87885663481004E+60}{1500,8.63656990443013E+60}{1550,2.59097097132904E+61}{1600,7.77291291398712E+61}{1650,2.33187387419614E+62}{1700,6.99562162258841E+62}{1750,2.09868648677652E+63}{1800,6.29605946032957E+63}{1850,1.88881783809887E+64}{1900,5.6664535142966E+64}{1950,1.69993605428898E+65}{2000,5.09980816286695E+65}{2050,1.52994244886008E+66}{2100,4.58982734658026E+66}{2150,1.37694820397407E+67}{2200,4.13084461192223E+67}{2250,1.23925338357666E+68}{2300,3.71776015073E+68}{2350,1.115328045219E+69}{2400,3.34598413565701E+69}{2450,1.0037952406971E+70}{2500,3.01138572209132E+70}{5000,9.03415716627392E+70})({50,8.17971669896727E+46}{100,2.39099411200582E+47}{150,7.11006143833309E+47}{200,2.12672634173149E+48}{250,6.37388693542603E+48}{300,1.91153687165097E+49}{350,5.73398140597605E+49}{400,1.72013150089513E+50}{450,5.16033158178771E+50}{500,1.54809318244655E+51}{550,4.64427325524987E+51}{600,1.39328134736598E+52}{650,4.17984341288897E+52}{700,1.25395296094579E+53}{750,3.76185881991649E+53}{800,1.12855763968286E+54}{850,3.38567291275648E+54}{900,1.01570187319773E+55}{950,3.04710561896399E+55}{1000,9.14131685626277E+55}{1050,2.74239505681591E+56}{1100,8.22718517038481E+56}{1150,2.46815555110915E+57}{1200,7.40446665332116E+57}{1250,2.22133999599572E+58}{1300,6.66401998798653E+58}{1350,1.9992059963959E+59}{1400,5.99761798918763E+59}{1450,1.79928539675627E+60}{1500,5.39785619026883E+60}{1550,1.61935685708065E+61}{1600,4.85807057124195E+61}{1650,1.45742117137258E+62}{1700,4.37226351411775E+62}{1750,1.31167905423533E+63}{1800,3.93503716270598E+63}{1850,1.18051114881179E+64}{1900,3.54153344643538E+64}{1950,1.06246003393061E+65}{2000,3.18738010179184E+65}{2050,9.56214030537549E+65}{2100,2.86864209161266E+66}{2150,8.60592627483795E+66}{2200,2.58177788245139E+67}{2250,7.74533364735415E+67}{2300,2.32360009420625E+68}{2350,6.97080028261875E+68}{2400,2.09124008478563E+69}{2450,6.27372025435688E+69}{2500,1.88211607630707E+70}{5000,5.6463482289212E+70})</t>
  </si>
  <si>
    <t>{50,9.16128270284334E+49}{100,1.83225654056867E+50}{150,5.496769621706E+50}{200,2.1987078486824E+51}{250,1.0993539243412E+53}{300,6.5961235460472E+53}{350,4.61728648223304E+54}{400,3.69382918578643E+55}{450,3.69382918578644E+57}{500,3.69382918578644E+58}{550,4.06302887871102E+59}{600,4.87380239791265E+60}{650,9.74760479582531E+62}{700,1.36503112272366E+64}{750,2.04754668408549E+65}{800,3.27653275867192E+66}{850,9.80257249204237E+59}{900,1.76812756164876E+70}{950,3.35761011059208E+71}{1000,6.68773637307564E+72}{1050,2.68883647328452E+75}{1100,5.90902734333396E+76}{1150,1.36045048137224E+78}{1200,3.26599728356365E+79}{1250,1.95593385705705E+82}{1300,5.08451190007806E+83}{1350,1.3741924054265E+85}{1400,3.8477387351942E+86}{1450,3.07819098815536E+89}{1500,9.20708911635756E+90}{1550,2.86290084463854E+92}{1600,9.16128270284334E+93}{1650,9.16128270284334E+96}{1700,3.11483611896674E+98}{1750,1.0901926416384E+100}{1800,3.9256096381684E+101}{1850,4.6722541784501E+104}{1900,1.7910307684059E+106}{1950,6.9625748541609E+107}{2000,2.7941912243672E+109}{2050,3.9118677141141E+112}{2100,1.639869603809E+114}{2150,7.0541876811894E+115}{2200,3.1056748362639E+117}{2250,4.9470926595354E+120}{2300,2.2857400343594E+122}{2350,1.0718700762327E+124}{2400,5.1303183135923E+125}{2450,9.2528955298718E+128}{2500,4.6264477649359E+130}{5000,2.368191578685E+132}</t>
  </si>
  <si>
    <t>{50,2.748384810853E+49}{100,8.24515443255901E+49}{150,2.4735463297677E+50}{200,7.42063898930311E+50}{250,2.22619169679093E+51}{300,6.6785750903728E+51}{350,2.00357252711184E+52}{400,6.01071758133552E+52}{450,1.80321527440066E+53}{500,5.40964582320197E+53}{550,1.62289374696059E+54}{600,4.86868124088177E+54}{650,1.46060437226453E+55}{700,4.38181311679359E+55}{750,1.31454393503808E+56}{800,3.94363180511423E+56}{850,1.18308954153427E+57}{900,3.54926862460281E+57}{950,1.06478058738084E+58}{1000,3.19434176214253E+58}{1050,9.58302528642758E+58}{1100,2.87490758592828E+59}{1150,8.62472275778483E+59}{1200,2.58741682733545E+60}{1250,7.76225048200634E+60}{1300,2.3286751446019E+61}{1350,6.98602543380571E+61}{1400,2.09580763014171E+62}{1450,6.28742289042514E+62}{1500,1.88622686712754E+63}{1550,5.65868060138262E+63}{1600,1.69760418041479E+64}{1650,5.09281254124436E+64}{1700,1.52784376237331E+65}{1750,4.58353128711993E+65}{1800,1.37505938613598E+66}{1850,4.12517815840793E+66}{1900,1.23755344752238E+67}{1950,3.71266034256713E+67}{2000,1.11379810277014E+68}{2050,3.34139430831042E+68}{2100,1.00241829249313E+69}{2150,3.00725487747937E+69}{2200,9.02176463243815E+69}{2250,2.70652938973144E+70}{2300,8.11958816919432E+70}{2350,2.4358764507583E+71}{2400,7.3076293522749E+71}{2450,2.19228880568247E+72}{2500,6.57686641704743E+72}{5000,4.72151916611645E+96}</t>
  </si>
  <si>
    <t>{400191,100}{400192,100}{400195,100}{400197,100}{400199,100}</t>
  </si>
  <si>
    <t>{50,3.20644894599517E+49}{100,9.61934683798551E+49}{150,2.88580405139565E+50}{200,8.65741215418696E+50}{250,2.59722364625609E+51}{300,7.79167093876826E+51}{350,2.33750128163048E+52}{400,7.01250384489143E+52}{450,2.10375115346743E+53}{500,6.31125346040229E+53}{550,1.89337603812069E+54}{600,5.68012811436206E+54}{650,1.70403843430862E+55}{700,5.11211530292586E+55}{750,1.53363459087776E+56}{800,4.60090377263327E+56}{850,1.38027113178998E+57}{900,4.14081339536994E+57}{950,1.24224401861098E+58}{1000,3.72673205583295E+58}{1050,1.11801961674988E+59}{1100,3.35405885024965E+59}{1150,1.0062176550749E+60}{1200,3.01865296522469E+60}{1250,9.05595889567407E+60}{1300,2.71678766870222E+61}{1350,8.15036300610666E+61}{1400,2.445108901832E+62}{1450,7.33532670549599E+62}{1500,2.2005980116488E+63}{1550,6.60179403494639E+63}{1600,1.98053821048392E+64}{1650,5.94161463145175E+64}{1700,1.78248438943553E+65}{1750,5.34745316830659E+65}{1800,1.60423595049197E+66}{1850,4.81270785147592E+66}{1900,1.44381235544278E+67}{1950,4.33143706632832E+67}{2000,1.2994311198985E+68}{2050,3.89829335969549E+68}{2100,1.16948800790865E+69}{2150,3.50846402372593E+69}{2200,1.05253920711778E+70}{2250,3.15761762135335E+70}{2300,9.47285286406005E+70}{2350,2.84185585921802E+71}{2400,8.52556757765405E+71}{2450,2.55767027329622E+72}{2500,7.67301081988866E+72}{5000,5.50843902713586E+96}</t>
  </si>
  <si>
    <t>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1750,6.11137504949325E+65}{1800,1.83341251484797E+66}{1850,5.50023754454391E+66}{1900,1.65007126336317E+67}{1950,4.95021379008951E+67}{2000,1.48506413702686E+68}{2050,4.45519241108056E+68}{2100,1.33655772332417E+69}{2150,4.0096731699725E+69}{2200,1.20290195099175E+70}{2250,3.60870585297526E+70}{2300,1.08261175589258E+71}{2350,3.24783526767773E+71}{2400,9.7435058030332E+71}{2450,2.92305174090996E+72}{2500,8.7691552227299E+72}{5000,6.29535888815527E+96}</t>
  </si>
  <si>
    <t>{50,4.58064135142167E+49}{100,1.3741924054265E+50}{150,4.1225772162795E+50}{200,1.23677316488385E+51}{250,3.71031949465155E+51}{300,1.11309584839547E+52}{350,3.3392875451864E+52}{400,1.00178626355592E+53}{450,3.00535879066776E+53}{500,9.01607637200327E+53}{550,2.70482291160098E+54}{600,8.11446873480295E+54}{650,2.43434062044088E+55}{700,7.30302186132265E+55}{750,2.1909065583968E+56}{800,6.57271967519039E+56}{850,1.97181590255712E+57}{900,5.91544770767135E+57}{950,1.7746343123014E+58}{1000,5.32390293690421E+58}{1050,1.59717088107126E+59}{1100,4.79151264321379E+59}{1150,1.43745379296414E+60}{1200,4.31236137889241E+60}{1250,1.29370841366772E+61}{1300,3.88112524100317E+61}{1350,1.16433757230095E+62}{1400,3.49301271690285E+62}{1450,1.04790381507086E+63}{1500,3.14371144521257E+63}{1550,9.43113433563771E+63}{1600,2.82934030069131E+64}{1650,8.48802090207393E+64}{1700,2.54640627062218E+65}{1750,7.63921881186656E+65}{1800,2.29176564355996E+66}{1850,6.87529693067988E+66}{1900,2.06258907920396E+67}{1950,6.18776723761189E+67}{2000,1.85633017128357E+68}{2050,5.5689905138507E+68}{2100,1.67069715415521E+69}{2150,5.01209146246562E+69}{2200,1.50362743873969E+70}{2250,4.51088231621907E+70}{2300,1.35326469486572E+71}{2350,4.05979408459717E+71}{2400,1.21793822537915E+72}{2450,3.65381467613745E+72}{2500,1.09614440284124E+73}{5000,7.86919861019408E+96}</t>
  </si>
  <si>
    <t>1.0993539243412E+51,6.87096202713251E+50</t>
  </si>
  <si>
    <t>({50,2.1987078486824E+49}{100,6.59612354604721E+49}{150,1.97883706381416E+50}{200,5.93651119144249E+50}{250,1.78095335743275E+51}{300,5.34286007229824E+51}{350,1.60285802168947E+52}{400,4.80857406506841E+52}{450,1.44257221952052E+53}{500,4.32771665856157E+53}{550,1.29831499756847E+54}{600,3.89494499270542E+54}{650,1.16848349781162E+55}{700,3.50545049343487E+55}{750,1.05163514803046E+56}{800,3.15490544409139E+56}{850,9.46471633227416E+56}{900,2.83941489968225E+57}{950,8.51824469904674E+57}{1000,2.55547340971402E+58}{1050,7.66642022914207E+58}{1100,2.29992606874262E+59}{1150,6.89977820622786E+59}{1200,2.06993346186836E+60}{1250,6.20980038560507E+60}{1300,1.86294011568152E+61}{1350,5.58882034704457E+61}{1400,1.67664610411337E+62}{1450,5.02993831234011E+62}{1500,1.50898149370203E+63}{1550,4.5269444811061E+63}{1600,1.35808334433183E+64}{1650,4.07425003299549E+64}{1700,1.22227500989865E+65}{1750,3.66682502969595E+65}{1800,1.10004750890878E+66}{1850,3.30014252672634E+66}{1900,9.90042758017903E+66}{1950,2.97012827405371E+67}{2000,8.91038482216114E+67}{2050,2.67311544664833E+68}{2100,8.01934633994503E+68}{2150,2.4058039019835E+69}{2200,7.21741170595052E+69}{2250,2.16522351178516E+70}{2300,6.49567053535546E+70}{2350,1.94870116060664E+71}{2400,5.84610348181992E+71}{2450,1.75383104454598E+72}{2500,5.26149313363794E+72}{5000,3.77721533289316E+96})({50,1.3741924054265E+49}{100,4.1225772162795E+49}{150,1.23677316488385E+50}{200,3.71031949465155E+50}{250,1.11309584839547E+51}{300,3.3392875451864E+51}{350,1.00178626355592E+52}{400,3.00535879066776E+52}{450,9.01607637200328E+52}{500,2.70482291160098E+53}{550,8.11446873480295E+53}{600,2.43434062044088E+54}{650,7.30302186132265E+54}{700,2.1909065583968E+55}{750,6.57271967519039E+55}{800,1.97181590255712E+56}{850,5.91544770767135E+56}{900,1.7746343123014E+57}{950,5.32390293690421E+57}{1000,1.59717088107126E+58}{1050,4.79151264321379E+58}{1100,1.43745379296414E+59}{1150,4.31236137889241E+59}{1200,1.29370841366772E+60}{1250,3.88112524100317E+60}{1300,1.16433757230095E+61}{1350,3.49301271690285E+61}{1400,1.04790381507086E+62}{1450,3.14371144521257E+62}{1500,9.43113433563771E+62}{1550,2.82934030069131E+63}{1600,8.48802090207394E+63}{1650,2.54640627062218E+64}{1700,7.63921881186654E+64}{1750,2.29176564355996E+65}{1800,6.87529693067989E+65}{1850,2.06258907920397E+66}{1900,6.1877672376119E+66}{1950,1.85633017128357E+67}{2000,5.56899051385071E+67}{2050,1.67069715415521E+68}{2100,5.01209146246564E+68}{2150,1.50362743873969E+69}{2200,4.51088231621907E+69}{2250,1.35326469486572E+70}{2300,4.05979408459717E+70}{2350,1.21793822537915E+71}{2400,3.65381467613745E+71}{2450,1.09614440284124E+72}{2500,3.28843320852371E+72}{5000,9.86529962557112E+72})</t>
  </si>
  <si>
    <t>1.28257957839807E+51,8.01612236498792E+50</t>
  </si>
  <si>
    <t>({50,2.56515915679614E+49}{100,7.69547747038841E+49}{150,2.30864324111652E+50}{200,6.92592972334957E+50}{250,2.07777891700487E+51}{300,6.23333675101461E+51}{350,1.87000102530438E+52}{400,5.61000307591315E+52}{450,1.68300092277394E+53}{500,5.04900276832183E+53}{550,1.51470083049655E+54}{600,4.54410249148965E+54}{650,1.36323074744689E+55}{700,4.08969224234069E+55}{750,1.22690767270221E+56}{800,3.68072301810662E+56}{850,1.10421690543199E+57}{900,3.31265071629596E+57}{950,9.93795214888787E+57}{1000,2.98138564466636E+58}{1050,8.94415693399908E+58}{1100,2.68324708019972E+59}{1150,8.04974124059917E+59}{1200,2.41492237217975E+60}{1250,7.24476711653925E+60}{1300,2.17343013496178E+61}{1350,6.52029040488533E+61}{1400,1.9560871214656E+62}{1450,5.8682613643968E+62}{1500,1.76047840931904E+63}{1550,5.28143522795712E+63}{1600,1.58443056838713E+64}{1650,4.7532917051614E+64}{1700,1.42598751154842E+65}{1750,4.27796253464527E+65}{1800,1.28338876039358E+66}{1850,3.85016628118073E+66}{1900,1.15504988435422E+67}{1950,3.46514965306266E+67}{2000,1.0395448959188E+68}{2050,3.11863468775639E+68}{2100,9.3559040632692E+68}{2150,2.80677121898075E+69}{2200,8.42031365694227E+69}{2250,2.52609409708268E+70}{2300,7.57828229124804E+70}{2350,2.27348468737441E+71}{2400,6.82045406212324E+71}{2450,2.04613621863697E+72}{2500,6.13840865591093E+72}{5000,4.40675122170869E+96})({50,1.60322447299758E+49}{100,4.80967341899275E+49}{150,1.44290202569783E+50}{200,4.32870607709348E+50}{250,1.29861182312804E+51}{300,3.89583546938413E+51}{350,1.16875064081524E+52}{400,3.50625192244572E+52}{450,1.05187557673372E+53}{500,3.15562673020115E+53}{550,9.46688019060344E+53}{600,2.84006405718103E+54}{650,8.52019217154309E+54}{700,2.55605765146293E+55}{750,7.66817295438878E+55}{800,2.30045188631664E+56}{850,6.90135565894991E+56}{900,2.07040669768497E+57}{950,6.21122009305492E+57}{1000,1.86336602791647E+58}{1050,5.59009808374942E+58}{1100,1.67702942512483E+59}{1150,5.03108827537448E+59}{1200,1.50932648261234E+60}{1250,4.52797944783703E+60}{1300,1.35839383435111E+61}{1350,4.07518150305333E+61}{1400,1.222554450916E+62}{1450,3.667663352748E+62}{1500,1.1002990058244E+63}{1550,3.3008970174732E+63}{1600,9.90269105241959E+63}{1650,2.97080731572588E+64}{1700,8.91242194717763E+64}{1750,2.67372658415329E+65}{1800,8.02117975245987E+65}{1850,2.40635392573796E+66}{1900,7.21906177721388E+66}{1950,2.16571853316416E+67}{2000,6.49715559949249E+67}{2050,1.94914667984775E+68}{2100,5.84744003954324E+68}{2150,1.75423201186297E+69}{2200,5.26269603558892E+69}{2250,1.57880881067668E+70}{2300,4.73642643203003E+70}{2350,1.42092792960901E+71}{2400,4.26278378882703E+71}{2450,1.27883513664811E+72}{2500,3.83650540994432E+72}{5000,1.1509516229833E+73})</t>
  </si>
  <si>
    <t>1.46580523245493E+51,9.16128270284334E+50</t>
  </si>
  <si>
    <t>({50,2.93161046490987E+49}{100,8.79483139472961E+49}{150,2.63844941841888E+50}{200,7.91534825525665E+50}{250,2.37460447657699E+51}{300,7.12381342973098E+51}{350,2.13714402891929E+52}{400,6.41143208675788E+52}{450,1.92342962602737E+53}{500,5.7702888780821E+53}{550,1.73108666342463E+54}{600,5.19325999027389E+54}{650,1.55797799708217E+55}{700,4.6739339912465E+55}{750,1.40218019737395E+56}{800,4.20654059212185E+56}{850,1.26196217763655E+57}{900,3.78588653290966E+57}{950,1.1357659598729E+58}{1000,3.4072978796187E+58}{1050,1.02218936388561E+59}{1100,3.06656809165683E+59}{1150,9.19970427497048E+59}{1200,2.75991128249114E+60}{1250,8.27973384747343E+60}{1300,2.48392015424203E+61}{1350,7.45176046272609E+61}{1400,2.23552813881783E+62}{1450,6.70658441645348E+62}{1500,2.01197532493604E+63}{1550,6.03592597480813E+63}{1600,1.81077779244244E+64}{1650,5.43233337732732E+64}{1700,1.6297000131982E+65}{1750,4.8891000395946E+65}{1800,1.46673001187838E+66}{1850,4.40019003563513E+66}{1900,1.32005701069054E+67}{1950,3.96017103207161E+67}{2000,1.18805130962149E+68}{2050,3.56415392886445E+68}{2100,1.06924617865934E+69}{2150,3.207738535978E+69}{2200,9.62321560793402E+69}{2250,2.88696468238021E+70}{2300,8.66089404714062E+70}{2350,2.59826821414219E+71}{2400,7.79480464242656E+71}{2450,2.33844139272797E+72}{2500,7.01532417818392E+72}{5000,5.03628711052421E+96})({50,1.83225654056867E+49}{100,5.49676962170601E+49}{150,1.6490308865118E+50}{200,4.9470926595354E+50}{250,1.48412779786062E+51}{300,4.45238339358186E+51}{350,1.33571501807456E+52}{400,4.00714505422368E+52}{450,1.2021435162671E+53}{500,3.60643054880131E+53}{550,1.08192916464039E+54}{600,3.24578749392118E+54}{650,9.73736248176354E+54}{700,2.92120874452906E+55}{750,8.76362623358718E+55}{800,2.62908787007615E+56}{850,7.88726361022846E+56}{900,2.36617908306854E+57}{950,7.09853724920562E+57}{1000,2.12956117476169E+58}{1050,6.38868352428506E+58}{1100,1.91660505728552E+59}{1150,5.74981517185655E+59}{1200,1.72494455155697E+60}{1250,5.1748336546709E+60}{1300,1.55245009640127E+61}{1350,4.65735028920381E+61}{1400,1.39720508676114E+62}{1450,4.19161526028343E+62}{1500,1.25748457808503E+63}{1550,3.77245373425508E+63}{1600,1.13173612027652E+64}{1650,3.39520836082957E+64}{1700,1.01856250824887E+65}{1750,3.05568752474662E+65}{1800,9.16706257423985E+65}{1850,2.75011877227196E+66}{1900,8.25035631681586E+66}{1950,2.47510689504476E+67}{2000,7.42532068513428E+67}{2050,2.22759620554028E+68}{2100,6.68278861662085E+68}{2150,2.00483658498626E+69}{2200,6.01450975495877E+69}{2250,1.80435292648763E+70}{2300,5.41305877946289E+70}{2350,1.62391763383887E+71}{2400,4.8717529015166E+71}{2450,1.46152587045498E+72}{2500,4.38457761136494E+72}{5000,1.31537328340948E+73})</t>
  </si>
  <si>
    <t>1.83225654056867E+51,1.14516033785542E+51</t>
  </si>
  <si>
    <t>(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1750,6.11137504949324E+65}{1800,1.83341251484797E+66}{1850,5.50023754454391E+66}{1900,1.65007126336317E+67}{1950,4.95021379008951E+67}{2000,1.48506413702686E+68}{2050,4.45519241108056E+68}{2100,1.33655772332417E+69}{2150,4.0096731699725E+69}{2200,1.20290195099175E+70}{2250,3.60870585297526E+70}{2300,1.08261175589258E+71}{2350,3.24783526767773E+71}{2400,9.7435058030332E+71}{2450,2.92305174090996E+72}{2500,8.7691552227299E+72}{5000,6.29535888815527E+96})({50,2.29032067571084E+49}{100,6.87096202713251E+49}{150,2.06128860813975E+50}{200,6.18386582441926E+50}{250,1.85515974732578E+51}{300,5.56547924197733E+51}{350,1.6696437725932E+52}{400,5.0089313177796E+52}{450,1.50267939533388E+53}{500,4.50803818600164E+53}{550,1.35241145580049E+54}{600,4.05723436740147E+54}{650,1.21717031022044E+55}{700,3.65151093066133E+55}{750,1.0954532791984E+56}{800,3.28635983759519E+56}{850,9.85907951278558E+56}{900,2.95772385383567E+57}{950,8.87317156150702E+57}{1000,2.66195146845211E+58}{1050,7.98585440535632E+58}{1100,2.3957563216069E+59}{1150,7.18726896482069E+59}{1200,2.15618068944621E+60}{1250,6.46854206833862E+60}{1300,1.94056262050159E+61}{1350,5.82168786150476E+61}{1400,1.74650635845143E+62}{1450,5.23951907535428E+62}{1500,1.57185572260628E+63}{1550,4.71556716781885E+63}{1600,1.41467015034566E+64}{1650,4.24401045103697E+64}{1700,1.27320313531109E+65}{1750,3.81960940593327E+65}{1800,1.14588282177998E+66}{1850,3.43764846533994E+66}{1900,1.03129453960198E+67}{1950,3.09388361880595E+67}{2000,9.28165085641785E+67}{2050,2.78449525692535E+68}{2100,8.35348577077606E+68}{2150,2.50604573123282E+69}{2200,7.51813719369846E+69}{2250,2.25544115810954E+70}{2300,6.76632347432861E+70}{2350,2.02989704229858E+71}{2400,6.08969112689575E+71}{2450,1.82690733806873E+72}{2500,5.48072201420618E+72}{5000,1.64421660426185E+73})</t>
  </si>
  <si>
    <t>1.0993539243412E+51,1.71774050678313E+52</t>
  </si>
  <si>
    <t>({50,2.1987078486824E+49}{100,6.59612354604721E+49}{150,1.97883706381416E+50}{200,5.93651119144249E+50}{250,1.78095335743275E+51}{300,5.34286007229824E+51}{350,1.60285802168947E+52}{400,4.80857406506841E+52}{450,1.44257221952052E+53}{500,4.32771665856157E+53}{550,1.29831499756847E+54}{600,3.89494499270542E+54}{650,1.16848349781162E+55}{700,3.50545049343487E+55}{750,1.05163514803046E+56}{800,3.15490544409139E+56}{850,9.46471633227416E+56}{900,2.83941489968225E+57}{950,8.51824469904674E+57}{1000,2.55547340971402E+58}{1050,7.66642022914207E+58}{1100,2.29992606874262E+59}{1150,6.89977820622786E+59}{1200,2.06993346186836E+60}{1250,6.20980038560507E+60}{1300,1.86294011568152E+61}{1350,5.58882034704457E+61}{1400,1.67664610411337E+62}{1450,5.02993831234011E+62}{1500,1.50898149370203E+63}{1550,4.5269444811061E+63}{1600,1.35808334433183E+64}{1650,4.07425003299549E+64}{1700,1.22227500989865E+65}{1750,3.66682502969595E+65}{1800,1.10004750890878E+66}{1850,3.30014252672634E+66}{1900,9.90042758017903E+66}{1950,2.97012827405371E+67}{2000,8.91038482216114E+67}{2050,2.67311544664833E+68}{2100,8.01934633994503E+68}{2150,2.4058039019835E+69}{2200,7.21741170595052E+69}{2250,2.16522351178516E+70}{2300,6.49567053535546E+70}{2350,1.94870116060664E+71}{2400,5.84610348181992E+71}{2450,1.75383104454598E+72}{2500,5.26149313363794E+72}{5000,3.77721533289316E+96})({50,3.43548101356625E+50}{100,1.03064430406988E+51}{150,3.09193291220963E+51}{200,9.27579873662888E+51}{250,2.78273962098867E+52}{300,8.348218862966E+52}{350,2.5044656588898E+53}{400,7.5133969766694E+53}{450,2.25401909300082E+54}{500,6.76205727900246E+54}{550,2.02861718370074E+55}{600,6.08585155110221E+55}{650,1.82575546533066E+56}{700,5.47726639599199E+56}{750,1.6431799187976E+57}{800,4.92953975639279E+57}{850,1.47886192691784E+58}{900,4.43658578075351E+58}{950,1.33097573422605E+59}{1000,3.99292720267816E+59}{1050,1.19787816080345E+60}{1100,3.59363448241034E+60}{1150,1.0780903447231E+61}{1200,3.23427103416931E+61}{1250,9.70281310250793E+61}{1300,2.91084393075238E+62}{1350,8.73253179225714E+62}{1400,2.61975953767714E+63}{1450,7.85927861303142E+63}{1500,2.35778358390942E+64}{1550,7.07335075172827E+64}{1600,2.12200522551849E+65}{1650,6.36601567655545E+65}{1700,1.90980470296663E+66}{1750,5.7294141088999E+66}{1800,1.71882423266997E+67}{1850,5.15647269800992E+67}{1900,1.54694180940297E+68}{1950,4.64082542820892E+68}{2000,1.39224762846267E+69}{2050,4.17674288538803E+69}{2100,1.25302286561641E+70}{2150,3.75906859684923E+70}{2200,1.12772057905477E+71}{2250,3.38316173716431E+71}{2300,1.01494852114929E+72}{2350,3.04484556344787E+72}{2400,9.13453669034363E+72}{2450,2.74036100710308E+73}{2500,8.22108302130927E+73}{5000,2.46632490639278E+74})</t>
  </si>
  <si>
    <t>1.28257957839807E+51,2.00403059124698E+52</t>
  </si>
  <si>
    <t>({50,2.56515915679614E+49}{100,7.69547747038841E+49}{150,2.30864324111652E+50}{200,6.92592972334957E+50}{250,2.07777891700487E+51}{300,6.23333675101461E+51}{350,1.87000102530438E+52}{400,5.61000307591315E+52}{450,1.68300092277394E+53}{500,5.04900276832183E+53}{550,1.51470083049655E+54}{600,4.54410249148965E+54}{650,1.36323074744689E+55}{700,4.08969224234069E+55}{750,1.22690767270221E+56}{800,3.68072301810662E+56}{850,1.10421690543199E+57}{900,3.31265071629596E+57}{950,9.93795214888787E+57}{1000,2.98138564466636E+58}{1050,8.94415693399908E+58}{1100,2.68324708019972E+59}{1150,8.04974124059917E+59}{1200,2.41492237217975E+60}{1250,7.24476711653925E+60}{1300,2.17343013496178E+61}{1350,6.52029040488533E+61}{1400,1.9560871214656E+62}{1450,5.8682613643968E+62}{1500,1.76047840931904E+63}{1550,5.28143522795712E+63}{1600,1.58443056838713E+64}{1650,4.7532917051614E+64}{1700,1.42598751154842E+65}{1750,4.27796253464527E+65}{1800,1.28338876039358E+66}{1850,3.85016628118073E+66}{1900,1.15504988435422E+67}{1950,3.46514965306266E+67}{2000,1.0395448959188E+68}{2050,3.11863468775639E+68}{2100,9.3559040632692E+68}{2150,2.80677121898075E+69}{2200,8.42031365694227E+69}{2250,2.52609409708268E+70}{2300,7.57828229124804E+70}{2350,2.27348468737441E+71}{2400,6.82045406212324E+71}{2450,2.04613621863697E+72}{2500,6.13840865591093E+72}{5000,4.40675122170869E+96})({50,4.00806118249396E+50}{100,1.20241835474819E+51}{150,3.60725506424457E+51}{200,1.08217651927337E+52}{250,3.24652955782011E+52}{300,9.73958867346033E+52}{350,2.9218766020381E+53}{400,8.76562980611429E+53}{450,2.62968894183429E+54}{500,7.88906682550286E+54}{550,2.36672004765086E+55}{600,7.10016014295258E+55}{650,2.13004804288577E+56}{700,6.39014412865732E+56}{750,1.9170432385972E+57}{800,5.75112971579159E+57}{850,1.72533891473748E+58}{900,5.17601674421243E+58}{950,1.55280502326373E+59}{1000,4.65841506979119E+59}{1050,1.39752452093736E+60}{1100,4.19257356281207E+60}{1150,1.25777206884362E+61}{1200,3.77331620653086E+61}{1250,1.13199486195926E+62}{1300,3.39598458587778E+62}{1350,1.01879537576333E+63}{1400,3.05638612729E+63}{1450,9.16915838186999E+63}{1500,2.75074751456099E+64}{1550,8.25224254368299E+64}{1600,2.4756727631049E+65}{1650,7.42701828931469E+65}{1700,2.22810548679441E+66}{1750,6.68431646038322E+66}{1800,2.00529493811496E+67}{1850,6.01588481434491E+67}{1900,1.80476544430347E+68}{1950,5.41429633291041E+68}{2000,1.62428889987312E+69}{2050,4.87286669961937E+69}{2100,1.46186000988581E+70}{2150,4.38558002965744E+70}{2200,1.31567400889723E+71}{2250,3.94702202669169E+71}{2300,1.18410660800751E+72}{2350,3.55231982402251E+72}{2400,1.06569594720676E+73}{2450,3.19708784162026E+73}{2500,9.59126352486081E+73}{5000,2.87737905745824E+74})</t>
  </si>
  <si>
    <t>1.46580523245493E+51,2.29032067571084E+52</t>
  </si>
  <si>
    <t>({50,2.93161046490987E+49}{100,8.79483139472961E+49}{150,2.63844941841888E+50}{200,7.91534825525665E+50}{250,2.37460447657699E+51}{300,7.12381342973098E+51}{350,2.13714402891929E+52}{400,6.41143208675788E+52}{450,1.92342962602737E+53}{500,5.7702888780821E+53}{550,1.73108666342463E+54}{600,5.19325999027389E+54}{650,1.55797799708217E+55}{700,4.6739339912465E+55}{750,1.40218019737395E+56}{800,4.20654059212185E+56}{850,1.26196217763655E+57}{900,3.78588653290966E+57}{950,1.1357659598729E+58}{1000,3.4072978796187E+58}{1050,1.02218936388561E+59}{1100,3.06656809165683E+59}{1150,9.19970427497048E+59}{1200,2.75991128249114E+60}{1250,8.27973384747343E+60}{1300,2.48392015424203E+61}{1350,7.45176046272609E+61}{1400,2.23552813881783E+62}{1450,6.70658441645348E+62}{1500,2.01197532493604E+63}{1550,6.03592597480813E+63}{1600,1.81077779244244E+64}{1650,5.43233337732732E+64}{1700,1.6297000131982E+65}{1750,4.8891000395946E+65}{1800,1.46673001187838E+66}{1850,4.40019003563513E+66}{1900,1.32005701069054E+67}{1950,3.96017103207161E+67}{2000,1.18805130962149E+68}{2050,3.56415392886445E+68}{2100,1.06924617865934E+69}{2150,3.207738535978E+69}{2200,9.62321560793402E+69}{2250,2.88696468238021E+70}{2300,8.66089404714062E+70}{2350,2.59826821414219E+71}{2400,7.79480464242656E+71}{2450,2.33844139272797E+72}{2500,7.01532417818392E+72}{5000,5.03628711052421E+96})({50,4.58064135142167E+50}{100,1.3741924054265E+51}{150,4.1225772162795E+51}{200,1.23677316488385E+52}{250,3.71031949465155E+52}{300,1.11309584839547E+53}{350,3.3392875451864E+53}{400,1.00178626355592E+54}{450,3.00535879066776E+54}{500,9.01607637200327E+54}{550,2.70482291160098E+55}{600,8.11446873480295E+55}{650,2.43434062044088E+56}{700,7.30302186132265E+56}{750,2.1909065583968E+57}{800,6.57271967519039E+57}{850,1.97181590255712E+58}{900,5.91544770767135E+58}{950,1.7746343123014E+59}{1000,5.32390293690421E+59}{1050,1.59717088107126E+60}{1100,4.79151264321379E+60}{1150,1.43745379296414E+61}{1200,4.31236137889241E+61}{1250,1.29370841366772E+62}{1300,3.88112524100317E+62}{1350,1.16433757230095E+63}{1400,3.49301271690285E+63}{1450,1.04790381507086E+64}{1500,3.14371144521256E+64}{1550,9.4311343356377E+64}{1600,2.82934030069132E+65}{1650,8.48802090207393E+65}{1700,2.54640627062218E+66}{1750,7.63921881186654E+66}{1800,2.29176564355996E+67}{1850,6.87529693067989E+67}{1900,2.06258907920396E+68}{1950,6.1877672376119E+68}{2000,1.85633017128356E+69}{2050,5.56899051385071E+69}{2100,1.67069715415521E+70}{2150,5.01209146246564E+70}{2200,1.50362743873969E+71}{2250,4.51088231621908E+71}{2300,1.35326469486572E+72}{2350,4.05979408459716E+72}{2400,1.21793822537915E+73}{2450,3.65381467613745E+73}{2500,1.09614440284124E+74}{5000,3.2884332085237E+74})</t>
  </si>
  <si>
    <t>1.83225654056867E+51,2.86290084463854E+52</t>
  </si>
  <si>
    <t>(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1750,6.11137504949324E+65}{1800,1.83341251484797E+66}{1850,5.50023754454391E+66}{1900,1.65007126336317E+67}{1950,4.95021379008951E+67}{2000,1.48506413702686E+68}{2050,4.45519241108056E+68}{2100,1.33655772332417E+69}{2150,4.0096731699725E+69}{2200,1.20290195099175E+70}{2250,3.60870585297526E+70}{2300,1.08261175589258E+71}{2350,3.24783526767773E+71}{2400,9.7435058030332E+71}{2450,2.92305174090996E+72}{2500,8.7691552227299E+72}{5000,6.29535888815527E+96})({50,5.72580168927709E+50}{100,1.71774050678313E+51}{150,5.15322152034938E+51}{200,1.54596645610481E+52}{250,4.63789936831444E+52}{300,1.39136981049433E+53}{350,4.174109431483E+53}{400,1.2522328294449E+54}{450,3.7566984883347E+54}{500,1.12700954650041E+55}{550,3.38102863950123E+55}{600,1.01430859185037E+56}{650,3.04292577555111E+56}{700,9.12877732665332E+56}{750,2.73863319799599E+57}{800,8.21589959398798E+57}{850,2.4647698781964E+58}{900,7.39430963458919E+58}{950,2.21829289037676E+59}{1000,6.65487867113027E+59}{1050,1.99646360133908E+60}{1100,5.98939080401724E+60}{1150,1.79681724120517E+61}{1200,5.39045172361552E+61}{1250,1.61713551708465E+62}{1300,4.85140655125396E+62}{1350,1.45542196537619E+63}{1400,4.36626589612857E+63}{1450,1.30987976883857E+64}{1500,3.9296393065157E+64}{1550,1.17889179195471E+65}{1600,3.53667537586415E+65}{1650,1.06100261275924E+66}{1700,3.18300783827772E+66}{1750,9.54902351483317E+66}{1800,2.86470705444995E+67}{1850,8.59412116334987E+67}{1900,2.57823634900495E+68}{1950,7.73470904701487E+68}{2000,2.32041271410445E+69}{2050,6.96123814231338E+69}{2100,2.08837144269401E+70}{2150,6.26511432808205E+70}{2200,1.87953429842462E+71}{2250,5.63860289527385E+71}{2300,1.69158086858215E+72}{2350,5.07474260574645E+72}{2400,1.52242278172394E+73}{2450,4.56726834517181E+73}{2500,1.37018050355154E+74}{5000,4.11054151065463E+74})</t>
  </si>
  <si>
    <t>1.0993539243412E+51,6.87096202713251E+52</t>
  </si>
  <si>
    <t>({50,2.1987078486824E+49}{100,6.59612354604721E+49}{150,1.97883706381416E+50}{200,5.93651119144249E+50}{250,1.78095335743275E+51}{300,5.34286007229824E+51}{350,1.60285802168947E+52}{400,4.80857406506841E+52}{450,1.44257221952052E+53}{500,4.32771665856157E+53}{550,1.29831499756847E+54}{600,3.89494499270542E+54}{650,1.16848349781162E+55}{700,3.50545049343487E+55}{750,1.05163514803046E+56}{800,3.15490544409139E+56}{850,9.46471633227416E+56}{900,2.83941489968225E+57}{950,8.51824469904674E+57}{1000,2.55547340971402E+58}{1050,7.66642022914207E+58}{1100,2.29992606874262E+59}{1150,6.89977820622786E+59}{1200,2.06993346186836E+60}{1250,6.20980038560507E+60}{1300,1.86294011568152E+61}{1350,5.58882034704457E+61}{1400,1.67664610411337E+62}{1450,5.02993831234011E+62}{1500,1.50898149370203E+63}{1550,4.5269444811061E+63}{1600,1.35808334433183E+64}{1650,4.07425003299549E+64}{1700,1.22227500989865E+65}{1750,3.66682502969595E+65}{1800,1.10004750890878E+66}{1850,3.30014252672634E+66}{1900,9.90042758017903E+66}{1950,2.97012827405371E+67}{2000,8.91038482216114E+67}{2050,2.67311544664833E+68}{2100,8.01934633994503E+68}{2150,2.4058039019835E+69}{2200,7.21741170595052E+69}{2250,2.16522351178516E+70}{2300,6.49567053535546E+70}{2350,1.94870116060664E+71}{2400,5.84610348181992E+71}{2450,1.75383104454598E+72}{2500,5.26149313363794E+72}{5000,3.77721533289316E+96})({50,1.3741924054265E+51}{100,4.1225772162795E+51}{150,1.23677316488385E+52}{200,3.71031949465155E+52}{250,1.11309584839547E+53}{300,3.3392875451864E+53}{350,1.00178626355592E+54}{400,3.00535879066776E+54}{450,9.01607637200327E+54}{500,2.70482291160098E+55}{550,8.11446873480295E+55}{600,2.43434062044088E+56}{650,7.30302186132265E+56}{700,2.1909065583968E+57}{750,6.57271967519039E+57}{800,1.97181590255712E+58}{850,5.91544770767135E+58}{900,1.7746343123014E+59}{950,5.32390293690421E+59}{1000,1.59717088107126E+60}{1050,4.79151264321379E+60}{1100,1.43745379296414E+61}{1150,4.31236137889241E+61}{1200,1.29370841366772E+62}{1250,3.88112524100317E+62}{1300,1.16433757230095E+63}{1350,3.49301271690285E+63}{1400,1.04790381507086E+64}{1450,3.14371144521257E+64}{1500,9.43113433563771E+64}{1550,2.82934030069131E+65}{1600,8.48802090207394E+65}{1650,2.54640627062218E+66}{1700,7.63921881186654E+66}{1750,2.29176564355997E+67}{1800,6.87529693067989E+67}{1850,2.06258907920396E+68}{1900,6.18776723761189E+68}{1950,1.85633017128357E+69}{2000,5.56899051385072E+69}{2050,1.67069715415521E+70}{2100,5.01209146246564E+70}{2150,1.50362743873969E+71}{2200,4.51088231621907E+71}{2250,1.35326469486572E+72}{2300,4.05979408459716E+72}{2350,1.21793822537915E+73}{2400,3.65381467613745E+73}{2450,1.09614440284124E+74}{2500,3.28843320852371E+74}{5000,9.86529962557112E+74})</t>
  </si>
  <si>
    <t>1.28257957839807E+51,8.01612236498792E+52</t>
  </si>
  <si>
    <t>({50,2.56515915679614E+49}{100,7.69547747038841E+49}{150,2.30864324111652E+50}{200,6.92592972334957E+50}{250,2.07777891700487E+51}{300,6.23333675101461E+51}{350,1.87000102530438E+52}{400,5.61000307591315E+52}{450,1.68300092277394E+53}{500,5.04900276832183E+53}{550,1.51470083049655E+54}{600,4.54410249148965E+54}{650,1.36323074744689E+55}{700,4.08969224234069E+55}{750,1.22690767270221E+56}{800,3.68072301810662E+56}{850,1.10421690543199E+57}{900,3.31265071629596E+57}{950,9.93795214888787E+57}{1000,2.98138564466636E+58}{1050,8.94415693399908E+58}{1100,2.68324708019972E+59}{1150,8.04974124059917E+59}{1200,2.41492237217975E+60}{1250,7.24476711653925E+60}{1300,2.17343013496178E+61}{1350,6.52029040488533E+61}{1400,1.9560871214656E+62}{1450,5.8682613643968E+62}{1500,1.76047840931904E+63}{1550,5.28143522795712E+63}{1600,1.58443056838713E+64}{1650,4.7532917051614E+64}{1700,1.42598751154842E+65}{1750,4.27796253464527E+65}{1800,1.28338876039358E+66}{1850,3.85016628118073E+66}{1900,1.15504988435422E+67}{1950,3.46514965306266E+67}{2000,1.0395448959188E+68}{2050,3.11863468775639E+68}{2100,9.3559040632692E+68}{2150,2.80677121898075E+69}{2200,8.42031365694227E+69}{2250,2.52609409708268E+70}{2300,7.57828229124804E+70}{2350,2.27348468737441E+71}{2400,6.82045406212324E+71}{2450,2.04613621863697E+72}{2500,6.13840865591093E+72}{5000,4.40675122170869E+96})({50,1.60322447299758E+51}{100,4.80967341899275E+51}{150,1.44290202569783E+52}{200,4.32870607709348E+52}{250,1.29861182312804E+53}{300,3.89583546938413E+53}{350,1.16875064081524E+54}{400,3.50625192244572E+54}{450,1.05187557673372E+55}{500,3.15562673020115E+55}{550,9.46688019060344E+55}{600,2.84006405718103E+56}{650,8.52019217154309E+56}{700,2.55605765146293E+57}{750,7.66817295438878E+57}{800,2.30045188631664E+58}{850,6.90135565894991E+58}{900,2.07040669768497E+59}{950,6.21122009305492E+59}{1000,1.86336602791647E+60}{1050,5.59009808374942E+60}{1100,1.67702942512483E+61}{1150,5.03108827537448E+61}{1200,1.50932648261234E+62}{1250,4.52797944783703E+62}{1300,1.35839383435111E+63}{1350,4.07518150305333E+63}{1400,1.222554450916E+64}{1450,3.667663352748E+64}{1500,1.1002990058244E+65}{1550,3.3008970174732E+65}{1600,9.90269105241959E+65}{1650,2.97080731572588E+66}{1700,8.91242194717763E+66}{1750,2.67372658415329E+67}{1800,8.02117975245987E+67}{1850,2.40635392573796E+68}{1900,7.21906177721388E+68}{1950,2.16571853316416E+69}{2000,6.4971555994925E+69}{2050,1.94914667984774E+70}{2100,5.84744003954325E+70}{2150,1.75423201186297E+71}{2200,5.26269603558892E+71}{2250,1.57880881067668E+72}{2300,4.73642643203002E+72}{2350,1.42092792960901E+73}{2400,4.26278378882703E+73}{2450,1.27883513664811E+74}{2500,3.83650540994433E+74}{5000,1.1509516229833E+75})</t>
  </si>
  <si>
    <t>1.46580523245493E+51,9.16128270284334E+52</t>
  </si>
  <si>
    <t>({50,2.93161046490987E+49}{100,8.79483139472961E+49}{150,2.63844941841888E+50}{200,7.91534825525665E+50}{250,2.37460447657699E+51}{300,7.12381342973098E+51}{350,2.13714402891929E+52}{400,6.41143208675788E+52}{450,1.92342962602737E+53}{500,5.7702888780821E+53}{550,1.73108666342463E+54}{600,5.19325999027389E+54}{650,1.55797799708217E+55}{700,4.6739339912465E+55}{750,1.40218019737395E+56}{800,4.20654059212185E+56}{850,1.26196217763655E+57}{900,3.78588653290966E+57}{950,1.1357659598729E+58}{1000,3.4072978796187E+58}{1050,1.02218936388561E+59}{1100,3.06656809165683E+59}{1150,9.19970427497048E+59}{1200,2.75991128249114E+60}{1250,8.27973384747343E+60}{1300,2.48392015424203E+61}{1350,7.45176046272609E+61}{1400,2.23552813881783E+62}{1450,6.70658441645348E+62}{1500,2.01197532493604E+63}{1550,6.03592597480813E+63}{1600,1.81077779244244E+64}{1650,5.43233337732732E+64}{1700,1.6297000131982E+65}{1750,4.8891000395946E+65}{1800,1.46673001187838E+66}{1850,4.40019003563513E+66}{1900,1.32005701069054E+67}{1950,3.96017103207161E+67}{2000,1.18805130962149E+68}{2050,3.56415392886445E+68}{2100,1.06924617865934E+69}{2150,3.207738535978E+69}{2200,9.62321560793402E+69}{2250,2.88696468238021E+70}{2300,8.66089404714062E+70}{2350,2.59826821414219E+71}{2400,7.79480464242656E+71}{2450,2.33844139272797E+72}{2500,7.01532417818392E+72}{5000,5.03628711052421E+96})({50,1.83225654056867E+51}{100,5.496769621706E+51}{150,1.6490308865118E+52}{200,4.9470926595354E+52}{250,1.48412779786062E+53}{300,4.45238339358186E+53}{350,1.33571501807456E+54}{400,4.00714505422368E+54}{450,1.2021435162671E+55}{500,3.60643054880131E+55}{550,1.08192916464039E+56}{600,3.24578749392118E+56}{650,9.73736248176354E+56}{700,2.92120874452906E+57}{750,8.76362623358718E+57}{800,2.62908787007616E+58}{850,7.88726361022846E+58}{900,2.36617908306854E+59}{950,7.09853724920562E+59}{1000,2.12956117476169E+60}{1050,6.38868352428506E+60}{1100,1.91660505728552E+61}{1150,5.74981517185655E+61}{1200,1.72494455155697E+62}{1250,5.1748336546709E+62}{1300,1.55245009640127E+63}{1350,4.65735028920381E+63}{1400,1.39720508676114E+64}{1450,4.19161526028343E+64}{1500,1.25748457808503E+65}{1550,3.77245373425508E+65}{1600,1.13173612027652E+66}{1650,3.39520836082957E+66}{1700,1.01856250824887E+67}{1750,3.05568752474662E+67}{1800,9.16706257423985E+67}{1850,2.75011877227195E+68}{1900,8.25035631681586E+68}{1950,2.47510689504476E+69}{2000,7.42532068513429E+69}{2050,2.22759620554028E+70}{2100,6.68278861662085E+70}{2150,2.00483658498625E+71}{2200,6.01450975495876E+71}{2250,1.80435292648763E+72}{2300,5.41305877946288E+72}{2350,1.62391763383887E+73}{2400,4.8717529015166E+73}{2450,1.46152587045498E+74}{2500,4.38457761136495E+74}{5000,1.31537328340948E+75})</t>
  </si>
  <si>
    <t>1.83225654056867E+51,1.14516033785542E+53</t>
  </si>
  <si>
    <t>(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1750,6.11137504949324E+65}{1800,1.83341251484797E+66}{1850,5.50023754454391E+66}{1900,1.65007126336317E+67}{1950,4.95021379008951E+67}{2000,1.48506413702686E+68}{2050,4.45519241108056E+68}{2100,1.33655772332417E+69}{2150,4.0096731699725E+69}{2200,1.20290195099175E+70}{2250,3.60870585297526E+70}{2300,1.08261175589258E+71}{2350,3.24783526767773E+71}{2400,9.7435058030332E+71}{2450,2.92305174090996E+72}{2500,8.7691552227299E+72}{5000,6.29535888815527E+96})({50,2.29032067571084E+51}{100,6.87096202713251E+51}{150,2.06128860813975E+52}{200,6.18386582441926E+52}{250,1.85515974732578E+53}{300,5.56547924197733E+53}{350,1.6696437725932E+54}{400,5.0089313177796E+54}{450,1.50267939533388E+55}{500,4.50803818600164E+55}{550,1.35241145580049E+56}{600,4.05723436740147E+56}{650,1.21717031022044E+57}{700,3.65151093066133E+57}{750,1.0954532791984E+58}{800,3.28635983759519E+58}{850,9.85907951278558E+58}{900,2.95772385383567E+59}{950,8.87317156150702E+59}{1000,2.66195146845211E+60}{1050,7.98585440535632E+60}{1100,2.3957563216069E+61}{1150,7.18726896482069E+61}{1200,2.15618068944621E+62}{1250,6.46854206833862E+62}{1300,1.94056262050159E+63}{1350,5.82168786150476E+63}{1400,1.74650635845143E+64}{1450,5.23951907535428E+64}{1500,1.57185572260628E+65}{1550,4.71556716781885E+65}{1600,1.41467015034566E+66}{1650,4.24401045103697E+66}{1700,1.27320313531109E+67}{1750,3.81960940593328E+67}{1800,1.14588282177998E+68}{1850,3.43764846533994E+68}{1900,1.03129453960198E+69}{1950,3.09388361880594E+69}{2000,9.28165085641786E+69}{2050,2.78449525692535E+70}{2100,8.35348577077607E+70}{2150,2.50604573123281E+71}{2200,7.51813719369846E+71}{2250,2.25544115810954E+72}{2300,6.7663234743286E+72}{2350,2.02989704229858E+73}{2400,6.08969112689575E+73}{2450,1.82690733806872E+74}{2500,5.48072201420619E+74}{5000,1.64421660426185E+75})</t>
  </si>
  <si>
    <t>1.0993539243412E+51,1.3741924054265E+50</t>
  </si>
  <si>
    <t>({50,2.1987078486824E+49}{100,6.59612354604721E+49}{150,1.97883706381416E+50}{200,5.93651119144249E+50}{250,1.78095335743275E+51}{300,5.34286007229824E+51}{350,1.60285802168947E+52}{400,4.80857406506841E+52}{450,1.44257221952052E+53}{500,4.32771665856157E+53}{550,1.29831499756847E+54}{600,3.89494499270542E+54}{650,1.16848349781162E+55}{700,3.50545049343487E+55}{750,1.05163514803046E+56}{800,3.15490544409139E+56}{850,9.46471633227416E+56}{900,2.83941489968225E+57}{950,8.51824469904674E+57}{1000,2.55547340971402E+58}{1050,7.66642022914207E+58}{1100,2.29992606874262E+59}{1150,6.89977820622786E+59}{1200,2.06993346186836E+60}{1250,6.20980038560507E+60}{1300,1.86294011568152E+61}{1350,5.58882034704457E+61}{1400,1.67664610411337E+62}{1450,5.02993831234011E+62}{1500,1.50898149370203E+63}{1550,4.5269444811061E+63}{1600,1.35808334433183E+64}{1650,4.07425003299549E+64}{1700,1.22227500989865E+65}{1750,3.66682502969595E+65}{1800,1.10004750890878E+66}{1850,3.30014252672634E+66}{1900,9.90042758017903E+66}{1950,2.97012827405371E+67}{2000,8.91038482216114E+67}{2050,2.67311544664833E+68}{2100,8.01934633994503E+68}{2150,2.4058039019835E+69}{2200,7.21741170595052E+69}{2250,2.16522351178516E+70}{2300,6.49567053535546E+70}{2350,1.94870116060664E+71}{2400,5.84610348181992E+71}{2450,1.75383104454598E+72}{2500,5.26149313363794E+72}{5000,3.77721533289316E+96})({50,2.748384810853E+48}{100,8.24515443255901E+48}{150,2.4735463297677E+49}{200,7.42063898930311E+49}{250,2.22619169679093E+50}{300,6.6785750903728E+50}{350,2.00357252711184E+51}{400,6.01071758133552E+51}{450,1.80321527440065E+52}{500,5.40964582320196E+52}{550,1.62289374696059E+53}{600,4.86868124088177E+53}{650,1.46060437226453E+54}{700,4.38181311679359E+54}{750,1.31454393503808E+55}{800,3.94363180511423E+55}{850,1.18308954153427E+56}{900,3.54926862460281E+56}{950,1.06478058738084E+57}{1000,3.19434176214253E+57}{1050,9.58302528642758E+57}{1100,2.87490758592828E+58}{1150,8.62472275778483E+58}{1200,2.58741682733545E+59}{1250,7.76225048200634E+59}{1300,2.3286751446019E+60}{1350,6.98602543380571E+60}{1400,2.09580763014171E+61}{1450,6.28742289042514E+61}{1500,1.88622686712754E+62}{1550,5.65868060138262E+62}{1600,1.69760418041479E+63}{1650,5.09281254124436E+63}{1700,1.52784376237331E+64}{1750,4.58353128711993E+64}{1800,1.37505938613598E+65}{1850,4.12517815840793E+65}{1900,1.23755344752238E+66}{1950,3.71266034256713E+66}{2000,1.11379810277014E+67}{2050,3.34139430831042E+67}{2100,1.00241829249313E+68}{2150,3.00725487747937E+68}{2200,9.02176463243815E+68}{2250,2.70652938973144E+69}{2300,8.11958816919432E+69}{2350,2.4358764507583E+70}{2400,7.3076293522749E+70}{2450,2.19228880568247E+71}{2500,6.57686641704742E+71}{5000,1.97305992511422E+72})</t>
  </si>
  <si>
    <t>1.28257957839807E+51,1.60322447299758E+50</t>
  </si>
  <si>
    <t>({50,2.56515915679614E+49}{100,7.69547747038841E+49}{150,2.30864324111652E+50}{200,6.92592972334957E+50}{250,2.07777891700487E+51}{300,6.23333675101461E+51}{350,1.87000102530438E+52}{400,5.61000307591315E+52}{450,1.68300092277394E+53}{500,5.04900276832183E+53}{550,1.51470083049655E+54}{600,4.54410249148965E+54}{650,1.36323074744689E+55}{700,4.08969224234069E+55}{750,1.22690767270221E+56}{800,3.68072301810662E+56}{850,1.10421690543199E+57}{900,3.31265071629596E+57}{950,9.93795214888787E+57}{1000,2.98138564466636E+58}{1050,8.94415693399908E+58}{1100,2.68324708019972E+59}{1150,8.04974124059917E+59}{1200,2.41492237217975E+60}{1250,7.24476711653925E+60}{1300,2.17343013496178E+61}{1350,6.52029040488533E+61}{1400,1.9560871214656E+62}{1450,5.8682613643968E+62}{1500,1.76047840931904E+63}{1550,5.28143522795712E+63}{1600,1.58443056838713E+64}{1650,4.7532917051614E+64}{1700,1.42598751154842E+65}{1750,4.27796253464527E+65}{1800,1.28338876039358E+66}{1850,3.85016628118073E+66}{1900,1.15504988435422E+67}{1950,3.46514965306266E+67}{2000,1.0395448959188E+68}{2050,3.11863468775639E+68}{2100,9.3559040632692E+68}{2150,2.80677121898075E+69}{2200,8.42031365694227E+69}{2250,2.52609409708268E+70}{2300,7.57828229124804E+70}{2350,2.27348468737441E+71}{2400,6.82045406212324E+71}{2450,2.04613621863697E+72}{2500,6.13840865591093E+72}{5000,4.40675122170869E+96})({50,3.20644894599517E+48}{100,9.61934683798551E+48}{150,2.88580405139565E+49}{200,8.65741215418696E+49}{250,2.59722364625609E+50}{300,7.79167093876826E+50}{350,2.33750128163048E+51}{400,7.01250384489144E+51}{450,2.10375115346743E+52}{500,6.31125346040229E+52}{550,1.89337603812069E+53}{600,5.68012811436206E+53}{650,1.70403843430862E+54}{700,5.11211530292586E+54}{750,1.53363459087776E+55}{800,4.60090377263327E+55}{850,1.38027113178998E+56}{900,4.14081339536994E+56}{950,1.24224401861098E+57}{1000,3.72673205583295E+57}{1050,1.11801961674988E+58}{1100,3.35405885024965E+58}{1150,1.0062176550749E+59}{1200,3.01865296522469E+59}{1250,9.05595889567407E+59}{1300,2.71678766870222E+60}{1350,8.15036300610666E+60}{1400,2.445108901832E+61}{1450,7.33532670549599E+61}{1500,2.2005980116488E+62}{1550,6.60179403494639E+62}{1600,1.98053821048392E+63}{1650,5.94161463145175E+63}{1700,1.78248438943553E+64}{1750,5.34745316830659E+64}{1800,1.60423595049197E+65}{1850,4.81270785147592E+65}{1900,1.44381235544278E+66}{1950,4.33143706632832E+66}{2000,1.2994311198985E+67}{2050,3.89829335969549E+67}{2100,1.16948800790865E+68}{2150,3.50846402372593E+68}{2200,1.05253920711778E+69}{2250,3.15761762135335E+69}{2300,9.47285286406004E+69}{2350,2.84185585921802E+70}{2400,8.52556757765405E+70}{2450,2.55767027329621E+71}{2500,7.67301081988866E+71}{5000,2.30190324596659E+72})</t>
  </si>
  <si>
    <t>1.46580523245493E+51,1.83225654056867E+50</t>
  </si>
  <si>
    <t>({50,2.93161046490987E+49}{100,8.79483139472961E+49}{150,2.63844941841888E+50}{200,7.91534825525665E+50}{250,2.37460447657699E+51}{300,7.12381342973098E+51}{350,2.13714402891929E+52}{400,6.41143208675788E+52}{450,1.92342962602737E+53}{500,5.7702888780821E+53}{550,1.73108666342463E+54}{600,5.19325999027389E+54}{650,1.55797799708217E+55}{700,4.6739339912465E+55}{750,1.40218019737395E+56}{800,4.20654059212185E+56}{850,1.26196217763655E+57}{900,3.78588653290966E+57}{950,1.1357659598729E+58}{1000,3.4072978796187E+58}{1050,1.02218936388561E+59}{1100,3.06656809165683E+59}{1150,9.19970427497048E+59}{1200,2.75991128249114E+60}{1250,8.27973384747343E+60}{1300,2.48392015424203E+61}{1350,7.45176046272609E+61}{1400,2.23552813881783E+62}{1450,6.70658441645348E+62}{1500,2.01197532493604E+63}{1550,6.03592597480813E+63}{1600,1.81077779244244E+64}{1650,5.43233337732732E+64}{1700,1.6297000131982E+65}{1750,4.8891000395946E+65}{1800,1.46673001187838E+66}{1850,4.40019003563513E+66}{1900,1.32005701069054E+67}{1950,3.96017103207161E+67}{2000,1.18805130962149E+68}{2050,3.56415392886445E+68}{2100,1.06924617865934E+69}{2150,3.207738535978E+69}{2200,9.62321560793402E+69}{2250,2.88696468238021E+70}{2300,8.66089404714062E+70}{2350,2.59826821414219E+71}{2400,7.79480464242656E+71}{2450,2.33844139272797E+72}{2500,7.01532417818392E+72}{5000,5.03628711052421E+96})({50,3.66451308113734E+48}{100,1.0993539243412E+49}{150,3.2980617730236E+49}{200,9.89418531907081E+49}{250,2.96825559572124E+50}{300,8.90476678716373E+50}{350,2.67143003614912E+51}{400,8.01429010844736E+51}{450,2.40428703253421E+52}{500,7.21286109760262E+52}{550,2.16385832928079E+53}{600,6.49157498784236E+53}{650,1.94747249635271E+54}{700,5.84241748905812E+54}{750,1.75272524671744E+55}{800,5.25817574015231E+55}{850,1.57745272204569E+56}{900,4.73235816613708E+56}{950,1.41970744984112E+57}{1000,4.25912234952337E+57}{1050,1.27773670485701E+58}{1100,3.83321011457103E+58}{1150,1.14996303437131E+59}{1200,3.44988910311393E+59}{1250,1.03496673093418E+60}{1300,3.10490019280254E+60}{1350,9.31470057840761E+60}{1400,2.79441017352228E+61}{1450,8.38323052056685E+61}{1500,2.51496915617006E+62}{1550,7.54490746851017E+62}{1600,2.26347224055305E+63}{1650,6.79041672165915E+63}{1700,2.03712501649774E+64}{1750,6.11137504949325E+64}{1800,1.83341251484797E+65}{1850,5.50023754454391E+65}{1900,1.65007126336317E+66}{1950,4.95021379008951E+66}{2000,1.48506413702686E+67}{2050,4.45519241108056E+67}{2100,1.33655772332417E+68}{2150,4.0096731699725E+68}{2200,1.20290195099175E+69}{2250,3.60870585297526E+69}{2300,1.08261175589258E+70}{2350,3.24783526767773E+70}{2400,9.7435058030332E+70}{2450,2.92305174090996E+71}{2500,8.7691552227299E+71}{5000,2.63074656681897E+72})</t>
  </si>
  <si>
    <t>1.83225654056867E+51,2.29032067571084E+50</t>
  </si>
  <si>
    <t>(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1750,6.11137504949324E+65}{1800,1.83341251484797E+66}{1850,5.50023754454391E+66}{1900,1.65007126336317E+67}{1950,4.95021379008951E+67}{2000,1.48506413702686E+68}{2050,4.45519241108056E+68}{2100,1.33655772332417E+69}{2150,4.0096731699725E+69}{2200,1.20290195099175E+70}{2250,3.60870585297526E+70}{2300,1.08261175589258E+71}{2350,3.24783526767773E+71}{2400,9.7435058030332E+71}{2450,2.92305174090996E+72}{2500,8.7691552227299E+72}{5000,6.29535888815527E+96})({50,4.58064135142167E+48}{100,1.3741924054265E+49}{150,4.1225772162795E+49}{200,1.23677316488385E+50}{250,3.71031949465155E+50}{300,1.11309584839547E+51}{350,3.3392875451864E+51}{400,1.00178626355592E+52}{450,3.00535879066776E+52}{500,9.01607637200328E+52}{550,2.70482291160098E+53}{600,8.11446873480295E+53}{650,2.43434062044088E+54}{700,7.30302186132265E+54}{750,2.1909065583968E+55}{800,6.57271967519039E+55}{850,1.97181590255712E+56}{900,5.91544770767135E+56}{950,1.7746343123014E+57}{1000,5.32390293690421E+57}{1050,1.59717088107126E+58}{1100,4.79151264321379E+58}{1150,1.43745379296414E+59}{1200,4.31236137889241E+59}{1250,1.29370841366772E+60}{1300,3.88112524100317E+60}{1350,1.16433757230095E+61}{1400,3.49301271690285E+61}{1450,1.04790381507086E+62}{1500,3.14371144521257E+62}{1550,9.43113433563771E+62}{1600,2.82934030069131E+63}{1650,8.48802090207393E+63}{1700,2.54640627062218E+64}{1750,7.63921881186656E+64}{1800,2.29176564355996E+65}{1850,6.87529693067988E+65}{1900,2.06258907920396E+66}{1950,6.18776723761189E+66}{2000,1.85633017128357E+67}{2050,5.5689905138507E+67}{2100,1.67069715415521E+68}{2150,5.01209146246562E+68}{2200,1.50362743873969E+69}{2250,4.51088231621907E+69}{2300,1.35326469486572E+70}{2350,4.05979408459717E+70}{2400,1.21793822537915E+71}{2450,3.65381467613745E+71}{2500,1.09614440284124E+72}{5000,3.28843320852371E+72})</t>
  </si>
  <si>
    <t>1.0993539243412E+51,8.93225063527226E+50</t>
  </si>
  <si>
    <t>({50,2.1987078486824E+49}{100,6.59612354604721E+49}{150,1.97883706381416E+50}{200,5.93651119144249E+50}{250,1.78095335743275E+51}{300,5.34286007229824E+51}{350,1.60285802168947E+52}{400,4.80857406506841E+52}{450,1.44257221952052E+53}{500,4.32771665856157E+53}{550,1.29831499756847E+54}{600,3.89494499270542E+54}{650,1.16848349781162E+55}{700,3.50545049343487E+55}{750,1.05163514803046E+56}{800,3.15490544409139E+56}{850,9.46471633227416E+56}{900,2.83941489968225E+57}{950,8.51824469904674E+57}{1000,2.55547340971402E+58}{1050,7.66642022914207E+58}{1100,2.29992606874262E+59}{1150,6.89977820622786E+59}{1200,2.06993346186836E+60}{1250,6.20980038560507E+60}{1300,1.86294011568152E+61}{1350,5.58882034704457E+61}{1400,1.67664610411337E+62}{1450,5.02993831234011E+62}{1500,1.50898149370203E+63}{1550,4.5269444811061E+63}{1600,1.35808334433183E+64}{1650,4.07425003299549E+64}{1700,1.22227500989865E+65}{1750,3.66682502969595E+65}{1800,1.10004750890878E+66}{1850,3.30014252672634E+66}{1900,9.90042758017903E+66}{1950,2.97012827405371E+67}{2000,8.91038482216114E+67}{2050,2.67311544664833E+68}{2100,8.01934633994503E+68}{2150,2.4058039019835E+69}{2200,7.21741170595052E+69}{2250,2.16522351178516E+70}{2300,6.49567053535546E+70}{2350,1.94870116060664E+71}{2400,5.84610348181992E+71}{2450,1.75383104454598E+72}{2500,5.26149313363794E+72}{5000,3.77721533289316E+96})({50,1.78645012705445E+49}{100,5.22193114062071E+49}{150,1.55283741813195E+50}{200,4.64477033034157E+50}{250,1.39205690669705E+51}{300,4.17479652768571E+51}{350,1.25230153906517E+52}{400,3.75676719795497E+52}{450,1.12701641746244E+53}{500,3.38103551046325E+53}{550,1.01430927894657E+54}{600,3.04292646264731E+54}{650,9.12877801374952E+54}{700,2.73863326670561E+55}{750,8.2158996626976E+55}{800,2.46476988506736E+56}{850,7.39430964146015E+56}{900,2.21829289106385E+57}{950,6.65487867181736E+57}{1000,1.99646360140779E+58}{1050,5.98939080408595E+58}{1100,1.79681724121204E+59}{1150,5.39045172362239E+59}{1200,1.61713551708534E+60}{1250,4.85140655125465E+60}{1300,1.45542196537626E+61}{1350,4.36626589612864E+61}{1400,1.30987976883858E+62}{1450,3.9296393065157E+62}{1500,1.17889179195471E+63}{1550,3.53667537586414E+63}{1600,1.06100261275924E+64}{1650,3.18300783827772E+64}{1700,9.54902351483317E+64}{1750,2.86470705444995E+65}{1800,8.59412116334986E+65}{1850,2.57823634900496E+66}{1900,7.73470904701486E+66}{1950,2.32041271410446E+67}{2000,6.96123814231339E+67}{2050,2.08837144269401E+68}{2100,6.26511432808205E+68}{2150,1.87953429842461E+69}{2200,5.63860289527384E+69}{2250,1.69158086858215E+70}{2300,5.07474260574646E+70}{2350,1.52242278172393E+71}{2400,4.56726834517182E+71}{2450,1.37018050355154E+72}{2500,4.11054151065465E+72}{5000,1.23316245319639E+73})</t>
  </si>
  <si>
    <t>1.28257957839807E+51,1.04209590744843E+51</t>
  </si>
  <si>
    <t>({50,2.56515915679614E+49}{100,7.69547747038841E+49}{150,2.30864324111652E+50}{200,6.92592972334957E+50}{250,2.07777891700487E+51}{300,6.23333675101461E+51}{350,1.87000102530438E+52}{400,5.61000307591315E+52}{450,1.68300092277394E+53}{500,5.04900276832183E+53}{550,1.51470083049655E+54}{600,4.54410249148965E+54}{650,1.36323074744689E+55}{700,4.08969224234069E+55}{750,1.22690767270221E+56}{800,3.68072301810662E+56}{850,1.10421690543199E+57}{900,3.31265071629596E+57}{950,9.93795214888787E+57}{1000,2.98138564466636E+58}{1050,8.94415693399908E+58}{1100,2.68324708019972E+59}{1150,8.04974124059917E+59}{1200,2.41492237217975E+60}{1250,7.24476711653925E+60}{1300,2.17343013496178E+61}{1350,6.52029040488533E+61}{1400,1.9560871214656E+62}{1450,5.8682613643968E+62}{1500,1.76047840931904E+63}{1550,5.28143522795712E+63}{1600,1.58443056838713E+64}{1650,4.7532917051614E+64}{1700,1.42598751154842E+65}{1750,4.27796253464527E+65}{1800,1.28338876039358E+66}{1850,3.85016628118073E+66}{1900,1.15504988435422E+67}{1950,3.46514965306266E+67}{2000,1.0395448959188E+68}{2050,3.11863468775639E+68}{2100,9.3559040632692E+68}{2150,2.80677121898075E+69}{2200,8.42031365694227E+69}{2250,2.52609409708268E+70}{2300,7.57828229124804E+70}{2350,2.27348468737441E+71}{2400,6.82045406212324E+71}{2450,2.04613621863697E+72}{2500,6.13840865591093E+72}{5000,4.40675122170869E+96})({50,2.08419181489686E+49}{100,6.09225299739082E+49}{150,1.81164365448727E+50}{200,5.41889871873184E+50}{250,1.62406639114655E+51}{300,4.87059594896666E+51}{350,1.4610184622427E+52}{400,4.3828950642808E+52}{450,1.31485248703951E+53}{500,3.9445414288738E+53}{550,1.18336082543767E+54}{600,3.55008087308853E+54}{650,1.06502410160411E+55}{700,3.19507214448988E+55}{750,9.5852162731472E+55}{800,2.87556486591192E+56}{850,8.62669458170351E+56}{900,2.58800837290783E+57}{950,7.76402511712026E+57}{1000,2.32920753497575E+58}{1050,6.98762260476694E+58}{1100,2.09628678141405E+59}{1150,6.28886034422612E+59}{1200,1.88665810326623E+60}{1250,5.65997430979709E+60}{1300,1.69799229293897E+61}{1350,5.09397687881674E+61}{1400,1.52819306364501E+62}{1450,4.58457919093499E+62}{1500,1.3753737572805E+63}{1550,4.12612127184149E+63}{1600,1.23783638155245E+64}{1650,3.71350914465735E+64}{1700,1.1140527433972E+65}{1750,3.34215823019161E+65}{1800,1.00264746905748E+66}{1850,3.00794240717245E+66}{1900,9.02382722151734E+66}{1950,2.70714816645521E+67}{2000,8.12144449936562E+67}{2050,2.43643334980968E+68}{2100,7.30930004942906E+68}{2150,2.19279001482871E+69}{2200,6.57837004448614E+69}{2250,1.97351101334584E+70}{2300,5.92053304003753E+70}{2350,1.77615991201126E+71}{2400,5.32847973603379E+71}{2450,1.59854392081013E+72}{2500,4.79563176243042E+72}{5000,1.43868952872912E+73})</t>
  </si>
  <si>
    <t>1.46580523245493E+51,1.19096675136963E+51</t>
  </si>
  <si>
    <t>({50,2.93161046490987E+49}{100,8.79483139472961E+49}{150,2.63844941841888E+50}{200,7.91534825525665E+50}{250,2.37460447657699E+51}{300,7.12381342973098E+51}{350,2.13714402891929E+52}{400,6.41143208675788E+52}{450,1.92342962602737E+53}{500,5.7702888780821E+53}{550,1.73108666342463E+54}{600,5.19325999027389E+54}{650,1.55797799708217E+55}{700,4.6739339912465E+55}{750,1.40218019737395E+56}{800,4.20654059212185E+56}{850,1.26196217763655E+57}{900,3.78588653290966E+57}{950,1.1357659598729E+58}{1000,3.4072978796187E+58}{1050,1.02218936388561E+59}{1100,3.06656809165683E+59}{1150,9.19970427497048E+59}{1200,2.75991128249114E+60}{1250,8.27973384747343E+60}{1300,2.48392015424203E+61}{1350,7.45176046272609E+61}{1400,2.23552813881783E+62}{1450,6.70658441645348E+62}{1500,2.01197532493604E+63}{1550,6.03592597480813E+63}{1600,1.81077779244244E+64}{1650,5.43233337732732E+64}{1700,1.6297000131982E+65}{1750,4.8891000395946E+65}{1800,1.46673001187838E+66}{1850,4.40019003563513E+66}{1900,1.32005701069054E+67}{1950,3.96017103207161E+67}{2000,1.18805130962149E+68}{2050,3.56415392886445E+68}{2100,1.06924617865934E+69}{2150,3.207738535978E+69}{2200,9.62321560793402E+69}{2250,2.88696468238021E+70}{2300,8.66089404714062E+70}{2350,2.59826821414219E+71}{2400,7.79480464242656E+71}{2450,2.33844139272797E+72}{2500,7.01532417818392E+72}{5000,5.03628711052421E+96})({50,2.38193350273927E+49}{100,6.96257485416094E+49}{150,2.0704498908426E+50}{200,6.1930271071221E+50}{250,1.85607587559606E+51}{300,5.56639537024761E+51}{350,1.66973538542023E+52}{400,5.00902293060663E+52}{450,1.50268855661658E+53}{500,4.50804734728434E+53}{550,1.35241237192876E+54}{600,4.05723528352974E+54}{650,1.21717040183327E+55}{700,3.65151102227415E+55}{750,1.09545328835968E+56}{800,3.28635984675648E+56}{850,9.85907952194686E+56}{900,2.9577238547518E+57}{950,8.87317156242315E+57}{1000,2.66195146854372E+58}{1050,7.98585440544793E+58}{1100,2.39575632161606E+59}{1150,7.18726896482985E+59}{1200,2.15618068944712E+60}{1250,6.46854206833954E+60}{1300,1.94056262050168E+61}{1350,5.82168786150485E+61}{1400,1.74650635845144E+62}{1450,5.23951907535427E+62}{1500,1.57185572260628E+63}{1550,4.71556716781885E+63}{1600,1.41467015034566E+64}{1650,4.24401045103697E+64}{1700,1.27320313531109E+65}{1750,3.81960940593327E+65}{1800,1.14588282177998E+66}{1850,3.43764846533995E+66}{1900,1.03129453960198E+67}{1950,3.09388361880595E+67}{2000,9.28165085641785E+67}{2050,2.78449525692534E+68}{2100,8.35348577077607E+68}{2150,2.50604573123281E+69}{2200,7.51813719369845E+69}{2250,2.25544115810953E+70}{2300,6.76632347432861E+70}{2350,2.02989704229858E+71}{2400,6.08969112689576E+71}{2450,1.82690733806873E+72}{2500,5.4807220142062E+72}{5000,1.64421660426185E+73})</t>
  </si>
  <si>
    <t>1.83225654056867E+51,1.48870843921204E+51</t>
  </si>
  <si>
    <t>(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1750,6.11137504949324E+65}{1800,1.83341251484797E+66}{1850,5.50023754454391E+66}{1900,1.65007126336317E+67}{1950,4.95021379008951E+67}{2000,1.48506413702686E+68}{2050,4.45519241108056E+68}{2100,1.33655772332417E+69}{2150,4.0096731699725E+69}{2200,1.20290195099175E+70}{2250,3.60870585297526E+70}{2300,1.08261175589258E+71}{2350,3.24783526767773E+71}{2400,9.7435058030332E+71}{2450,2.92305174090996E+72}{2500,8.7691552227299E+72}{5000,6.29535888815527E+96})({50,2.97741687842409E+49}{100,8.70321856770117E+49}{150,2.58806236355324E+50}{200,7.74128388390262E+50}{250,2.32009484449508E+51}{300,6.95799421280952E+51}{350,2.08716923177528E+52}{400,6.26127866325828E+52}{450,1.87836069577073E+53}{500,5.63505918410543E+53}{550,1.69051546491095E+54}{600,5.07154410441218E+54}{650,1.52146300229159E+55}{700,4.56438877784269E+55}{750,1.3693166104496E+56}{800,4.1079498084456E+56}{850,1.23238494024336E+57}{900,3.69715481843975E+57}{950,1.10914644530289E+58}{1000,3.32743933567965E+58}{1050,9.98231800680992E+58}{1100,2.99469540202007E+59}{1150,8.98408620603731E+59}{1200,2.6952258618089E+60}{1250,8.08567758542442E+60}{1300,2.4257032756271E+61}{1350,7.27710982688106E+61}{1400,2.1831329480643E+62}{1450,6.54939884419284E+62}{1500,1.96481965325785E+63}{1550,5.89445895977356E+63}{1600,1.76833768793207E+64}{1650,5.30501306379621E+64}{1700,1.59150391913886E+65}{1750,4.77451175741659E+65}{1800,1.43235352722498E+66}{1850,4.29706058167493E+66}{1900,1.28911817450248E+67}{1950,3.86735452350744E+67}{2000,1.16020635705223E+68}{2050,3.48061907115668E+68}{2100,1.04418572134701E+69}{2150,3.13255716404101E+69}{2200,9.39767149212306E+69}{2250,2.81930144763691E+70}{2300,8.45790434291076E+70}{2350,2.53737130287322E+71}{2400,7.61211390861969E+71}{2450,2.28363417258591E+72}{2500,6.85090251775774E+72}{5000,2.05527075532732E+73})</t>
  </si>
  <si>
    <t>{50,2.748384810853E+49}{100,8.24515443255901E+49}{150,2.4735463297677E+50}{200,7.42063898930311E+50}{250,2.22619169679093E+51}{300,6.6785750903728E+51}{350,2.00357252711184E+52}{400,6.01071758133552E+52}{450,1.80321527440066E+53}{500,5.40964582320197E+53}{550,1.62289374696059E+54}{600,4.86868124088177E+54}{650,1.46060437226453E+55}{700,4.38181311679359E+55}{750,1.31454393503808E+56}{800,3.94363180511423E+56}{850,1.18308954153427E+57}{900,3.54926862460281E+57}{950,1.06478058738084E+58}{1000,3.19434176214253E+58}{1050,9.58302528642758E+58}{1100,2.87490758592828E+59}{1150,8.62472275778483E+59}{1200,2.58741682733545E+60}{1250,7.76225048200634E+60}{1300,2.3286751446019E+61}{1350,6.98602543380571E+61}{1400,2.09580763014171E+62}{1450,6.28742289042514E+62}{1500,1.88622686712754E+63}{1550,5.65868060138262E+63}{1600,1.69760418041479E+64}{1650,5.09281254124436E+64}{1700,1.52784376237331E+65}{1750,4.58353128711993E+65}{1800,1.37505938613598E+66}{1850,4.12517815840793E+66}{1900,1.23755344752238E+67}{1950,3.71266034256714E+67}{2000,1.11379810277014E+68}{2050,3.34139430831042E+68}{2100,1.00241829249313E+69}{2150,3.00725487747938E+69}{2200,9.02176463243815E+69}{2250,2.70652938973144E+70}{2300,8.11958816919433E+70}{2350,2.4358764507583E+71}{2400,7.3076293522749E+71}{2450,2.19228880568247E+72}{2500,6.57686641704741E+72}{5000,1.97305992511422E+73}</t>
  </si>
  <si>
    <t>{400191,100}{400193,100}{400194,100}{400196,100}{400199,100}</t>
  </si>
  <si>
    <t>{50,3.20644894599517E+49}{100,9.61934683798551E+49}{150,2.88580405139565E+50}{200,8.65741215418696E+50}{250,2.59722364625609E+51}{300,7.79167093876826E+51}{350,2.33750128163048E+52}{400,7.01250384489143E+52}{450,2.10375115346743E+53}{500,6.31125346040229E+53}{550,1.89337603812069E+54}{600,5.68012811436206E+54}{650,1.70403843430862E+55}{700,5.11211530292586E+55}{750,1.53363459087776E+56}{800,4.60090377263327E+56}{850,1.38027113178998E+57}{900,4.14081339536994E+57}{950,1.24224401861098E+58}{1000,3.72673205583295E+58}{1050,1.11801961674988E+59}{1100,3.35405885024965E+59}{1150,1.0062176550749E+60}{1200,3.01865296522469E+60}{1250,9.05595889567407E+60}{1300,2.71678766870222E+61}{1350,8.15036300610666E+61}{1400,2.445108901832E+62}{1450,7.33532670549599E+62}{1500,2.2005980116488E+63}{1550,6.60179403494639E+63}{1600,1.98053821048392E+64}{1650,5.94161463145175E+64}{1700,1.78248438943553E+65}{1750,5.34745316830658E+65}{1800,1.60423595049197E+66}{1850,4.81270785147592E+66}{1900,1.44381235544278E+67}{1950,4.33143706632833E+67}{2000,1.2994311198985E+68}{2050,3.8982933596955E+68}{2100,1.16948800790865E+69}{2150,3.50846402372595E+69}{2200,1.05253920711778E+70}{2250,3.15761762135335E+70}{2300,9.47285286406005E+70}{2350,2.84185585921802E+71}{2400,8.52556757765405E+71}{2450,2.55767027329622E+72}{2500,7.67301081988865E+72}{5000,2.30190324596659E+73}</t>
  </si>
  <si>
    <t>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1750,6.11137504949323E+65}{1800,1.83341251484797E+66}{1850,5.50023754454391E+66}{1900,1.65007126336317E+67}{1950,4.95021379008952E+67}{2000,1.48506413702686E+68}{2050,4.45519241108057E+68}{2100,1.33655772332417E+69}{2150,4.00967316997251E+69}{2200,1.20290195099175E+70}{2250,3.60870585297526E+70}{2300,1.08261175589258E+71}{2350,3.24783526767773E+71}{2400,9.7435058030332E+71}{2450,2.92305174090996E+72}{2500,8.76915522272988E+72}{5000,2.63074656681896E+73}</t>
  </si>
  <si>
    <t>{50,4.58064135142167E+49}{100,1.3741924054265E+50}{150,4.1225772162795E+50}{200,1.23677316488385E+51}{250,3.71031949465155E+51}{300,1.11309584839547E+52}{350,3.3392875451864E+52}{400,1.00178626355592E+53}{450,3.00535879066776E+53}{500,9.01607637200327E+53}{550,2.70482291160098E+54}{600,8.11446873480295E+54}{650,2.43434062044088E+55}{700,7.30302186132265E+55}{750,2.1909065583968E+56}{800,6.57271967519039E+56}{850,1.97181590255712E+57}{900,5.91544770767135E+57}{950,1.7746343123014E+58}{1000,5.32390293690421E+58}{1050,1.59717088107126E+59}{1100,4.79151264321379E+59}{1150,1.43745379296414E+60}{1200,4.31236137889241E+60}{1250,1.29370841366772E+61}{1300,3.88112524100317E+61}{1350,1.16433757230095E+62}{1400,3.49301271690285E+62}{1450,1.04790381507086E+63}{1500,3.14371144521257E+63}{1550,9.43113433563771E+63}{1600,2.82934030069131E+64}{1650,8.48802090207394E+64}{1700,2.54640627062218E+65}{1750,7.63921881186654E+65}{1800,2.29176564355996E+66}{1850,6.87529693067989E+66}{1900,2.06258907920397E+67}{1950,6.1877672376119E+67}{2000,1.85633017128357E+68}{2050,5.56899051385071E+68}{2100,1.67069715415521E+69}{2150,5.01209146246564E+69}{2200,1.50362743873969E+70}{2250,4.51088231621907E+70}{2300,1.35326469486572E+71}{2350,4.05979408459717E+71}{2400,1.21793822537915E+72}{2450,3.65381467613745E+72}{2500,1.09614440284124E+73}{5000,3.28843320852371E+73}</t>
  </si>
  <si>
    <t>({50,2.1987078486824E+49}{100,6.59612354604721E+49}{150,1.97883706381416E+50}{200,5.93651119144249E+50}{250,1.78095335743275E+51}{300,5.34286007229824E+51}{350,1.60285802168947E+52}{400,4.80857406506841E+52}{450,1.44257221952052E+53}{500,4.32771665856157E+53}{550,1.29831499756847E+54}{600,3.89494499270542E+54}{650,1.16848349781162E+55}{700,3.50545049343487E+55}{750,1.05163514803046E+56}{800,3.15490544409139E+56}{850,9.46471633227416E+56}{900,2.83941489968225E+57}{950,8.51824469904674E+57}{1000,2.55547340971402E+58}{1050,7.66642022914207E+58}{1100,2.29992606874262E+59}{1150,6.89977820622786E+59}{1200,2.06993346186836E+60}{1250,6.20980038560507E+60}{1300,1.86294011568152E+61}{1350,5.58882034704457E+61}{1400,1.67664610411337E+62}{1450,5.02993831234011E+62}{1500,1.50898149370203E+63}{1550,4.5269444811061E+63}{1600,1.35808334433183E+64}{1650,4.07425003299549E+64}{1700,1.22227500989865E+65}{1750,3.66682502969594E+65}{1800,1.10004750890878E+66}{1850,3.30014252672635E+66}{1900,9.90042758017904E+66}{1950,2.97012827405371E+67}{2000,8.91038482216113E+67}{2050,2.67311544664834E+68}{2100,8.01934633994502E+68}{2150,2.40580390198351E+69}{2200,7.21741170595052E+69}{2250,2.16522351178516E+70}{2300,6.49567053535547E+70}{2350,1.94870116060664E+71}{2400,5.84610348181992E+71}{2450,1.75383104454598E+72}{2500,5.26149313363793E+72}{5000,1.57844794009138E+73})({50,1.3741924054265E+49}{100,4.1225772162795E+49}{150,1.23677316488385E+50}{200,3.71031949465155E+50}{250,1.11309584839547E+51}{300,3.3392875451864E+51}{350,1.00178626355592E+52}{400,3.00535879066776E+52}{450,9.01607637200328E+52}{500,2.70482291160098E+53}{550,8.11446873480295E+53}{600,2.43434062044088E+54}{650,7.30302186132265E+54}{700,2.1909065583968E+55}{750,6.57271967519039E+55}{800,1.97181590255712E+56}{850,5.91544770767135E+56}{900,1.7746343123014E+57}{950,5.32390293690421E+57}{1000,1.59717088107126E+58}{1050,4.79151264321379E+58}{1100,1.43745379296414E+59}{1150,4.31236137889241E+59}{1200,1.29370841366772E+60}{1250,3.88112524100317E+60}{1300,1.16433757230095E+61}{1350,3.49301271690285E+61}{1400,1.04790381507086E+62}{1450,3.14371144521257E+62}{1500,9.43113433563771E+62}{1550,2.82934030069131E+63}{1600,8.48802090207394E+63}{1650,2.54640627062218E+64}{1700,7.63921881186654E+64}{1750,2.29176564355997E+65}{1800,6.87529693067989E+65}{1850,2.06258907920396E+66}{1900,6.18776723761189E+66}{1950,1.85633017128357E+67}{2000,5.56899051385071E+67}{2050,1.67069715415521E+68}{2100,5.01209146246564E+68}{2150,1.50362743873969E+69}{2200,4.51088231621907E+69}{2250,1.35326469486572E+70}{2300,4.05979408459716E+70}{2350,1.21793822537915E+71}{2400,3.65381467613745E+71}{2450,1.09614440284124E+72}{2500,3.28843320852371E+72}{5000,9.86529962557112E+72})</t>
  </si>
  <si>
    <t>({50,2.56515915679614E+49}{100,7.69547747038841E+49}{150,2.30864324111652E+50}{200,6.92592972334957E+50}{250,2.07777891700487E+51}{300,6.23333675101461E+51}{350,1.87000102530438E+52}{400,5.61000307591315E+52}{450,1.68300092277394E+53}{500,5.04900276832183E+53}{550,1.51470083049655E+54}{600,4.54410249148965E+54}{650,1.36323074744689E+55}{700,4.08969224234069E+55}{750,1.22690767270221E+56}{800,3.68072301810662E+56}{850,1.10421690543199E+57}{900,3.31265071629596E+57}{950,9.93795214888787E+57}{1000,2.98138564466636E+58}{1050,8.94415693399908E+58}{1100,2.68324708019972E+59}{1150,8.04974124059917E+59}{1200,2.41492237217975E+60}{1250,7.24476711653925E+60}{1300,2.17343013496178E+61}{1350,6.52029040488533E+61}{1400,1.9560871214656E+62}{1450,5.8682613643968E+62}{1500,1.76047840931904E+63}{1550,5.28143522795712E+63}{1600,1.58443056838713E+64}{1650,4.7532917051614E+64}{1700,1.42598751154842E+65}{1750,4.27796253464526E+65}{1800,1.28338876039358E+66}{1850,3.85016628118074E+66}{1900,1.15504988435422E+67}{1950,3.46514965306266E+67}{2000,1.0395448959188E+68}{2050,3.1186346877564E+68}{2100,9.35590406326919E+68}{2150,2.80677121898076E+69}{2200,8.42031365694227E+69}{2250,2.52609409708268E+70}{2300,7.57828229124804E+70}{2350,2.27348468737441E+71}{2400,6.82045406212324E+71}{2450,2.04613621863697E+72}{2500,6.13840865591092E+72}{5000,1.84152259677328E+73})({50,1.60322447299758E+49}{100,4.80967341899275E+49}{150,1.44290202569783E+50}{200,4.32870607709348E+50}{250,1.29861182312804E+51}{300,3.89583546938413E+51}{350,1.16875064081524E+52}{400,3.50625192244572E+52}{450,1.05187557673372E+53}{500,3.15562673020115E+53}{550,9.46688019060344E+53}{600,2.84006405718103E+54}{650,8.52019217154309E+54}{700,2.55605765146293E+55}{750,7.66817295438878E+55}{800,2.30045188631664E+56}{850,6.90135565894991E+56}{900,2.07040669768497E+57}{950,6.21122009305492E+57}{1000,1.86336602791647E+58}{1050,5.59009808374942E+58}{1100,1.67702942512483E+59}{1150,5.03108827537448E+59}{1200,1.50932648261234E+60}{1250,4.52797944783703E+60}{1300,1.35839383435111E+61}{1350,4.07518150305333E+61}{1400,1.222554450916E+62}{1450,3.667663352748E+62}{1500,1.1002990058244E+63}{1550,3.3008970174732E+63}{1600,9.90269105241959E+63}{1650,2.97080731572588E+64}{1700,8.91242194717763E+64}{1750,2.67372658415329E+65}{1800,8.02117975245987E+65}{1850,2.40635392573796E+66}{1900,7.21906177721388E+66}{1950,2.16571853316416E+67}{2000,6.4971555994925E+67}{2050,1.94914667984774E+68}{2100,5.84744003954325E+68}{2150,1.75423201186297E+69}{2200,5.26269603558892E+69}{2250,1.57880881067668E+70}{2300,4.73642643203002E+70}{2350,1.42092792960901E+71}{2400,4.26278378882703E+71}{2450,1.27883513664811E+72}{2500,3.83650540994433E+72}{5000,1.1509516229833E+73})</t>
  </si>
  <si>
    <t>({50,2.93161046490987E+49}{100,8.79483139472961E+49}{150,2.63844941841888E+50}{200,7.91534825525665E+50}{250,2.37460447657699E+51}{300,7.12381342973098E+51}{350,2.13714402891929E+52}{400,6.41143208675788E+52}{450,1.92342962602737E+53}{500,5.7702888780821E+53}{550,1.73108666342463E+54}{600,5.19325999027389E+54}{650,1.55797799708217E+55}{700,4.6739339912465E+55}{750,1.40218019737395E+56}{800,4.20654059212185E+56}{850,1.26196217763655E+57}{900,3.78588653290966E+57}{950,1.1357659598729E+58}{1000,3.4072978796187E+58}{1050,1.02218936388561E+59}{1100,3.06656809165683E+59}{1150,9.19970427497048E+59}{1200,2.75991128249114E+60}{1250,8.27973384747343E+60}{1300,2.48392015424203E+61}{1350,7.45176046272609E+61}{1400,2.23552813881783E+62}{1450,6.70658441645348E+62}{1500,2.01197532493604E+63}{1550,6.03592597480813E+63}{1600,1.81077779244244E+64}{1650,5.43233337732732E+64}{1700,1.6297000131982E+65}{1750,4.88910003959459E+65}{1800,1.46673001187838E+66}{1850,4.40019003563513E+66}{1900,1.32005701069054E+67}{1950,3.96017103207162E+67}{2000,1.18805130962148E+68}{2050,3.56415392886445E+68}{2100,1.06924617865934E+69}{2150,3.20773853597801E+69}{2200,9.62321560793403E+69}{2250,2.88696468238021E+70}{2300,8.66089404714062E+70}{2350,2.59826821414219E+71}{2400,7.79480464242656E+71}{2450,2.33844139272797E+72}{2500,7.01532417818391E+72}{5000,2.10459725345517E+73})({50,1.83225654056867E+49}{100,5.49676962170601E+49}{150,1.6490308865118E+50}{200,4.9470926595354E+50}{250,1.48412779786062E+51}{300,4.45238339358186E+51}{350,1.33571501807456E+52}{400,4.00714505422368E+52}{450,1.2021435162671E+53}{500,3.60643054880131E+53}{550,1.08192916464039E+54}{600,3.24578749392118E+54}{650,9.73736248176354E+54}{700,2.92120874452906E+55}{750,8.76362623358718E+55}{800,2.62908787007615E+56}{850,7.88726361022846E+56}{900,2.36617908306854E+57}{950,7.09853724920562E+57}{1000,2.12956117476169E+58}{1050,6.38868352428506E+58}{1100,1.91660505728552E+59}{1150,5.74981517185655E+59}{1200,1.72494455155697E+60}{1250,5.1748336546709E+60}{1300,1.55245009640127E+61}{1350,4.65735028920381E+61}{1400,1.39720508676114E+62}{1450,4.19161526028343E+62}{1500,1.25748457808503E+63}{1550,3.77245373425508E+63}{1600,1.13173612027652E+64}{1650,3.39520836082957E+64}{1700,1.01856250824887E+65}{1750,3.05568752474662E+65}{1800,9.16706257423985E+65}{1850,2.75011877227195E+66}{1900,8.25035631681586E+66}{1950,2.47510689504476E+67}{2000,7.42532068513429E+67}{2050,2.22759620554028E+68}{2100,6.68278861662085E+68}{2150,2.00483658498625E+69}{2200,6.01450975495876E+69}{2250,1.80435292648763E+70}{2300,5.41305877946288E+70}{2350,1.62391763383887E+71}{2400,4.8717529015166E+71}{2450,1.46152587045498E+72}{2500,4.38457761136495E+72}{5000,1.31537328340948E+73})</t>
  </si>
  <si>
    <t>(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1750,6.11137504949323E+65}{1800,1.83341251484797E+66}{1850,5.50023754454391E+66}{1900,1.65007126336317E+67}{1950,4.95021379008952E+67}{2000,1.48506413702686E+68}{2050,4.45519241108057E+68}{2100,1.33655772332417E+69}{2150,4.00967316997251E+69}{2200,1.20290195099175E+70}{2250,3.60870585297526E+70}{2300,1.08261175589258E+71}{2350,3.24783526767773E+71}{2400,9.7435058030332E+71}{2450,2.92305174090996E+72}{2500,8.76915522272988E+72}{5000,2.63074656681896E+73})({50,2.29032067571084E+49}{100,6.87096202713251E+49}{150,2.06128860813975E+50}{200,6.18386582441926E+50}{250,1.85515974732578E+51}{300,5.56547924197733E+51}{350,1.6696437725932E+52}{400,5.0089313177796E+52}{450,1.50267939533388E+53}{500,4.50803818600164E+53}{550,1.35241145580049E+54}{600,4.05723436740147E+54}{650,1.21717031022044E+55}{700,3.65151093066133E+55}{750,1.0954532791984E+56}{800,3.28635983759519E+56}{850,9.85907951278558E+56}{900,2.95772385383567E+57}{950,8.87317156150702E+57}{1000,2.66195146845211E+58}{1050,7.98585440535632E+58}{1100,2.3957563216069E+59}{1150,7.18726896482069E+59}{1200,2.15618068944621E+60}{1250,6.46854206833862E+60}{1300,1.94056262050159E+61}{1350,5.82168786150476E+61}{1400,1.74650635845143E+62}{1450,5.23951907535428E+62}{1500,1.57185572260628E+63}{1550,4.71556716781885E+63}{1600,1.41467015034566E+64}{1650,4.24401045103697E+64}{1700,1.27320313531109E+65}{1750,3.81960940593328E+65}{1800,1.14588282177998E+66}{1850,3.43764846533994E+66}{1900,1.03129453960198E+67}{1950,3.09388361880594E+67}{2000,9.28165085641786E+67}{2050,2.78449525692535E+68}{2100,8.35348577077607E+68}{2150,2.50604573123281E+69}{2200,7.51813719369846E+69}{2250,2.25544115810954E+70}{2300,6.7663234743286E+70}{2350,2.02989704229858E+71}{2400,6.08969112689575E+71}{2450,1.82690733806873E+72}{2500,5.48072201420619E+72}{5000,1.64421660426185E+73})</t>
  </si>
  <si>
    <t>({50,2.1987078486824E+49}{100,6.59612354604721E+49}{150,1.97883706381416E+50}{200,5.93651119144249E+50}{250,1.78095335743275E+51}{300,5.34286007229824E+51}{350,1.60285802168947E+52}{400,4.80857406506841E+52}{450,1.44257221952052E+53}{500,4.32771665856157E+53}{550,1.29831499756847E+54}{600,3.89494499270542E+54}{650,1.16848349781162E+55}{700,3.50545049343487E+55}{750,1.05163514803046E+56}{800,3.15490544409139E+56}{850,9.46471633227416E+56}{900,2.83941489968225E+57}{950,8.51824469904674E+57}{1000,2.55547340971402E+58}{1050,7.66642022914207E+58}{1100,2.29992606874262E+59}{1150,6.89977820622786E+59}{1200,2.06993346186836E+60}{1250,6.20980038560507E+60}{1300,1.86294011568152E+61}{1350,5.58882034704457E+61}{1400,1.67664610411337E+62}{1450,5.02993831234011E+62}{1500,1.50898149370203E+63}{1550,4.5269444811061E+63}{1600,1.35808334433183E+64}{1650,4.07425003299549E+64}{1700,1.22227500989865E+65}{1750,3.66682502969594E+65}{1800,1.10004750890878E+66}{1850,3.30014252672635E+66}{1900,9.90042758017904E+66}{1950,2.97012827405371E+67}{2000,8.91038482216113E+67}{2050,2.67311544664834E+68}{2100,8.01934633994502E+68}{2150,2.40580390198351E+69}{2200,7.21741170595052E+69}{2250,2.16522351178516E+70}{2300,6.49567053535547E+70}{2350,1.94870116060664E+71}{2400,5.84610348181992E+71}{2450,1.75383104454598E+72}{2500,5.26149313363793E+72}{5000,1.57844794009138E+73})({50,3.43548101356625E+50}{100,1.03064430406988E+51}{150,3.09193291220963E+51}{200,9.27579873662888E+51}{250,2.78273962098867E+52}{300,8.348218862966E+52}{350,2.5044656588898E+53}{400,7.5133969766694E+53}{450,2.25401909300082E+54}{500,6.76205727900246E+54}{550,2.02861718370074E+55}{600,6.08585155110221E+55}{650,1.82575546533066E+56}{700,5.47726639599199E+56}{750,1.6431799187976E+57}{800,4.92953975639279E+57}{850,1.47886192691784E+58}{900,4.43658578075351E+58}{950,1.33097573422605E+59}{1000,3.99292720267816E+59}{1050,1.19787816080345E+60}{1100,3.59363448241034E+60}{1150,1.0780903447231E+61}{1200,3.23427103416931E+61}{1250,9.70281310250793E+61}{1300,2.91084393075238E+62}{1350,8.73253179225714E+62}{1400,2.61975953767714E+63}{1450,7.85927861303142E+63}{1500,2.35778358390942E+64}{1550,7.07335075172827E+64}{1600,2.12200522551849E+65}{1650,6.36601567655545E+65}{1700,1.90980470296663E+66}{1750,5.7294141088999E+66}{1800,1.71882423266997E+67}{1850,5.15647269800992E+67}{1900,1.54694180940297E+68}{1950,4.64082542820892E+68}{2000,1.39224762846267E+69}{2050,4.17674288538803E+69}{2100,1.25302286561641E+70}{2150,3.75906859684923E+70}{2200,1.12772057905477E+71}{2250,3.38316173716431E+71}{2300,1.01494852114929E+72}{2350,3.04484556344787E+72}{2400,9.13453669034363E+72}{2450,2.74036100710308E+73}{2500,8.22108302130927E+73}{5000,2.46632490639278E+74})</t>
  </si>
  <si>
    <t>({50,2.56515915679614E+49}{100,7.69547747038841E+49}{150,2.30864324111652E+50}{200,6.92592972334957E+50}{250,2.07777891700487E+51}{300,6.23333675101461E+51}{350,1.87000102530438E+52}{400,5.61000307591315E+52}{450,1.68300092277394E+53}{500,5.04900276832183E+53}{550,1.51470083049655E+54}{600,4.54410249148965E+54}{650,1.36323074744689E+55}{700,4.08969224234069E+55}{750,1.22690767270221E+56}{800,3.68072301810662E+56}{850,1.10421690543199E+57}{900,3.31265071629596E+57}{950,9.93795214888787E+57}{1000,2.98138564466636E+58}{1050,8.94415693399908E+58}{1100,2.68324708019972E+59}{1150,8.04974124059917E+59}{1200,2.41492237217975E+60}{1250,7.24476711653925E+60}{1300,2.17343013496178E+61}{1350,6.52029040488533E+61}{1400,1.9560871214656E+62}{1450,5.8682613643968E+62}{1500,1.76047840931904E+63}{1550,5.28143522795712E+63}{1600,1.58443056838713E+64}{1650,4.7532917051614E+64}{1700,1.42598751154842E+65}{1750,4.27796253464526E+65}{1800,1.28338876039358E+66}{1850,3.85016628118074E+66}{1900,1.15504988435422E+67}{1950,3.46514965306266E+67}{2000,1.0395448959188E+68}{2050,3.1186346877564E+68}{2100,9.35590406326919E+68}{2150,2.80677121898076E+69}{2200,8.42031365694227E+69}{2250,2.52609409708268E+70}{2300,7.57828229124804E+70}{2350,2.27348468737441E+71}{2400,6.82045406212324E+71}{2450,2.04613621863697E+72}{2500,6.13840865591092E+72}{5000,1.84152259677328E+73})({50,4.00806118249396E+50}{100,1.20241835474819E+51}{150,3.60725506424457E+51}{200,1.08217651927337E+52}{250,3.24652955782011E+52}{300,9.73958867346033E+52}{350,2.9218766020381E+53}{400,8.76562980611429E+53}{450,2.62968894183429E+54}{500,7.88906682550286E+54}{550,2.36672004765086E+55}{600,7.10016014295258E+55}{650,2.13004804288577E+56}{700,6.39014412865732E+56}{750,1.9170432385972E+57}{800,5.75112971579159E+57}{850,1.72533891473748E+58}{900,5.17601674421243E+58}{950,1.55280502326373E+59}{1000,4.65841506979119E+59}{1050,1.39752452093736E+60}{1100,4.19257356281207E+60}{1150,1.25777206884362E+61}{1200,3.77331620653086E+61}{1250,1.13199486195926E+62}{1300,3.39598458587778E+62}{1350,1.01879537576333E+63}{1400,3.05638612729E+63}{1450,9.16915838186999E+63}{1500,2.75074751456099E+64}{1550,8.25224254368299E+64}{1600,2.4756727631049E+65}{1650,7.42701828931469E+65}{1700,2.22810548679441E+66}{1750,6.68431646038322E+66}{1800,2.00529493811496E+67}{1850,6.01588481434491E+67}{1900,1.80476544430347E+68}{1950,5.41429633291041E+68}{2000,1.62428889987312E+69}{2050,4.87286669961937E+69}{2100,1.46186000988581E+70}{2150,4.38558002965744E+70}{2200,1.31567400889723E+71}{2250,3.94702202669169E+71}{2300,1.18410660800751E+72}{2350,3.55231982402251E+72}{2400,1.06569594720676E+73}{2450,3.19708784162026E+73}{2500,9.59126352486081E+73}{5000,2.87737905745824E+74})</t>
  </si>
  <si>
    <t>({50,2.93161046490987E+49}{100,8.79483139472961E+49}{150,2.63844941841888E+50}{200,7.91534825525665E+50}{250,2.37460447657699E+51}{300,7.12381342973098E+51}{350,2.13714402891929E+52}{400,6.41143208675788E+52}{450,1.92342962602737E+53}{500,5.7702888780821E+53}{550,1.73108666342463E+54}{600,5.19325999027389E+54}{650,1.55797799708217E+55}{700,4.6739339912465E+55}{750,1.40218019737395E+56}{800,4.20654059212185E+56}{850,1.26196217763655E+57}{900,3.78588653290966E+57}{950,1.1357659598729E+58}{1000,3.4072978796187E+58}{1050,1.02218936388561E+59}{1100,3.06656809165683E+59}{1150,9.19970427497048E+59}{1200,2.75991128249114E+60}{1250,8.27973384747343E+60}{1300,2.48392015424203E+61}{1350,7.45176046272609E+61}{1400,2.23552813881783E+62}{1450,6.70658441645348E+62}{1500,2.01197532493604E+63}{1550,6.03592597480813E+63}{1600,1.81077779244244E+64}{1650,5.43233337732732E+64}{1700,1.6297000131982E+65}{1750,4.88910003959459E+65}{1800,1.46673001187838E+66}{1850,4.40019003563513E+66}{1900,1.32005701069054E+67}{1950,3.96017103207162E+67}{2000,1.18805130962148E+68}{2050,3.56415392886445E+68}{2100,1.06924617865934E+69}{2150,3.20773853597801E+69}{2200,9.62321560793403E+69}{2250,2.88696468238021E+70}{2300,8.66089404714062E+70}{2350,2.59826821414219E+71}{2400,7.79480464242656E+71}{2450,2.33844139272797E+72}{2500,7.01532417818391E+72}{5000,2.10459725345517E+73})({50,4.58064135142167E+50}{100,1.3741924054265E+51}{150,4.1225772162795E+51}{200,1.23677316488385E+52}{250,3.71031949465155E+52}{300,1.11309584839547E+53}{350,3.3392875451864E+53}{400,1.00178626355592E+54}{450,3.00535879066776E+54}{500,9.01607637200327E+54}{550,2.70482291160098E+55}{600,8.11446873480295E+55}{650,2.43434062044088E+56}{700,7.30302186132265E+56}{750,2.1909065583968E+57}{800,6.57271967519039E+57}{850,1.97181590255712E+58}{900,5.91544770767135E+58}{950,1.7746343123014E+59}{1000,5.32390293690421E+59}{1050,1.59717088107126E+60}{1100,4.79151264321379E+60}{1150,1.43745379296414E+61}{1200,4.31236137889241E+61}{1250,1.29370841366772E+62}{1300,3.88112524100317E+62}{1350,1.16433757230095E+63}{1400,3.49301271690285E+63}{1450,1.04790381507086E+64}{1500,3.14371144521256E+64}{1550,9.4311343356377E+64}{1600,2.82934030069132E+65}{1650,8.48802090207393E+65}{1700,2.54640627062218E+66}{1750,7.63921881186654E+66}{1800,2.29176564355996E+67}{1850,6.87529693067989E+67}{1900,2.06258907920396E+68}{1950,6.1877672376119E+68}{2000,1.85633017128356E+69}{2050,5.56899051385071E+69}{2100,1.67069715415521E+70}{2150,5.01209146246564E+70}{2200,1.50362743873969E+71}{2250,4.51088231621908E+71}{2300,1.35326469486572E+72}{2350,4.05979408459716E+72}{2400,1.21793822537915E+73}{2450,3.65381467613745E+73}{2500,1.09614440284124E+74}{5000,3.2884332085237E+74})</t>
  </si>
  <si>
    <t>(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1750,6.11137504949323E+65}{1800,1.83341251484797E+66}{1850,5.50023754454391E+66}{1900,1.65007126336317E+67}{1950,4.95021379008952E+67}{2000,1.48506413702686E+68}{2050,4.45519241108057E+68}{2100,1.33655772332417E+69}{2150,4.00967316997251E+69}{2200,1.20290195099175E+70}{2250,3.60870585297526E+70}{2300,1.08261175589258E+71}{2350,3.24783526767773E+71}{2400,9.7435058030332E+71}{2450,2.92305174090996E+72}{2500,8.76915522272988E+72}{5000,2.63074656681896E+73})({50,5.72580168927709E+50}{100,1.71774050678313E+51}{150,5.15322152034938E+51}{200,1.54596645610481E+52}{250,4.63789936831444E+52}{300,1.39136981049433E+53}{350,4.174109431483E+53}{400,1.2522328294449E+54}{450,3.7566984883347E+54}{500,1.12700954650041E+55}{550,3.38102863950123E+55}{600,1.01430859185037E+56}{650,3.04292577555111E+56}{700,9.12877732665332E+56}{750,2.73863319799599E+57}{800,8.21589959398798E+57}{850,2.4647698781964E+58}{900,7.39430963458919E+58}{950,2.21829289037676E+59}{1000,6.65487867113027E+59}{1050,1.99646360133908E+60}{1100,5.98939080401724E+60}{1150,1.79681724120517E+61}{1200,5.39045172361552E+61}{1250,1.61713551708465E+62}{1300,4.85140655125396E+62}{1350,1.45542196537619E+63}{1400,4.36626589612857E+63}{1450,1.30987976883857E+64}{1500,3.9296393065157E+64}{1550,1.17889179195471E+65}{1600,3.53667537586415E+65}{1650,1.06100261275924E+66}{1700,3.18300783827772E+66}{1750,9.54902351483317E+66}{1800,2.86470705444995E+67}{1850,8.59412116334987E+67}{1900,2.57823634900495E+68}{1950,7.73470904701487E+68}{2000,2.32041271410445E+69}{2050,6.96123814231338E+69}{2100,2.08837144269401E+70}{2150,6.26511432808205E+70}{2200,1.87953429842462E+71}{2250,5.63860289527385E+71}{2300,1.69158086858215E+72}{2350,5.07474260574645E+72}{2400,1.52242278172394E+73}{2450,4.56726834517181E+73}{2500,1.37018050355154E+74}{5000,4.11054151065463E+74})</t>
  </si>
  <si>
    <t>({50,2.1987078486824E+49}{100,6.59612354604721E+49}{150,1.97883706381416E+50}{200,5.93651119144249E+50}{250,1.78095335743275E+51}{300,5.34286007229824E+51}{350,1.60285802168947E+52}{400,4.80857406506841E+52}{450,1.44257221952052E+53}{500,4.32771665856157E+53}{550,1.29831499756847E+54}{600,3.89494499270542E+54}{650,1.16848349781162E+55}{700,3.50545049343487E+55}{750,1.05163514803046E+56}{800,3.15490544409139E+56}{850,9.46471633227416E+56}{900,2.83941489968225E+57}{950,8.51824469904674E+57}{1000,2.55547340971402E+58}{1050,7.66642022914207E+58}{1100,2.29992606874262E+59}{1150,6.89977820622786E+59}{1200,2.06993346186836E+60}{1250,6.20980038560507E+60}{1300,1.86294011568152E+61}{1350,5.58882034704457E+61}{1400,1.67664610411337E+62}{1450,5.02993831234011E+62}{1500,1.50898149370203E+63}{1550,4.5269444811061E+63}{1600,1.35808334433183E+64}{1650,4.07425003299549E+64}{1700,1.22227500989865E+65}{1750,3.66682502969594E+65}{1800,1.10004750890878E+66}{1850,3.30014252672635E+66}{1900,9.90042758017904E+66}{1950,2.97012827405371E+67}{2000,8.91038482216113E+67}{2050,2.67311544664834E+68}{2100,8.01934633994502E+68}{2150,2.40580390198351E+69}{2200,7.21741170595052E+69}{2250,2.16522351178516E+70}{2300,6.49567053535547E+70}{2350,1.94870116060664E+71}{2400,5.84610348181992E+71}{2450,1.75383104454598E+72}{2500,5.26149313363793E+72}{5000,1.57844794009138E+73})({50,1.3741924054265E+51}{100,4.1225772162795E+51}{150,1.23677316488385E+52}{200,3.71031949465155E+52}{250,1.11309584839547E+53}{300,3.3392875451864E+53}{350,1.00178626355592E+54}{400,3.00535879066776E+54}{450,9.01607637200327E+54}{500,2.70482291160098E+55}{550,8.11446873480295E+55}{600,2.43434062044088E+56}{650,7.30302186132265E+56}{700,2.1909065583968E+57}{750,6.57271967519039E+57}{800,1.97181590255712E+58}{850,5.91544770767135E+58}{900,1.7746343123014E+59}{950,5.32390293690421E+59}{1000,1.59717088107126E+60}{1050,4.79151264321379E+60}{1100,1.43745379296414E+61}{1150,4.31236137889241E+61}{1200,1.29370841366772E+62}{1250,3.88112524100317E+62}{1300,1.16433757230095E+63}{1350,3.49301271690285E+63}{1400,1.04790381507086E+64}{1450,3.14371144521257E+64}{1500,9.43113433563771E+64}{1550,2.82934030069131E+65}{1600,8.48802090207394E+65}{1650,2.54640627062218E+66}{1700,7.63921881186654E+66}{1750,2.29176564355997E+67}{1800,6.87529693067989E+67}{1850,2.06258907920396E+68}{1900,6.18776723761189E+68}{1950,1.85633017128357E+69}{2000,5.56899051385072E+69}{2050,1.67069715415521E+70}{2100,5.01209146246564E+70}{2150,1.50362743873969E+71}{2200,4.51088231621907E+71}{2250,1.35326469486572E+72}{2300,4.05979408459716E+72}{2350,1.21793822537915E+73}{2400,3.65381467613745E+73}{2450,1.09614440284124E+74}{2500,3.28843320852371E+74}{5000,9.86529962557112E+74})</t>
  </si>
  <si>
    <t>({50,2.56515915679614E+49}{100,7.69547747038841E+49}{150,2.30864324111652E+50}{200,6.92592972334957E+50}{250,2.07777891700487E+51}{300,6.23333675101461E+51}{350,1.87000102530438E+52}{400,5.61000307591315E+52}{450,1.68300092277394E+53}{500,5.04900276832183E+53}{550,1.51470083049655E+54}{600,4.54410249148965E+54}{650,1.36323074744689E+55}{700,4.08969224234069E+55}{750,1.22690767270221E+56}{800,3.68072301810662E+56}{850,1.10421690543199E+57}{900,3.31265071629596E+57}{950,9.93795214888787E+57}{1000,2.98138564466636E+58}{1050,8.94415693399908E+58}{1100,2.68324708019972E+59}{1150,8.04974124059917E+59}{1200,2.41492237217975E+60}{1250,7.24476711653925E+60}{1300,2.17343013496178E+61}{1350,6.52029040488533E+61}{1400,1.9560871214656E+62}{1450,5.8682613643968E+62}{1500,1.76047840931904E+63}{1550,5.28143522795712E+63}{1600,1.58443056838713E+64}{1650,4.7532917051614E+64}{1700,1.42598751154842E+65}{1750,4.27796253464526E+65}{1800,1.28338876039358E+66}{1850,3.85016628118074E+66}{1900,1.15504988435422E+67}{1950,3.46514965306266E+67}{2000,1.0395448959188E+68}{2050,3.1186346877564E+68}{2100,9.35590406326919E+68}{2150,2.80677121898076E+69}{2200,8.42031365694227E+69}{2250,2.52609409708268E+70}{2300,7.57828229124804E+70}{2350,2.27348468737441E+71}{2400,6.82045406212324E+71}{2450,2.04613621863697E+72}{2500,6.13840865591092E+72}{5000,1.84152259677328E+73})({50,1.60322447299758E+51}{100,4.80967341899275E+51}{150,1.44290202569783E+52}{200,4.32870607709348E+52}{250,1.29861182312804E+53}{300,3.89583546938413E+53}{350,1.16875064081524E+54}{400,3.50625192244572E+54}{450,1.05187557673372E+55}{500,3.15562673020115E+55}{550,9.46688019060344E+55}{600,2.84006405718103E+56}{650,8.52019217154309E+56}{700,2.55605765146293E+57}{750,7.66817295438878E+57}{800,2.30045188631664E+58}{850,6.90135565894991E+58}{900,2.07040669768497E+59}{950,6.21122009305492E+59}{1000,1.86336602791647E+60}{1050,5.59009808374942E+60}{1100,1.67702942512483E+61}{1150,5.03108827537448E+61}{1200,1.50932648261234E+62}{1250,4.52797944783703E+62}{1300,1.35839383435111E+63}{1350,4.07518150305333E+63}{1400,1.222554450916E+64}{1450,3.667663352748E+64}{1500,1.1002990058244E+65}{1550,3.3008970174732E+65}{1600,9.90269105241959E+65}{1650,2.97080731572588E+66}{1700,8.91242194717763E+66}{1750,2.67372658415329E+67}{1800,8.02117975245987E+67}{1850,2.40635392573796E+68}{1900,7.21906177721388E+68}{1950,2.16571853316416E+69}{2000,6.4971555994925E+69}{2050,1.94914667984774E+70}{2100,5.84744003954325E+70}{2150,1.75423201186297E+71}{2200,5.26269603558892E+71}{2250,1.57880881067668E+72}{2300,4.73642643203002E+72}{2350,1.42092792960901E+73}{2400,4.26278378882703E+73}{2450,1.27883513664811E+74}{2500,3.83650540994433E+74}{5000,1.1509516229833E+75})</t>
  </si>
  <si>
    <t>({50,2.93161046490987E+49}{100,8.79483139472961E+49}{150,2.63844941841888E+50}{200,7.91534825525665E+50}{250,2.37460447657699E+51}{300,7.12381342973098E+51}{350,2.13714402891929E+52}{400,6.41143208675788E+52}{450,1.92342962602737E+53}{500,5.7702888780821E+53}{550,1.73108666342463E+54}{600,5.19325999027389E+54}{650,1.55797799708217E+55}{700,4.6739339912465E+55}{750,1.40218019737395E+56}{800,4.20654059212185E+56}{850,1.26196217763655E+57}{900,3.78588653290966E+57}{950,1.1357659598729E+58}{1000,3.4072978796187E+58}{1050,1.02218936388561E+59}{1100,3.06656809165683E+59}{1150,9.19970427497048E+59}{1200,2.75991128249114E+60}{1250,8.27973384747343E+60}{1300,2.48392015424203E+61}{1350,7.45176046272609E+61}{1400,2.23552813881783E+62}{1450,6.70658441645348E+62}{1500,2.01197532493604E+63}{1550,6.03592597480813E+63}{1600,1.81077779244244E+64}{1650,5.43233337732732E+64}{1700,1.6297000131982E+65}{1750,4.88910003959459E+65}{1800,1.46673001187838E+66}{1850,4.40019003563513E+66}{1900,1.32005701069054E+67}{1950,3.96017103207162E+67}{2000,1.18805130962148E+68}{2050,3.56415392886445E+68}{2100,1.06924617865934E+69}{2150,3.20773853597801E+69}{2200,9.62321560793403E+69}{2250,2.88696468238021E+70}{2300,8.66089404714062E+70}{2350,2.59826821414219E+71}{2400,7.79480464242656E+71}{2450,2.33844139272797E+72}{2500,7.01532417818391E+72}{5000,2.10459725345517E+73})({50,1.83225654056867E+51}{100,5.496769621706E+51}{150,1.6490308865118E+52}{200,4.9470926595354E+52}{250,1.48412779786062E+53}{300,4.45238339358186E+53}{350,1.33571501807456E+54}{400,4.00714505422368E+54}{450,1.2021435162671E+55}{500,3.60643054880131E+55}{550,1.08192916464039E+56}{600,3.24578749392118E+56}{650,9.73736248176354E+56}{700,2.92120874452906E+57}{750,8.76362623358718E+57}{800,2.62908787007616E+58}{850,7.88726361022846E+58}{900,2.36617908306854E+59}{950,7.09853724920562E+59}{1000,2.12956117476169E+60}{1050,6.38868352428506E+60}{1100,1.91660505728552E+61}{1150,5.74981517185655E+61}{1200,1.72494455155697E+62}{1250,5.1748336546709E+62}{1300,1.55245009640127E+63}{1350,4.65735028920381E+63}{1400,1.39720508676114E+64}{1450,4.19161526028343E+64}{1500,1.25748457808503E+65}{1550,3.77245373425508E+65}{1600,1.13173612027652E+66}{1650,3.39520836082957E+66}{1700,1.01856250824887E+67}{1750,3.05568752474662E+67}{1800,9.16706257423985E+67}{1850,2.75011877227195E+68}{1900,8.25035631681586E+68}{1950,2.47510689504476E+69}{2000,7.42532068513429E+69}{2050,2.22759620554028E+70}{2100,6.68278861662085E+70}{2150,2.00483658498625E+71}{2200,6.01450975495876E+71}{2250,1.80435292648763E+72}{2300,5.41305877946288E+72}{2350,1.62391763383887E+73}{2400,4.8717529015166E+73}{2450,1.46152587045498E+74}{2500,4.38457761136495E+74}{5000,1.31537328340948E+75})</t>
  </si>
  <si>
    <t>(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1750,6.11137504949323E+65}{1800,1.83341251484797E+66}{1850,5.50023754454391E+66}{1900,1.65007126336317E+67}{1950,4.95021379008952E+67}{2000,1.48506413702686E+68}{2050,4.45519241108057E+68}{2100,1.33655772332417E+69}{2150,4.00967316997251E+69}{2200,1.20290195099175E+70}{2250,3.60870585297526E+70}{2300,1.08261175589258E+71}{2350,3.24783526767773E+71}{2400,9.7435058030332E+71}{2450,2.92305174090996E+72}{2500,8.76915522272988E+72}{5000,2.63074656681896E+73})({50,2.29032067571084E+51}{100,6.87096202713251E+51}{150,2.06128860813975E+52}{200,6.18386582441926E+52}{250,1.85515974732578E+53}{300,5.56547924197733E+53}{350,1.6696437725932E+54}{400,5.0089313177796E+54}{450,1.50267939533388E+55}{500,4.50803818600164E+55}{550,1.35241145580049E+56}{600,4.05723436740147E+56}{650,1.21717031022044E+57}{700,3.65151093066133E+57}{750,1.0954532791984E+58}{800,3.28635983759519E+58}{850,9.85907951278558E+58}{900,2.95772385383567E+59}{950,8.87317156150702E+59}{1000,2.66195146845211E+60}{1050,7.98585440535632E+60}{1100,2.3957563216069E+61}{1150,7.18726896482069E+61}{1200,2.15618068944621E+62}{1250,6.46854206833862E+62}{1300,1.94056262050159E+63}{1350,5.82168786150476E+63}{1400,1.74650635845143E+64}{1450,5.23951907535428E+64}{1500,1.57185572260628E+65}{1550,4.71556716781885E+65}{1600,1.41467015034566E+66}{1650,4.24401045103697E+66}{1700,1.27320313531109E+67}{1750,3.81960940593328E+67}{1800,1.14588282177998E+68}{1850,3.43764846533994E+68}{1900,1.03129453960198E+69}{1950,3.09388361880594E+69}{2000,9.28165085641786E+69}{2050,2.78449525692535E+70}{2100,8.35348577077607E+70}{2150,2.50604573123281E+71}{2200,7.51813719369846E+71}{2250,2.25544115810954E+72}{2300,6.7663234743286E+72}{2350,2.02989704229858E+73}{2400,6.08969112689575E+73}{2450,1.82690733806872E+74}{2500,5.48072201420619E+74}{5000,1.64421660426185E+75})</t>
  </si>
  <si>
    <t>({50,2.1987078486824E+49}{100,6.59612354604721E+49}{150,1.97883706381416E+50}{200,5.93651119144249E+50}{250,1.78095335743275E+51}{300,5.34286007229824E+51}{350,1.60285802168947E+52}{400,4.80857406506841E+52}{450,1.44257221952052E+53}{500,4.32771665856157E+53}{550,1.29831499756847E+54}{600,3.89494499270542E+54}{650,1.16848349781162E+55}{700,3.50545049343487E+55}{750,1.05163514803046E+56}{800,3.15490544409139E+56}{850,9.46471633227416E+56}{900,2.83941489968225E+57}{950,8.51824469904674E+57}{1000,2.55547340971402E+58}{1050,7.66642022914207E+58}{1100,2.29992606874262E+59}{1150,6.89977820622786E+59}{1200,2.06993346186836E+60}{1250,6.20980038560507E+60}{1300,1.86294011568152E+61}{1350,5.58882034704457E+61}{1400,1.67664610411337E+62}{1450,5.02993831234011E+62}{1500,1.50898149370203E+63}{1550,4.5269444811061E+63}{1600,1.35808334433183E+64}{1650,4.07425003299549E+64}{1700,1.22227500989865E+65}{1750,3.66682502969594E+65}{1800,1.10004750890878E+66}{1850,3.30014252672635E+66}{1900,9.90042758017904E+66}{1950,2.97012827405371E+67}{2000,8.91038482216113E+67}{2050,2.67311544664834E+68}{2100,8.01934633994502E+68}{2150,2.40580390198351E+69}{2200,7.21741170595052E+69}{2250,2.16522351178516E+70}{2300,6.49567053535547E+70}{2350,1.94870116060664E+71}{2400,5.84610348181992E+71}{2450,1.75383104454598E+72}{2500,5.26149313363793E+72}{5000,1.57844794009138E+73})({50,2.748384810853E+48}{100,8.24515443255901E+48}{150,2.4735463297677E+49}{200,7.42063898930311E+49}{250,2.22619169679093E+50}{300,6.6785750903728E+50}{350,2.00357252711184E+51}{400,6.01071758133552E+51}{450,1.80321527440065E+52}{500,5.40964582320196E+52}{550,1.62289374696059E+53}{600,4.86868124088177E+53}{650,1.46060437226453E+54}{700,4.38181311679359E+54}{750,1.31454393503808E+55}{800,3.94363180511423E+55}{850,1.18308954153427E+56}{900,3.54926862460281E+56}{950,1.06478058738084E+57}{1000,3.19434176214253E+57}{1050,9.58302528642758E+57}{1100,2.87490758592828E+58}{1150,8.62472275778483E+58}{1200,2.58741682733545E+59}{1250,7.76225048200634E+59}{1300,2.3286751446019E+60}{1350,6.98602543380571E+60}{1400,2.09580763014171E+61}{1450,6.28742289042514E+61}{1500,1.88622686712754E+62}{1550,5.65868060138262E+62}{1600,1.69760418041479E+63}{1650,5.09281254124436E+63}{1700,1.52784376237331E+64}{1750,4.58353128711993E+64}{1800,1.37505938613598E+65}{1850,4.12517815840793E+65}{1900,1.23755344752238E+66}{1950,3.71266034256713E+66}{2000,1.11379810277014E+67}{2050,3.34139430831042E+67}{2100,1.00241829249313E+68}{2150,3.00725487747937E+68}{2200,9.02176463243815E+68}{2250,2.70652938973144E+69}{2300,8.11958816919432E+69}{2350,2.4358764507583E+70}{2400,7.3076293522749E+70}{2450,2.19228880568247E+71}{2500,6.57686641704742E+71}{5000,1.97305992511422E+72})</t>
  </si>
  <si>
    <t>({50,2.56515915679614E+49}{100,7.69547747038841E+49}{150,2.30864324111652E+50}{200,6.92592972334957E+50}{250,2.07777891700487E+51}{300,6.23333675101461E+51}{350,1.87000102530438E+52}{400,5.61000307591315E+52}{450,1.68300092277394E+53}{500,5.04900276832183E+53}{550,1.51470083049655E+54}{600,4.54410249148965E+54}{650,1.36323074744689E+55}{700,4.08969224234069E+55}{750,1.22690767270221E+56}{800,3.68072301810662E+56}{850,1.10421690543199E+57}{900,3.31265071629596E+57}{950,9.93795214888787E+57}{1000,2.98138564466636E+58}{1050,8.94415693399908E+58}{1100,2.68324708019972E+59}{1150,8.04974124059917E+59}{1200,2.41492237217975E+60}{1250,7.24476711653925E+60}{1300,2.17343013496178E+61}{1350,6.52029040488533E+61}{1400,1.9560871214656E+62}{1450,5.8682613643968E+62}{1500,1.76047840931904E+63}{1550,5.28143522795712E+63}{1600,1.58443056838713E+64}{1650,4.7532917051614E+64}{1700,1.42598751154842E+65}{1750,4.27796253464526E+65}{1800,1.28338876039358E+66}{1850,3.85016628118074E+66}{1900,1.15504988435422E+67}{1950,3.46514965306266E+67}{2000,1.0395448959188E+68}{2050,3.1186346877564E+68}{2100,9.35590406326919E+68}{2150,2.80677121898076E+69}{2200,8.42031365694227E+69}{2250,2.52609409708268E+70}{2300,7.57828229124804E+70}{2350,2.27348468737441E+71}{2400,6.82045406212324E+71}{2450,2.04613621863697E+72}{2500,6.13840865591092E+72}{5000,1.84152259677328E+73})({50,3.20644894599517E+48}{100,9.61934683798551E+48}{150,2.88580405139565E+49}{200,8.65741215418696E+49}{250,2.59722364625609E+50}{300,7.79167093876826E+50}{350,2.33750128163048E+51}{400,7.01250384489144E+51}{450,2.10375115346743E+52}{500,6.31125346040229E+52}{550,1.89337603812069E+53}{600,5.68012811436206E+53}{650,1.70403843430862E+54}{700,5.11211530292586E+54}{750,1.53363459087776E+55}{800,4.60090377263327E+55}{850,1.38027113178998E+56}{900,4.14081339536994E+56}{950,1.24224401861098E+57}{1000,3.72673205583295E+57}{1050,1.11801961674988E+58}{1100,3.35405885024965E+58}{1150,1.0062176550749E+59}{1200,3.01865296522469E+59}{1250,9.05595889567407E+59}{1300,2.71678766870222E+60}{1350,8.15036300610666E+60}{1400,2.445108901832E+61}{1450,7.33532670549599E+61}{1500,2.2005980116488E+62}{1550,6.60179403494639E+62}{1600,1.98053821048392E+63}{1650,5.94161463145175E+63}{1700,1.78248438943553E+64}{1750,5.34745316830659E+64}{1800,1.60423595049197E+65}{1850,4.81270785147592E+65}{1900,1.44381235544278E+66}{1950,4.33143706632832E+66}{2000,1.2994311198985E+67}{2050,3.89829335969549E+67}{2100,1.16948800790865E+68}{2150,3.50846402372593E+68}{2200,1.05253920711778E+69}{2250,3.15761762135335E+69}{2300,9.47285286406004E+69}{2350,2.84185585921802E+70}{2400,8.52556757765405E+70}{2450,2.55767027329621E+71}{2500,7.67301081988866E+71}{5000,2.30190324596659E+72})</t>
  </si>
  <si>
    <t>({50,2.93161046490987E+49}{100,8.79483139472961E+49}{150,2.63844941841888E+50}{200,7.91534825525665E+50}{250,2.37460447657699E+51}{300,7.12381342973098E+51}{350,2.13714402891929E+52}{400,6.41143208675788E+52}{450,1.92342962602737E+53}{500,5.7702888780821E+53}{550,1.73108666342463E+54}{600,5.19325999027389E+54}{650,1.55797799708217E+55}{700,4.6739339912465E+55}{750,1.40218019737395E+56}{800,4.20654059212185E+56}{850,1.26196217763655E+57}{900,3.78588653290966E+57}{950,1.1357659598729E+58}{1000,3.4072978796187E+58}{1050,1.02218936388561E+59}{1100,3.06656809165683E+59}{1150,9.19970427497048E+59}{1200,2.75991128249114E+60}{1250,8.27973384747343E+60}{1300,2.48392015424203E+61}{1350,7.45176046272609E+61}{1400,2.23552813881783E+62}{1450,6.70658441645348E+62}{1500,2.01197532493604E+63}{1550,6.03592597480813E+63}{1600,1.81077779244244E+64}{1650,5.43233337732732E+64}{1700,1.6297000131982E+65}{1750,4.88910003959459E+65}{1800,1.46673001187838E+66}{1850,4.40019003563513E+66}{1900,1.32005701069054E+67}{1950,3.96017103207162E+67}{2000,1.18805130962148E+68}{2050,3.56415392886445E+68}{2100,1.06924617865934E+69}{2150,3.20773853597801E+69}{2200,9.62321560793403E+69}{2250,2.88696468238021E+70}{2300,8.66089404714062E+70}{2350,2.59826821414219E+71}{2400,7.79480464242656E+71}{2450,2.33844139272797E+72}{2500,7.01532417818391E+72}{5000,2.10459725345517E+73})({50,3.66451308113734E+48}{100,1.0993539243412E+49}{150,3.2980617730236E+49}{200,9.89418531907081E+49}{250,2.96825559572124E+50}{300,8.90476678716373E+50}{350,2.67143003614912E+51}{400,8.01429010844736E+51}{450,2.40428703253421E+52}{500,7.21286109760262E+52}{550,2.16385832928079E+53}{600,6.49157498784236E+53}{650,1.94747249635271E+54}{700,5.84241748905812E+54}{750,1.75272524671744E+55}{800,5.25817574015231E+55}{850,1.57745272204569E+56}{900,4.73235816613708E+56}{950,1.41970744984112E+57}{1000,4.25912234952337E+57}{1050,1.27773670485701E+58}{1100,3.83321011457103E+58}{1150,1.14996303437131E+59}{1200,3.44988910311393E+59}{1250,1.03496673093418E+60}{1300,3.10490019280254E+60}{1350,9.31470057840761E+60}{1400,2.79441017352228E+61}{1450,8.38323052056685E+61}{1500,2.51496915617006E+62}{1550,7.54490746851017E+62}{1600,2.26347224055305E+63}{1650,6.79041672165915E+63}{1700,2.03712501649774E+64}{1750,6.11137504949325E+64}{1800,1.83341251484797E+65}{1850,5.50023754454391E+65}{1900,1.65007126336317E+66}{1950,4.95021379008951E+66}{2000,1.48506413702686E+67}{2050,4.45519241108056E+67}{2100,1.33655772332417E+68}{2150,4.0096731699725E+68}{2200,1.20290195099175E+69}{2250,3.60870585297526E+69}{2300,1.08261175589258E+70}{2350,3.24783526767773E+70}{2400,9.7435058030332E+70}{2450,2.92305174090996E+71}{2500,8.7691552227299E+71}{5000,2.63074656681897E+72})</t>
  </si>
  <si>
    <t>(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1750,6.11137504949323E+65}{1800,1.83341251484797E+66}{1850,5.50023754454391E+66}{1900,1.65007126336317E+67}{1950,4.95021379008952E+67}{2000,1.48506413702686E+68}{2050,4.45519241108057E+68}{2100,1.33655772332417E+69}{2150,4.00967316997251E+69}{2200,1.20290195099175E+70}{2250,3.60870585297526E+70}{2300,1.08261175589258E+71}{2350,3.24783526767773E+71}{2400,9.7435058030332E+71}{2450,2.92305174090996E+72}{2500,8.76915522272988E+72}{5000,2.63074656681896E+73})({50,4.58064135142167E+48}{100,1.3741924054265E+49}{150,4.1225772162795E+49}{200,1.23677316488385E+50}{250,3.71031949465155E+50}{300,1.11309584839547E+51}{350,3.3392875451864E+51}{400,1.00178626355592E+52}{450,3.00535879066776E+52}{500,9.01607637200328E+52}{550,2.70482291160098E+53}{600,8.11446873480295E+53}{650,2.43434062044088E+54}{700,7.30302186132265E+54}{750,2.1909065583968E+55}{800,6.57271967519039E+55}{850,1.97181590255712E+56}{900,5.91544770767135E+56}{950,1.7746343123014E+57}{1000,5.32390293690421E+57}{1050,1.59717088107126E+58}{1100,4.79151264321379E+58}{1150,1.43745379296414E+59}{1200,4.31236137889241E+59}{1250,1.29370841366772E+60}{1300,3.88112524100317E+60}{1350,1.16433757230095E+61}{1400,3.49301271690285E+61}{1450,1.04790381507086E+62}{1500,3.14371144521257E+62}{1550,9.43113433563771E+62}{1600,2.82934030069131E+63}{1650,8.48802090207393E+63}{1700,2.54640627062218E+64}{1750,7.63921881186656E+64}{1800,2.29176564355996E+65}{1850,6.87529693067988E+65}{1900,2.06258907920396E+66}{1950,6.18776723761189E+66}{2000,1.85633017128357E+67}{2050,5.5689905138507E+67}{2100,1.67069715415521E+68}{2150,5.01209146246562E+68}{2200,1.50362743873969E+69}{2250,4.51088231621907E+69}{2300,1.35326469486572E+70}{2350,4.05979408459717E+70}{2400,1.21793822537915E+71}{2450,3.65381467613745E+71}{2500,1.09614440284124E+72}{5000,3.28843320852371E+72})</t>
  </si>
  <si>
    <t>({50,2.1987078486824E+49}{100,6.59612354604721E+49}{150,1.97883706381416E+50}{200,5.93651119144249E+50}{250,1.78095335743275E+51}{300,5.34286007229824E+51}{350,1.60285802168947E+52}{400,4.80857406506841E+52}{450,1.44257221952052E+53}{500,4.32771665856157E+53}{550,1.29831499756847E+54}{600,3.89494499270542E+54}{650,1.16848349781162E+55}{700,3.50545049343487E+55}{750,1.05163514803046E+56}{800,3.15490544409139E+56}{850,9.46471633227416E+56}{900,2.83941489968225E+57}{950,8.51824469904674E+57}{1000,2.55547340971402E+58}{1050,7.66642022914207E+58}{1100,2.29992606874262E+59}{1150,6.89977820622786E+59}{1200,2.06993346186836E+60}{1250,6.20980038560507E+60}{1300,1.86294011568152E+61}{1350,5.58882034704457E+61}{1400,1.67664610411337E+62}{1450,5.02993831234011E+62}{1500,1.50898149370203E+63}{1550,4.5269444811061E+63}{1600,1.35808334433183E+64}{1650,4.07425003299549E+64}{1700,1.22227500989865E+65}{1750,3.66682502969594E+65}{1800,1.10004750890878E+66}{1850,3.30014252672635E+66}{1900,9.90042758017904E+66}{1950,2.97012827405371E+67}{2000,8.91038482216113E+67}{2050,2.67311544664834E+68}{2100,8.01934633994502E+68}{2150,2.40580390198351E+69}{2200,7.21741170595052E+69}{2250,2.16522351178516E+70}{2300,6.49567053535547E+70}{2350,1.94870116060664E+71}{2400,5.84610348181992E+71}{2450,1.75383104454598E+72}{2500,5.26149313363793E+72}{5000,1.57844794009138E+73})({50,1.78645012705445E+49}{100,5.22193114062071E+49}{150,1.55283741813195E+50}{200,4.64477033034157E+50}{250,1.39205690669705E+51}{300,4.17479652768571E+51}{350,1.25230153906517E+52}{400,3.75676719795497E+52}{450,1.12701641746244E+53}{500,3.38103551046325E+53}{550,1.01430927894657E+54}{600,3.04292646264731E+54}{650,9.12877801374952E+54}{700,2.73863326670561E+55}{750,8.2158996626976E+55}{800,2.46476988506736E+56}{850,7.39430964146015E+56}{900,2.21829289106385E+57}{950,6.65487867181736E+57}{1000,1.99646360140779E+58}{1050,5.98939080408595E+58}{1100,1.79681724121204E+59}{1150,5.39045172362239E+59}{1200,1.61713551708534E+60}{1250,4.85140655125465E+60}{1300,1.45542196537626E+61}{1350,4.36626589612864E+61}{1400,1.30987976883858E+62}{1450,3.9296393065157E+62}{1500,1.17889179195471E+63}{1550,3.53667537586414E+63}{1600,1.06100261275924E+64}{1650,3.18300783827772E+64}{1700,9.54902351483317E+64}{1750,2.86470705444995E+65}{1800,8.59412116334986E+65}{1850,2.57823634900496E+66}{1900,7.73470904701486E+66}{1950,2.32041271410446E+67}{2000,6.96123814231339E+67}{2050,2.08837144269401E+68}{2100,6.26511432808205E+68}{2150,1.87953429842461E+69}{2200,5.63860289527384E+69}{2250,1.69158086858215E+70}{2300,5.07474260574646E+70}{2350,1.52242278172393E+71}{2400,4.56726834517182E+71}{2450,1.37018050355154E+72}{2500,4.11054151065465E+72}{5000,1.23316245319639E+73})</t>
  </si>
  <si>
    <t>({50,2.56515915679614E+49}{100,7.69547747038841E+49}{150,2.30864324111652E+50}{200,6.92592972334957E+50}{250,2.07777891700487E+51}{300,6.23333675101461E+51}{350,1.87000102530438E+52}{400,5.61000307591315E+52}{450,1.68300092277394E+53}{500,5.04900276832183E+53}{550,1.51470083049655E+54}{600,4.54410249148965E+54}{650,1.36323074744689E+55}{700,4.08969224234069E+55}{750,1.22690767270221E+56}{800,3.68072301810662E+56}{850,1.10421690543199E+57}{900,3.31265071629596E+57}{950,9.93795214888787E+57}{1000,2.98138564466636E+58}{1050,8.94415693399908E+58}{1100,2.68324708019972E+59}{1150,8.04974124059917E+59}{1200,2.41492237217975E+60}{1250,7.24476711653925E+60}{1300,2.17343013496178E+61}{1350,6.52029040488533E+61}{1400,1.9560871214656E+62}{1450,5.8682613643968E+62}{1500,1.76047840931904E+63}{1550,5.28143522795712E+63}{1600,1.58443056838713E+64}{1650,4.7532917051614E+64}{1700,1.42598751154842E+65}{1750,4.27796253464526E+65}{1800,1.28338876039358E+66}{1850,3.85016628118074E+66}{1900,1.15504988435422E+67}{1950,3.46514965306266E+67}{2000,1.0395448959188E+68}{2050,3.1186346877564E+68}{2100,9.35590406326919E+68}{2150,2.80677121898076E+69}{2200,8.42031365694227E+69}{2250,2.52609409708268E+70}{2300,7.57828229124804E+70}{2350,2.27348468737441E+71}{2400,6.82045406212324E+71}{2450,2.04613621863697E+72}{2500,6.13840865591092E+72}{5000,1.84152259677328E+73})({50,2.08419181489686E+49}{100,6.09225299739082E+49}{150,1.81164365448727E+50}{200,5.41889871873184E+50}{250,1.62406639114655E+51}{300,4.87059594896666E+51}{350,1.4610184622427E+52}{400,4.3828950642808E+52}{450,1.31485248703951E+53}{500,3.9445414288738E+53}{550,1.18336082543767E+54}{600,3.55008087308853E+54}{650,1.06502410160411E+55}{700,3.19507214448988E+55}{750,9.5852162731472E+55}{800,2.87556486591192E+56}{850,8.62669458170351E+56}{900,2.58800837290783E+57}{950,7.76402511712026E+57}{1000,2.32920753497575E+58}{1050,6.98762260476694E+58}{1100,2.09628678141405E+59}{1150,6.28886034422612E+59}{1200,1.88665810326623E+60}{1250,5.65997430979709E+60}{1300,1.69799229293897E+61}{1350,5.09397687881674E+61}{1400,1.52819306364501E+62}{1450,4.58457919093499E+62}{1500,1.3753737572805E+63}{1550,4.12612127184149E+63}{1600,1.23783638155245E+64}{1650,3.71350914465735E+64}{1700,1.1140527433972E+65}{1750,3.34215823019161E+65}{1800,1.00264746905748E+66}{1850,3.00794240717245E+66}{1900,9.02382722151734E+66}{1950,2.70714816645521E+67}{2000,8.12144449936562E+67}{2050,2.43643334980968E+68}{2100,7.30930004942906E+68}{2150,2.19279001482871E+69}{2200,6.57837004448614E+69}{2250,1.97351101334584E+70}{2300,5.92053304003753E+70}{2350,1.77615991201126E+71}{2400,5.32847973603379E+71}{2450,1.59854392081013E+72}{2500,4.79563176243042E+72}{5000,1.43868952872912E+73})</t>
  </si>
  <si>
    <t>({50,2.93161046490987E+49}{100,8.79483139472961E+49}{150,2.63844941841888E+50}{200,7.91534825525665E+50}{250,2.37460447657699E+51}{300,7.12381342973098E+51}{350,2.13714402891929E+52}{400,6.41143208675788E+52}{450,1.92342962602737E+53}{500,5.7702888780821E+53}{550,1.73108666342463E+54}{600,5.19325999027389E+54}{650,1.55797799708217E+55}{700,4.6739339912465E+55}{750,1.40218019737395E+56}{800,4.20654059212185E+56}{850,1.26196217763655E+57}{900,3.78588653290966E+57}{950,1.1357659598729E+58}{1000,3.4072978796187E+58}{1050,1.02218936388561E+59}{1100,3.06656809165683E+59}{1150,9.19970427497048E+59}{1200,2.75991128249114E+60}{1250,8.27973384747343E+60}{1300,2.48392015424203E+61}{1350,7.45176046272609E+61}{1400,2.23552813881783E+62}{1450,6.70658441645348E+62}{1500,2.01197532493604E+63}{1550,6.03592597480813E+63}{1600,1.81077779244244E+64}{1650,5.43233337732732E+64}{1700,1.6297000131982E+65}{1750,4.88910003959459E+65}{1800,1.46673001187838E+66}{1850,4.40019003563513E+66}{1900,1.32005701069054E+67}{1950,3.96017103207162E+67}{2000,1.18805130962148E+68}{2050,3.56415392886445E+68}{2100,1.06924617865934E+69}{2150,3.20773853597801E+69}{2200,9.62321560793403E+69}{2250,2.88696468238021E+70}{2300,8.66089404714062E+70}{2350,2.59826821414219E+71}{2400,7.79480464242656E+71}{2450,2.33844139272797E+72}{2500,7.01532417818391E+72}{5000,2.10459725345517E+73})({50,2.38193350273927E+49}{100,6.96257485416094E+49}{150,2.0704498908426E+50}{200,6.1930271071221E+50}{250,1.85607587559606E+51}{300,5.56639537024761E+51}{350,1.66973538542023E+52}{400,5.00902293060663E+52}{450,1.50268855661658E+53}{500,4.50804734728434E+53}{550,1.35241237192876E+54}{600,4.05723528352974E+54}{650,1.21717040183327E+55}{700,3.65151102227415E+55}{750,1.09545328835968E+56}{800,3.28635984675648E+56}{850,9.85907952194686E+56}{900,2.9577238547518E+57}{950,8.87317156242315E+57}{1000,2.66195146854372E+58}{1050,7.98585440544793E+58}{1100,2.39575632161606E+59}{1150,7.18726896482985E+59}{1200,2.15618068944712E+60}{1250,6.46854206833954E+60}{1300,1.94056262050168E+61}{1350,5.82168786150485E+61}{1400,1.74650635845144E+62}{1450,5.23951907535427E+62}{1500,1.57185572260628E+63}{1550,4.71556716781885E+63}{1600,1.41467015034566E+64}{1650,4.24401045103697E+64}{1700,1.27320313531109E+65}{1750,3.81960940593327E+65}{1800,1.14588282177998E+66}{1850,3.43764846533995E+66}{1900,1.03129453960198E+67}{1950,3.09388361880595E+67}{2000,9.28165085641785E+67}{2050,2.78449525692534E+68}{2100,8.35348577077607E+68}{2150,2.50604573123281E+69}{2200,7.51813719369845E+69}{2250,2.25544115810953E+70}{2300,6.76632347432861E+70}{2350,2.02989704229858E+71}{2400,6.08969112689576E+71}{2450,1.82690733806873E+72}{2500,5.4807220142062E+72}{5000,1.64421660426185E+73})</t>
  </si>
  <si>
    <t>({50,3.66451308113734E+49}{100,1.0993539243412E+50}{150,3.2980617730236E+50}{200,9.89418531907081E+50}{250,2.96825559572124E+51}{300,8.90476678716373E+51}{350,2.67143003614912E+52}{400,8.01429010844736E+52}{450,2.40428703253421E+53}{500,7.21286109760262E+53}{550,2.16385832928079E+54}{600,6.49157498784236E+54}{650,1.94747249635271E+55}{700,5.84241748905812E+55}{750,1.75272524671744E+56}{800,5.25817574015231E+56}{850,1.57745272204569E+57}{900,4.73235816613708E+57}{950,1.41970744984112E+58}{1000,4.25912234952337E+58}{1050,1.27773670485701E+59}{1100,3.83321011457103E+59}{1150,1.14996303437131E+60}{1200,3.44988910311393E+60}{1250,1.03496673093418E+61}{1300,3.10490019280254E+61}{1350,9.31470057840761E+61}{1400,2.79441017352228E+62}{1450,8.38323052056685E+62}{1500,2.51496915617006E+63}{1550,7.54490746851017E+63}{1600,2.26347224055305E+64}{1650,6.79041672165915E+64}{1700,2.03712501649774E+65}{1750,6.11137504949323E+65}{1800,1.83341251484797E+66}{1850,5.50023754454391E+66}{1900,1.65007126336317E+67}{1950,4.95021379008952E+67}{2000,1.48506413702686E+68}{2050,4.45519241108057E+68}{2100,1.33655772332417E+69}{2150,4.00967316997251E+69}{2200,1.20290195099175E+70}{2250,3.60870585297526E+70}{2300,1.08261175589258E+71}{2350,3.24783526767773E+71}{2400,9.7435058030332E+71}{2450,2.92305174090996E+72}{2500,8.76915522272988E+72}{5000,2.63074656681896E+73})({50,2.97741687842409E+49}{100,8.70321856770117E+49}{150,2.58806236355324E+50}{200,7.74128388390262E+50}{250,2.32009484449508E+51}{300,6.95799421280952E+51}{350,2.08716923177528E+52}{400,6.26127866325828E+52}{450,1.87836069577073E+53}{500,5.63505918410543E+53}{550,1.69051546491095E+54}{600,5.07154410441218E+54}{650,1.52146300229159E+55}{700,4.56438877784269E+55}{750,1.3693166104496E+56}{800,4.1079498084456E+56}{850,1.23238494024336E+57}{900,3.69715481843975E+57}{950,1.10914644530289E+58}{1000,3.32743933567965E+58}{1050,9.98231800680992E+58}{1100,2.99469540202007E+59}{1150,8.98408620603731E+59}{1200,2.6952258618089E+60}{1250,8.08567758542442E+60}{1300,2.4257032756271E+61}{1350,7.27710982688106E+61}{1400,2.1831329480643E+62}{1450,6.54939884419284E+62}{1500,1.96481965325785E+63}{1550,5.89445895977356E+63}{1600,1.76833768793207E+64}{1650,5.30501306379621E+64}{1700,1.59150391913886E+65}{1750,4.77451175741659E+65}{1800,1.43235352722498E+66}{1850,4.29706058167493E+66}{1900,1.28911817450248E+67}{1950,3.86735452350744E+67}{2000,1.16020635705223E+68}{2050,3.48061907115668E+68}{2100,1.04418572134701E+69}{2150,3.13255716404101E+69}{2200,9.39767149212306E+69}{2250,2.81930144763691E+70}{2300,8.45790434291076E+70}{2350,2.53737130287322E+71}{2400,7.61211390861969E+71}{2450,2.28363417258591E+72}{2500,6.85090251775774E+72}{5000,2.05527075532732E+73})</t>
  </si>
  <si>
    <t>{50,6.87096202713251E+50}{100,2.06128860813975E+51}{150,6.18386582441926E+51}{200,1.85515974732578E+52}{250,5.56547924197733E+52}{300,1.6696437725932E+53}{350,5.0089313177796E+53}{400,1.50267939533388E+54}{450,4.50803818600164E+54}{500,1.35241145580049E+55}{550,4.05723436740147E+55}{600,1.21717031022044E+56}{650,3.65151093066133E+56}{700,1.0954532791984E+57}{750,3.28635983759519E+57}{800,9.85907951278558E+57}{850,2.95772385383567E+58}{900,8.87317156150702E+58}{950,2.66195146845211E+59}{1000,7.98585440535632E+59}{1050,2.3957563216069E+60}{1100,7.18726896482069E+60}{1150,2.15618068944621E+61}{1200,6.46854206833862E+61}{1250,1.94056262050159E+62}{1300,5.82168786150476E+62}{1350,1.74650635845143E+63}{1400,5.23951907535428E+63}{1450,1.57185572260628E+64}{1500,4.71556716781884E+64}{1550,1.41467015034565E+65}{1600,4.24401045103698E+65}{1650,1.27320313531109E+66}{1700,3.81960940593327E+66}{1750,1.14588282177998E+67}{1800,3.43764846533994E+67}{1850,1.03129453960198E+68}{1900,3.09388361880594E+68}{1950,9.28165085641785E+68}{2000,2.78449525692534E+69}{2050,8.35348577077606E+69}{2100,2.50604573123282E+70}{2150,7.51813719369846E+70}{2200,2.25544115810954E+71}{2250,6.76632347432862E+71}{2300,2.02989704229858E+72}{2350,6.08969112689574E+72}{2400,1.82690733806873E+73}{2450,5.48072201420617E+73}{2500,1.64421660426185E+74}{5000,4.93264981278555E+74}</t>
  </si>
  <si>
    <t>{400192,100}{400193,100}{400194,100}{400196,100}{400197,100}</t>
  </si>
  <si>
    <t>{50,8.01612236498792E+50}{100,2.40483670949638E+51}{150,7.21451012848913E+51}{200,2.16435303854674E+52}{250,6.49305911564022E+52}{300,1.94791773469207E+53}{350,5.8437532040762E+53}{400,1.75312596122286E+54}{450,5.25937788366858E+54}{500,1.57781336510057E+55}{550,4.73344009530172E+55}{600,1.42003202859052E+56}{650,4.26009608577155E+56}{700,1.27802882573146E+57}{750,3.83408647719439E+57}{800,1.15022594315832E+58}{850,3.45067782947495E+58}{900,1.03520334884249E+59}{950,3.10561004652746E+59}{1000,9.31683013958237E+59}{1050,2.79504904187471E+60}{1100,8.38514712562414E+60}{1150,2.51554413768724E+61}{1200,7.54663241306172E+61}{1250,2.26398972391852E+62}{1300,6.79196917175555E+62}{1350,2.03759075152667E+63}{1400,6.11277225458E+63}{1450,1.833831676374E+64}{1500,5.50149502912198E+64}{1550,1.6504485087366E+65}{1600,4.9513455262098E+65}{1650,1.48540365786294E+66}{1700,4.45621097358881E+66}{1750,1.33686329207664E+67}{1800,4.01058987622993E+67}{1850,1.20317696286898E+68}{1900,3.60953088860693E+68}{1950,1.08285926658208E+69}{2000,3.24857779974623E+69}{2050,9.74573339923874E+69}{2100,2.92372001977162E+70}{2150,8.77116005931487E+70}{2200,2.63134801779446E+71}{2250,7.89404405338339E+71}{2300,2.36821321601501E+72}{2350,7.10463964804503E+72}{2400,2.13139189441351E+73}{2450,6.39417568324053E+73}{2500,1.91825270497216E+74}{5000,5.75475811491648E+74}</t>
  </si>
  <si>
    <t>{50,9.16128270284334E+50}{100,2.748384810853E+51}{150,8.24515443255901E+51}{200,2.4735463297677E+52}{250,7.42063898930311E+52}{300,2.22619169679093E+53}{350,6.6785750903728E+53}{400,2.00357252711184E+54}{450,6.01071758133552E+54}{500,1.80321527440065E+55}{550,5.40964582320196E+55}{600,1.62289374696059E+56}{650,4.86868124088177E+56}{700,1.46060437226453E+57}{750,4.38181311679359E+57}{800,1.31454393503808E+58}{850,3.94363180511423E+58}{900,1.18308954153427E+59}{950,3.54926862460281E+59}{1000,1.06478058738084E+60}{1050,3.19434176214253E+60}{1100,9.58302528642758E+60}{1150,2.87490758592828E+61}{1200,8.62472275778483E+61}{1250,2.58741682733545E+62}{1300,7.76225048200634E+62}{1350,2.3286751446019E+63}{1400,6.98602543380571E+63}{1450,2.09580763014171E+64}{1500,6.28742289042512E+64}{1550,1.88622686712754E+65}{1600,5.65868060138263E+65}{1650,1.69760418041479E+66}{1700,5.09281254124436E+66}{1750,1.52784376237331E+67}{1800,4.58353128711992E+67}{1850,1.37505938613598E+68}{1900,4.12517815840792E+68}{1950,1.23755344752238E+69}{2000,3.71266034256713E+69}{2050,1.11379810277014E+70}{2100,3.34139430831042E+70}{2150,1.00241829249313E+71}{2200,3.00725487747938E+71}{2250,9.02176463243816E+71}{2300,2.70652938973144E+72}{2350,8.11958816919432E+72}{2400,2.4358764507583E+73}{2450,7.30762935227489E+73}{2500,2.19228880568247E+74}{5000,6.57686641704741E+74}</t>
  </si>
  <si>
    <t>{50,1.14516033785542E+51}{100,3.43548101356625E+51}{150,1.03064430406988E+52}{200,3.09193291220963E+52}{250,9.27579873662888E+52}{300,2.78273962098866E+53}{350,8.348218862966E+53}{400,2.5044656588898E+54}{450,7.51339697666939E+54}{500,2.25401909300082E+55}{550,6.76205727900246E+55}{600,2.02861718370074E+56}{650,6.08585155110221E+56}{700,1.82575546533066E+57}{750,5.47726639599199E+57}{800,1.6431799187976E+58}{850,4.92953975639279E+58}{900,1.47886192691784E+59}{950,4.43658578075351E+59}{1000,1.33097573422605E+60}{1050,3.99292720267816E+60}{1100,1.19787816080345E+61}{1150,3.59363448241034E+61}{1200,1.0780903447231E+62}{1250,3.23427103416931E+62}{1300,9.70281310250793E+62}{1350,2.91084393075238E+63}{1400,8.73253179225714E+63}{1450,2.61975953767714E+64}{1500,7.8592786130314E+64}{1550,2.35778358390942E+65}{1600,7.07335075172829E+65}{1650,2.12200522551848E+66}{1700,6.36601567655545E+66}{1750,1.90980470296663E+67}{1800,5.7294141088999E+67}{1850,1.71882423266997E+68}{1900,5.1564726980099E+68}{1950,1.54694180940297E+69}{2000,4.64082542820891E+69}{2050,1.39224762846268E+70}{2100,4.17674288538803E+70}{2150,1.25302286561641E+71}{2200,3.75906859684923E+71}{2250,1.12772057905477E+72}{2300,3.3831617371643E+72}{2350,1.01494852114929E+73}{2400,3.04484556344788E+73}{2450,9.13453669034361E+73}{2500,2.74036100710309E+74}{5000,8.22108302130926E+74}</t>
  </si>
  <si>
    <t>2.748384810853E+52,6.87096202713251E+50</t>
  </si>
  <si>
    <t>({50,5.49676962170601E+50}{100,1.6490308865118E+51}{150,4.9470926595354E+51}{200,1.48412779786062E+52}{250,4.45238339358186E+52}{300,1.33571501807456E+53}{350,4.00714505422368E+53}{400,1.2021435162671E+54}{450,3.60643054880131E+54}{500,1.08192916464039E+55}{550,3.24578749392118E+55}{600,9.73736248176354E+55}{650,2.92120874452906E+56}{700,8.76362623358718E+56}{750,2.62908787007616E+57}{800,7.88726361022846E+57}{850,2.36617908306854E+58}{900,7.09853724920562E+58}{950,2.12956117476169E+59}{1000,6.38868352428506E+59}{1050,1.91660505728552E+60}{1100,5.74981517185655E+60}{1150,1.72494455155697E+61}{1200,5.1748336546709E+61}{1250,1.55245009640127E+62}{1300,4.65735028920381E+62}{1350,1.39720508676114E+63}{1400,4.19161526028343E+63}{1450,1.25748457808503E+64}{1500,3.77245373425507E+64}{1550,1.13173612027652E+65}{1600,3.39520836082958E+65}{1650,1.01856250824887E+66}{1700,3.05568752474662E+66}{1750,9.16706257423985E+66}{1800,2.75011877227195E+67}{1850,8.25035631681587E+67}{1900,2.47510689504475E+68}{1950,7.42532068513428E+68}{2000,2.22759620554028E+69}{2050,6.68278861662085E+69}{2100,2.00483658498625E+70}{2150,6.01450975495877E+70}{2200,1.80435292648763E+71}{2250,5.41305877946289E+71}{2300,1.62391763383887E+72}{2350,4.87175290151659E+72}{2400,1.46152587045498E+73}{2450,4.38457761136493E+73}{2500,1.31537328340948E+74}{5000,3.94611985022844E+74})({50,1.3741924054265E+49}{100,4.1225772162795E+49}{150,1.23677316488385E+50}{200,3.71031949465155E+50}{250,1.11309584839547E+51}{300,3.3392875451864E+51}{350,1.00178626355592E+52}{400,3.00535879066776E+52}{450,9.01607637200328E+52}{500,2.70482291160098E+53}{550,8.11446873480295E+53}{600,2.43434062044088E+54}{650,7.30302186132265E+54}{700,2.1909065583968E+55}{750,6.57271967519039E+55}{800,1.97181590255712E+56}{850,5.91544770767135E+56}{900,1.7746343123014E+57}{950,5.32390293690421E+57}{1000,1.59717088107126E+58}{1050,4.79151264321379E+58}{1100,1.43745379296414E+59}{1150,4.31236137889241E+59}{1200,1.29370841366772E+60}{1250,3.88112524100317E+60}{1300,1.16433757230095E+61}{1350,3.49301271690285E+61}{1400,1.04790381507086E+62}{1450,3.14371144521257E+62}{1500,9.43113433563771E+62}{1550,2.82934030069131E+63}{1600,8.48802090207394E+63}{1650,2.54640627062218E+64}{1700,7.63921881186654E+64}{1750,2.29176564355997E+65}{1800,6.87529693067989E+65}{1850,2.06258907920396E+66}{1900,6.18776723761189E+66}{1950,1.85633017128357E+67}{2000,5.56899051385071E+67}{2050,1.67069715415521E+68}{2100,5.01209146246564E+68}{2150,1.50362743873969E+69}{2200,4.51088231621907E+69}{2250,1.35326469486572E+70}{2300,4.05979408459716E+70}{2350,1.21793822537915E+71}{2400,3.65381467613745E+71}{2450,1.09614440284124E+72}{2500,3.28843320852371E+72}{5000,9.86529962557112E+72})</t>
  </si>
  <si>
    <t>3.20644894599517E+52,8.01612236498792E+50</t>
  </si>
  <si>
    <t>({50,6.41289789199034E+50}{100,1.9238693675971E+51}{150,5.77160810279131E+51}{200,1.73148243083739E+52}{250,5.19444729251218E+52}{300,1.55833418775365E+53}{350,4.67500256326096E+53}{400,1.40250076897829E+54}{450,4.20750230693486E+54}{500,1.26225069208046E+55}{550,3.78675207624138E+55}{600,1.13602562287241E+56}{650,3.40807686861724E+56}{700,1.02242306058517E+57}{750,3.06726918175551E+57}{800,9.20180754526654E+57}{850,2.76054226357996E+58}{900,8.28162679073989E+58}{950,2.48448803722197E+59}{1000,7.4534641116659E+59}{1050,2.23603923349977E+60}{1100,6.70811770049931E+60}{1150,2.01243531014979E+61}{1200,6.03730593044938E+61}{1250,1.81119177913481E+62}{1300,5.43357533740444E+62}{1350,1.63007260122133E+63}{1400,4.890217803664E+63}{1450,1.4670653410992E+64}{1500,4.40119602329758E+64}{1550,1.32035880698928E+65}{1600,3.96107642096784E+65}{1650,1.18832292629035E+66}{1700,3.56496877887105E+66}{1750,1.06949063366132E+67}{1800,3.20847190098394E+67}{1850,9.62541570295185E+67}{1900,2.88762471088554E+68}{1950,8.66287413265666E+68}{2000,2.59886223979699E+69}{2050,7.79658671939099E+69}{2100,2.3389760158173E+70}{2150,7.0169280474519E+70}{2200,2.10507841423557E+71}{2250,6.31523524270671E+71}{2300,1.89457057281201E+72}{2350,5.68371171843602E+72}{2400,1.70511351553081E+73}{2450,5.11534054659242E+73}{2500,1.53460216397773E+74}{5000,4.60380649193318E+74})({50,1.60322447299758E+49}{100,4.80967341899275E+49}{150,1.44290202569783E+50}{200,4.32870607709348E+50}{250,1.29861182312804E+51}{300,3.89583546938413E+51}{350,1.16875064081524E+52}{400,3.50625192244572E+52}{450,1.05187557673372E+53}{500,3.15562673020115E+53}{550,9.46688019060344E+53}{600,2.84006405718103E+54}{650,8.52019217154309E+54}{700,2.55605765146293E+55}{750,7.66817295438878E+55}{800,2.30045188631664E+56}{850,6.90135565894991E+56}{900,2.07040669768497E+57}{950,6.21122009305492E+57}{1000,1.86336602791647E+58}{1050,5.59009808374942E+58}{1100,1.67702942512483E+59}{1150,5.03108827537448E+59}{1200,1.50932648261234E+60}{1250,4.52797944783703E+60}{1300,1.35839383435111E+61}{1350,4.07518150305333E+61}{1400,1.222554450916E+62}{1450,3.667663352748E+62}{1500,1.1002990058244E+63}{1550,3.3008970174732E+63}{1600,9.90269105241959E+63}{1650,2.97080731572588E+64}{1700,8.91242194717763E+64}{1750,2.67372658415329E+65}{1800,8.02117975245987E+65}{1850,2.40635392573796E+66}{1900,7.21906177721388E+66}{1950,2.16571853316416E+67}{2000,6.4971555994925E+67}{2050,1.94914667984774E+68}{2100,5.84744003954325E+68}{2150,1.75423201186297E+69}{2200,5.26269603558892E+69}{2250,1.57880881067668E+70}{2300,4.73642643203002E+70}{2350,1.42092792960901E+71}{2400,4.26278378882703E+71}{2450,1.27883513664811E+72}{2500,3.83650540994433E+72}{5000,1.1509516229833E+73})</t>
  </si>
  <si>
    <t>3.66451308113734E+52,9.16128270284334E+50</t>
  </si>
  <si>
    <t>({50,7.32902616227467E+50}{100,2.1987078486824E+51}{150,6.59612354604721E+51}{200,1.97883706381416E+52}{250,5.93651119144249E+52}{300,1.78095335743275E+53}{350,5.34286007229824E+53}{400,1.60285802168947E+54}{450,4.80857406506841E+54}{500,1.44257221952052E+55}{550,4.32771665856157E+55}{600,1.29831499756847E+56}{650,3.89494499270541E+56}{700,1.16848349781162E+57}{750,3.50545049343487E+57}{800,1.05163514803046E+58}{850,3.15490544409139E+58}{900,9.46471633227416E+58}{950,2.83941489968225E+59}{1000,8.51824469904674E+59}{1050,2.55547340971402E+60}{1100,7.66642022914207E+60}{1150,2.29992606874262E+61}{1200,6.89977820622786E+61}{1250,2.06993346186836E+62}{1300,6.20980038560508E+62}{1350,1.86294011568152E+63}{1400,5.58882034704457E+63}{1450,1.67664610411337E+64}{1500,5.0299383123401E+64}{1550,1.50898149370203E+65}{1600,4.52694448110611E+65}{1650,1.35808334433183E+66}{1700,4.07425003299549E+66}{1750,1.22227500989865E+67}{1800,3.66682502969593E+67}{1850,1.10004750890878E+68}{1900,3.30014252672634E+68}{1950,9.90042758017904E+68}{2000,2.9701282740537E+69}{2050,8.91038482216113E+69}{2100,2.67311544664834E+70}{2150,8.01934633994503E+70}{2200,2.40580390198351E+71}{2250,7.21741170595053E+71}{2300,2.16522351178516E+72}{2350,6.49567053535545E+72}{2400,1.94870116060664E+73}{2450,5.84610348181991E+73}{2500,1.75383104454598E+74}{5000,5.26149313363792E+74})({50,1.83225654056867E+49}{100,5.49676962170601E+49}{150,1.6490308865118E+50}{200,4.9470926595354E+50}{250,1.48412779786062E+51}{300,4.45238339358186E+51}{350,1.33571501807456E+52}{400,4.00714505422368E+52}{450,1.2021435162671E+53}{500,3.60643054880131E+53}{550,1.08192916464039E+54}{600,3.24578749392118E+54}{650,9.73736248176354E+54}{700,2.92120874452906E+55}{750,8.76362623358718E+55}{800,2.62908787007615E+56}{850,7.88726361022846E+56}{900,2.36617908306854E+57}{950,7.09853724920562E+57}{1000,2.12956117476169E+58}{1050,6.38868352428506E+58}{1100,1.91660505728552E+59}{1150,5.74981517185655E+59}{1200,1.72494455155697E+60}{1250,5.1748336546709E+60}{1300,1.55245009640127E+61}{1350,4.65735028920381E+61}{1400,1.39720508676114E+62}{1450,4.19161526028343E+62}{1500,1.25748457808503E+63}{1550,3.77245373425508E+63}{1600,1.13173612027652E+64}{1650,3.39520836082957E+64}{1700,1.01856250824887E+65}{1750,3.05568752474662E+65}{1800,9.16706257423985E+65}{1850,2.75011877227195E+66}{1900,8.25035631681586E+66}{1950,2.47510689504476E+67}{2000,7.42532068513429E+67}{2050,2.22759620554028E+68}{2100,6.68278861662085E+68}{2150,2.00483658498625E+69}{2200,6.01450975495876E+69}{2250,1.80435292648763E+70}{2300,5.41305877946288E+70}{2350,1.62391763383887E+71}{2400,4.8717529015166E+71}{2450,1.46152587045498E+72}{2500,4.38457761136495E+72}{5000,1.31537328340948E+73})</t>
  </si>
  <si>
    <t>4.58064135142167E+52,1.14516033785542E+51</t>
  </si>
  <si>
    <t>({50,9.16128270284334E+50}{100,2.748384810853E+51}{150,8.24515443255901E+51}{200,2.4735463297677E+52}{250,7.42063898930311E+52}{300,2.22619169679093E+53}{350,6.6785750903728E+53}{400,2.00357252711184E+54}{450,6.01071758133552E+54}{500,1.80321527440066E+55}{550,5.40964582320196E+55}{600,1.62289374696059E+56}{650,4.86868124088177E+56}{700,1.46060437226453E+57}{750,4.38181311679359E+57}{800,1.31454393503808E+58}{850,3.94363180511423E+58}{900,1.18308954153427E+59}{950,3.54926862460281E+59}{1000,1.06478058738084E+60}{1050,3.19434176214253E+60}{1100,9.58302528642758E+60}{1150,2.87490758592828E+61}{1200,8.62472275778483E+61}{1250,2.58741682733545E+62}{1300,7.76225048200634E+62}{1350,2.3286751446019E+63}{1400,6.98602543380571E+63}{1450,2.09580763014171E+64}{1500,6.28742289042512E+64}{1550,1.88622686712754E+65}{1600,5.65868060138263E+65}{1650,1.69760418041479E+66}{1700,5.09281254124436E+66}{1750,1.52784376237331E+67}{1800,4.58353128711992E+67}{1850,1.37505938613598E+68}{1900,4.12517815840792E+68}{1950,1.23755344752238E+69}{2000,3.71266034256713E+69}{2050,1.11379810277014E+70}{2100,3.34139430831042E+70}{2150,1.00241829249313E+71}{2200,3.00725487747938E+71}{2250,9.02176463243816E+71}{2300,2.70652938973144E+72}{2350,8.11958816919432E+72}{2400,2.4358764507583E+73}{2450,7.30762935227489E+73}{2500,2.19228880568247E+74}{5000,6.57686641704741E+74})({50,2.29032067571084E+49}{100,6.87096202713251E+49}{150,2.06128860813975E+50}{200,6.18386582441926E+50}{250,1.85515974732578E+51}{300,5.56547924197733E+51}{350,1.6696437725932E+52}{400,5.0089313177796E+52}{450,1.50267939533388E+53}{500,4.50803818600164E+53}{550,1.35241145580049E+54}{600,4.05723436740147E+54}{650,1.21717031022044E+55}{700,3.65151093066133E+55}{750,1.0954532791984E+56}{800,3.28635983759519E+56}{850,9.85907951278558E+56}{900,2.95772385383567E+57}{950,8.87317156150702E+57}{1000,2.66195146845211E+58}{1050,7.98585440535632E+58}{1100,2.3957563216069E+59}{1150,7.18726896482069E+59}{1200,2.15618068944621E+60}{1250,6.46854206833862E+60}{1300,1.94056262050159E+61}{1350,5.82168786150476E+61}{1400,1.74650635845143E+62}{1450,5.23951907535428E+62}{1500,1.57185572260628E+63}{1550,4.71556716781885E+63}{1600,1.41467015034566E+64}{1650,4.24401045103697E+64}{1700,1.27320313531109E+65}{1750,3.81960940593328E+65}{1800,1.14588282177998E+66}{1850,3.43764846533994E+66}{1900,1.03129453960198E+67}{1950,3.09388361880594E+67}{2000,9.28165085641786E+67}{2050,2.78449525692535E+68}{2100,8.35348577077607E+68}{2150,2.50604573123281E+69}{2200,7.51813719369846E+69}{2250,2.25544115810954E+70}{2300,6.7663234743286E+70}{2350,2.02989704229858E+71}{2400,6.08969112689575E+71}{2450,1.82690733806873E+72}{2500,5.48072201420619E+72}{5000,1.64421660426185E+73})</t>
  </si>
  <si>
    <t>({50,5.49676962170601E+50}{100,1.6490308865118E+51}{150,4.9470926595354E+51}{200,1.48412779786062E+52}{250,4.45238339358186E+52}{300,1.33571501807456E+53}{350,4.00714505422368E+53}{400,1.2021435162671E+54}{450,3.60643054880131E+54}{500,1.08192916464039E+55}{550,3.24578749392118E+55}{600,9.73736248176354E+55}{650,2.92120874452906E+56}{700,8.76362623358718E+56}{750,2.62908787007616E+57}{800,7.88726361022846E+57}{850,2.36617908306854E+58}{900,7.09853724920562E+58}{950,2.12956117476169E+59}{1000,6.38868352428506E+59}{1050,1.91660505728552E+60}{1100,5.74981517185655E+60}{1150,1.72494455155697E+61}{1200,5.1748336546709E+61}{1250,1.55245009640127E+62}{1300,4.65735028920381E+62}{1350,1.39720508676114E+63}{1400,4.19161526028343E+63}{1450,1.25748457808503E+64}{1500,3.77245373425507E+64}{1550,1.13173612027652E+65}{1600,3.39520836082958E+65}{1650,1.01856250824887E+66}{1700,3.05568752474662E+66}{1750,9.16706257423985E+66}{1800,2.75011877227195E+67}{1850,8.25035631681587E+67}{1900,2.47510689504475E+68}{1950,7.42532068513428E+68}{2000,2.22759620554028E+69}{2050,6.68278861662085E+69}{2100,2.00483658498625E+70}{2150,6.01450975495877E+70}{2200,1.80435292648763E+71}{2250,5.41305877946289E+71}{2300,1.62391763383887E+72}{2350,4.87175290151659E+72}{2400,1.46152587045498E+73}{2450,4.38457761136493E+73}{2500,1.31537328340948E+74}{5000,3.94611985022844E+74})({50,1.3741924054265E+49}{100,4.1225772162795E+49}{150,1.23677316488385E+50}{200,3.71031949465155E+50}{250,1.11309584839547E+51}{300,3.3392875451864E+51}{350,1.00178626355592E+52}{400,3.00535879066776E+52}{450,9.01607637200328E+52}{500,2.70482291160098E+53}{550,8.11446873480295E+53}{600,2.43434062044088E+54}{650,7.30302186132265E+54}{700,2.1909065583968E+55}{750,6.57271967519039E+55}{800,1.97181590255712E+56}{850,5.91544770767135E+56}{900,1.7746343123014E+57}{950,5.32390293690421E+57}{1000,1.59717088107126E+58}{1050,4.79151264321379E+58}{1100,1.43745379296414E+59}{1150,4.31236137889241E+59}{1200,1.29370841366772E+60}{1250,3.88112524100317E+60}{1300,1.16433757230095E+61}{1350,3.49301271690285E+61}{1400,1.04790381507086E+62}{1450,3.14371144521257E+62}{1500,9.43113433563771E+62}{1550,2.82934030069131E+63}{1600,8.48802090207394E+63}{1650,2.54640627062218E+64}{1700,7.63921881186654E+64}{1750,2.29176564355996E+65}{1800,6.87529693067989E+65}{1850,2.06258907920397E+66}{1900,6.1877672376119E+66}{1950,1.85633017128357E+67}{2000,5.56899051385071E+67}{2050,1.67069715415521E+68}{2100,5.01209146246564E+68}{2150,1.50362743873969E+69}{2200,4.51088231621907E+69}{2250,1.35326469486572E+70}{2300,4.05979408459717E+70}{2350,1.21793822537915E+71}{2400,3.65381467613745E+71}{2450,1.09614440284124E+72}{2500,3.28843320852371E+72}{5000,9.86529962557112E+72})</t>
  </si>
  <si>
    <t>({50,6.41289789199034E+50}{100,1.9238693675971E+51}{150,5.77160810279131E+51}{200,1.73148243083739E+52}{250,5.19444729251218E+52}{300,1.55833418775365E+53}{350,4.67500256326096E+53}{400,1.40250076897829E+54}{450,4.20750230693486E+54}{500,1.26225069208046E+55}{550,3.78675207624138E+55}{600,1.13602562287241E+56}{650,3.40807686861724E+56}{700,1.02242306058517E+57}{750,3.06726918175551E+57}{800,9.20180754526654E+57}{850,2.76054226357996E+58}{900,8.28162679073989E+58}{950,2.48448803722197E+59}{1000,7.4534641116659E+59}{1050,2.23603923349977E+60}{1100,6.70811770049931E+60}{1150,2.01243531014979E+61}{1200,6.03730593044938E+61}{1250,1.81119177913481E+62}{1300,5.43357533740444E+62}{1350,1.63007260122133E+63}{1400,4.890217803664E+63}{1450,1.4670653410992E+64}{1500,4.40119602329758E+64}{1550,1.32035880698928E+65}{1600,3.96107642096784E+65}{1650,1.18832292629035E+66}{1700,3.56496877887105E+66}{1750,1.06949063366132E+67}{1800,3.20847190098394E+67}{1850,9.62541570295185E+67}{1900,2.88762471088554E+68}{1950,8.66287413265666E+68}{2000,2.59886223979699E+69}{2050,7.79658671939099E+69}{2100,2.3389760158173E+70}{2150,7.0169280474519E+70}{2200,2.10507841423557E+71}{2250,6.31523524270671E+71}{2300,1.89457057281201E+72}{2350,5.68371171843602E+72}{2400,1.70511351553081E+73}{2450,5.11534054659242E+73}{2500,1.53460216397773E+74}{5000,4.60380649193318E+74})({50,1.60322447299758E+49}{100,4.80967341899275E+49}{150,1.44290202569783E+50}{200,4.32870607709348E+50}{250,1.29861182312804E+51}{300,3.89583546938413E+51}{350,1.16875064081524E+52}{400,3.50625192244572E+52}{450,1.05187557673372E+53}{500,3.15562673020115E+53}{550,9.46688019060344E+53}{600,2.84006405718103E+54}{650,8.52019217154309E+54}{700,2.55605765146293E+55}{750,7.66817295438878E+55}{800,2.30045188631664E+56}{850,6.90135565894991E+56}{900,2.07040669768497E+57}{950,6.21122009305492E+57}{1000,1.86336602791647E+58}{1050,5.59009808374942E+58}{1100,1.67702942512483E+59}{1150,5.03108827537448E+59}{1200,1.50932648261234E+60}{1250,4.52797944783703E+60}{1300,1.35839383435111E+61}{1350,4.07518150305333E+61}{1400,1.222554450916E+62}{1450,3.667663352748E+62}{1500,1.1002990058244E+63}{1550,3.3008970174732E+63}{1600,9.90269105241959E+63}{1650,2.97080731572588E+64}{1700,8.91242194717763E+64}{1750,2.67372658415329E+65}{1800,8.02117975245987E+65}{1850,2.40635392573796E+66}{1900,7.21906177721388E+66}{1950,2.16571853316416E+67}{2000,6.49715559949249E+67}{2050,1.94914667984775E+68}{2100,5.84744003954324E+68}{2150,1.75423201186297E+69}{2200,5.26269603558892E+69}{2250,1.57880881067668E+70}{2300,4.73642643203003E+70}{2350,1.42092792960901E+71}{2400,4.26278378882703E+71}{2450,1.27883513664811E+72}{2500,3.83650540994432E+72}{5000,1.1509516229833E+73})</t>
  </si>
  <si>
    <t>({50,7.32902616227467E+50}{100,2.1987078486824E+51}{150,6.59612354604721E+51}{200,1.97883706381416E+52}{250,5.93651119144249E+52}{300,1.78095335743275E+53}{350,5.34286007229824E+53}{400,1.60285802168947E+54}{450,4.80857406506841E+54}{500,1.44257221952052E+55}{550,4.32771665856157E+55}{600,1.29831499756847E+56}{650,3.89494499270541E+56}{700,1.16848349781162E+57}{750,3.50545049343487E+57}{800,1.05163514803046E+58}{850,3.15490544409139E+58}{900,9.46471633227416E+58}{950,2.83941489968225E+59}{1000,8.51824469904674E+59}{1050,2.55547340971402E+60}{1100,7.66642022914207E+60}{1150,2.29992606874262E+61}{1200,6.89977820622786E+61}{1250,2.06993346186836E+62}{1300,6.20980038560508E+62}{1350,1.86294011568152E+63}{1400,5.58882034704457E+63}{1450,1.67664610411337E+64}{1500,5.0299383123401E+64}{1550,1.50898149370203E+65}{1600,4.52694448110611E+65}{1650,1.35808334433183E+66}{1700,4.07425003299549E+66}{1750,1.22227500989865E+67}{1800,3.66682502969593E+67}{1850,1.10004750890878E+68}{1900,3.30014252672634E+68}{1950,9.90042758017904E+68}{2000,2.9701282740537E+69}{2050,8.91038482216113E+69}{2100,2.67311544664834E+70}{2150,8.01934633994503E+70}{2200,2.40580390198351E+71}{2250,7.21741170595053E+71}{2300,2.16522351178516E+72}{2350,6.49567053535545E+72}{2400,1.94870116060664E+73}{2450,5.84610348181991E+73}{2500,1.75383104454598E+74}{5000,5.26149313363792E+74})({50,1.83225654056867E+49}{100,5.49676962170601E+49}{150,1.6490308865118E+50}{200,4.9470926595354E+50}{250,1.48412779786062E+51}{300,4.45238339358186E+51}{350,1.33571501807456E+52}{400,4.00714505422368E+52}{450,1.2021435162671E+53}{500,3.60643054880131E+53}{550,1.08192916464039E+54}{600,3.24578749392118E+54}{650,9.73736248176354E+54}{700,2.92120874452906E+55}{750,8.76362623358718E+55}{800,2.62908787007615E+56}{850,7.88726361022846E+56}{900,2.36617908306854E+57}{950,7.09853724920562E+57}{1000,2.12956117476169E+58}{1050,6.38868352428506E+58}{1100,1.91660505728552E+59}{1150,5.74981517185655E+59}{1200,1.72494455155697E+60}{1250,5.1748336546709E+60}{1300,1.55245009640127E+61}{1350,4.65735028920381E+61}{1400,1.39720508676114E+62}{1450,4.19161526028343E+62}{1500,1.25748457808503E+63}{1550,3.77245373425508E+63}{1600,1.13173612027652E+64}{1650,3.39520836082957E+64}{1700,1.01856250824887E+65}{1750,3.05568752474662E+65}{1800,9.16706257423985E+65}{1850,2.75011877227196E+66}{1900,8.25035631681586E+66}{1950,2.47510689504476E+67}{2000,7.42532068513428E+67}{2050,2.22759620554028E+68}{2100,6.68278861662085E+68}{2150,2.00483658498626E+69}{2200,6.01450975495877E+69}{2250,1.80435292648763E+70}{2300,5.41305877946289E+70}{2350,1.62391763383887E+71}{2400,4.8717529015166E+71}{2450,1.46152587045498E+72}{2500,4.38457761136494E+72}{5000,1.31537328340948E+73})</t>
  </si>
  <si>
    <t>({50,9.16128270284334E+50}{100,2.748384810853E+51}{150,8.24515443255901E+51}{200,2.4735463297677E+52}{250,7.42063898930311E+52}{300,2.22619169679093E+53}{350,6.6785750903728E+53}{400,2.00357252711184E+54}{450,6.01071758133552E+54}{500,1.80321527440066E+55}{550,5.40964582320196E+55}{600,1.62289374696059E+56}{650,4.86868124088177E+56}{700,1.46060437226453E+57}{750,4.38181311679359E+57}{800,1.31454393503808E+58}{850,3.94363180511423E+58}{900,1.18308954153427E+59}{950,3.54926862460281E+59}{1000,1.06478058738084E+60}{1050,3.19434176214253E+60}{1100,9.58302528642758E+60}{1150,2.87490758592828E+61}{1200,8.62472275778483E+61}{1250,2.58741682733545E+62}{1300,7.76225048200634E+62}{1350,2.3286751446019E+63}{1400,6.98602543380571E+63}{1450,2.09580763014171E+64}{1500,6.28742289042512E+64}{1550,1.88622686712754E+65}{1600,5.65868060138263E+65}{1650,1.69760418041479E+66}{1700,5.09281254124436E+66}{1750,1.52784376237331E+67}{1800,4.58353128711992E+67}{1850,1.37505938613598E+68}{1900,4.12517815840792E+68}{1950,1.23755344752238E+69}{2000,3.71266034256713E+69}{2050,1.11379810277014E+70}{2100,3.34139430831042E+70}{2150,1.00241829249313E+71}{2200,3.00725487747938E+71}{2250,9.02176463243816E+71}{2300,2.70652938973144E+72}{2350,8.11958816919432E+72}{2400,2.4358764507583E+73}{2450,7.30762935227489E+73}{2500,2.19228880568247E+74}{5000,6.57686641704741E+74})({50,2.29032067571084E+49}{100,6.87096202713251E+49}{150,2.06128860813975E+50}{200,6.18386582441926E+50}{250,1.85515974732578E+51}{300,5.56547924197733E+51}{350,1.6696437725932E+52}{400,5.0089313177796E+52}{450,1.50267939533388E+53}{500,4.50803818600164E+53}{550,1.35241145580049E+54}{600,4.05723436740147E+54}{650,1.21717031022044E+55}{700,3.65151093066133E+55}{750,1.0954532791984E+56}{800,3.28635983759519E+56}{850,9.85907951278558E+56}{900,2.95772385383567E+57}{950,8.87317156150702E+57}{1000,2.66195146845211E+58}{1050,7.98585440535632E+58}{1100,2.3957563216069E+59}{1150,7.18726896482069E+59}{1200,2.15618068944621E+60}{1250,6.46854206833862E+60}{1300,1.94056262050159E+61}{1350,5.82168786150476E+61}{1400,1.74650635845143E+62}{1450,5.23951907535428E+62}{1500,1.57185572260628E+63}{1550,4.71556716781885E+63}{1600,1.41467015034566E+64}{1650,4.24401045103697E+64}{1700,1.27320313531109E+65}{1750,3.81960940593327E+65}{1800,1.14588282177998E+66}{1850,3.43764846533994E+66}{1900,1.03129453960198E+67}{1950,3.09388361880595E+67}{2000,9.28165085641785E+67}{2050,2.78449525692535E+68}{2100,8.35348577077606E+68}{2150,2.50604573123282E+69}{2200,7.51813719369846E+69}{2250,2.25544115810954E+70}{2300,6.76632347432861E+70}{2350,2.02989704229858E+71}{2400,6.08969112689575E+71}{2450,1.82690733806873E+72}{2500,5.48072201420618E+72}{5000,1.64421660426185E+73})</t>
  </si>
  <si>
    <t>2.748384810853E+52,6.87096202713251E+52</t>
  </si>
  <si>
    <t>({50,5.49676962170601E+50}{100,1.6490308865118E+51}{150,4.9470926595354E+51}{200,1.48412779786062E+52}{250,4.45238339358186E+52}{300,1.33571501807456E+53}{350,4.00714505422368E+53}{400,1.2021435162671E+54}{450,3.60643054880131E+54}{500,1.08192916464039E+55}{550,3.24578749392118E+55}{600,9.73736248176354E+55}{650,2.92120874452906E+56}{700,8.76362623358718E+56}{750,2.62908787007616E+57}{800,7.88726361022846E+57}{850,2.36617908306854E+58}{900,7.09853724920562E+58}{950,2.12956117476169E+59}{1000,6.38868352428506E+59}{1050,1.91660505728552E+60}{1100,5.74981517185655E+60}{1150,1.72494455155697E+61}{1200,5.1748336546709E+61}{1250,1.55245009640127E+62}{1300,4.65735028920381E+62}{1350,1.39720508676114E+63}{1400,4.19161526028343E+63}{1450,1.25748457808503E+64}{1500,3.77245373425507E+64}{1550,1.13173612027652E+65}{1600,3.39520836082958E+65}{1650,1.01856250824887E+66}{1700,3.05568752474662E+66}{1750,9.16706257423985E+66}{1800,2.75011877227195E+67}{1850,8.25035631681587E+67}{1900,2.47510689504475E+68}{1950,7.42532068513428E+68}{2000,2.22759620554028E+69}{2050,6.68278861662085E+69}{2100,2.00483658498625E+70}{2150,6.01450975495877E+70}{2200,1.80435292648763E+71}{2250,5.41305877946289E+71}{2300,1.62391763383887E+72}{2350,4.87175290151659E+72}{2400,1.46152587045498E+73}{2450,4.38457761136493E+73}{2500,1.31537328340948E+74}{5000,3.94611985022844E+74})({50,1.3741924054265E+51}{100,4.1225772162795E+51}{150,1.23677316488385E+52}{200,3.71031949465155E+52}{250,1.11309584839547E+53}{300,3.3392875451864E+53}{350,1.00178626355592E+54}{400,3.00535879066776E+54}{450,9.01607637200327E+54}{500,2.70482291160098E+55}{550,8.11446873480295E+55}{600,2.43434062044088E+56}{650,7.30302186132265E+56}{700,2.1909065583968E+57}{750,6.57271967519039E+57}{800,1.97181590255712E+58}{850,5.91544770767135E+58}{900,1.7746343123014E+59}{950,5.32390293690421E+59}{1000,1.59717088107126E+60}{1050,4.79151264321379E+60}{1100,1.43745379296414E+61}{1150,4.31236137889241E+61}{1200,1.29370841366772E+62}{1250,3.88112524100317E+62}{1300,1.16433757230095E+63}{1350,3.49301271690285E+63}{1400,1.04790381507086E+64}{1450,3.14371144521257E+64}{1500,9.43113433563771E+64}{1550,2.82934030069131E+65}{1600,8.48802090207394E+65}{1650,2.54640627062218E+66}{1700,7.63921881186654E+66}{1750,2.29176564355997E+67}{1800,6.87529693067989E+67}{1850,2.06258907920396E+68}{1900,6.18776723761189E+68}{1950,1.85633017128357E+69}{2000,5.56899051385072E+69}{2050,1.67069715415521E+70}{2100,5.01209146246564E+70}{2150,1.50362743873969E+71}{2200,4.51088231621907E+71}{2250,1.35326469486572E+72}{2300,4.05979408459716E+72}{2350,1.21793822537915E+73}{2400,3.65381467613745E+73}{2450,1.09614440284124E+74}{2500,3.28843320852371E+74}{5000,9.86529962557112E+74})</t>
  </si>
  <si>
    <t>3.20644894599517E+52,8.01612236498792E+52</t>
  </si>
  <si>
    <t>({50,6.41289789199034E+50}{100,1.9238693675971E+51}{150,5.77160810279131E+51}{200,1.73148243083739E+52}{250,5.19444729251218E+52}{300,1.55833418775365E+53}{350,4.67500256326096E+53}{400,1.40250076897829E+54}{450,4.20750230693486E+54}{500,1.26225069208046E+55}{550,3.78675207624138E+55}{600,1.13602562287241E+56}{650,3.40807686861724E+56}{700,1.02242306058517E+57}{750,3.06726918175551E+57}{800,9.20180754526654E+57}{850,2.76054226357996E+58}{900,8.28162679073989E+58}{950,2.48448803722197E+59}{1000,7.4534641116659E+59}{1050,2.23603923349977E+60}{1100,6.70811770049931E+60}{1150,2.01243531014979E+61}{1200,6.03730593044938E+61}{1250,1.81119177913481E+62}{1300,5.43357533740444E+62}{1350,1.63007260122133E+63}{1400,4.890217803664E+63}{1450,1.4670653410992E+64}{1500,4.40119602329758E+64}{1550,1.32035880698928E+65}{1600,3.96107642096784E+65}{1650,1.18832292629035E+66}{1700,3.56496877887105E+66}{1750,1.06949063366132E+67}{1800,3.20847190098394E+67}{1850,9.62541570295185E+67}{1900,2.88762471088554E+68}{1950,8.66287413265666E+68}{2000,2.59886223979699E+69}{2050,7.79658671939099E+69}{2100,2.3389760158173E+70}{2150,7.0169280474519E+70}{2200,2.10507841423557E+71}{2250,6.31523524270671E+71}{2300,1.89457057281201E+72}{2350,5.68371171843602E+72}{2400,1.70511351553081E+73}{2450,5.11534054659242E+73}{2500,1.53460216397773E+74}{5000,4.60380649193318E+74})({50,1.60322447299758E+51}{100,4.80967341899275E+51}{150,1.44290202569783E+52}{200,4.32870607709348E+52}{250,1.29861182312804E+53}{300,3.89583546938413E+53}{350,1.16875064081524E+54}{400,3.50625192244572E+54}{450,1.05187557673372E+55}{500,3.15562673020115E+55}{550,9.46688019060344E+55}{600,2.84006405718103E+56}{650,8.52019217154309E+56}{700,2.55605765146293E+57}{750,7.66817295438878E+57}{800,2.30045188631664E+58}{850,6.90135565894991E+58}{900,2.07040669768497E+59}{950,6.21122009305492E+59}{1000,1.86336602791647E+60}{1050,5.59009808374942E+60}{1100,1.67702942512483E+61}{1150,5.03108827537448E+61}{1200,1.50932648261234E+62}{1250,4.52797944783703E+62}{1300,1.35839383435111E+63}{1350,4.07518150305333E+63}{1400,1.222554450916E+64}{1450,3.667663352748E+64}{1500,1.1002990058244E+65}{1550,3.3008970174732E+65}{1600,9.90269105241959E+65}{1650,2.97080731572588E+66}{1700,8.91242194717763E+66}{1750,2.67372658415329E+67}{1800,8.02117975245987E+67}{1850,2.40635392573796E+68}{1900,7.21906177721388E+68}{1950,2.16571853316416E+69}{2000,6.4971555994925E+69}{2050,1.94914667984774E+70}{2100,5.84744003954325E+70}{2150,1.75423201186297E+71}{2200,5.26269603558892E+71}{2250,1.57880881067668E+72}{2300,4.73642643203002E+72}{2350,1.42092792960901E+73}{2400,4.26278378882703E+73}{2450,1.27883513664811E+74}{2500,3.83650540994433E+74}{5000,1.1509516229833E+75})</t>
  </si>
  <si>
    <t>3.66451308113734E+52,9.16128270284334E+52</t>
  </si>
  <si>
    <t>({50,7.32902616227467E+50}{100,2.1987078486824E+51}{150,6.59612354604721E+51}{200,1.97883706381416E+52}{250,5.93651119144249E+52}{300,1.78095335743275E+53}{350,5.34286007229824E+53}{400,1.60285802168947E+54}{450,4.80857406506841E+54}{500,1.44257221952052E+55}{550,4.32771665856157E+55}{600,1.29831499756847E+56}{650,3.89494499270541E+56}{700,1.16848349781162E+57}{750,3.50545049343487E+57}{800,1.05163514803046E+58}{850,3.15490544409139E+58}{900,9.46471633227416E+58}{950,2.83941489968225E+59}{1000,8.51824469904674E+59}{1050,2.55547340971402E+60}{1100,7.66642022914207E+60}{1150,2.29992606874262E+61}{1200,6.89977820622786E+61}{1250,2.06993346186836E+62}{1300,6.20980038560508E+62}{1350,1.86294011568152E+63}{1400,5.58882034704457E+63}{1450,1.67664610411337E+64}{1500,5.0299383123401E+64}{1550,1.50898149370203E+65}{1600,4.52694448110611E+65}{1650,1.35808334433183E+66}{1700,4.07425003299549E+66}{1750,1.22227500989865E+67}{1800,3.66682502969593E+67}{1850,1.10004750890878E+68}{1900,3.30014252672634E+68}{1950,9.90042758017904E+68}{2000,2.9701282740537E+69}{2050,8.91038482216113E+69}{2100,2.67311544664834E+70}{2150,8.01934633994503E+70}{2200,2.40580390198351E+71}{2250,7.21741170595053E+71}{2300,2.16522351178516E+72}{2350,6.49567053535545E+72}{2400,1.94870116060664E+73}{2450,5.84610348181991E+73}{2500,1.75383104454598E+74}{5000,5.26149313363792E+74})({50,1.83225654056867E+51}{100,5.496769621706E+51}{150,1.6490308865118E+52}{200,4.9470926595354E+52}{250,1.48412779786062E+53}{300,4.45238339358186E+53}{350,1.33571501807456E+54}{400,4.00714505422368E+54}{450,1.2021435162671E+55}{500,3.60643054880131E+55}{550,1.08192916464039E+56}{600,3.24578749392118E+56}{650,9.73736248176354E+56}{700,2.92120874452906E+57}{750,8.76362623358718E+57}{800,2.62908787007616E+58}{850,7.88726361022846E+58}{900,2.36617908306854E+59}{950,7.09853724920562E+59}{1000,2.12956117476169E+60}{1050,6.38868352428506E+60}{1100,1.91660505728552E+61}{1150,5.74981517185655E+61}{1200,1.72494455155697E+62}{1250,5.1748336546709E+62}{1300,1.55245009640127E+63}{1350,4.65735028920381E+63}{1400,1.39720508676114E+64}{1450,4.19161526028343E+64}{1500,1.25748457808503E+65}{1550,3.77245373425508E+65}{1600,1.13173612027652E+66}{1650,3.39520836082957E+66}{1700,1.01856250824887E+67}{1750,3.05568752474662E+67}{1800,9.16706257423985E+67}{1850,2.75011877227195E+68}{1900,8.25035631681586E+68}{1950,2.47510689504476E+69}{2000,7.42532068513429E+69}{2050,2.22759620554028E+70}{2100,6.68278861662085E+70}{2150,2.00483658498625E+71}{2200,6.01450975495876E+71}{2250,1.80435292648763E+72}{2300,5.41305877946288E+72}{2350,1.62391763383887E+73}{2400,4.8717529015166E+73}{2450,1.46152587045498E+74}{2500,4.38457761136495E+74}{5000,1.31537328340948E+75})</t>
  </si>
  <si>
    <t>4.58064135142167E+52,1.14516033785542E+53</t>
  </si>
  <si>
    <t>({50,9.16128270284334E+50}{100,2.748384810853E+51}{150,8.24515443255901E+51}{200,2.4735463297677E+52}{250,7.42063898930311E+52}{300,2.22619169679093E+53}{350,6.6785750903728E+53}{400,2.00357252711184E+54}{450,6.01071758133552E+54}{500,1.80321527440066E+55}{550,5.40964582320196E+55}{600,1.62289374696059E+56}{650,4.86868124088177E+56}{700,1.46060437226453E+57}{750,4.38181311679359E+57}{800,1.31454393503808E+58}{850,3.94363180511423E+58}{900,1.18308954153427E+59}{950,3.54926862460281E+59}{1000,1.06478058738084E+60}{1050,3.19434176214253E+60}{1100,9.58302528642758E+60}{1150,2.87490758592828E+61}{1200,8.62472275778483E+61}{1250,2.58741682733545E+62}{1300,7.76225048200634E+62}{1350,2.3286751446019E+63}{1400,6.98602543380571E+63}{1450,2.09580763014171E+64}{1500,6.28742289042512E+64}{1550,1.88622686712754E+65}{1600,5.65868060138263E+65}{1650,1.69760418041479E+66}{1700,5.09281254124436E+66}{1750,1.52784376237331E+67}{1800,4.58353128711992E+67}{1850,1.37505938613598E+68}{1900,4.12517815840792E+68}{1950,1.23755344752238E+69}{2000,3.71266034256713E+69}{2050,1.11379810277014E+70}{2100,3.34139430831042E+70}{2150,1.00241829249313E+71}{2200,3.00725487747938E+71}{2250,9.02176463243816E+71}{2300,2.70652938973144E+72}{2350,8.11958816919432E+72}{2400,2.4358764507583E+73}{2450,7.30762935227489E+73}{2500,2.19228880568247E+74}{5000,6.57686641704741E+74})({50,2.29032067571084E+51}{100,6.87096202713251E+51}{150,2.06128860813975E+52}{200,6.18386582441926E+52}{250,1.85515974732578E+53}{300,5.56547924197733E+53}{350,1.6696437725932E+54}{400,5.0089313177796E+54}{450,1.50267939533388E+55}{500,4.50803818600164E+55}{550,1.35241145580049E+56}{600,4.05723436740147E+56}{650,1.21717031022044E+57}{700,3.65151093066133E+57}{750,1.0954532791984E+58}{800,3.28635983759519E+58}{850,9.85907951278558E+58}{900,2.95772385383567E+59}{950,8.87317156150702E+59}{1000,2.66195146845211E+60}{1050,7.98585440535632E+60}{1100,2.3957563216069E+61}{1150,7.18726896482069E+61}{1200,2.15618068944621E+62}{1250,6.46854206833862E+62}{1300,1.94056262050159E+63}{1350,5.82168786150476E+63}{1400,1.74650635845143E+64}{1450,5.23951907535428E+64}{1500,1.57185572260628E+65}{1550,4.71556716781885E+65}{1600,1.41467015034566E+66}{1650,4.24401045103697E+66}{1700,1.27320313531109E+67}{1750,3.81960940593328E+67}{1800,1.14588282177998E+68}{1850,3.43764846533994E+68}{1900,1.03129453960198E+69}{1950,3.09388361880594E+69}{2000,9.28165085641786E+69}{2050,2.78449525692535E+70}{2100,8.35348577077607E+70}{2150,2.50604573123281E+71}{2200,7.51813719369846E+71}{2250,2.25544115810954E+72}{2300,6.7663234743286E+72}{2350,2.02989704229858E+73}{2400,6.08969112689575E+73}{2450,1.82690733806872E+74}{2500,5.48072201420619E+74}{5000,1.64421660426185E+75})</t>
  </si>
  <si>
    <t>2.748384810853E+52,1.3741924054265E+50</t>
  </si>
  <si>
    <t>({50,5.49676962170601E+50}{100,1.6490308865118E+51}{150,4.9470926595354E+51}{200,1.48412779786062E+52}{250,4.45238339358186E+52}{300,1.33571501807456E+53}{350,4.00714505422368E+53}{400,1.2021435162671E+54}{450,3.60643054880131E+54}{500,1.08192916464039E+55}{550,3.24578749392118E+55}{600,9.73736248176354E+55}{650,2.92120874452906E+56}{700,8.76362623358718E+56}{750,2.62908787007616E+57}{800,7.88726361022846E+57}{850,2.36617908306854E+58}{900,7.09853724920562E+58}{950,2.12956117476169E+59}{1000,6.38868352428506E+59}{1050,1.91660505728552E+60}{1100,5.74981517185655E+60}{1150,1.72494455155697E+61}{1200,5.1748336546709E+61}{1250,1.55245009640127E+62}{1300,4.65735028920381E+62}{1350,1.39720508676114E+63}{1400,4.19161526028343E+63}{1450,1.25748457808503E+64}{1500,3.77245373425507E+64}{1550,1.13173612027652E+65}{1600,3.39520836082958E+65}{1650,1.01856250824887E+66}{1700,3.05568752474662E+66}{1750,9.16706257423985E+66}{1800,2.75011877227195E+67}{1850,8.25035631681587E+67}{1900,2.47510689504475E+68}{1950,7.42532068513428E+68}{2000,2.22759620554028E+69}{2050,6.68278861662085E+69}{2100,2.00483658498625E+70}{2150,6.01450975495877E+70}{2200,1.80435292648763E+71}{2250,5.41305877946289E+71}{2300,1.62391763383887E+72}{2350,4.87175290151659E+72}{2400,1.46152587045498E+73}{2450,4.38457761136493E+73}{2500,1.31537328340948E+74}{5000,3.94611985022844E+74})({50,2.748384810853E+48}{100,8.24515443255901E+48}{150,2.4735463297677E+49}{200,7.42063898930311E+49}{250,2.22619169679093E+50}{300,6.6785750903728E+50}{350,2.00357252711184E+51}{400,6.01071758133552E+51}{450,1.80321527440065E+52}{500,5.40964582320196E+52}{550,1.62289374696059E+53}{600,4.86868124088177E+53}{650,1.46060437226453E+54}{700,4.38181311679359E+54}{750,1.31454393503808E+55}{800,3.94363180511423E+55}{850,1.18308954153427E+56}{900,3.54926862460281E+56}{950,1.06478058738084E+57}{1000,3.19434176214253E+57}{1050,9.58302528642758E+57}{1100,2.87490758592828E+58}{1150,8.62472275778483E+58}{1200,2.58741682733545E+59}{1250,7.76225048200634E+59}{1300,2.3286751446019E+60}{1350,6.98602543380571E+60}{1400,2.09580763014171E+61}{1450,6.28742289042514E+61}{1500,1.88622686712754E+62}{1550,5.65868060138262E+62}{1600,1.69760418041479E+63}{1650,5.09281254124436E+63}{1700,1.52784376237331E+64}{1750,4.58353128711993E+64}{1800,1.37505938613598E+65}{1850,4.12517815840793E+65}{1900,1.23755344752238E+66}{1950,3.71266034256713E+66}{2000,1.11379810277014E+67}{2050,3.34139430831042E+67}{2100,1.00241829249313E+68}{2150,3.00725487747937E+68}{2200,9.02176463243815E+68}{2250,2.70652938973144E+69}{2300,8.11958816919432E+69}{2350,2.4358764507583E+70}{2400,7.3076293522749E+70}{2450,2.19228880568247E+71}{2500,6.57686641704742E+71}{5000,1.97305992511422E+72})</t>
  </si>
  <si>
    <t>3.20644894599517E+52,1.60322447299758E+50</t>
  </si>
  <si>
    <t>({50,6.41289789199034E+50}{100,1.9238693675971E+51}{150,5.77160810279131E+51}{200,1.73148243083739E+52}{250,5.19444729251218E+52}{300,1.55833418775365E+53}{350,4.67500256326096E+53}{400,1.40250076897829E+54}{450,4.20750230693486E+54}{500,1.26225069208046E+55}{550,3.78675207624138E+55}{600,1.13602562287241E+56}{650,3.40807686861724E+56}{700,1.02242306058517E+57}{750,3.06726918175551E+57}{800,9.20180754526654E+57}{850,2.76054226357996E+58}{900,8.28162679073989E+58}{950,2.48448803722197E+59}{1000,7.4534641116659E+59}{1050,2.23603923349977E+60}{1100,6.70811770049931E+60}{1150,2.01243531014979E+61}{1200,6.03730593044938E+61}{1250,1.81119177913481E+62}{1300,5.43357533740444E+62}{1350,1.63007260122133E+63}{1400,4.890217803664E+63}{1450,1.4670653410992E+64}{1500,4.40119602329758E+64}{1550,1.32035880698928E+65}{1600,3.96107642096784E+65}{1650,1.18832292629035E+66}{1700,3.56496877887105E+66}{1750,1.06949063366132E+67}{1800,3.20847190098394E+67}{1850,9.62541570295185E+67}{1900,2.88762471088554E+68}{1950,8.66287413265666E+68}{2000,2.59886223979699E+69}{2050,7.79658671939099E+69}{2100,2.3389760158173E+70}{2150,7.0169280474519E+70}{2200,2.10507841423557E+71}{2250,6.31523524270671E+71}{2300,1.89457057281201E+72}{2350,5.68371171843602E+72}{2400,1.70511351553081E+73}{2450,5.11534054659242E+73}{2500,1.53460216397773E+74}{5000,4.60380649193318E+74})({50,3.20644894599517E+48}{100,9.61934683798551E+48}{150,2.88580405139565E+49}{200,8.65741215418696E+49}{250,2.59722364625609E+50}{300,7.79167093876826E+50}{350,2.33750128163048E+51}{400,7.01250384489144E+51}{450,2.10375115346743E+52}{500,6.31125346040229E+52}{550,1.89337603812069E+53}{600,5.68012811436206E+53}{650,1.70403843430862E+54}{700,5.11211530292586E+54}{750,1.53363459087776E+55}{800,4.60090377263327E+55}{850,1.38027113178998E+56}{900,4.14081339536994E+56}{950,1.24224401861098E+57}{1000,3.72673205583295E+57}{1050,1.11801961674988E+58}{1100,3.35405885024965E+58}{1150,1.0062176550749E+59}{1200,3.01865296522469E+59}{1250,9.05595889567407E+59}{1300,2.71678766870222E+60}{1350,8.15036300610666E+60}{1400,2.445108901832E+61}{1450,7.33532670549599E+61}{1500,2.2005980116488E+62}{1550,6.60179403494639E+62}{1600,1.98053821048392E+63}{1650,5.94161463145175E+63}{1700,1.78248438943553E+64}{1750,5.34745316830659E+64}{1800,1.60423595049197E+65}{1850,4.81270785147592E+65}{1900,1.44381235544278E+66}{1950,4.33143706632832E+66}{2000,1.2994311198985E+67}{2050,3.89829335969549E+67}{2100,1.16948800790865E+68}{2150,3.50846402372593E+68}{2200,1.05253920711778E+69}{2250,3.15761762135335E+69}{2300,9.47285286406004E+69}{2350,2.84185585921802E+70}{2400,8.52556757765405E+70}{2450,2.55767027329621E+71}{2500,7.67301081988866E+71}{5000,2.30190324596659E+72})</t>
  </si>
  <si>
    <t>3.66451308113734E+52,1.83225654056867E+50</t>
  </si>
  <si>
    <t>({50,7.32902616227467E+50}{100,2.1987078486824E+51}{150,6.59612354604721E+51}{200,1.97883706381416E+52}{250,5.93651119144249E+52}{300,1.78095335743275E+53}{350,5.34286007229824E+53}{400,1.60285802168947E+54}{450,4.80857406506841E+54}{500,1.44257221952052E+55}{550,4.32771665856157E+55}{600,1.29831499756847E+56}{650,3.89494499270541E+56}{700,1.16848349781162E+57}{750,3.50545049343487E+57}{800,1.05163514803046E+58}{850,3.15490544409139E+58}{900,9.46471633227416E+58}{950,2.83941489968225E+59}{1000,8.51824469904674E+59}{1050,2.55547340971402E+60}{1100,7.66642022914207E+60}{1150,2.29992606874262E+61}{1200,6.89977820622786E+61}{1250,2.06993346186836E+62}{1300,6.20980038560508E+62}{1350,1.86294011568152E+63}{1400,5.58882034704457E+63}{1450,1.67664610411337E+64}{1500,5.0299383123401E+64}{1550,1.50898149370203E+65}{1600,4.52694448110611E+65}{1650,1.35808334433183E+66}{1700,4.07425003299549E+66}{1750,1.22227500989865E+67}{1800,3.66682502969593E+67}{1850,1.10004750890878E+68}{1900,3.30014252672634E+68}{1950,9.90042758017904E+68}{2000,2.9701282740537E+69}{2050,8.91038482216113E+69}{2100,2.67311544664834E+70}{2150,8.01934633994503E+70}{2200,2.40580390198351E+71}{2250,7.21741170595053E+71}{2300,2.16522351178516E+72}{2350,6.49567053535545E+72}{2400,1.94870116060664E+73}{2450,5.84610348181991E+73}{2500,1.75383104454598E+74}{5000,5.26149313363792E+74})({50,3.66451308113734E+48}{100,1.0993539243412E+49}{150,3.2980617730236E+49}{200,9.89418531907081E+49}{250,2.96825559572124E+50}{300,8.90476678716373E+50}{350,2.67143003614912E+51}{400,8.01429010844736E+51}{450,2.40428703253421E+52}{500,7.21286109760262E+52}{550,2.16385832928079E+53}{600,6.49157498784236E+53}{650,1.94747249635271E+54}{700,5.84241748905812E+54}{750,1.75272524671744E+55}{800,5.25817574015231E+55}{850,1.57745272204569E+56}{900,4.73235816613708E+56}{950,1.41970744984112E+57}{1000,4.25912234952337E+57}{1050,1.27773670485701E+58}{1100,3.83321011457103E+58}{1150,1.14996303437131E+59}{1200,3.44988910311393E+59}{1250,1.03496673093418E+60}{1300,3.10490019280254E+60}{1350,9.31470057840761E+60}{1400,2.79441017352228E+61}{1450,8.38323052056685E+61}{1500,2.51496915617006E+62}{1550,7.54490746851017E+62}{1600,2.26347224055305E+63}{1650,6.79041672165915E+63}{1700,2.03712501649774E+64}{1750,6.11137504949325E+64}{1800,1.83341251484797E+65}{1850,5.50023754454391E+65}{1900,1.65007126336317E+66}{1950,4.95021379008951E+66}{2000,1.48506413702686E+67}{2050,4.45519241108056E+67}{2100,1.33655772332417E+68}{2150,4.0096731699725E+68}{2200,1.20290195099175E+69}{2250,3.60870585297526E+69}{2300,1.08261175589258E+70}{2350,3.24783526767773E+70}{2400,9.7435058030332E+70}{2450,2.92305174090996E+71}{2500,8.7691552227299E+71}{5000,2.63074656681897E+72})</t>
  </si>
  <si>
    <t>4.58064135142167E+52,2.29032067571084E+50</t>
  </si>
  <si>
    <t>({50,9.16128270284334E+50}{100,2.748384810853E+51}{150,8.24515443255901E+51}{200,2.4735463297677E+52}{250,7.42063898930311E+52}{300,2.22619169679093E+53}{350,6.6785750903728E+53}{400,2.00357252711184E+54}{450,6.01071758133552E+54}{500,1.80321527440066E+55}{550,5.40964582320196E+55}{600,1.62289374696059E+56}{650,4.86868124088177E+56}{700,1.46060437226453E+57}{750,4.38181311679359E+57}{800,1.31454393503808E+58}{850,3.94363180511423E+58}{900,1.18308954153427E+59}{950,3.54926862460281E+59}{1000,1.06478058738084E+60}{1050,3.19434176214253E+60}{1100,9.58302528642758E+60}{1150,2.87490758592828E+61}{1200,8.62472275778483E+61}{1250,2.58741682733545E+62}{1300,7.76225048200634E+62}{1350,2.3286751446019E+63}{1400,6.98602543380571E+63}{1450,2.09580763014171E+64}{1500,6.28742289042512E+64}{1550,1.88622686712754E+65}{1600,5.65868060138263E+65}{1650,1.69760418041479E+66}{1700,5.09281254124436E+66}{1750,1.52784376237331E+67}{1800,4.58353128711992E+67}{1850,1.37505938613598E+68}{1900,4.12517815840792E+68}{1950,1.23755344752238E+69}{2000,3.71266034256713E+69}{2050,1.11379810277014E+70}{2100,3.34139430831042E+70}{2150,1.00241829249313E+71}{2200,3.00725487747938E+71}{2250,9.02176463243816E+71}{2300,2.70652938973144E+72}{2350,8.11958816919432E+72}{2400,2.4358764507583E+73}{2450,7.30762935227489E+73}{2500,2.19228880568247E+74}{5000,6.57686641704741E+74})({50,4.58064135142167E+48}{100,1.3741924054265E+49}{150,4.1225772162795E+49}{200,1.23677316488385E+50}{250,3.71031949465155E+50}{300,1.11309584839547E+51}{350,3.3392875451864E+51}{400,1.00178626355592E+52}{450,3.00535879066776E+52}{500,9.01607637200328E+52}{550,2.70482291160098E+53}{600,8.11446873480295E+53}{650,2.43434062044088E+54}{700,7.30302186132265E+54}{750,2.1909065583968E+55}{800,6.57271967519039E+55}{850,1.97181590255712E+56}{900,5.91544770767135E+56}{950,1.7746343123014E+57}{1000,5.32390293690421E+57}{1050,1.59717088107126E+58}{1100,4.79151264321379E+58}{1150,1.43745379296414E+59}{1200,4.31236137889241E+59}{1250,1.29370841366772E+60}{1300,3.88112524100317E+60}{1350,1.16433757230095E+61}{1400,3.49301271690285E+61}{1450,1.04790381507086E+62}{1500,3.14371144521257E+62}{1550,9.43113433563771E+62}{1600,2.82934030069131E+63}{1650,8.48802090207393E+63}{1700,2.54640627062218E+64}{1750,7.63921881186656E+64}{1800,2.29176564355996E+65}{1850,6.87529693067988E+65}{1900,2.06258907920396E+66}{1950,6.18776723761189E+66}{2000,1.85633017128357E+67}{2050,5.5689905138507E+67}{2100,1.67069715415521E+68}{2150,5.01209146246562E+68}{2200,1.50362743873969E+69}{2250,4.51088231621907E+69}{2300,1.35326469486572E+70}{2350,4.05979408459717E+70}{2400,1.21793822537915E+71}{2450,3.65381467613745E+71}{2500,1.09614440284124E+72}{5000,3.28843320852371E+72})</t>
  </si>
  <si>
    <t>2.748384810853E+52,8.93225063527226E+50</t>
  </si>
  <si>
    <t>({50,5.49676962170601E+50}{100,1.6490308865118E+51}{150,4.9470926595354E+51}{200,1.48412779786062E+52}{250,4.45238339358186E+52}{300,1.33571501807456E+53}{350,4.00714505422368E+53}{400,1.2021435162671E+54}{450,3.60643054880131E+54}{500,1.08192916464039E+55}{550,3.24578749392118E+55}{600,9.73736248176354E+55}{650,2.92120874452906E+56}{700,8.76362623358718E+56}{750,2.62908787007616E+57}{800,7.88726361022846E+57}{850,2.36617908306854E+58}{900,7.09853724920562E+58}{950,2.12956117476169E+59}{1000,6.38868352428506E+59}{1050,1.91660505728552E+60}{1100,5.74981517185655E+60}{1150,1.72494455155697E+61}{1200,5.1748336546709E+61}{1250,1.55245009640127E+62}{1300,4.65735028920381E+62}{1350,1.39720508676114E+63}{1400,4.19161526028343E+63}{1450,1.25748457808503E+64}{1500,3.77245373425507E+64}{1550,1.13173612027652E+65}{1600,3.39520836082958E+65}{1650,1.01856250824887E+66}{1700,3.05568752474662E+66}{1750,9.16706257423985E+66}{1800,2.75011877227195E+67}{1850,8.25035631681587E+67}{1900,2.47510689504475E+68}{1950,7.42532068513428E+68}{2000,2.22759620554028E+69}{2050,6.68278861662085E+69}{2100,2.00483658498625E+70}{2150,6.01450975495877E+70}{2200,1.80435292648763E+71}{2250,5.41305877946289E+71}{2300,1.62391763383887E+72}{2350,4.87175290151659E+72}{2400,1.46152587045498E+73}{2450,4.38457761136493E+73}{2500,1.31537328340948E+74}{5000,3.94611985022844E+74})({50,1.78645012705445E+49}{100,5.22193114062071E+49}{150,1.55283741813195E+50}{200,4.64477033034157E+50}{250,1.39205690669705E+51}{300,4.17479652768571E+51}{350,1.25230153906517E+52}{400,3.75676719795497E+52}{450,1.12701641746244E+53}{500,3.38103551046325E+53}{550,1.01430927894657E+54}{600,3.04292646264731E+54}{650,9.12877801374952E+54}{700,2.73863326670561E+55}{750,8.2158996626976E+55}{800,2.46476988506736E+56}{850,7.39430964146015E+56}{900,2.21829289106385E+57}{950,6.65487867181736E+57}{1000,1.99646360140779E+58}{1050,5.98939080408595E+58}{1100,1.79681724121204E+59}{1150,5.39045172362239E+59}{1200,1.61713551708534E+60}{1250,4.85140655125465E+60}{1300,1.45542196537626E+61}{1350,4.36626589612864E+61}{1400,1.30987976883858E+62}{1450,3.9296393065157E+62}{1500,1.17889179195471E+63}{1550,3.53667537586414E+63}{1600,1.06100261275924E+64}{1650,3.18300783827772E+64}{1700,9.54902351483317E+64}{1750,2.86470705444995E+65}{1800,8.59412116334986E+65}{1850,2.57823634900496E+66}{1900,7.73470904701486E+66}{1950,2.32041271410446E+67}{2000,6.96123814231339E+67}{2050,2.08837144269401E+68}{2100,6.26511432808205E+68}{2150,1.87953429842461E+69}{2200,5.63860289527384E+69}{2250,1.69158086858215E+70}{2300,5.07474260574646E+70}{2350,1.52242278172393E+71}{2400,4.56726834517182E+71}{2450,1.37018050355154E+72}{2500,4.11054151065465E+72}{5000,1.23316245319639E+73})</t>
  </si>
  <si>
    <t>3.20644894599517E+52,1.04209590744843E+51</t>
  </si>
  <si>
    <t>({50,6.41289789199034E+50}{100,1.9238693675971E+51}{150,5.77160810279131E+51}{200,1.73148243083739E+52}{250,5.19444729251218E+52}{300,1.55833418775365E+53}{350,4.67500256326096E+53}{400,1.40250076897829E+54}{450,4.20750230693486E+54}{500,1.26225069208046E+55}{550,3.78675207624138E+55}{600,1.13602562287241E+56}{650,3.40807686861724E+56}{700,1.02242306058517E+57}{750,3.06726918175551E+57}{800,9.20180754526654E+57}{850,2.76054226357996E+58}{900,8.28162679073989E+58}{950,2.48448803722197E+59}{1000,7.4534641116659E+59}{1050,2.23603923349977E+60}{1100,6.70811770049931E+60}{1150,2.01243531014979E+61}{1200,6.03730593044938E+61}{1250,1.81119177913481E+62}{1300,5.43357533740444E+62}{1350,1.63007260122133E+63}{1400,4.890217803664E+63}{1450,1.4670653410992E+64}{1500,4.40119602329758E+64}{1550,1.32035880698928E+65}{1600,3.96107642096784E+65}{1650,1.18832292629035E+66}{1700,3.56496877887105E+66}{1750,1.06949063366132E+67}{1800,3.20847190098394E+67}{1850,9.62541570295185E+67}{1900,2.88762471088554E+68}{1950,8.66287413265666E+68}{2000,2.59886223979699E+69}{2050,7.79658671939099E+69}{2100,2.3389760158173E+70}{2150,7.0169280474519E+70}{2200,2.10507841423557E+71}{2250,6.31523524270671E+71}{2300,1.89457057281201E+72}{2350,5.68371171843602E+72}{2400,1.70511351553081E+73}{2450,5.11534054659242E+73}{2500,1.53460216397773E+74}{5000,4.60380649193318E+74})({50,2.08419181489686E+49}{100,6.09225299739082E+49}{150,1.81164365448727E+50}{200,5.41889871873184E+50}{250,1.62406639114655E+51}{300,4.87059594896666E+51}{350,1.4610184622427E+52}{400,4.3828950642808E+52}{450,1.31485248703951E+53}{500,3.9445414288738E+53}{550,1.18336082543767E+54}{600,3.55008087308853E+54}{650,1.06502410160411E+55}{700,3.19507214448988E+55}{750,9.5852162731472E+55}{800,2.87556486591192E+56}{850,8.62669458170351E+56}{900,2.58800837290783E+57}{950,7.76402511712026E+57}{1000,2.32920753497575E+58}{1050,6.98762260476694E+58}{1100,2.09628678141405E+59}{1150,6.28886034422612E+59}{1200,1.88665810326623E+60}{1250,5.65997430979709E+60}{1300,1.69799229293897E+61}{1350,5.09397687881674E+61}{1400,1.52819306364501E+62}{1450,4.58457919093499E+62}{1500,1.3753737572805E+63}{1550,4.12612127184149E+63}{1600,1.23783638155245E+64}{1650,3.71350914465735E+64}{1700,1.1140527433972E+65}{1750,3.34215823019161E+65}{1800,1.00264746905748E+66}{1850,3.00794240717245E+66}{1900,9.02382722151734E+66}{1950,2.70714816645521E+67}{2000,8.12144449936562E+67}{2050,2.43643334980968E+68}{2100,7.30930004942906E+68}{2150,2.19279001482871E+69}{2200,6.57837004448614E+69}{2250,1.97351101334584E+70}{2300,5.92053304003753E+70}{2350,1.77615991201126E+71}{2400,5.32847973603379E+71}{2450,1.59854392081013E+72}{2500,4.79563176243042E+72}{5000,1.43868952872912E+73})</t>
  </si>
  <si>
    <t>3.66451308113734E+52,1.19096675136963E+51</t>
  </si>
  <si>
    <t>({50,7.32902616227467E+50}{100,2.1987078486824E+51}{150,6.59612354604721E+51}{200,1.97883706381416E+52}{250,5.93651119144249E+52}{300,1.78095335743275E+53}{350,5.34286007229824E+53}{400,1.60285802168947E+54}{450,4.80857406506841E+54}{500,1.44257221952052E+55}{550,4.32771665856157E+55}{600,1.29831499756847E+56}{650,3.89494499270541E+56}{700,1.16848349781162E+57}{750,3.50545049343487E+57}{800,1.05163514803046E+58}{850,3.15490544409139E+58}{900,9.46471633227416E+58}{950,2.83941489968225E+59}{1000,8.51824469904674E+59}{1050,2.55547340971402E+60}{1100,7.66642022914207E+60}{1150,2.29992606874262E+61}{1200,6.89977820622786E+61}{1250,2.06993346186836E+62}{1300,6.20980038560508E+62}{1350,1.86294011568152E+63}{1400,5.58882034704457E+63}{1450,1.67664610411337E+64}{1500,5.0299383123401E+64}{1550,1.50898149370203E+65}{1600,4.52694448110611E+65}{1650,1.35808334433183E+66}{1700,4.07425003299549E+66}{1750,1.22227500989865E+67}{1800,3.66682502969593E+67}{1850,1.10004750890878E+68}{1900,3.30014252672634E+68}{1950,9.90042758017904E+68}{2000,2.9701282740537E+69}{2050,8.91038482216113E+69}{2100,2.67311544664834E+70}{2150,8.01934633994503E+70}{2200,2.40580390198351E+71}{2250,7.21741170595053E+71}{2300,2.16522351178516E+72}{2350,6.49567053535545E+72}{2400,1.94870116060664E+73}{2450,5.84610348181991E+73}{2500,1.75383104454598E+74}{5000,5.26149313363792E+74})({50,2.38193350273927E+49}{100,6.96257485416094E+49}{150,2.0704498908426E+50}{200,6.1930271071221E+50}{250,1.85607587559606E+51}{300,5.56639537024761E+51}{350,1.66973538542023E+52}{400,5.00902293060663E+52}{450,1.50268855661658E+53}{500,4.50804734728434E+53}{550,1.35241237192876E+54}{600,4.05723528352974E+54}{650,1.21717040183327E+55}{700,3.65151102227415E+55}{750,1.09545328835968E+56}{800,3.28635984675648E+56}{850,9.85907952194686E+56}{900,2.9577238547518E+57}{950,8.87317156242315E+57}{1000,2.66195146854372E+58}{1050,7.98585440544793E+58}{1100,2.39575632161606E+59}{1150,7.18726896482985E+59}{1200,2.15618068944712E+60}{1250,6.46854206833954E+60}{1300,1.94056262050168E+61}{1350,5.82168786150485E+61}{1400,1.74650635845144E+62}{1450,5.23951907535427E+62}{1500,1.57185572260628E+63}{1550,4.71556716781885E+63}{1600,1.41467015034566E+64}{1650,4.24401045103697E+64}{1700,1.27320313531109E+65}{1750,3.81960940593327E+65}{1800,1.14588282177998E+66}{1850,3.43764846533995E+66}{1900,1.03129453960198E+67}{1950,3.09388361880595E+67}{2000,9.28165085641785E+67}{2050,2.78449525692534E+68}{2100,8.35348577077607E+68}{2150,2.50604573123281E+69}{2200,7.51813719369845E+69}{2250,2.25544115810953E+70}{2300,6.76632347432861E+70}{2350,2.02989704229858E+71}{2400,6.08969112689576E+71}{2450,1.82690733806873E+72}{2500,5.4807220142062E+72}{5000,1.64421660426185E+73})</t>
  </si>
  <si>
    <t>4.58064135142167E+52,1.48870843921204E+51</t>
  </si>
  <si>
    <t>({50,9.16128270284334E+50}{100,2.748384810853E+51}{150,8.24515443255901E+51}{200,2.4735463297677E+52}{250,7.42063898930311E+52}{300,2.22619169679093E+53}{350,6.6785750903728E+53}{400,2.00357252711184E+54}{450,6.01071758133552E+54}{500,1.80321527440066E+55}{550,5.40964582320196E+55}{600,1.62289374696059E+56}{650,4.86868124088177E+56}{700,1.46060437226453E+57}{750,4.38181311679359E+57}{800,1.31454393503808E+58}{850,3.94363180511423E+58}{900,1.18308954153427E+59}{950,3.54926862460281E+59}{1000,1.06478058738084E+60}{1050,3.19434176214253E+60}{1100,9.58302528642758E+60}{1150,2.87490758592828E+61}{1200,8.62472275778483E+61}{1250,2.58741682733545E+62}{1300,7.76225048200634E+62}{1350,2.3286751446019E+63}{1400,6.98602543380571E+63}{1450,2.09580763014171E+64}{1500,6.28742289042512E+64}{1550,1.88622686712754E+65}{1600,5.65868060138263E+65}{1650,1.69760418041479E+66}{1700,5.09281254124436E+66}{1750,1.52784376237331E+67}{1800,4.58353128711992E+67}{1850,1.37505938613598E+68}{1900,4.12517815840792E+68}{1950,1.23755344752238E+69}{2000,3.71266034256713E+69}{2050,1.11379810277014E+70}{2100,3.34139430831042E+70}{2150,1.00241829249313E+71}{2200,3.00725487747938E+71}{2250,9.02176463243816E+71}{2300,2.70652938973144E+72}{2350,8.11958816919432E+72}{2400,2.4358764507583E+73}{2450,7.30762935227489E+73}{2500,2.19228880568247E+74}{5000,6.57686641704741E+74})({50,2.97741687842409E+49}{100,8.70321856770117E+49}{150,2.58806236355324E+50}{200,7.74128388390262E+50}{250,2.32009484449508E+51}{300,6.95799421280952E+51}{350,2.08716923177528E+52}{400,6.26127866325828E+52}{450,1.87836069577073E+53}{500,5.63505918410543E+53}{550,1.69051546491095E+54}{600,5.07154410441218E+54}{650,1.52146300229159E+55}{700,4.56438877784269E+55}{750,1.3693166104496E+56}{800,4.1079498084456E+56}{850,1.23238494024336E+57}{900,3.69715481843975E+57}{950,1.10914644530289E+58}{1000,3.32743933567965E+58}{1050,9.98231800680992E+58}{1100,2.99469540202007E+59}{1150,8.98408620603731E+59}{1200,2.6952258618089E+60}{1250,8.08567758542442E+60}{1300,2.4257032756271E+61}{1350,7.27710982688106E+61}{1400,2.1831329480643E+62}{1450,6.54939884419284E+62}{1500,1.96481965325785E+63}{1550,5.89445895977356E+63}{1600,1.76833768793207E+64}{1650,5.30501306379621E+64}{1700,1.59150391913886E+65}{1750,4.77451175741659E+65}{1800,1.43235352722498E+66}{1850,4.29706058167493E+66}{1900,1.28911817450248E+67}{1950,3.86735452350744E+67}{2000,1.16020635705223E+68}{2050,3.48061907115668E+68}{2100,1.04418572134701E+69}{2150,3.13255716404101E+69}{2200,9.39767149212306E+69}{2250,2.81930144763691E+70}{2300,8.45790434291076E+70}{2350,2.53737130287322E+71}{2400,7.61211390861969E+71}{2450,2.28363417258591E+72}{2500,6.85090251775774E+72}{5000,2.05527075532732E+73})</t>
  </si>
  <si>
    <t>{50,2.748384810853E+51}{100,8.24515443255901E+51}{150,2.4735463297677E+52}{200,7.42063898930311E+52}{250,2.22619169679093E+53}{300,6.6785750903728E+53}{350,2.00357252711184E+54}{400,6.01071758133552E+54}{450,1.80321527440065E+55}{500,5.40964582320196E+55}{550,1.62289374696059E+56}{600,4.86868124088177E+56}{650,1.46060437226453E+57}{700,4.38181311679359E+57}{750,1.31454393503808E+58}{800,3.94363180511423E+58}{850,1.18308954153427E+59}{900,3.54926862460281E+59}{950,1.06478058738084E+60}{1000,3.19434176214253E+60}{1050,9.58302528642758E+60}{1100,2.87490758592828E+61}{1150,8.62472275778483E+61}{1200,2.58741682733545E+62}{1250,7.76225048200634E+62}{1300,2.3286751446019E+63}{1350,6.98602543380571E+63}{1400,2.09580763014171E+64}{1450,6.28742289042514E+64}{1500,1.88622686712754E+65}{1550,5.65868060138262E+65}{1600,1.69760418041479E+66}{1650,5.09281254124436E+66}{1700,1.52784376237331E+67}{1750,4.58353128711993E+67}{1800,1.37505938613598E+68}{1850,4.12517815840793E+68}{1900,1.23755344752238E+69}{1950,3.71266034256713E+69}{2000,1.11379810277014E+70}{2050,3.34139430831042E+70}{2100,1.00241829249313E+71}{2150,3.00725487747937E+71}{2200,9.02176463243815E+71}{2250,2.70652938973144E+72}{2300,8.11958816919432E+72}{2350,2.4358764507583E+73}{2400,7.3076293522749E+73}{2450,2.19228880568247E+74}{2500,6.57686641704742E+74}{5000,1.97305992511422E+75}</t>
  </si>
  <si>
    <t>{400191,100}{400192,100}{400193,100}{400194,100}</t>
  </si>
  <si>
    <t>{50,3.20644894599517E+51}{100,9.61934683798551E+51}{150,2.88580405139565E+52}{200,8.65741215418696E+52}{250,2.59722364625609E+53}{300,7.79167093876826E+53}{350,2.33750128163048E+54}{400,7.01250384489144E+54}{450,2.10375115346743E+55}{500,6.31125346040229E+55}{550,1.89337603812069E+56}{600,5.68012811436206E+56}{650,1.70403843430862E+57}{700,5.11211530292586E+57}{750,1.53363459087776E+58}{800,4.60090377263327E+58}{850,1.38027113178998E+59}{900,4.14081339536994E+59}{950,1.24224401861098E+60}{1000,3.72673205583295E+60}{1050,1.11801961674988E+61}{1100,3.35405885024965E+61}{1150,1.0062176550749E+62}{1200,3.01865296522469E+62}{1250,9.05595889567407E+62}{1300,2.71678766870222E+63}{1350,8.15036300610666E+63}{1400,2.445108901832E+64}{1450,7.33532670549599E+64}{1500,2.2005980116488E+65}{1550,6.60179403494639E+65}{1600,1.98053821048392E+66}{1650,5.94161463145175E+66}{1700,1.78248438943553E+67}{1750,5.34745316830659E+67}{1800,1.60423595049197E+68}{1850,4.81270785147592E+68}{1900,1.44381235544278E+69}{1950,4.33143706632832E+69}{2000,1.2994311198985E+70}{2050,3.89829335969549E+70}{2100,1.16948800790865E+71}{2150,3.50846402372594E+71}{2200,1.05253920711778E+72}{2250,3.15761762135335E+72}{2300,9.47285286406004E+72}{2350,2.84185585921802E+73}{2400,8.52556757765405E+73}{2450,2.55767027329621E+74}{2500,7.67301081988866E+74}{5000,2.30190324596659E+75}</t>
  </si>
  <si>
    <t>{50,3.66451308113734E+51}{100,1.0993539243412E+52}{150,3.2980617730236E+52}{200,9.89418531907081E+52}{250,2.96825559572124E+53}{300,8.90476678716373E+53}{350,2.67143003614912E+54}{400,8.01429010844735E+54}{450,2.40428703253421E+55}{500,7.21286109760262E+55}{550,2.16385832928079E+56}{600,6.49157498784236E+56}{650,1.94747249635271E+57}{700,5.84241748905812E+57}{750,1.75272524671744E+58}{800,5.25817574015231E+58}{850,1.57745272204569E+59}{900,4.73235816613708E+59}{950,1.41970744984112E+60}{1000,4.25912234952337E+60}{1050,1.27773670485701E+61}{1100,3.83321011457103E+61}{1150,1.14996303437131E+62}{1200,3.44988910311393E+62}{1250,1.03496673093418E+63}{1300,3.10490019280254E+63}{1350,9.31470057840761E+63}{1400,2.79441017352228E+64}{1450,8.38323052056685E+64}{1500,2.51496915617006E+65}{1550,7.54490746851017E+65}{1600,2.26347224055305E+66}{1650,6.79041672165915E+66}{1700,2.03712501649774E+67}{1750,6.11137504949325E+67}{1800,1.83341251484797E+68}{1850,5.50023754454391E+68}{1900,1.65007126336317E+69}{1950,4.95021379008951E+69}{2000,1.48506413702686E+70}{2050,4.45519241108056E+70}{2100,1.33655772332417E+71}{2150,4.0096731699725E+71}{2200,1.20290195099175E+72}{2250,3.60870585297526E+72}{2300,1.08261175589258E+73}{2350,3.24783526767773E+73}{2400,9.7435058030332E+73}{2450,2.92305174090996E+74}{2500,8.7691552227299E+74}{5000,2.63074656681897E+75}</t>
  </si>
  <si>
    <t>{50,4.58064135142167E+51}{100,1.3741924054265E+52}{150,4.1225772162795E+52}{200,1.23677316488385E+53}{250,3.71031949465155E+53}{300,1.11309584839547E+54}{350,3.3392875451864E+54}{400,1.00178626355592E+55}{450,3.00535879066776E+55}{500,9.01607637200327E+55}{550,2.70482291160098E+56}{600,8.11446873480295E+56}{650,2.43434062044088E+57}{700,7.30302186132265E+57}{750,2.1909065583968E+58}{800,6.57271967519039E+58}{850,1.97181590255712E+59}{900,5.91544770767135E+59}{950,1.7746343123014E+60}{1000,5.32390293690421E+60}{1050,1.59717088107126E+61}{1100,4.79151264321379E+61}{1150,1.43745379296414E+62}{1200,4.31236137889241E+62}{1250,1.29370841366772E+63}{1300,3.88112524100317E+63}{1350,1.16433757230095E+64}{1400,3.49301271690285E+64}{1450,1.04790381507086E+65}{1500,3.14371144521257E+65}{1550,9.43113433563771E+65}{1600,2.82934030069131E+66}{1650,8.48802090207393E+66}{1700,2.54640627062218E+67}{1750,7.63921881186656E+67}{1800,2.29176564355996E+68}{1850,6.87529693067988E+68}{1900,2.06258907920396E+69}{1950,6.18776723761189E+69}{2000,1.85633017128357E+70}{2050,5.5689905138507E+70}{2100,1.67069715415521E+71}{2150,5.01209146246562E+71}{2200,1.50362743873969E+72}{2250,4.51088231621907E+72}{2300,1.35326469486572E+73}{2350,4.05979408459717E+73}{2400,1.21793822537915E+74}{2450,3.65381467613745E+74}{2500,1.09614440284124E+75}{5000,3.28843320852371E+75}</t>
  </si>
  <si>
    <t>1.0993539243412E+53,6.87096202713251E+50</t>
  </si>
  <si>
    <t>({50,2.1987078486824E+51}{100,6.59612354604721E+51}{150,1.97883706381416E+52}{200,5.93651119144249E+52}{250,1.78095335743275E+53}{300,5.34286007229824E+53}{350,1.60285802168947E+54}{400,4.80857406506841E+54}{450,1.44257221952052E+55}{500,4.32771665856157E+55}{550,1.29831499756847E+56}{600,3.89494499270541E+56}{650,1.16848349781162E+57}{700,3.50545049343487E+57}{750,1.05163514803046E+58}{800,3.15490544409139E+58}{850,9.46471633227416E+58}{900,2.83941489968225E+59}{950,8.51824469904674E+59}{1000,2.55547340971402E+60}{1050,7.66642022914207E+60}{1100,2.29992606874262E+61}{1150,6.89977820622786E+61}{1200,2.06993346186836E+62}{1250,6.20980038560508E+62}{1300,1.86294011568152E+63}{1350,5.58882034704457E+63}{1400,1.67664610411337E+64}{1450,5.02993831234011E+64}{1500,1.50898149370203E+65}{1550,4.5269444811061E+65}{1600,1.35808334433183E+66}{1650,4.07425003299549E+66}{1700,1.22227500989865E+67}{1750,3.66682502969595E+67}{1800,1.10004750890878E+68}{1850,3.30014252672634E+68}{1900,9.90042758017903E+68}{1950,2.97012827405371E+69}{2000,8.91038482216115E+69}{2050,2.67311544664833E+70}{2100,8.01934633994503E+70}{2150,2.4058039019835E+71}{2200,7.21741170595052E+71}{2250,2.16522351178516E+72}{2300,6.49567053535546E+72}{2350,1.94870116060664E+73}{2400,5.84610348181992E+73}{2450,1.75383104454598E+74}{2500,5.26149313363794E+74}{5000,1.57844794009138E+75})({50,1.3741924054265E+49}{100,4.1225772162795E+49}{150,1.23677316488385E+50}{200,3.71031949465155E+50}{250,1.11309584839547E+51}{300,3.3392875451864E+51}{350,1.00178626355592E+52}{400,3.00535879066776E+52}{450,9.01607637200328E+52}{500,2.70482291160098E+53}{550,8.11446873480295E+53}{600,2.43434062044088E+54}{650,7.30302186132265E+54}{700,2.1909065583968E+55}{750,6.57271967519039E+55}{800,1.97181590255712E+56}{850,5.91544770767135E+56}{900,1.7746343123014E+57}{950,5.32390293690421E+57}{1000,1.59717088107126E+58}{1050,4.79151264321379E+58}{1100,1.43745379296414E+59}{1150,4.31236137889241E+59}{1200,1.29370841366772E+60}{1250,3.88112524100317E+60}{1300,1.16433757230095E+61}{1350,3.49301271690285E+61}{1400,1.04790381507086E+62}{1450,3.14371144521257E+62}{1500,9.43113433563771E+62}{1550,2.82934030069131E+63}{1600,8.48802090207394E+63}{1650,2.54640627062218E+64}{1700,7.63921881186654E+64}{1750,2.29176564355997E+65}{1800,6.87529693067989E+65}{1850,2.06258907920396E+66}{1900,6.18776723761189E+66}{1950,1.85633017128357E+67}{2000,5.56899051385071E+67}{2050,1.67069715415521E+68}{2100,5.01209146246564E+68}{2150,1.50362743873969E+69}{2200,4.51088231621907E+69}{2250,1.35326469486572E+70}{2300,4.05979408459716E+70}{2350,1.21793822537915E+71}{2400,3.65381467613745E+71}{2450,1.09614440284124E+72}{2500,3.28843320852371E+72}{5000,9.86529962557112E+72})</t>
  </si>
  <si>
    <t>1.28257957839807E+53,8.01612236498792E+50</t>
  </si>
  <si>
    <t>({50,2.56515915679614E+51}{100,7.69547747038841E+51}{150,2.30864324111652E+52}{200,6.92592972334957E+52}{250,2.07777891700487E+53}{300,6.23333675101461E+53}{350,1.87000102530438E+54}{400,5.61000307591315E+54}{450,1.68300092277394E+55}{500,5.04900276832183E+55}{550,1.51470083049655E+56}{600,4.54410249148965E+56}{650,1.3632307474469E+57}{700,4.08969224234069E+57}{750,1.22690767270221E+58}{800,3.68072301810662E+58}{850,1.10421690543198E+59}{900,3.31265071629596E+59}{950,9.93795214888786E+59}{1000,2.98138564466636E+60}{1050,8.94415693399908E+60}{1100,2.68324708019972E+61}{1150,8.04974124059917E+61}{1200,2.41492237217975E+62}{1250,7.24476711653925E+62}{1300,2.17343013496178E+63}{1350,6.52029040488533E+63}{1400,1.9560871214656E+64}{1450,5.8682613643968E+64}{1500,1.76047840931904E+65}{1550,5.28143522795712E+65}{1600,1.58443056838713E+66}{1650,4.7532917051614E+66}{1700,1.42598751154842E+67}{1750,4.27796253464527E+67}{1800,1.28338876039358E+68}{1850,3.85016628118073E+68}{1900,1.15504988435422E+69}{1950,3.46514965306266E+69}{2000,1.0395448959188E+70}{2050,3.11863468775639E+70}{2100,9.3559040632692E+70}{2150,2.80677121898075E+71}{2200,8.42031365694227E+71}{2250,2.52609409708268E+72}{2300,7.57828229124804E+72}{2350,2.27348468737441E+73}{2400,6.82045406212324E+73}{2450,2.04613621863697E+74}{2500,6.13840865591093E+74}{5000,1.84152259677328E+75})({50,1.60322447299758E+49}{100,4.80967341899275E+49}{150,1.44290202569783E+50}{200,4.32870607709348E+50}{250,1.29861182312804E+51}{300,3.89583546938413E+51}{350,1.16875064081524E+52}{400,3.50625192244572E+52}{450,1.05187557673372E+53}{500,3.15562673020115E+53}{550,9.46688019060344E+53}{600,2.84006405718103E+54}{650,8.52019217154309E+54}{700,2.55605765146293E+55}{750,7.66817295438878E+55}{800,2.30045188631664E+56}{850,6.90135565894991E+56}{900,2.07040669768497E+57}{950,6.21122009305492E+57}{1000,1.86336602791647E+58}{1050,5.59009808374942E+58}{1100,1.67702942512483E+59}{1150,5.03108827537448E+59}{1200,1.50932648261234E+60}{1250,4.52797944783703E+60}{1300,1.35839383435111E+61}{1350,4.07518150305333E+61}{1400,1.222554450916E+62}{1450,3.667663352748E+62}{1500,1.1002990058244E+63}{1550,3.3008970174732E+63}{1600,9.90269105241959E+63}{1650,2.97080731572588E+64}{1700,8.91242194717763E+64}{1750,2.67372658415329E+65}{1800,8.02117975245987E+65}{1850,2.40635392573796E+66}{1900,7.21906177721388E+66}{1950,2.16571853316416E+67}{2000,6.4971555994925E+67}{2050,1.94914667984774E+68}{2100,5.84744003954325E+68}{2150,1.75423201186297E+69}{2200,5.26269603558892E+69}{2250,1.57880881067668E+70}{2300,4.73642643203002E+70}{2350,1.42092792960901E+71}{2400,4.26278378882703E+71}{2450,1.27883513664811E+72}{2500,3.83650540994433E+72}{5000,1.1509516229833E+73})</t>
  </si>
  <si>
    <t>1.46580523245493E+53,9.16128270284334E+50</t>
  </si>
  <si>
    <t>({50,2.93161046490987E+51}{100,8.79483139472961E+51}{150,2.63844941841888E+52}{200,7.91534825525665E+52}{250,2.37460447657699E+53}{300,7.12381342973098E+53}{350,2.13714402891929E+54}{400,6.41143208675788E+54}{450,1.92342962602737E+55}{500,5.7702888780821E+55}{550,1.73108666342463E+56}{600,5.19325999027389E+56}{650,1.55797799708217E+57}{700,4.6739339912465E+57}{750,1.40218019737395E+58}{800,4.20654059212185E+58}{850,1.26196217763655E+59}{900,3.78588653290966E+59}{950,1.1357659598729E+60}{1000,3.4072978796187E+60}{1050,1.02218936388561E+61}{1100,3.06656809165683E+61}{1150,9.19970427497048E+61}{1200,2.75991128249114E+62}{1250,8.27973384747343E+62}{1300,2.48392015424203E+63}{1350,7.45176046272609E+63}{1400,2.23552813881783E+64}{1450,6.70658441645348E+64}{1500,2.01197532493604E+65}{1550,6.03592597480813E+65}{1600,1.81077779244244E+66}{1650,5.43233337732732E+66}{1700,1.6297000131982E+67}{1750,4.8891000395946E+67}{1800,1.46673001187838E+68}{1850,4.40019003563513E+68}{1900,1.32005701069054E+69}{1950,3.96017103207161E+69}{2000,1.18805130962149E+70}{2050,3.56415392886445E+70}{2100,1.06924617865934E+71}{2150,3.207738535978E+71}{2200,9.62321560793402E+71}{2250,2.88696468238021E+72}{2300,8.66089404714061E+72}{2350,2.59826821414219E+73}{2400,7.79480464242656E+73}{2450,2.33844139272797E+74}{2500,7.01532417818392E+74}{5000,2.10459725345517E+75})({50,1.83225654056867E+49}{100,5.49676962170601E+49}{150,1.6490308865118E+50}{200,4.9470926595354E+50}{250,1.48412779786062E+51}{300,4.45238339358186E+51}{350,1.33571501807456E+52}{400,4.00714505422368E+52}{450,1.2021435162671E+53}{500,3.60643054880131E+53}{550,1.08192916464039E+54}{600,3.24578749392118E+54}{650,9.73736248176354E+54}{700,2.92120874452906E+55}{750,8.76362623358718E+55}{800,2.62908787007615E+56}{850,7.88726361022846E+56}{900,2.36617908306854E+57}{950,7.09853724920562E+57}{1000,2.12956117476169E+58}{1050,6.38868352428506E+58}{1100,1.91660505728552E+59}{1150,5.74981517185655E+59}{1200,1.72494455155697E+60}{1250,5.1748336546709E+60}{1300,1.55245009640127E+61}{1350,4.65735028920381E+61}{1400,1.39720508676114E+62}{1450,4.19161526028343E+62}{1500,1.25748457808503E+63}{1550,3.77245373425508E+63}{1600,1.13173612027652E+64}{1650,3.39520836082957E+64}{1700,1.01856250824887E+65}{1750,3.05568752474662E+65}{1800,9.16706257423985E+65}{1850,2.75011877227195E+66}{1900,8.25035631681586E+66}{1950,2.47510689504476E+67}{2000,7.42532068513429E+67}{2050,2.22759620554028E+68}{2100,6.68278861662085E+68}{2150,2.00483658498625E+69}{2200,6.01450975495876E+69}{2250,1.80435292648763E+70}{2300,5.41305877946288E+70}{2350,1.62391763383887E+71}{2400,4.8717529015166E+71}{2450,1.46152587045498E+72}{2500,4.38457761136495E+72}{5000,1.31537328340948E+73})</t>
  </si>
  <si>
    <t>1.83225654056867E+53,1.14516033785542E+51</t>
  </si>
  <si>
    <t>({50,3.66451308113734E+51}{100,1.0993539243412E+52}{150,3.2980617730236E+52}{200,9.89418531907081E+52}{250,2.96825559572124E+53}{300,8.90476678716373E+53}{350,2.67143003614912E+54}{400,8.01429010844736E+54}{450,2.40428703253421E+55}{500,7.21286109760262E+55}{550,2.16385832928079E+56}{600,6.49157498784236E+56}{650,1.94747249635271E+57}{700,5.84241748905812E+57}{750,1.75272524671744E+58}{800,5.25817574015231E+58}{850,1.57745272204569E+59}{900,4.73235816613708E+59}{950,1.41970744984112E+60}{1000,4.25912234952337E+60}{1050,1.27773670485701E+61}{1100,3.83321011457103E+61}{1150,1.14996303437131E+62}{1200,3.44988910311393E+62}{1250,1.03496673093418E+63}{1300,3.10490019280254E+63}{1350,9.31470057840761E+63}{1400,2.79441017352228E+64}{1450,8.38323052056685E+64}{1500,2.51496915617006E+65}{1550,7.54490746851017E+65}{1600,2.26347224055305E+66}{1650,6.79041672165915E+66}{1700,2.03712501649774E+67}{1750,6.11137504949325E+67}{1800,1.83341251484797E+68}{1850,5.50023754454391E+68}{1900,1.65007126336317E+69}{1950,4.95021379008951E+69}{2000,1.48506413702686E+70}{2050,4.45519241108056E+70}{2100,1.33655772332417E+71}{2150,4.0096731699725E+71}{2200,1.20290195099175E+72}{2250,3.60870585297526E+72}{2300,1.08261175589258E+73}{2350,3.24783526767773E+73}{2400,9.7435058030332E+73}{2450,2.92305174090996E+74}{2500,8.7691552227299E+74}{5000,2.63074656681897E+75})({50,2.29032067571084E+49}{100,6.87096202713251E+49}{150,2.06128860813975E+50}{200,6.18386582441926E+50}{250,1.85515974732578E+51}{300,5.56547924197733E+51}{350,1.6696437725932E+52}{400,5.0089313177796E+52}{450,1.50267939533388E+53}{500,4.50803818600164E+53}{550,1.35241145580049E+54}{600,4.05723436740147E+54}{650,1.21717031022044E+55}{700,3.65151093066133E+55}{750,1.0954532791984E+56}{800,3.28635983759519E+56}{850,9.85907951278558E+56}{900,2.95772385383567E+57}{950,8.87317156150702E+57}{1000,2.66195146845211E+58}{1050,7.98585440535632E+58}{1100,2.3957563216069E+59}{1150,7.18726896482069E+59}{1200,2.15618068944621E+60}{1250,6.46854206833862E+60}{1300,1.94056262050159E+61}{1350,5.82168786150476E+61}{1400,1.74650635845143E+62}{1450,5.23951907535428E+62}{1500,1.57185572260628E+63}{1550,4.71556716781885E+63}{1600,1.41467015034566E+64}{1650,4.24401045103697E+64}{1700,1.27320313531109E+65}{1750,3.81960940593328E+65}{1800,1.14588282177998E+66}{1850,3.43764846533994E+66}{1900,1.03129453960198E+67}{1950,3.09388361880594E+67}{2000,9.28165085641786E+67}{2050,2.78449525692535E+68}{2100,8.35348577077607E+68}{2150,2.50604573123281E+69}{2200,7.51813719369846E+69}{2250,2.25544115810954E+70}{2300,6.7663234743286E+70}{2350,2.02989704229858E+71}{2400,6.08969112689575E+71}{2450,1.82690733806873E+72}{2500,5.48072201420619E+72}{5000,1.64421660426185E+73})</t>
  </si>
  <si>
    <t>({50,2.1987078486824E+51}{100,6.59612354604721E+51}{150,1.97883706381416E+52}{200,5.93651119144249E+52}{250,1.78095335743275E+53}{300,5.34286007229824E+53}{350,1.60285802168947E+54}{400,4.80857406506841E+54}{450,1.44257221952052E+55}{500,4.32771665856157E+55}{550,1.29831499756847E+56}{600,3.89494499270541E+56}{650,1.16848349781162E+57}{700,3.50545049343487E+57}{750,1.05163514803046E+58}{800,3.15490544409139E+58}{850,9.46471633227416E+58}{900,2.83941489968225E+59}{950,8.51824469904674E+59}{1000,2.55547340971402E+60}{1050,7.66642022914207E+60}{1100,2.29992606874262E+61}{1150,6.89977820622786E+61}{1200,2.06993346186836E+62}{1250,6.20980038560508E+62}{1300,1.86294011568152E+63}{1350,5.58882034704457E+63}{1400,1.67664610411337E+64}{1450,5.02993831234011E+64}{1500,1.50898149370203E+65}{1550,4.5269444811061E+65}{1600,1.35808334433183E+66}{1650,4.07425003299549E+66}{1700,1.22227500989865E+67}{1750,3.66682502969595E+67}{1800,1.10004750890878E+68}{1850,3.30014252672634E+68}{1900,9.90042758017903E+68}{1950,2.97012827405371E+69}{2000,8.91038482216115E+69}{2050,2.67311544664833E+70}{2100,8.01934633994503E+70}{2150,2.4058039019835E+71}{2200,7.21741170595052E+71}{2250,2.16522351178516E+72}{2300,6.49567053535546E+72}{2350,1.94870116060664E+73}{2400,5.84610348181992E+73}{2450,1.75383104454598E+74}{2500,5.26149313363794E+74}{5000,1.57844794009138E+75})({50,1.3741924054265E+49}{100,4.1225772162795E+49}{150,1.23677316488385E+50}{200,3.71031949465155E+50}{250,1.11309584839547E+51}{300,3.3392875451864E+51}{350,1.00178626355592E+52}{400,3.00535879066776E+52}{450,9.01607637200328E+52}{500,2.70482291160098E+53}{550,8.11446873480295E+53}{600,2.43434062044088E+54}{650,7.30302186132265E+54}{700,2.1909065583968E+55}{750,6.57271967519039E+55}{800,1.97181590255712E+56}{850,5.91544770767135E+56}{900,1.7746343123014E+57}{950,5.32390293690421E+57}{1000,1.59717088107126E+58}{1050,4.79151264321379E+58}{1100,1.43745379296414E+59}{1150,4.31236137889241E+59}{1200,1.29370841366772E+60}{1250,3.88112524100317E+60}{1300,1.16433757230095E+61}{1350,3.49301271690285E+61}{1400,1.04790381507086E+62}{1450,3.14371144521257E+62}{1500,9.43113433563771E+62}{1550,2.82934030069131E+63}{1600,8.48802090207394E+63}{1650,2.54640627062218E+64}{1700,7.63921881186654E+64}{1750,2.29176564355996E+65}{1800,6.87529693067989E+65}{1850,2.06258907920397E+66}{1900,6.1877672376119E+66}{1950,1.85633017128357E+67}{2000,5.56899051385071E+67}{2050,1.67069715415521E+68}{2100,5.01209146246564E+68}{2150,1.50362743873969E+69}{2200,4.51088231621907E+69}{2250,1.35326469486572E+70}{2300,4.05979408459717E+70}{2350,1.21793822537915E+71}{2400,3.65381467613745E+71}{2450,1.09614440284124E+72}{2500,3.28843320852371E+72}{5000,9.86529962557112E+72})</t>
  </si>
  <si>
    <t>({50,2.56515915679614E+51}{100,7.69547747038841E+51}{150,2.30864324111652E+52}{200,6.92592972334957E+52}{250,2.07777891700487E+53}{300,6.23333675101461E+53}{350,1.87000102530438E+54}{400,5.61000307591315E+54}{450,1.68300092277394E+55}{500,5.04900276832183E+55}{550,1.51470083049655E+56}{600,4.54410249148965E+56}{650,1.3632307474469E+57}{700,4.08969224234069E+57}{750,1.22690767270221E+58}{800,3.68072301810662E+58}{850,1.10421690543198E+59}{900,3.31265071629596E+59}{950,9.93795214888786E+59}{1000,2.98138564466636E+60}{1050,8.94415693399908E+60}{1100,2.68324708019972E+61}{1150,8.04974124059917E+61}{1200,2.41492237217975E+62}{1250,7.24476711653925E+62}{1300,2.17343013496178E+63}{1350,6.52029040488533E+63}{1400,1.9560871214656E+64}{1450,5.8682613643968E+64}{1500,1.76047840931904E+65}{1550,5.28143522795712E+65}{1600,1.58443056838713E+66}{1650,4.7532917051614E+66}{1700,1.42598751154842E+67}{1750,4.27796253464527E+67}{1800,1.28338876039358E+68}{1850,3.85016628118073E+68}{1900,1.15504988435422E+69}{1950,3.46514965306266E+69}{2000,1.0395448959188E+70}{2050,3.11863468775639E+70}{2100,9.3559040632692E+70}{2150,2.80677121898075E+71}{2200,8.42031365694227E+71}{2250,2.52609409708268E+72}{2300,7.57828229124804E+72}{2350,2.27348468737441E+73}{2400,6.82045406212324E+73}{2450,2.04613621863697E+74}{2500,6.13840865591093E+74}{5000,1.84152259677328E+75})({50,1.60322447299758E+49}{100,4.80967341899275E+49}{150,1.44290202569783E+50}{200,4.32870607709348E+50}{250,1.29861182312804E+51}{300,3.89583546938413E+51}{350,1.16875064081524E+52}{400,3.50625192244572E+52}{450,1.05187557673372E+53}{500,3.15562673020115E+53}{550,9.46688019060344E+53}{600,2.84006405718103E+54}{650,8.52019217154309E+54}{700,2.55605765146293E+55}{750,7.66817295438878E+55}{800,2.30045188631664E+56}{850,6.90135565894991E+56}{900,2.07040669768497E+57}{950,6.21122009305492E+57}{1000,1.86336602791647E+58}{1050,5.59009808374942E+58}{1100,1.67702942512483E+59}{1150,5.03108827537448E+59}{1200,1.50932648261234E+60}{1250,4.52797944783703E+60}{1300,1.35839383435111E+61}{1350,4.07518150305333E+61}{1400,1.222554450916E+62}{1450,3.667663352748E+62}{1500,1.1002990058244E+63}{1550,3.3008970174732E+63}{1600,9.90269105241959E+63}{1650,2.97080731572588E+64}{1700,8.91242194717763E+64}{1750,2.67372658415329E+65}{1800,8.02117975245987E+65}{1850,2.40635392573796E+66}{1900,7.21906177721388E+66}{1950,2.16571853316416E+67}{2000,6.49715559949249E+67}{2050,1.94914667984775E+68}{2100,5.84744003954324E+68}{2150,1.75423201186297E+69}{2200,5.26269603558892E+69}{2250,1.57880881067668E+70}{2300,4.73642643203003E+70}{2350,1.42092792960901E+71}{2400,4.26278378882703E+71}{2450,1.27883513664811E+72}{2500,3.83650540994432E+72}{5000,1.1509516229833E+73})</t>
  </si>
  <si>
    <t>({50,2.93161046490987E+51}{100,8.79483139472961E+51}{150,2.63844941841888E+52}{200,7.91534825525665E+52}{250,2.37460447657699E+53}{300,7.12381342973098E+53}{350,2.13714402891929E+54}{400,6.41143208675788E+54}{450,1.92342962602737E+55}{500,5.7702888780821E+55}{550,1.73108666342463E+56}{600,5.19325999027389E+56}{650,1.55797799708217E+57}{700,4.6739339912465E+57}{750,1.40218019737395E+58}{800,4.20654059212185E+58}{850,1.26196217763655E+59}{900,3.78588653290966E+59}{950,1.1357659598729E+60}{1000,3.4072978796187E+60}{1050,1.02218936388561E+61}{1100,3.06656809165683E+61}{1150,9.19970427497048E+61}{1200,2.75991128249114E+62}{1250,8.27973384747343E+62}{1300,2.48392015424203E+63}{1350,7.45176046272609E+63}{1400,2.23552813881783E+64}{1450,6.70658441645348E+64}{1500,2.01197532493604E+65}{1550,6.03592597480813E+65}{1600,1.81077779244244E+66}{1650,5.43233337732732E+66}{1700,1.6297000131982E+67}{1750,4.8891000395946E+67}{1800,1.46673001187838E+68}{1850,4.40019003563513E+68}{1900,1.32005701069054E+69}{1950,3.96017103207161E+69}{2000,1.18805130962149E+70}{2050,3.56415392886445E+70}{2100,1.06924617865934E+71}{2150,3.207738535978E+71}{2200,9.62321560793402E+71}{2250,2.88696468238021E+72}{2300,8.66089404714061E+72}{2350,2.59826821414219E+73}{2400,7.79480464242656E+73}{2450,2.33844139272797E+74}{2500,7.01532417818392E+74}{5000,2.10459725345517E+75})({50,1.83225654056867E+49}{100,5.49676962170601E+49}{150,1.6490308865118E+50}{200,4.9470926595354E+50}{250,1.48412779786062E+51}{300,4.45238339358186E+51}{350,1.33571501807456E+52}{400,4.00714505422368E+52}{450,1.2021435162671E+53}{500,3.60643054880131E+53}{550,1.08192916464039E+54}{600,3.24578749392118E+54}{650,9.73736248176354E+54}{700,2.92120874452906E+55}{750,8.76362623358718E+55}{800,2.62908787007615E+56}{850,7.88726361022846E+56}{900,2.36617908306854E+57}{950,7.09853724920562E+57}{1000,2.12956117476169E+58}{1050,6.38868352428506E+58}{1100,1.91660505728552E+59}{1150,5.74981517185655E+59}{1200,1.72494455155697E+60}{1250,5.1748336546709E+60}{1300,1.55245009640127E+61}{1350,4.65735028920381E+61}{1400,1.39720508676114E+62}{1450,4.19161526028343E+62}{1500,1.25748457808503E+63}{1550,3.77245373425508E+63}{1600,1.13173612027652E+64}{1650,3.39520836082957E+64}{1700,1.01856250824887E+65}{1750,3.05568752474662E+65}{1800,9.16706257423985E+65}{1850,2.75011877227196E+66}{1900,8.25035631681586E+66}{1950,2.47510689504476E+67}{2000,7.42532068513428E+67}{2050,2.22759620554028E+68}{2100,6.68278861662085E+68}{2150,2.00483658498626E+69}{2200,6.01450975495877E+69}{2250,1.80435292648763E+70}{2300,5.41305877946289E+70}{2350,1.62391763383887E+71}{2400,4.8717529015166E+71}{2450,1.46152587045498E+72}{2500,4.38457761136494E+72}{5000,1.31537328340948E+73})</t>
  </si>
  <si>
    <t>({50,3.66451308113734E+51}{100,1.0993539243412E+52}{150,3.2980617730236E+52}{200,9.89418531907081E+52}{250,2.96825559572124E+53}{300,8.90476678716373E+53}{350,2.67143003614912E+54}{400,8.01429010844736E+54}{450,2.40428703253421E+55}{500,7.21286109760262E+55}{550,2.16385832928079E+56}{600,6.49157498784236E+56}{650,1.94747249635271E+57}{700,5.84241748905812E+57}{750,1.75272524671744E+58}{800,5.25817574015231E+58}{850,1.57745272204569E+59}{900,4.73235816613708E+59}{950,1.41970744984112E+60}{1000,4.25912234952337E+60}{1050,1.27773670485701E+61}{1100,3.83321011457103E+61}{1150,1.14996303437131E+62}{1200,3.44988910311393E+62}{1250,1.03496673093418E+63}{1300,3.10490019280254E+63}{1350,9.31470057840761E+63}{1400,2.79441017352228E+64}{1450,8.38323052056685E+64}{1500,2.51496915617006E+65}{1550,7.54490746851017E+65}{1600,2.26347224055305E+66}{1650,6.79041672165915E+66}{1700,2.03712501649774E+67}{1750,6.11137504949325E+67}{1800,1.83341251484797E+68}{1850,5.50023754454391E+68}{1900,1.65007126336317E+69}{1950,4.95021379008951E+69}{2000,1.48506413702686E+70}{2050,4.45519241108056E+70}{2100,1.33655772332417E+71}{2150,4.0096731699725E+71}{2200,1.20290195099175E+72}{2250,3.60870585297526E+72}{2300,1.08261175589258E+73}{2350,3.24783526767773E+73}{2400,9.7435058030332E+73}{2450,2.92305174090996E+74}{2500,8.7691552227299E+74}{5000,2.63074656681897E+75})({50,2.29032067571084E+49}{100,6.87096202713251E+49}{150,2.06128860813975E+50}{200,6.18386582441926E+50}{250,1.85515974732578E+51}{300,5.56547924197733E+51}{350,1.6696437725932E+52}{400,5.0089313177796E+52}{450,1.50267939533388E+53}{500,4.50803818600164E+53}{550,1.35241145580049E+54}{600,4.05723436740147E+54}{650,1.21717031022044E+55}{700,3.65151093066133E+55}{750,1.0954532791984E+56}{800,3.28635983759519E+56}{850,9.85907951278558E+56}{900,2.95772385383567E+57}{950,8.87317156150702E+57}{1000,2.66195146845211E+58}{1050,7.98585440535632E+58}{1100,2.3957563216069E+59}{1150,7.18726896482069E+59}{1200,2.15618068944621E+60}{1250,6.46854206833862E+60}{1300,1.94056262050159E+61}{1350,5.82168786150476E+61}{1400,1.74650635845143E+62}{1450,5.23951907535428E+62}{1500,1.57185572260628E+63}{1550,4.71556716781885E+63}{1600,1.41467015034566E+64}{1650,4.24401045103697E+64}{1700,1.27320313531109E+65}{1750,3.81960940593327E+65}{1800,1.14588282177998E+66}{1850,3.43764846533994E+66}{1900,1.03129453960198E+67}{1950,3.09388361880595E+67}{2000,9.28165085641785E+67}{2050,2.78449525692535E+68}{2100,8.35348577077606E+68}{2150,2.50604573123282E+69}{2200,7.51813719369846E+69}{2250,2.25544115810954E+70}{2300,6.76632347432861E+70}{2350,2.02989704229858E+71}{2400,6.08969112689575E+71}{2450,1.82690733806873E+72}{2500,5.48072201420618E+72}{5000,1.64421660426185E+73})</t>
  </si>
  <si>
    <t>1.0993539243412E+53,1.71774050678313E+52</t>
  </si>
  <si>
    <t>({50,2.1987078486824E+51}{100,6.59612354604721E+51}{150,1.97883706381416E+52}{200,5.93651119144249E+52}{250,1.78095335743275E+53}{300,5.34286007229824E+53}{350,1.60285802168947E+54}{400,4.80857406506841E+54}{450,1.44257221952052E+55}{500,4.32771665856157E+55}{550,1.29831499756847E+56}{600,3.89494499270541E+56}{650,1.16848349781162E+57}{700,3.50545049343487E+57}{750,1.05163514803046E+58}{800,3.15490544409139E+58}{850,9.46471633227416E+58}{900,2.83941489968225E+59}{950,8.51824469904674E+59}{1000,2.55547340971402E+60}{1050,7.66642022914207E+60}{1100,2.29992606874262E+61}{1150,6.89977820622786E+61}{1200,2.06993346186836E+62}{1250,6.20980038560508E+62}{1300,1.86294011568152E+63}{1350,5.58882034704457E+63}{1400,1.67664610411337E+64}{1450,5.02993831234011E+64}{1500,1.50898149370203E+65}{1550,4.5269444811061E+65}{1600,1.35808334433183E+66}{1650,4.07425003299549E+66}{1700,1.22227500989865E+67}{1750,3.66682502969595E+67}{1800,1.10004750890878E+68}{1850,3.30014252672634E+68}{1900,9.90042758017903E+68}{1950,2.97012827405371E+69}{2000,8.91038482216115E+69}{2050,2.67311544664833E+70}{2100,8.01934633994503E+70}{2150,2.4058039019835E+71}{2200,7.21741170595052E+71}{2250,2.16522351178516E+72}{2300,6.49567053535546E+72}{2350,1.94870116060664E+73}{2400,5.84610348181992E+73}{2450,1.75383104454598E+74}{2500,5.26149313363794E+74}{5000,1.57844794009138E+75})({50,3.43548101356625E+50}{100,1.03064430406988E+51}{150,3.09193291220963E+51}{200,9.27579873662888E+51}{250,2.78273962098867E+52}{300,8.348218862966E+52}{350,2.5044656588898E+53}{400,7.5133969766694E+53}{450,2.25401909300082E+54}{500,6.76205727900246E+54}{550,2.02861718370074E+55}{600,6.08585155110221E+55}{650,1.82575546533066E+56}{700,5.47726639599199E+56}{750,1.6431799187976E+57}{800,4.92953975639279E+57}{850,1.47886192691784E+58}{900,4.43658578075351E+58}{950,1.33097573422605E+59}{1000,3.99292720267816E+59}{1050,1.19787816080345E+60}{1100,3.59363448241034E+60}{1150,1.0780903447231E+61}{1200,3.23427103416931E+61}{1250,9.70281310250793E+61}{1300,2.91084393075238E+62}{1350,8.73253179225714E+62}{1400,2.61975953767714E+63}{1450,7.85927861303142E+63}{1500,2.35778358390942E+64}{1550,7.07335075172827E+64}{1600,2.12200522551849E+65}{1650,6.36601567655545E+65}{1700,1.90980470296663E+66}{1750,5.7294141088999E+66}{1800,1.71882423266997E+67}{1850,5.15647269800992E+67}{1900,1.54694180940297E+68}{1950,4.64082542820892E+68}{2000,1.39224762846267E+69}{2050,4.17674288538803E+69}{2100,1.25302286561641E+70}{2150,3.75906859684923E+70}{2200,1.12772057905477E+71}{2250,3.38316173716431E+71}{2300,1.01494852114929E+72}{2350,3.04484556344787E+72}{2400,9.13453669034363E+72}{2450,2.74036100710308E+73}{2500,8.22108302130927E+73}{5000,2.46632490639278E+74})</t>
  </si>
  <si>
    <t>1.28257957839807E+53,2.00403059124698E+52</t>
  </si>
  <si>
    <t>({50,2.56515915679614E+51}{100,7.69547747038841E+51}{150,2.30864324111652E+52}{200,6.92592972334957E+52}{250,2.07777891700487E+53}{300,6.23333675101461E+53}{350,1.87000102530438E+54}{400,5.61000307591315E+54}{450,1.68300092277394E+55}{500,5.04900276832183E+55}{550,1.51470083049655E+56}{600,4.54410249148965E+56}{650,1.3632307474469E+57}{700,4.08969224234069E+57}{750,1.22690767270221E+58}{800,3.68072301810662E+58}{850,1.10421690543198E+59}{900,3.31265071629596E+59}{950,9.93795214888786E+59}{1000,2.98138564466636E+60}{1050,8.94415693399908E+60}{1100,2.68324708019972E+61}{1150,8.04974124059917E+61}{1200,2.41492237217975E+62}{1250,7.24476711653925E+62}{1300,2.17343013496178E+63}{1350,6.52029040488533E+63}{1400,1.9560871214656E+64}{1450,5.8682613643968E+64}{1500,1.76047840931904E+65}{1550,5.28143522795712E+65}{1600,1.58443056838713E+66}{1650,4.7532917051614E+66}{1700,1.42598751154842E+67}{1750,4.27796253464527E+67}{1800,1.28338876039358E+68}{1850,3.85016628118073E+68}{1900,1.15504988435422E+69}{1950,3.46514965306266E+69}{2000,1.0395448959188E+70}{2050,3.11863468775639E+70}{2100,9.3559040632692E+70}{2150,2.80677121898075E+71}{2200,8.42031365694227E+71}{2250,2.52609409708268E+72}{2300,7.57828229124804E+72}{2350,2.27348468737441E+73}{2400,6.82045406212324E+73}{2450,2.04613621863697E+74}{2500,6.13840865591093E+74}{5000,1.84152259677328E+75})({50,4.00806118249396E+50}{100,1.20241835474819E+51}{150,3.60725506424457E+51}{200,1.08217651927337E+52}{250,3.24652955782011E+52}{300,9.73958867346033E+52}{350,2.9218766020381E+53}{400,8.76562980611429E+53}{450,2.62968894183429E+54}{500,7.88906682550286E+54}{550,2.36672004765086E+55}{600,7.10016014295258E+55}{650,2.13004804288577E+56}{700,6.39014412865732E+56}{750,1.9170432385972E+57}{800,5.75112971579159E+57}{850,1.72533891473748E+58}{900,5.17601674421243E+58}{950,1.55280502326373E+59}{1000,4.65841506979119E+59}{1050,1.39752452093736E+60}{1100,4.19257356281207E+60}{1150,1.25777206884362E+61}{1200,3.77331620653086E+61}{1250,1.13199486195926E+62}{1300,3.39598458587778E+62}{1350,1.01879537576333E+63}{1400,3.05638612729E+63}{1450,9.16915838186999E+63}{1500,2.75074751456099E+64}{1550,8.25224254368299E+64}{1600,2.4756727631049E+65}{1650,7.42701828931469E+65}{1700,2.22810548679441E+66}{1750,6.68431646038322E+66}{1800,2.00529493811496E+67}{1850,6.01588481434491E+67}{1900,1.80476544430347E+68}{1950,5.41429633291041E+68}{2000,1.62428889987312E+69}{2050,4.87286669961937E+69}{2100,1.46186000988581E+70}{2150,4.38558002965744E+70}{2200,1.31567400889723E+71}{2250,3.94702202669169E+71}{2300,1.18410660800751E+72}{2350,3.55231982402251E+72}{2400,1.06569594720676E+73}{2450,3.19708784162026E+73}{2500,9.59126352486081E+73}{5000,2.87737905745824E+74})</t>
  </si>
  <si>
    <t>1.46580523245493E+53,2.29032067571084E+52</t>
  </si>
  <si>
    <t>({50,2.93161046490987E+51}{100,8.79483139472961E+51}{150,2.63844941841888E+52}{200,7.91534825525665E+52}{250,2.37460447657699E+53}{300,7.12381342973098E+53}{350,2.13714402891929E+54}{400,6.41143208675788E+54}{450,1.92342962602737E+55}{500,5.7702888780821E+55}{550,1.73108666342463E+56}{600,5.19325999027389E+56}{650,1.55797799708217E+57}{700,4.6739339912465E+57}{750,1.40218019737395E+58}{800,4.20654059212185E+58}{850,1.26196217763655E+59}{900,3.78588653290966E+59}{950,1.1357659598729E+60}{1000,3.4072978796187E+60}{1050,1.02218936388561E+61}{1100,3.06656809165683E+61}{1150,9.19970427497048E+61}{1200,2.75991128249114E+62}{1250,8.27973384747343E+62}{1300,2.48392015424203E+63}{1350,7.45176046272609E+63}{1400,2.23552813881783E+64}{1450,6.70658441645348E+64}{1500,2.01197532493604E+65}{1550,6.03592597480813E+65}{1600,1.81077779244244E+66}{1650,5.43233337732732E+66}{1700,1.6297000131982E+67}{1750,4.8891000395946E+67}{1800,1.46673001187838E+68}{1850,4.40019003563513E+68}{1900,1.32005701069054E+69}{1950,3.96017103207161E+69}{2000,1.18805130962149E+70}{2050,3.56415392886445E+70}{2100,1.06924617865934E+71}{2150,3.207738535978E+71}{2200,9.62321560793402E+71}{2250,2.88696468238021E+72}{2300,8.66089404714061E+72}{2350,2.59826821414219E+73}{2400,7.79480464242656E+73}{2450,2.33844139272797E+74}{2500,7.01532417818392E+74}{5000,2.10459725345517E+75})({50,4.58064135142167E+50}{100,1.3741924054265E+51}{150,4.1225772162795E+51}{200,1.23677316488385E+52}{250,3.71031949465155E+52}{300,1.11309584839547E+53}{350,3.3392875451864E+53}{400,1.00178626355592E+54}{450,3.00535879066776E+54}{500,9.01607637200327E+54}{550,2.70482291160098E+55}{600,8.11446873480295E+55}{650,2.43434062044088E+56}{700,7.30302186132265E+56}{750,2.1909065583968E+57}{800,6.57271967519039E+57}{850,1.97181590255712E+58}{900,5.91544770767135E+58}{950,1.7746343123014E+59}{1000,5.32390293690421E+59}{1050,1.59717088107126E+60}{1100,4.79151264321379E+60}{1150,1.43745379296414E+61}{1200,4.31236137889241E+61}{1250,1.29370841366772E+62}{1300,3.88112524100317E+62}{1350,1.16433757230095E+63}{1400,3.49301271690285E+63}{1450,1.04790381507086E+64}{1500,3.14371144521256E+64}{1550,9.4311343356377E+64}{1600,2.82934030069132E+65}{1650,8.48802090207393E+65}{1700,2.54640627062218E+66}{1750,7.63921881186654E+66}{1800,2.29176564355996E+67}{1850,6.87529693067989E+67}{1900,2.06258907920396E+68}{1950,6.1877672376119E+68}{2000,1.85633017128356E+69}{2050,5.56899051385071E+69}{2100,1.67069715415521E+70}{2150,5.01209146246564E+70}{2200,1.50362743873969E+71}{2250,4.51088231621908E+71}{2300,1.35326469486572E+72}{2350,4.05979408459716E+72}{2400,1.21793822537915E+73}{2450,3.65381467613745E+73}{2500,1.09614440284124E+74}{5000,3.2884332085237E+74})</t>
  </si>
  <si>
    <t>1.83225654056867E+53,2.86290084463854E+52</t>
  </si>
  <si>
    <t>({50,3.66451308113734E+51}{100,1.0993539243412E+52}{150,3.2980617730236E+52}{200,9.89418531907081E+52}{250,2.96825559572124E+53}{300,8.90476678716373E+53}{350,2.67143003614912E+54}{400,8.01429010844736E+54}{450,2.40428703253421E+55}{500,7.21286109760262E+55}{550,2.16385832928079E+56}{600,6.49157498784236E+56}{650,1.94747249635271E+57}{700,5.84241748905812E+57}{750,1.75272524671744E+58}{800,5.25817574015231E+58}{850,1.57745272204569E+59}{900,4.73235816613708E+59}{950,1.41970744984112E+60}{1000,4.25912234952337E+60}{1050,1.27773670485701E+61}{1100,3.83321011457103E+61}{1150,1.14996303437131E+62}{1200,3.44988910311393E+62}{1250,1.03496673093418E+63}{1300,3.10490019280254E+63}{1350,9.31470057840761E+63}{1400,2.79441017352228E+64}{1450,8.38323052056685E+64}{1500,2.51496915617006E+65}{1550,7.54490746851017E+65}{1600,2.26347224055305E+66}{1650,6.79041672165915E+66}{1700,2.03712501649774E+67}{1750,6.11137504949325E+67}{1800,1.83341251484797E+68}{1850,5.50023754454391E+68}{1900,1.65007126336317E+69}{1950,4.95021379008951E+69}{2000,1.48506413702686E+70}{2050,4.45519241108056E+70}{2100,1.33655772332417E+71}{2150,4.0096731699725E+71}{2200,1.20290195099175E+72}{2250,3.60870585297526E+72}{2300,1.08261175589258E+73}{2350,3.24783526767773E+73}{2400,9.7435058030332E+73}{2450,2.92305174090996E+74}{2500,8.7691552227299E+74}{5000,2.63074656681897E+75})({50,5.72580168927709E+50}{100,1.71774050678313E+51}{150,5.15322152034938E+51}{200,1.54596645610481E+52}{250,4.63789936831444E+52}{300,1.39136981049433E+53}{350,4.174109431483E+53}{400,1.2522328294449E+54}{450,3.7566984883347E+54}{500,1.12700954650041E+55}{550,3.38102863950123E+55}{600,1.01430859185037E+56}{650,3.04292577555111E+56}{700,9.12877732665332E+56}{750,2.73863319799599E+57}{800,8.21589959398798E+57}{850,2.4647698781964E+58}{900,7.39430963458919E+58}{950,2.21829289037676E+59}{1000,6.65487867113027E+59}{1050,1.99646360133908E+60}{1100,5.98939080401724E+60}{1150,1.79681724120517E+61}{1200,5.39045172361552E+61}{1250,1.61713551708465E+62}{1300,4.85140655125396E+62}{1350,1.45542196537619E+63}{1400,4.36626589612857E+63}{1450,1.30987976883857E+64}{1500,3.9296393065157E+64}{1550,1.17889179195471E+65}{1600,3.53667537586415E+65}{1650,1.06100261275924E+66}{1700,3.18300783827772E+66}{1750,9.54902351483317E+66}{1800,2.86470705444995E+67}{1850,8.59412116334987E+67}{1900,2.57823634900495E+68}{1950,7.73470904701487E+68}{2000,2.32041271410445E+69}{2050,6.96123814231338E+69}{2100,2.08837144269401E+70}{2150,6.26511432808205E+70}{2200,1.87953429842462E+71}{2250,5.63860289527385E+71}{2300,1.69158086858215E+72}{2350,5.07474260574645E+72}{2400,1.52242278172394E+73}{2450,4.56726834517181E+73}{2500,1.37018050355154E+74}{5000,4.11054151065463E+74})</t>
  </si>
  <si>
    <t>1.0993539243412E+53,1.3741924054265E+50</t>
  </si>
  <si>
    <t>({50,2.1987078486824E+51}{100,6.59612354604721E+51}{150,1.97883706381416E+52}{200,5.93651119144249E+52}{250,1.78095335743275E+53}{300,5.34286007229824E+53}{350,1.60285802168947E+54}{400,4.80857406506841E+54}{450,1.44257221952052E+55}{500,4.32771665856157E+55}{550,1.29831499756847E+56}{600,3.89494499270541E+56}{650,1.16848349781162E+57}{700,3.50545049343487E+57}{750,1.05163514803046E+58}{800,3.15490544409139E+58}{850,9.46471633227416E+58}{900,2.83941489968225E+59}{950,8.51824469904674E+59}{1000,2.55547340971402E+60}{1050,7.66642022914207E+60}{1100,2.29992606874262E+61}{1150,6.89977820622786E+61}{1200,2.06993346186836E+62}{1250,6.20980038560508E+62}{1300,1.86294011568152E+63}{1350,5.58882034704457E+63}{1400,1.67664610411337E+64}{1450,5.02993831234011E+64}{1500,1.50898149370203E+65}{1550,4.5269444811061E+65}{1600,1.35808334433183E+66}{1650,4.07425003299549E+66}{1700,1.22227500989865E+67}{1750,3.66682502969595E+67}{1800,1.10004750890878E+68}{1850,3.30014252672634E+68}{1900,9.90042758017903E+68}{1950,2.97012827405371E+69}{2000,8.91038482216115E+69}{2050,2.67311544664833E+70}{2100,8.01934633994503E+70}{2150,2.4058039019835E+71}{2200,7.21741170595052E+71}{2250,2.16522351178516E+72}{2300,6.49567053535546E+72}{2350,1.94870116060664E+73}{2400,5.84610348181992E+73}{2450,1.75383104454598E+74}{2500,5.26149313363794E+74}{5000,1.57844794009138E+75})({50,2.748384810853E+48}{100,8.24515443255901E+48}{150,2.4735463297677E+49}{200,7.42063898930311E+49}{250,2.22619169679093E+50}{300,6.6785750903728E+50}{350,2.00357252711184E+51}{400,6.01071758133552E+51}{450,1.80321527440065E+52}{500,5.40964582320196E+52}{550,1.62289374696059E+53}{600,4.86868124088177E+53}{650,1.46060437226453E+54}{700,4.38181311679359E+54}{750,1.31454393503808E+55}{800,3.94363180511423E+55}{850,1.18308954153427E+56}{900,3.54926862460281E+56}{950,1.06478058738084E+57}{1000,3.19434176214253E+57}{1050,9.58302528642758E+57}{1100,2.87490758592828E+58}{1150,8.62472275778483E+58}{1200,2.58741682733545E+59}{1250,7.76225048200634E+59}{1300,2.3286751446019E+60}{1350,6.98602543380571E+60}{1400,2.09580763014171E+61}{1450,6.28742289042514E+61}{1500,1.88622686712754E+62}{1550,5.65868060138262E+62}{1600,1.69760418041479E+63}{1650,5.09281254124436E+63}{1700,1.52784376237331E+64}{1750,4.58353128711993E+64}{1800,1.37505938613598E+65}{1850,4.12517815840793E+65}{1900,1.23755344752238E+66}{1950,3.71266034256713E+66}{2000,1.11379810277014E+67}{2050,3.34139430831042E+67}{2100,1.00241829249313E+68}{2150,3.00725487747937E+68}{2200,9.02176463243815E+68}{2250,2.70652938973144E+69}{2300,8.11958816919432E+69}{2350,2.4358764507583E+70}{2400,7.3076293522749E+70}{2450,2.19228880568247E+71}{2500,6.57686641704742E+71}{5000,1.97305992511422E+72})</t>
  </si>
  <si>
    <t>1.28257957839807E+53,1.60322447299758E+50</t>
  </si>
  <si>
    <t>({50,2.56515915679614E+51}{100,7.69547747038841E+51}{150,2.30864324111652E+52}{200,6.92592972334957E+52}{250,2.07777891700487E+53}{300,6.23333675101461E+53}{350,1.87000102530438E+54}{400,5.61000307591315E+54}{450,1.68300092277394E+55}{500,5.04900276832183E+55}{550,1.51470083049655E+56}{600,4.54410249148965E+56}{650,1.3632307474469E+57}{700,4.08969224234069E+57}{750,1.22690767270221E+58}{800,3.68072301810662E+58}{850,1.10421690543198E+59}{900,3.31265071629596E+59}{950,9.93795214888786E+59}{1000,2.98138564466636E+60}{1050,8.94415693399908E+60}{1100,2.68324708019972E+61}{1150,8.04974124059917E+61}{1200,2.41492237217975E+62}{1250,7.24476711653925E+62}{1300,2.17343013496178E+63}{1350,6.52029040488533E+63}{1400,1.9560871214656E+64}{1450,5.8682613643968E+64}{1500,1.76047840931904E+65}{1550,5.28143522795712E+65}{1600,1.58443056838713E+66}{1650,4.7532917051614E+66}{1700,1.42598751154842E+67}{1750,4.27796253464527E+67}{1800,1.28338876039358E+68}{1850,3.85016628118073E+68}{1900,1.15504988435422E+69}{1950,3.46514965306266E+69}{2000,1.0395448959188E+70}{2050,3.11863468775639E+70}{2100,9.3559040632692E+70}{2150,2.80677121898075E+71}{2200,8.42031365694227E+71}{2250,2.52609409708268E+72}{2300,7.57828229124804E+72}{2350,2.27348468737441E+73}{2400,6.82045406212324E+73}{2450,2.04613621863697E+74}{2500,6.13840865591093E+74}{5000,1.84152259677328E+75})({50,3.20644894599517E+48}{100,9.61934683798551E+48}{150,2.88580405139565E+49}{200,8.65741215418696E+49}{250,2.59722364625609E+50}{300,7.79167093876826E+50}{350,2.33750128163048E+51}{400,7.01250384489144E+51}{450,2.10375115346743E+52}{500,6.31125346040229E+52}{550,1.89337603812069E+53}{600,5.68012811436206E+53}{650,1.70403843430862E+54}{700,5.11211530292586E+54}{750,1.53363459087776E+55}{800,4.60090377263327E+55}{850,1.38027113178998E+56}{900,4.14081339536994E+56}{950,1.24224401861098E+57}{1000,3.72673205583295E+57}{1050,1.11801961674988E+58}{1100,3.35405885024965E+58}{1150,1.0062176550749E+59}{1200,3.01865296522469E+59}{1250,9.05595889567407E+59}{1300,2.71678766870222E+60}{1350,8.15036300610666E+60}{1400,2.445108901832E+61}{1450,7.33532670549599E+61}{1500,2.2005980116488E+62}{1550,6.60179403494639E+62}{1600,1.98053821048392E+63}{1650,5.94161463145175E+63}{1700,1.78248438943553E+64}{1750,5.34745316830659E+64}{1800,1.60423595049197E+65}{1850,4.81270785147592E+65}{1900,1.44381235544278E+66}{1950,4.33143706632832E+66}{2000,1.2994311198985E+67}{2050,3.89829335969549E+67}{2100,1.16948800790865E+68}{2150,3.50846402372593E+68}{2200,1.05253920711778E+69}{2250,3.15761762135335E+69}{2300,9.47285286406004E+69}{2350,2.84185585921802E+70}{2400,8.52556757765405E+70}{2450,2.55767027329621E+71}{2500,7.67301081988866E+71}{5000,2.30190324596659E+72})</t>
  </si>
  <si>
    <t>1.46580523245493E+53,1.83225654056867E+50</t>
  </si>
  <si>
    <t>({50,2.93161046490987E+51}{100,8.79483139472961E+51}{150,2.63844941841888E+52}{200,7.91534825525665E+52}{250,2.37460447657699E+53}{300,7.12381342973098E+53}{350,2.13714402891929E+54}{400,6.41143208675788E+54}{450,1.92342962602737E+55}{500,5.7702888780821E+55}{550,1.73108666342463E+56}{600,5.19325999027389E+56}{650,1.55797799708217E+57}{700,4.6739339912465E+57}{750,1.40218019737395E+58}{800,4.20654059212185E+58}{850,1.26196217763655E+59}{900,3.78588653290966E+59}{950,1.1357659598729E+60}{1000,3.4072978796187E+60}{1050,1.02218936388561E+61}{1100,3.06656809165683E+61}{1150,9.19970427497048E+61}{1200,2.75991128249114E+62}{1250,8.27973384747343E+62}{1300,2.48392015424203E+63}{1350,7.45176046272609E+63}{1400,2.23552813881783E+64}{1450,6.70658441645348E+64}{1500,2.01197532493604E+65}{1550,6.03592597480813E+65}{1600,1.81077779244244E+66}{1650,5.43233337732732E+66}{1700,1.6297000131982E+67}{1750,4.8891000395946E+67}{1800,1.46673001187838E+68}{1850,4.40019003563513E+68}{1900,1.32005701069054E+69}{1950,3.96017103207161E+69}{2000,1.18805130962149E+70}{2050,3.56415392886445E+70}{2100,1.06924617865934E+71}{2150,3.207738535978E+71}{2200,9.62321560793402E+71}{2250,2.88696468238021E+72}{2300,8.66089404714061E+72}{2350,2.59826821414219E+73}{2400,7.79480464242656E+73}{2450,2.33844139272797E+74}{2500,7.01532417818392E+74}{5000,2.10459725345517E+75})({50,3.66451308113734E+48}{100,1.0993539243412E+49}{150,3.2980617730236E+49}{200,9.89418531907081E+49}{250,2.96825559572124E+50}{300,8.90476678716373E+50}{350,2.67143003614912E+51}{400,8.01429010844736E+51}{450,2.40428703253421E+52}{500,7.21286109760262E+52}{550,2.16385832928079E+53}{600,6.49157498784236E+53}{650,1.94747249635271E+54}{700,5.84241748905812E+54}{750,1.75272524671744E+55}{800,5.25817574015231E+55}{850,1.57745272204569E+56}{900,4.73235816613708E+56}{950,1.41970744984112E+57}{1000,4.25912234952337E+57}{1050,1.27773670485701E+58}{1100,3.83321011457103E+58}{1150,1.14996303437131E+59}{1200,3.44988910311393E+59}{1250,1.03496673093418E+60}{1300,3.10490019280254E+60}{1350,9.31470057840761E+60}{1400,2.79441017352228E+61}{1450,8.38323052056685E+61}{1500,2.51496915617006E+62}{1550,7.54490746851017E+62}{1600,2.26347224055305E+63}{1650,6.79041672165915E+63}{1700,2.03712501649774E+64}{1750,6.11137504949325E+64}{1800,1.83341251484797E+65}{1850,5.50023754454391E+65}{1900,1.65007126336317E+66}{1950,4.95021379008951E+66}{2000,1.48506413702686E+67}{2050,4.45519241108056E+67}{2100,1.33655772332417E+68}{2150,4.0096731699725E+68}{2200,1.20290195099175E+69}{2250,3.60870585297526E+69}{2300,1.08261175589258E+70}{2350,3.24783526767773E+70}{2400,9.7435058030332E+70}{2450,2.92305174090996E+71}{2500,8.7691552227299E+71}{5000,2.63074656681897E+72})</t>
  </si>
  <si>
    <t>1.83225654056867E+53,2.29032067571084E+50</t>
  </si>
  <si>
    <t>({50,3.66451308113734E+51}{100,1.0993539243412E+52}{150,3.2980617730236E+52}{200,9.89418531907081E+52}{250,2.96825559572124E+53}{300,8.90476678716373E+53}{350,2.67143003614912E+54}{400,8.01429010844736E+54}{450,2.40428703253421E+55}{500,7.21286109760262E+55}{550,2.16385832928079E+56}{600,6.49157498784236E+56}{650,1.94747249635271E+57}{700,5.84241748905812E+57}{750,1.75272524671744E+58}{800,5.25817574015231E+58}{850,1.57745272204569E+59}{900,4.73235816613708E+59}{950,1.41970744984112E+60}{1000,4.25912234952337E+60}{1050,1.27773670485701E+61}{1100,3.83321011457103E+61}{1150,1.14996303437131E+62}{1200,3.44988910311393E+62}{1250,1.03496673093418E+63}{1300,3.10490019280254E+63}{1350,9.31470057840761E+63}{1400,2.79441017352228E+64}{1450,8.38323052056685E+64}{1500,2.51496915617006E+65}{1550,7.54490746851017E+65}{1600,2.26347224055305E+66}{1650,6.79041672165915E+66}{1700,2.03712501649774E+67}{1750,6.11137504949325E+67}{1800,1.83341251484797E+68}{1850,5.50023754454391E+68}{1900,1.65007126336317E+69}{1950,4.95021379008951E+69}{2000,1.48506413702686E+70}{2050,4.45519241108056E+70}{2100,1.33655772332417E+71}{2150,4.0096731699725E+71}{2200,1.20290195099175E+72}{2250,3.60870585297526E+72}{2300,1.08261175589258E+73}{2350,3.24783526767773E+73}{2400,9.7435058030332E+73}{2450,2.92305174090996E+74}{2500,8.7691552227299E+74}{5000,2.63074656681897E+75})({50,4.58064135142167E+48}{100,1.3741924054265E+49}{150,4.1225772162795E+49}{200,1.23677316488385E+50}{250,3.71031949465155E+50}{300,1.11309584839547E+51}{350,3.3392875451864E+51}{400,1.00178626355592E+52}{450,3.00535879066776E+52}{500,9.01607637200328E+52}{550,2.70482291160098E+53}{600,8.11446873480295E+53}{650,2.43434062044088E+54}{700,7.30302186132265E+54}{750,2.1909065583968E+55}{800,6.57271967519039E+55}{850,1.97181590255712E+56}{900,5.91544770767135E+56}{950,1.7746343123014E+57}{1000,5.32390293690421E+57}{1050,1.59717088107126E+58}{1100,4.79151264321379E+58}{1150,1.43745379296414E+59}{1200,4.31236137889241E+59}{1250,1.29370841366772E+60}{1300,3.88112524100317E+60}{1350,1.16433757230095E+61}{1400,3.49301271690285E+61}{1450,1.04790381507086E+62}{1500,3.14371144521257E+62}{1550,9.43113433563771E+62}{1600,2.82934030069131E+63}{1650,8.48802090207393E+63}{1700,2.54640627062218E+64}{1750,7.63921881186656E+64}{1800,2.29176564355996E+65}{1850,6.87529693067988E+65}{1900,2.06258907920396E+66}{1950,6.18776723761189E+66}{2000,1.85633017128357E+67}{2050,5.5689905138507E+67}{2100,1.67069715415521E+68}{2150,5.01209146246562E+68}{2200,1.50362743873969E+69}{2250,4.51088231621907E+69}{2300,1.35326469486572E+70}{2350,4.05979408459717E+70}{2400,1.21793822537915E+71}{2450,3.65381467613745E+71}{2500,1.09614440284124E+72}{5000,3.28843320852371E+72})</t>
  </si>
  <si>
    <t>1.0993539243412E+53,6.87096202713251E+52</t>
  </si>
  <si>
    <t>({50,2.1987078486824E+51}{100,6.59612354604721E+51}{150,1.97883706381416E+52}{200,5.93651119144249E+52}{250,1.78095335743275E+53}{300,5.34286007229824E+53}{350,1.60285802168947E+54}{400,4.80857406506841E+54}{450,1.44257221952052E+55}{500,4.32771665856157E+55}{550,1.29831499756847E+56}{600,3.89494499270541E+56}{650,1.16848349781162E+57}{700,3.50545049343487E+57}{750,1.05163514803046E+58}{800,3.15490544409139E+58}{850,9.46471633227416E+58}{900,2.83941489968225E+59}{950,8.51824469904674E+59}{1000,2.55547340971402E+60}{1050,7.66642022914207E+60}{1100,2.29992606874262E+61}{1150,6.89977820622786E+61}{1200,2.06993346186836E+62}{1250,6.20980038560508E+62}{1300,1.86294011568152E+63}{1350,5.58882034704457E+63}{1400,1.67664610411337E+64}{1450,5.02993831234011E+64}{1500,1.50898149370203E+65}{1550,4.5269444811061E+65}{1600,1.35808334433183E+66}{1650,4.07425003299549E+66}{1700,1.22227500989865E+67}{1750,3.66682502969595E+67}{1800,1.10004750890878E+68}{1850,3.30014252672634E+68}{1900,9.90042758017903E+68}{1950,2.97012827405371E+69}{2000,8.91038482216115E+69}{2050,2.67311544664833E+70}{2100,8.01934633994503E+70}{2150,2.4058039019835E+71}{2200,7.21741170595052E+71}{2250,2.16522351178516E+72}{2300,6.49567053535546E+72}{2350,1.94870116060664E+73}{2400,5.84610348181992E+73}{2450,1.75383104454598E+74}{2500,5.26149313363794E+74}{5000,1.57844794009138E+75})({50,1.78645012705445E+49}{100,5.22193114062071E+49}{150,1.55283741813195E+50}{200,4.64477033034157E+50}{250,1.39205690669705E+51}{300,4.17479652768571E+51}{350,1.25230153906517E+52}{400,3.75676719795497E+52}{450,1.12701641746244E+53}{500,3.38103551046325E+53}{550,1.01430927894657E+54}{600,3.04292646264731E+54}{650,9.12877801374952E+54}{700,2.73863326670561E+55}{750,8.2158996626976E+55}{800,2.46476988506736E+56}{850,7.39430964146015E+56}{900,2.21829289106385E+57}{950,6.65487867181736E+57}{1000,1.99646360140779E+58}{1050,5.98939080408595E+58}{1100,1.79681724121204E+59}{1150,5.39045172362239E+59}{1200,1.61713551708534E+60}{1250,4.85140655125465E+60}{1300,1.45542196537626E+61}{1350,4.36626589612864E+61}{1400,1.30987976883858E+62}{1450,3.9296393065157E+62}{1500,1.17889179195471E+63}{1550,3.53667537586414E+63}{1600,1.06100261275924E+64}{1650,3.18300783827772E+64}{1700,9.54902351483317E+64}{1750,2.86470705444995E+65}{1800,8.59412116334986E+65}{1850,2.57823634900496E+66}{1900,7.73470904701486E+66}{1950,2.32041271410446E+67}{2000,6.96123814231339E+67}{2050,2.08837144269401E+68}{2100,6.26511432808205E+68}{2150,1.87953429842461E+69}{2200,5.63860289527384E+69}{2250,1.69158086858215E+70}{2300,5.07474260574646E+70}{2350,1.52242278172393E+71}{2400,4.56726834517182E+71}{2450,1.37018050355154E+72}{2500,4.11054151065465E+72}{5000,1.23316245319639E+73})</t>
  </si>
  <si>
    <t>1.28257957839807E+53,8.01612236498792E+52</t>
  </si>
  <si>
    <t>({50,2.56515915679614E+51}{100,7.69547747038841E+51}{150,2.30864324111652E+52}{200,6.92592972334957E+52}{250,2.07777891700487E+53}{300,6.23333675101461E+53}{350,1.87000102530438E+54}{400,5.61000307591315E+54}{450,1.68300092277394E+55}{500,5.04900276832183E+55}{550,1.51470083049655E+56}{600,4.54410249148965E+56}{650,1.3632307474469E+57}{700,4.08969224234069E+57}{750,1.22690767270221E+58}{800,3.68072301810662E+58}{850,1.10421690543198E+59}{900,3.31265071629596E+59}{950,9.93795214888786E+59}{1000,2.98138564466636E+60}{1050,8.94415693399908E+60}{1100,2.68324708019972E+61}{1150,8.04974124059917E+61}{1200,2.41492237217975E+62}{1250,7.24476711653925E+62}{1300,2.17343013496178E+63}{1350,6.52029040488533E+63}{1400,1.9560871214656E+64}{1450,5.8682613643968E+64}{1500,1.76047840931904E+65}{1550,5.28143522795712E+65}{1600,1.58443056838713E+66}{1650,4.7532917051614E+66}{1700,1.42598751154842E+67}{1750,4.27796253464527E+67}{1800,1.28338876039358E+68}{1850,3.85016628118073E+68}{1900,1.15504988435422E+69}{1950,3.46514965306266E+69}{2000,1.0395448959188E+70}{2050,3.11863468775639E+70}{2100,9.3559040632692E+70}{2150,2.80677121898075E+71}{2200,8.42031365694227E+71}{2250,2.52609409708268E+72}{2300,7.57828229124804E+72}{2350,2.27348468737441E+73}{2400,6.82045406212324E+73}{2450,2.04613621863697E+74}{2500,6.13840865591093E+74}{5000,1.84152259677328E+75})({50,2.08419181489686E+49}{100,6.09225299739082E+49}{150,1.81164365448727E+50}{200,5.41889871873184E+50}{250,1.62406639114655E+51}{300,4.87059594896666E+51}{350,1.4610184622427E+52}{400,4.3828950642808E+52}{450,1.31485248703951E+53}{500,3.9445414288738E+53}{550,1.18336082543767E+54}{600,3.55008087308853E+54}{650,1.06502410160411E+55}{700,3.19507214448988E+55}{750,9.5852162731472E+55}{800,2.87556486591192E+56}{850,8.62669458170351E+56}{900,2.58800837290783E+57}{950,7.76402511712026E+57}{1000,2.32920753497575E+58}{1050,6.98762260476694E+58}{1100,2.09628678141405E+59}{1150,6.28886034422612E+59}{1200,1.88665810326623E+60}{1250,5.65997430979709E+60}{1300,1.69799229293897E+61}{1350,5.09397687881674E+61}{1400,1.52819306364501E+62}{1450,4.58457919093499E+62}{1500,1.3753737572805E+63}{1550,4.12612127184149E+63}{1600,1.23783638155245E+64}{1650,3.71350914465735E+64}{1700,1.1140527433972E+65}{1750,3.34215823019161E+65}{1800,1.00264746905748E+66}{1850,3.00794240717245E+66}{1900,9.02382722151734E+66}{1950,2.70714816645521E+67}{2000,8.12144449936562E+67}{2050,2.43643334980968E+68}{2100,7.30930004942906E+68}{2150,2.19279001482871E+69}{2200,6.57837004448614E+69}{2250,1.97351101334584E+70}{2300,5.92053304003753E+70}{2350,1.77615991201126E+71}{2400,5.32847973603379E+71}{2450,1.59854392081013E+72}{2500,4.79563176243042E+72}{5000,1.43868952872912E+73})</t>
  </si>
  <si>
    <t>1.46580523245493E+53,9.16128270284334E+52</t>
  </si>
  <si>
    <t>({50,2.93161046490987E+51}{100,8.79483139472961E+51}{150,2.63844941841888E+52}{200,7.91534825525665E+52}{250,2.37460447657699E+53}{300,7.12381342973098E+53}{350,2.13714402891929E+54}{400,6.41143208675788E+54}{450,1.92342962602737E+55}{500,5.7702888780821E+55}{550,1.73108666342463E+56}{600,5.19325999027389E+56}{650,1.55797799708217E+57}{700,4.6739339912465E+57}{750,1.40218019737395E+58}{800,4.20654059212185E+58}{850,1.26196217763655E+59}{900,3.78588653290966E+59}{950,1.1357659598729E+60}{1000,3.4072978796187E+60}{1050,1.02218936388561E+61}{1100,3.06656809165683E+61}{1150,9.19970427497048E+61}{1200,2.75991128249114E+62}{1250,8.27973384747343E+62}{1300,2.48392015424203E+63}{1350,7.45176046272609E+63}{1400,2.23552813881783E+64}{1450,6.70658441645348E+64}{1500,2.01197532493604E+65}{1550,6.03592597480813E+65}{1600,1.81077779244244E+66}{1650,5.43233337732732E+66}{1700,1.6297000131982E+67}{1750,4.8891000395946E+67}{1800,1.46673001187838E+68}{1850,4.40019003563513E+68}{1900,1.32005701069054E+69}{1950,3.96017103207161E+69}{2000,1.18805130962149E+70}{2050,3.56415392886445E+70}{2100,1.06924617865934E+71}{2150,3.207738535978E+71}{2200,9.62321560793402E+71}{2250,2.88696468238021E+72}{2300,8.66089404714061E+72}{2350,2.59826821414219E+73}{2400,7.79480464242656E+73}{2450,2.33844139272797E+74}{2500,7.01532417818392E+74}{5000,2.10459725345517E+75})({50,2.38193350273927E+49}{100,6.96257485416094E+49}{150,2.0704498908426E+50}{200,6.1930271071221E+50}{250,1.85607587559606E+51}{300,5.56639537024761E+51}{350,1.66973538542023E+52}{400,5.00902293060663E+52}{450,1.50268855661658E+53}{500,4.50804734728434E+53}{550,1.35241237192876E+54}{600,4.05723528352974E+54}{650,1.21717040183327E+55}{700,3.65151102227415E+55}{750,1.09545328835968E+56}{800,3.28635984675648E+56}{850,9.85907952194686E+56}{900,2.9577238547518E+57}{950,8.87317156242315E+57}{1000,2.66195146854372E+58}{1050,7.98585440544793E+58}{1100,2.39575632161606E+59}{1150,7.18726896482985E+59}{1200,2.15618068944712E+60}{1250,6.46854206833954E+60}{1300,1.94056262050168E+61}{1350,5.82168786150485E+61}{1400,1.74650635845144E+62}{1450,5.23951907535427E+62}{1500,1.57185572260628E+63}{1550,4.71556716781885E+63}{1600,1.41467015034566E+64}{1650,4.24401045103697E+64}{1700,1.27320313531109E+65}{1750,3.81960940593327E+65}{1800,1.14588282177998E+66}{1850,3.43764846533995E+66}{1900,1.03129453960198E+67}{1950,3.09388361880595E+67}{2000,9.28165085641785E+67}{2050,2.78449525692534E+68}{2100,8.35348577077607E+68}{2150,2.50604573123281E+69}{2200,7.51813719369845E+69}{2250,2.25544115810953E+70}{2300,6.76632347432861E+70}{2350,2.02989704229858E+71}{2400,6.08969112689576E+71}{2450,1.82690733806873E+72}{2500,5.4807220142062E+72}{5000,1.64421660426185E+73})</t>
  </si>
  <si>
    <t>1.83225654056867E+53,1.14516033785542E+53</t>
  </si>
  <si>
    <t>({50,3.66451308113734E+51}{100,1.0993539243412E+52}{150,3.2980617730236E+52}{200,9.89418531907081E+52}{250,2.96825559572124E+53}{300,8.90476678716373E+53}{350,2.67143003614912E+54}{400,8.01429010844736E+54}{450,2.40428703253421E+55}{500,7.21286109760262E+55}{550,2.16385832928079E+56}{600,6.49157498784236E+56}{650,1.94747249635271E+57}{700,5.84241748905812E+57}{750,1.75272524671744E+58}{800,5.25817574015231E+58}{850,1.57745272204569E+59}{900,4.73235816613708E+59}{950,1.41970744984112E+60}{1000,4.25912234952337E+60}{1050,1.27773670485701E+61}{1100,3.83321011457103E+61}{1150,1.14996303437131E+62}{1200,3.44988910311393E+62}{1250,1.03496673093418E+63}{1300,3.10490019280254E+63}{1350,9.31470057840761E+63}{1400,2.79441017352228E+64}{1450,8.38323052056685E+64}{1500,2.51496915617006E+65}{1550,7.54490746851017E+65}{1600,2.26347224055305E+66}{1650,6.79041672165915E+66}{1700,2.03712501649774E+67}{1750,6.11137504949325E+67}{1800,1.83341251484797E+68}{1850,5.50023754454391E+68}{1900,1.65007126336317E+69}{1950,4.95021379008951E+69}{2000,1.48506413702686E+70}{2050,4.45519241108056E+70}{2100,1.33655772332417E+71}{2150,4.0096731699725E+71}{2200,1.20290195099175E+72}{2250,3.60870585297526E+72}{2300,1.08261175589258E+73}{2350,3.24783526767773E+73}{2400,9.7435058030332E+73}{2450,2.92305174090996E+74}{2500,8.7691552227299E+74}{5000,2.63074656681897E+75})({50,2.97741687842409E+49}{100,8.70321856770117E+49}{150,2.58806236355324E+50}{200,7.74128388390262E+50}{250,2.32009484449508E+51}{300,6.95799421280952E+51}{350,2.08716923177528E+52}{400,6.26127866325828E+52}{450,1.87836069577073E+53}{500,5.63505918410543E+53}{550,1.69051546491095E+54}{600,5.07154410441218E+54}{650,1.52146300229159E+55}{700,4.56438877784269E+55}{750,1.3693166104496E+56}{800,4.1079498084456E+56}{850,1.23238494024336E+57}{900,3.69715481843975E+57}{950,1.10914644530289E+58}{1000,3.32743933567965E+58}{1050,9.98231800680992E+58}{1100,2.99469540202007E+59}{1150,8.98408620603731E+59}{1200,2.6952258618089E+60}{1250,8.08567758542442E+60}{1300,2.4257032756271E+61}{1350,7.27710982688106E+61}{1400,2.1831329480643E+62}{1450,6.54939884419284E+62}{1500,1.96481965325785E+63}{1550,5.89445895977356E+63}{1600,1.76833768793207E+64}{1650,5.30501306379621E+64}{1700,1.59150391913886E+65}{1750,4.77451175741659E+65}{1800,1.43235352722498E+66}{1850,4.29706058167493E+66}{1900,1.28911817450248E+67}{1950,3.86735452350744E+67}{2000,1.16020635705223E+68}{2050,3.48061907115668E+68}{2100,1.04418572134701E+69}{2150,3.13255716404101E+69}{2200,9.39767149212306E+69}{2250,2.81930144763691E+70}{2300,8.45790434291076E+70}{2350,2.53737130287322E+71}{2400,7.61211390861969E+71}{2450,2.28363417258591E+72}{2500,6.85090251775774E+72}{5000,2.05527075532732E+73})</t>
  </si>
  <si>
    <t>{50,5.496769621706E+48}{100,1.6490308865118E+49}{150,4.9470926595354E+49}{200,1.48412779786062E+50}{250,4.45238339358186E+50}{300,1.33571501807456E+51}{350,4.00714505422368E+51}{400,1.2021435162671E+52}{450,3.60643054880131E+52}{500,1.08192916464039E+53}{550,3.24578749392118E+53}{600,9.73736248176354E+53}{650,2.92120874452906E+54}{700,8.76362623358718E+54}{750,2.62908787007615E+55}{800,7.88726361022846E+55}{850,2.36617908306854E+56}{900,7.09853724920562E+56}{950,2.12956117476169E+57}{1000,6.38868352428506E+57}{1050,1.91660505728552E+58}{1100,5.74981517185655E+58}{1150,1.72494455155697E+59}{1200,5.1748336546709E+59}{1250,1.55245009640127E+60}{1300,4.65735028920381E+60}{1350,1.39720508676114E+61}{1400,4.19161526028343E+61}{1450,1.25748457808503E+62}{1500,3.77245373425508E+62}{1550,1.13173612027652E+63}{1600,3.39520836082957E+63}{1650,1.01856250824887E+64}{1700,3.05568752474662E+64}{1750,9.16706257423987E+64}{1800,2.75011877227195E+65}{1850,8.25035631681586E+65}{1900,2.47510689504476E+66}{1950,7.42532068513427E+66}{2000,2.22759620554029E+67}{2050,6.68278861662084E+67}{2100,2.00483658498626E+68}{2150,6.01450975495875E+68}{2200,1.80435292648763E+69}{2250,5.41305877946289E+69}{2300,1.62391763383886E+70}{2350,4.8717529015166E+70}{2400,1.46152587045498E+71}{2450,4.38457761136494E+71}{2500,1.31537328340948E+72}{5000,3.94611985022845E+72}</t>
  </si>
  <si>
    <t>{50,6.41289789199034E+48}{100,1.9238693675971E+49}{150,5.77160810279131E+49}{200,1.73148243083739E+50}{250,5.19444729251217E+50}{300,1.55833418775365E+51}{350,4.67500256326096E+51}{400,1.40250076897829E+52}{450,4.20750230693486E+52}{500,1.26225069208046E+53}{550,3.78675207624138E+53}{600,1.13602562287241E+54}{650,3.40807686861724E+54}{700,1.02242306058517E+55}{750,3.06726918175551E+55}{800,9.20180754526654E+55}{850,2.76054226357996E+56}{900,8.28162679073989E+56}{950,2.48448803722197E+57}{1000,7.4534641116659E+57}{1050,2.23603923349977E+58}{1100,6.70811770049931E+58}{1150,2.01243531014979E+59}{1200,6.03730593044938E+59}{1250,1.81119177913481E+60}{1300,5.43357533740444E+60}{1350,1.63007260122133E+61}{1400,4.890217803664E+61}{1450,1.4670653410992E+62}{1500,4.4011960232976E+62}{1550,1.32035880698928E+63}{1600,3.96107642096784E+63}{1650,1.18832292629035E+64}{1700,3.56496877887105E+64}{1750,1.06949063366132E+65}{1800,3.20847190098395E+65}{1850,9.62541570295183E+65}{1900,2.88762471088555E+66}{1950,8.66287413265665E+66}{2000,2.598862239797E+67}{2050,7.79658671939097E+67}{2100,2.3389760158173E+68}{2150,7.01692804745187E+68}{2200,2.10507841423557E+69}{2250,6.3152352427067E+69}{2300,1.89457057281201E+70}{2350,5.68371171843603E+70}{2400,1.70511351553081E+71}{2450,5.11534054659243E+71}{2500,1.53460216397773E+72}{5000,4.60380649193319E+72}</t>
  </si>
  <si>
    <t>{50,7.32902616227467E+48}{100,2.1987078486824E+49}{150,6.59612354604721E+49}{200,1.97883706381416E+50}{250,5.93651119144249E+50}{300,1.78095335743275E+51}{350,5.34286007229824E+51}{400,1.60285802168947E+52}{450,4.80857406506841E+52}{500,1.44257221952052E+53}{550,4.32771665856157E+53}{600,1.29831499756847E+54}{650,3.89494499270542E+54}{700,1.16848349781162E+55}{750,3.50545049343487E+55}{800,1.05163514803046E+56}{850,3.15490544409139E+56}{900,9.46471633227416E+56}{950,2.83941489968225E+57}{1000,8.51824469904674E+57}{1050,2.55547340971402E+58}{1100,7.66642022914207E+58}{1150,2.29992606874262E+59}{1200,6.89977820622786E+59}{1250,2.06993346186836E+60}{1300,6.20980038560507E+60}{1350,1.86294011568152E+61}{1400,5.58882034704457E+61}{1450,1.67664610411337E+62}{1500,5.02993831234011E+62}{1550,1.50898149370203E+63}{1600,4.5269444811061E+63}{1650,1.35808334433183E+64}{1700,4.07425003299549E+64}{1750,1.22227500989865E+65}{1800,3.66682502969594E+65}{1850,1.10004750890878E+66}{1900,3.30014252672634E+66}{1950,9.90042758017902E+66}{2000,2.97012827405371E+67}{2050,8.91038482216112E+67}{2100,2.67311544664834E+68}{2150,8.019346339945E+68}{2200,2.40580390198351E+69}{2250,7.21741170595052E+69}{2300,2.16522351178515E+70}{2350,6.49567053535547E+70}{2400,1.94870116060664E+71}{2450,5.84610348181992E+71}{2500,1.75383104454598E+72}{5000,5.26149313363793E+72}</t>
  </si>
  <si>
    <t>{50,9.16128270284334E+48}{100,2.748384810853E+49}{150,8.24515443255901E+49}{200,2.4735463297677E+50}{250,7.42063898930311E+50}{300,2.22619169679093E+51}{350,6.6785750903728E+51}{400,2.00357252711184E+52}{450,6.01071758133552E+52}{500,1.80321527440066E+53}{550,5.40964582320197E+53}{600,1.62289374696059E+54}{650,4.86868124088177E+54}{700,1.46060437226453E+55}{750,4.38181311679359E+55}{800,1.31454393503808E+56}{850,3.94363180511423E+56}{900,1.18308954153427E+57}{950,3.54926862460281E+57}{1000,1.06478058738084E+58}{1050,3.19434176214253E+58}{1100,9.58302528642758E+58}{1150,2.87490758592828E+59}{1200,8.62472275778483E+59}{1250,2.58741682733545E+60}{1300,7.76225048200634E+60}{1350,2.3286751446019E+61}{1400,6.98602543380571E+61}{1450,2.09580763014171E+62}{1500,6.28742289042514E+62}{1550,1.88622686712754E+63}{1600,5.65868060138262E+63}{1650,1.69760418041479E+64}{1700,5.09281254124436E+64}{1750,1.52784376237331E+65}{1800,4.58353128711993E+65}{1850,1.37505938613598E+66}{1900,4.12517815840793E+66}{1950,1.23755344752238E+67}{2000,3.71266034256714E+67}{2050,1.11379810277014E+68}{2100,3.34139430831043E+68}{2150,1.00241829249312E+69}{2200,3.00725487747938E+69}{2250,9.02176463243815E+69}{2300,2.70652938973144E+70}{2350,8.11958816919433E+70}{2400,2.4358764507583E+71}{2450,7.3076293522749E+71}{2500,2.19228880568247E+72}{5000,6.57686641704741E+72}</t>
  </si>
  <si>
    <t>2.1987078486824E+50,6.87096202713251E+50</t>
  </si>
  <si>
    <t>({50,4.3974156973648E+48}{100,1.31922470920944E+49}{150,3.95767412762832E+49}{200,1.1873022382885E+50}{250,3.56190671486549E+50}{300,1.06857201445965E+51}{350,3.20571604337894E+51}{400,9.61714813013683E+51}{450,2.88514443904105E+52}{500,8.65543331712314E+52}{550,2.59662999513694E+53}{600,7.78988998541083E+53}{650,2.33696699562325E+54}{700,7.01090098686975E+54}{750,2.10327029606092E+55}{800,6.30981088818277E+55}{850,1.89294326645483E+56}{900,5.67882979936449E+56}{950,1.70364893980935E+57}{1000,5.11094681942804E+57}{1050,1.53328404582841E+58}{1100,4.59985213748524E+58}{1150,1.37995564124557E+59}{1200,4.13986692373672E+59}{1250,1.24196007712102E+60}{1300,3.72588023136304E+60}{1350,1.11776406940891E+61}{1400,3.35329220822674E+61}{1450,1.00598766246802E+62}{1500,3.01796298740407E+62}{1550,9.0538889622122E+62}{1600,2.71616668866366E+63}{1650,8.14850006599098E+63}{1700,2.44455001979729E+64}{1750,7.33365005939189E+64}{1800,2.20009501781756E+65}{1850,6.60028505345269E+65}{1900,1.98008551603581E+66}{1950,5.94025654810741E+66}{2000,1.78207696443223E+67}{2050,5.34623089329667E+67}{2100,1.603869267989E+68}{2150,4.811607803967E+68}{2200,1.4434823411901E+69}{2250,4.33044702357031E+69}{2300,1.29913410707109E+70}{2350,3.89740232121328E+70}{2400,1.16922069636398E+71}{2450,3.50766208909195E+71}{2500,1.05229862672759E+72}{5000,3.15689588018276E+72})({50,1.3741924054265E+49}{100,4.1225772162795E+49}{150,1.23677316488385E+50}{200,3.71031949465155E+50}{250,1.11309584839547E+51}{300,3.3392875451864E+51}{350,1.00178626355592E+52}{400,3.00535879066776E+52}{450,9.01607637200328E+52}{500,2.70482291160098E+53}{550,8.11446873480295E+53}{600,2.43434062044088E+54}{650,7.30302186132265E+54}{700,2.1909065583968E+55}{750,6.57271967519039E+55}{800,1.97181590255712E+56}{850,5.91544770767135E+56}{900,1.7746343123014E+57}{950,5.32390293690421E+57}{1000,1.59717088107126E+58}{1050,4.79151264321379E+58}{1100,1.43745379296414E+59}{1150,4.31236137889241E+59}{1200,1.29370841366772E+60}{1250,3.88112524100317E+60}{1300,1.16433757230095E+61}{1350,3.49301271690285E+61}{1400,1.04790381507086E+62}{1450,3.14371144521257E+62}{1500,9.43113433563771E+62}{1550,2.82934030069131E+63}{1600,8.48802090207394E+63}{1650,2.54640627062218E+64}{1700,7.63921881186654E+64}{1750,2.29176564355997E+65}{1800,6.87529693067989E+65}{1850,2.06258907920396E+66}{1900,6.18776723761189E+66}{1950,1.85633017128357E+67}{2000,5.56899051385071E+67}{2050,1.67069715415521E+68}{2100,5.01209146246564E+68}{2150,1.50362743873969E+69}{2200,4.51088231621907E+69}{2250,1.35326469486572E+70}{2300,4.05979408459716E+70}{2350,1.21793822537915E+71}{2400,3.65381467613745E+71}{2450,1.09614440284124E+72}{2500,3.28843320852371E+72}{5000,9.86529962557112E+72})</t>
  </si>
  <si>
    <t>2.56515915679614E+50,8.01612236498792E+50</t>
  </si>
  <si>
    <t>({50,5.13031831359227E+48}{100,1.53909549407768E+49}{150,4.61728648223304E+49}{200,1.38518594466991E+50}{250,4.15555783400974E+50}{300,1.24666735020292E+51}{350,3.74000205060877E+51}{400,1.12200061518263E+52}{450,3.36600184554789E+52}{500,1.00980055366437E+53}{550,3.0294016609931E+53}{600,9.0882049829793E+53}{650,2.72646149489379E+54}{700,8.17938448468137E+54}{750,2.45381534540441E+55}{800,7.36144603621323E+55}{850,2.20843381086397E+56}{900,6.62530143259191E+56}{950,1.98759042977757E+57}{1000,5.96277128933272E+57}{1050,1.78883138679982E+58}{1100,5.36649416039945E+58}{1150,1.60994824811983E+59}{1200,4.8298447443595E+59}{1250,1.44895342330785E+60}{1300,4.34686026992355E+60}{1350,1.30405808097707E+61}{1400,3.9121742429312E+61}{1450,1.17365227287936E+62}{1500,3.52095681863808E+62}{1550,1.05628704559142E+63}{1600,3.16886113677427E+63}{1650,9.5065834103228E+63}{1700,2.85197502309684E+64}{1750,8.55592506929054E+64}{1800,2.56677752078716E+65}{1850,7.70033256236147E+65}{1900,2.31009976870844E+66}{1950,6.93029930612532E+66}{2000,2.0790897918376E+67}{2050,6.23726937551278E+67}{2100,1.87118081265384E+68}{2150,5.6135424379615E+68}{2200,1.68406273138845E+69}{2250,5.05218819416536E+69}{2300,1.51565645824961E+70}{2350,4.54696937474883E+70}{2400,1.36409081242465E+71}{2450,4.09227243727394E+71}{2500,1.22768173118219E+72}{5000,3.68304519354655E+72})({50,1.60322447299758E+49}{100,4.80967341899275E+49}{150,1.44290202569783E+50}{200,4.32870607709348E+50}{250,1.29861182312804E+51}{300,3.89583546938413E+51}{350,1.16875064081524E+52}{400,3.50625192244572E+52}{450,1.05187557673372E+53}{500,3.15562673020115E+53}{550,9.46688019060344E+53}{600,2.84006405718103E+54}{650,8.52019217154309E+54}{700,2.55605765146293E+55}{750,7.66817295438878E+55}{800,2.30045188631664E+56}{850,6.90135565894991E+56}{900,2.07040669768497E+57}{950,6.21122009305492E+57}{1000,1.86336602791647E+58}{1050,5.59009808374942E+58}{1100,1.67702942512483E+59}{1150,5.03108827537448E+59}{1200,1.50932648261234E+60}{1250,4.52797944783703E+60}{1300,1.35839383435111E+61}{1350,4.07518150305333E+61}{1400,1.222554450916E+62}{1450,3.667663352748E+62}{1500,1.1002990058244E+63}{1550,3.3008970174732E+63}{1600,9.90269105241959E+63}{1650,2.97080731572588E+64}{1700,8.91242194717763E+64}{1750,2.67372658415329E+65}{1800,8.02117975245987E+65}{1850,2.40635392573796E+66}{1900,7.21906177721388E+66}{1950,2.16571853316416E+67}{2000,6.4971555994925E+67}{2050,1.94914667984774E+68}{2100,5.84744003954325E+68}{2150,1.75423201186297E+69}{2200,5.26269603558892E+69}{2250,1.57880881067668E+70}{2300,4.73642643203002E+70}{2350,1.42092792960901E+71}{2400,4.26278378882703E+71}{2450,1.27883513664811E+72}{2500,3.83650540994433E+72}{5000,1.1509516229833E+73})</t>
  </si>
  <si>
    <t>2.93161046490987E+50,9.16128270284334E+50</t>
  </si>
  <si>
    <t>({50,5.86322092981974E+48}{100,1.75896627894592E+49}{150,5.27689883683776E+49}{200,1.58306965105133E+50}{250,4.74920895315399E+50}{300,1.4247626859462E+51}{350,4.27428805783859E+51}{400,1.28228641735158E+52}{450,3.84685925205473E+52}{500,1.15405777561642E+53}{550,3.46217332684926E+53}{600,1.03865199805478E+54}{650,3.11595599416433E+54}{700,9.347867982493E+54}{750,2.8043603947479E+55}{800,8.4130811842437E+55}{850,2.52392435527311E+56}{900,7.57177306581933E+56}{950,2.2715319197458E+57}{1000,6.81459575923739E+57}{1050,2.04437872777122E+58}{1100,6.13313618331365E+58}{1150,1.8399408549941E+59}{1200,5.51982256498229E+59}{1250,1.65594676949469E+60}{1300,4.96784030848406E+60}{1350,1.49035209254522E+61}{1400,4.47105627763565E+61}{1450,1.3413168832907E+62}{1500,4.02395064987209E+62}{1550,1.20718519496163E+63}{1600,3.62155558488488E+63}{1650,1.08646667546546E+64}{1700,3.25940002639639E+64}{1750,9.77820007918919E+64}{1800,2.93346002375675E+65}{1850,8.80038007127025E+65}{1900,2.64011402138108E+66}{1950,7.92034206414322E+66}{2000,2.37610261924297E+67}{2050,7.12830785772889E+67}{2100,2.13849235731867E+68}{2150,6.415477071956E+68}{2200,1.9246431215868E+69}{2250,5.77392936476042E+69}{2300,1.73217880942812E+70}{2350,5.19653642828437E+70}{2400,1.55896092848531E+71}{2450,4.67688278545594E+71}{2500,1.40306483563678E+72}{5000,4.20919450691035E+72})({50,1.83225654056867E+49}{100,5.49676962170601E+49}{150,1.6490308865118E+50}{200,4.9470926595354E+50}{250,1.48412779786062E+51}{300,4.45238339358186E+51}{350,1.33571501807456E+52}{400,4.00714505422368E+52}{450,1.2021435162671E+53}{500,3.60643054880131E+53}{550,1.08192916464039E+54}{600,3.24578749392118E+54}{650,9.73736248176354E+54}{700,2.92120874452906E+55}{750,8.76362623358718E+55}{800,2.62908787007615E+56}{850,7.88726361022846E+56}{900,2.36617908306854E+57}{950,7.09853724920562E+57}{1000,2.12956117476169E+58}{1050,6.38868352428506E+58}{1100,1.91660505728552E+59}{1150,5.74981517185655E+59}{1200,1.72494455155697E+60}{1250,5.1748336546709E+60}{1300,1.55245009640127E+61}{1350,4.65735028920381E+61}{1400,1.39720508676114E+62}{1450,4.19161526028343E+62}{1500,1.25748457808503E+63}{1550,3.77245373425508E+63}{1600,1.13173612027652E+64}{1650,3.39520836082957E+64}{1700,1.01856250824887E+65}{1750,3.05568752474662E+65}{1800,9.16706257423985E+65}{1850,2.75011877227195E+66}{1900,8.25035631681586E+66}{1950,2.47510689504476E+67}{2000,7.42532068513429E+67}{2050,2.22759620554028E+68}{2100,6.68278861662085E+68}{2150,2.00483658498625E+69}{2200,6.01450975495876E+69}{2250,1.80435292648763E+70}{2300,5.41305877946288E+70}{2350,1.62391763383887E+71}{2400,4.8717529015166E+71}{2450,1.46152587045498E+72}{2500,4.38457761136495E+72}{5000,1.31537328340948E+73})</t>
  </si>
  <si>
    <t>3.66451308113734E+50,1.14516033785542E+51</t>
  </si>
  <si>
    <t>({50,7.32902616227467E+48}{100,2.1987078486824E+49}{150,6.59612354604721E+49}{200,1.97883706381416E+50}{250,5.93651119144249E+50}{300,1.78095335743275E+51}{350,5.34286007229824E+51}{400,1.60285802168947E+52}{450,4.80857406506841E+52}{500,1.44257221952052E+53}{550,4.32771665856157E+53}{600,1.29831499756847E+54}{650,3.89494499270542E+54}{700,1.16848349781162E+55}{750,3.50545049343487E+55}{800,1.05163514803046E+56}{850,3.15490544409139E+56}{900,9.46471633227416E+56}{950,2.83941489968225E+57}{1000,8.51824469904674E+57}{1050,2.55547340971402E+58}{1100,7.66642022914207E+58}{1150,2.29992606874262E+59}{1200,6.89977820622786E+59}{1250,2.06993346186836E+60}{1300,6.20980038560507E+60}{1350,1.86294011568152E+61}{1400,5.58882034704457E+61}{1450,1.67664610411337E+62}{1500,5.02993831234011E+62}{1550,1.50898149370203E+63}{1600,4.5269444811061E+63}{1650,1.35808334433183E+64}{1700,4.07425003299549E+64}{1750,1.22227500989865E+65}{1800,3.66682502969594E+65}{1850,1.10004750890878E+66}{1900,3.30014252672634E+66}{1950,9.90042758017902E+66}{2000,2.97012827405371E+67}{2050,8.91038482216112E+67}{2100,2.67311544664834E+68}{2150,8.019346339945E+68}{2200,2.40580390198351E+69}{2250,7.21741170595052E+69}{2300,2.16522351178515E+70}{2350,6.49567053535547E+70}{2400,1.94870116060664E+71}{2450,5.84610348181992E+71}{2500,1.75383104454598E+72}{5000,5.26149313363793E+72})({50,2.29032067571084E+49}{100,6.87096202713251E+49}{150,2.06128860813975E+50}{200,6.18386582441926E+50}{250,1.85515974732578E+51}{300,5.56547924197733E+51}{350,1.6696437725932E+52}{400,5.0089313177796E+52}{450,1.50267939533388E+53}{500,4.50803818600164E+53}{550,1.35241145580049E+54}{600,4.05723436740147E+54}{650,1.21717031022044E+55}{700,3.65151093066133E+55}{750,1.0954532791984E+56}{800,3.28635983759519E+56}{850,9.85907951278558E+56}{900,2.95772385383567E+57}{950,8.87317156150702E+57}{1000,2.66195146845211E+58}{1050,7.98585440535632E+58}{1100,2.3957563216069E+59}{1150,7.18726896482069E+59}{1200,2.15618068944621E+60}{1250,6.46854206833862E+60}{1300,1.94056262050159E+61}{1350,5.82168786150476E+61}{1400,1.74650635845143E+62}{1450,5.23951907535428E+62}{1500,1.57185572260628E+63}{1550,4.71556716781885E+63}{1600,1.41467015034566E+64}{1650,4.24401045103697E+64}{1700,1.27320313531109E+65}{1750,3.81960940593328E+65}{1800,1.14588282177998E+66}{1850,3.43764846533994E+66}{1900,1.03129453960198E+67}{1950,3.09388361880594E+67}{2000,9.28165085641786E+67}{2050,2.78449525692535E+68}{2100,8.35348577077607E+68}{2150,2.50604573123281E+69}{2200,7.51813719369846E+69}{2250,2.25544115810954E+70}{2300,6.7663234743286E+70}{2350,2.02989704229858E+71}{2400,6.08969112689575E+71}{2450,1.82690733806873E+72}{2500,5.48072201420619E+72}{5000,1.64421660426185E+73})</t>
  </si>
  <si>
    <t>({50,4.3974156973648E+48}{100,1.31922470920944E+49}{150,3.95767412762832E+49}{200,1.1873022382885E+50}{250,3.56190671486549E+50}{300,1.06857201445965E+51}{350,3.20571604337894E+51}{400,9.61714813013683E+51}{450,2.88514443904105E+52}{500,8.65543331712314E+52}{550,2.59662999513694E+53}{600,7.78988998541083E+53}{650,2.33696699562325E+54}{700,7.01090098686975E+54}{750,2.10327029606092E+55}{800,6.30981088818277E+55}{850,1.89294326645483E+56}{900,5.67882979936449E+56}{950,1.70364893980935E+57}{1000,5.11094681942804E+57}{1050,1.53328404582841E+58}{1100,4.59985213748524E+58}{1150,1.37995564124557E+59}{1200,4.13986692373672E+59}{1250,1.24196007712102E+60}{1300,3.72588023136304E+60}{1350,1.11776406940891E+61}{1400,3.35329220822674E+61}{1450,1.00598766246802E+62}{1500,3.01796298740407E+62}{1550,9.0538889622122E+62}{1600,2.71616668866366E+63}{1650,8.14850006599098E+63}{1700,2.44455001979729E+64}{1750,7.33365005939189E+64}{1800,2.20009501781756E+65}{1850,6.60028505345269E+65}{1900,1.98008551603581E+66}{1950,5.94025654810741E+66}{2000,1.78207696443223E+67}{2050,5.34623089329667E+67}{2100,1.603869267989E+68}{2150,4.811607803967E+68}{2200,1.4434823411901E+69}{2250,4.33044702357031E+69}{2300,1.29913410707109E+70}{2350,3.89740232121328E+70}{2400,1.16922069636398E+71}{2450,3.50766208909195E+71}{2500,1.05229862672759E+72}{5000,3.15689588018276E+72})({50,1.3741924054265E+49}{100,4.1225772162795E+49}{150,1.23677316488385E+50}{200,3.71031949465155E+50}{250,1.11309584839547E+51}{300,3.3392875451864E+51}{350,1.00178626355592E+52}{400,3.00535879066776E+52}{450,9.01607637200328E+52}{500,2.70482291160098E+53}{550,8.11446873480295E+53}{600,2.43434062044088E+54}{650,7.30302186132265E+54}{700,2.1909065583968E+55}{750,6.57271967519039E+55}{800,1.97181590255712E+56}{850,5.91544770767135E+56}{900,1.7746343123014E+57}{950,5.32390293690421E+57}{1000,1.59717088107126E+58}{1050,4.79151264321379E+58}{1100,1.43745379296414E+59}{1150,4.31236137889241E+59}{1200,1.29370841366772E+60}{1250,3.88112524100317E+60}{1300,1.16433757230095E+61}{1350,3.49301271690285E+61}{1400,1.04790381507086E+62}{1450,3.14371144521257E+62}{1500,9.43113433563771E+62}{1550,2.82934030069131E+63}{1600,8.48802090207394E+63}{1650,2.54640627062218E+64}{1700,7.63921881186654E+64}{1750,2.29176564355996E+65}{1800,6.87529693067989E+65}{1850,2.06258907920397E+66}{1900,6.1877672376119E+66}{1950,1.85633017128357E+67}{2000,5.56899051385071E+67}{2050,1.67069715415521E+68}{2100,5.01209146246564E+68}{2150,1.50362743873969E+69}{2200,4.51088231621907E+69}{2250,1.35326469486572E+70}{2300,4.05979408459717E+70}{2350,1.21793822537915E+71}{2400,3.65381467613745E+71}{2450,1.09614440284124E+72}{2500,3.28843320852371E+72}{5000,9.86529962557112E+72})</t>
  </si>
  <si>
    <t>({50,5.13031831359227E+48}{100,1.53909549407768E+49}{150,4.61728648223304E+49}{200,1.38518594466991E+50}{250,4.15555783400974E+50}{300,1.24666735020292E+51}{350,3.74000205060877E+51}{400,1.12200061518263E+52}{450,3.36600184554789E+52}{500,1.00980055366437E+53}{550,3.0294016609931E+53}{600,9.0882049829793E+53}{650,2.72646149489379E+54}{700,8.17938448468137E+54}{750,2.45381534540441E+55}{800,7.36144603621323E+55}{850,2.20843381086397E+56}{900,6.62530143259191E+56}{950,1.98759042977757E+57}{1000,5.96277128933272E+57}{1050,1.78883138679982E+58}{1100,5.36649416039945E+58}{1150,1.60994824811983E+59}{1200,4.8298447443595E+59}{1250,1.44895342330785E+60}{1300,4.34686026992355E+60}{1350,1.30405808097707E+61}{1400,3.9121742429312E+61}{1450,1.17365227287936E+62}{1500,3.52095681863808E+62}{1550,1.05628704559142E+63}{1600,3.16886113677427E+63}{1650,9.5065834103228E+63}{1700,2.85197502309684E+64}{1750,8.55592506929054E+64}{1800,2.56677752078716E+65}{1850,7.70033256236147E+65}{1900,2.31009976870844E+66}{1950,6.93029930612532E+66}{2000,2.0790897918376E+67}{2050,6.23726937551278E+67}{2100,1.87118081265384E+68}{2150,5.6135424379615E+68}{2200,1.68406273138845E+69}{2250,5.05218819416536E+69}{2300,1.51565645824961E+70}{2350,4.54696937474883E+70}{2400,1.36409081242465E+71}{2450,4.09227243727394E+71}{2500,1.22768173118219E+72}{5000,3.68304519354655E+72})({50,1.60322447299758E+49}{100,4.80967341899275E+49}{150,1.44290202569783E+50}{200,4.32870607709348E+50}{250,1.29861182312804E+51}{300,3.89583546938413E+51}{350,1.16875064081524E+52}{400,3.50625192244572E+52}{450,1.05187557673372E+53}{500,3.15562673020115E+53}{550,9.46688019060344E+53}{600,2.84006405718103E+54}{650,8.52019217154309E+54}{700,2.55605765146293E+55}{750,7.66817295438878E+55}{800,2.30045188631664E+56}{850,6.90135565894991E+56}{900,2.07040669768497E+57}{950,6.21122009305492E+57}{1000,1.86336602791647E+58}{1050,5.59009808374942E+58}{1100,1.67702942512483E+59}{1150,5.03108827537448E+59}{1200,1.50932648261234E+60}{1250,4.52797944783703E+60}{1300,1.35839383435111E+61}{1350,4.07518150305333E+61}{1400,1.222554450916E+62}{1450,3.667663352748E+62}{1500,1.1002990058244E+63}{1550,3.3008970174732E+63}{1600,9.90269105241959E+63}{1650,2.97080731572588E+64}{1700,8.91242194717763E+64}{1750,2.67372658415329E+65}{1800,8.02117975245987E+65}{1850,2.40635392573796E+66}{1900,7.21906177721388E+66}{1950,2.16571853316416E+67}{2000,6.49715559949249E+67}{2050,1.94914667984775E+68}{2100,5.84744003954324E+68}{2150,1.75423201186297E+69}{2200,5.26269603558892E+69}{2250,1.57880881067668E+70}{2300,4.73642643203003E+70}{2350,1.42092792960901E+71}{2400,4.26278378882703E+71}{2450,1.27883513664811E+72}{2500,3.83650540994432E+72}{5000,1.1509516229833E+73})</t>
  </si>
  <si>
    <t>({50,5.86322092981974E+48}{100,1.75896627894592E+49}{150,5.27689883683776E+49}{200,1.58306965105133E+50}{250,4.74920895315399E+50}{300,1.4247626859462E+51}{350,4.27428805783859E+51}{400,1.28228641735158E+52}{450,3.84685925205473E+52}{500,1.15405777561642E+53}{550,3.46217332684926E+53}{600,1.03865199805478E+54}{650,3.11595599416433E+54}{700,9.347867982493E+54}{750,2.8043603947479E+55}{800,8.4130811842437E+55}{850,2.52392435527311E+56}{900,7.57177306581933E+56}{950,2.2715319197458E+57}{1000,6.81459575923739E+57}{1050,2.04437872777122E+58}{1100,6.13313618331365E+58}{1150,1.8399408549941E+59}{1200,5.51982256498229E+59}{1250,1.65594676949469E+60}{1300,4.96784030848406E+60}{1350,1.49035209254522E+61}{1400,4.47105627763565E+61}{1450,1.3413168832907E+62}{1500,4.02395064987209E+62}{1550,1.20718519496163E+63}{1600,3.62155558488488E+63}{1650,1.08646667546546E+64}{1700,3.25940002639639E+64}{1750,9.77820007918919E+64}{1800,2.93346002375675E+65}{1850,8.80038007127025E+65}{1900,2.64011402138108E+66}{1950,7.92034206414322E+66}{2000,2.37610261924297E+67}{2050,7.12830785772889E+67}{2100,2.13849235731867E+68}{2150,6.415477071956E+68}{2200,1.9246431215868E+69}{2250,5.77392936476042E+69}{2300,1.73217880942812E+70}{2350,5.19653642828437E+70}{2400,1.55896092848531E+71}{2450,4.67688278545594E+71}{2500,1.40306483563678E+72}{5000,4.20919450691035E+72})({50,1.83225654056867E+49}{100,5.49676962170601E+49}{150,1.6490308865118E+50}{200,4.9470926595354E+50}{250,1.48412779786062E+51}{300,4.45238339358186E+51}{350,1.33571501807456E+52}{400,4.00714505422368E+52}{450,1.2021435162671E+53}{500,3.60643054880131E+53}{550,1.08192916464039E+54}{600,3.24578749392118E+54}{650,9.73736248176354E+54}{700,2.92120874452906E+55}{750,8.76362623358718E+55}{800,2.62908787007615E+56}{850,7.88726361022846E+56}{900,2.36617908306854E+57}{950,7.09853724920562E+57}{1000,2.12956117476169E+58}{1050,6.38868352428506E+58}{1100,1.91660505728552E+59}{1150,5.74981517185655E+59}{1200,1.72494455155697E+60}{1250,5.1748336546709E+60}{1300,1.55245009640127E+61}{1350,4.65735028920381E+61}{1400,1.39720508676114E+62}{1450,4.19161526028343E+62}{1500,1.25748457808503E+63}{1550,3.77245373425508E+63}{1600,1.13173612027652E+64}{1650,3.39520836082957E+64}{1700,1.01856250824887E+65}{1750,3.05568752474662E+65}{1800,9.16706257423985E+65}{1850,2.75011877227196E+66}{1900,8.25035631681586E+66}{1950,2.47510689504476E+67}{2000,7.42532068513428E+67}{2050,2.22759620554028E+68}{2100,6.68278861662085E+68}{2150,2.00483658498626E+69}{2200,6.01450975495877E+69}{2250,1.80435292648763E+70}{2300,5.41305877946289E+70}{2350,1.62391763383887E+71}{2400,4.8717529015166E+71}{2450,1.46152587045498E+72}{2500,4.38457761136494E+72}{5000,1.31537328340948E+73})</t>
  </si>
  <si>
    <t>({50,7.32902616227467E+48}{100,2.1987078486824E+49}{150,6.59612354604721E+49}{200,1.97883706381416E+50}{250,5.93651119144249E+50}{300,1.78095335743275E+51}{350,5.34286007229824E+51}{400,1.60285802168947E+52}{450,4.80857406506841E+52}{500,1.44257221952052E+53}{550,4.32771665856157E+53}{600,1.29831499756847E+54}{650,3.89494499270542E+54}{700,1.16848349781162E+55}{750,3.50545049343487E+55}{800,1.05163514803046E+56}{850,3.15490544409139E+56}{900,9.46471633227416E+56}{950,2.83941489968225E+57}{1000,8.51824469904674E+57}{1050,2.55547340971402E+58}{1100,7.66642022914207E+58}{1150,2.29992606874262E+59}{1200,6.89977820622786E+59}{1250,2.06993346186836E+60}{1300,6.20980038560507E+60}{1350,1.86294011568152E+61}{1400,5.58882034704457E+61}{1450,1.67664610411337E+62}{1500,5.02993831234011E+62}{1550,1.50898149370203E+63}{1600,4.5269444811061E+63}{1650,1.35808334433183E+64}{1700,4.07425003299549E+64}{1750,1.22227500989865E+65}{1800,3.66682502969594E+65}{1850,1.10004750890878E+66}{1900,3.30014252672634E+66}{1950,9.90042758017902E+66}{2000,2.97012827405371E+67}{2050,8.91038482216112E+67}{2100,2.67311544664834E+68}{2150,8.019346339945E+68}{2200,2.40580390198351E+69}{2250,7.21741170595052E+69}{2300,2.16522351178515E+70}{2350,6.49567053535547E+70}{2400,1.94870116060664E+71}{2450,5.84610348181992E+71}{2500,1.75383104454598E+72}{5000,5.26149313363793E+72})({50,2.29032067571084E+49}{100,6.87096202713251E+49}{150,2.06128860813975E+50}{200,6.18386582441926E+50}{250,1.85515974732578E+51}{300,5.56547924197733E+51}{350,1.6696437725932E+52}{400,5.0089313177796E+52}{450,1.50267939533388E+53}{500,4.50803818600164E+53}{550,1.35241145580049E+54}{600,4.05723436740147E+54}{650,1.21717031022044E+55}{700,3.65151093066133E+55}{750,1.0954532791984E+56}{800,3.28635983759519E+56}{850,9.85907951278558E+56}{900,2.95772385383567E+57}{950,8.87317156150702E+57}{1000,2.66195146845211E+58}{1050,7.98585440535632E+58}{1100,2.3957563216069E+59}{1150,7.18726896482069E+59}{1200,2.15618068944621E+60}{1250,6.46854206833862E+60}{1300,1.94056262050159E+61}{1350,5.82168786150476E+61}{1400,1.74650635845143E+62}{1450,5.23951907535428E+62}{1500,1.57185572260628E+63}{1550,4.71556716781885E+63}{1600,1.41467015034566E+64}{1650,4.24401045103697E+64}{1700,1.27320313531109E+65}{1750,3.81960940593327E+65}{1800,1.14588282177998E+66}{1850,3.43764846533994E+66}{1900,1.03129453960198E+67}{1950,3.09388361880595E+67}{2000,9.28165085641785E+67}{2050,2.78449525692535E+68}{2100,8.35348577077606E+68}{2150,2.50604573123282E+69}{2200,7.51813719369846E+69}{2250,2.25544115810954E+70}{2300,6.76632347432861E+70}{2350,2.02989704229858E+71}{2400,6.08969112689575E+71}{2450,1.82690733806873E+72}{2500,5.48072201420618E+72}{5000,1.64421660426185E+73})</t>
  </si>
  <si>
    <t>2.1987078486824E+50,1.71774050678313E+52</t>
  </si>
  <si>
    <t>({50,4.3974156973648E+48}{100,1.31922470920944E+49}{150,3.95767412762832E+49}{200,1.1873022382885E+50}{250,3.56190671486549E+50}{300,1.06857201445965E+51}{350,3.20571604337894E+51}{400,9.61714813013683E+51}{450,2.88514443904105E+52}{500,8.65543331712314E+52}{550,2.59662999513694E+53}{600,7.78988998541083E+53}{650,2.33696699562325E+54}{700,7.01090098686975E+54}{750,2.10327029606092E+55}{800,6.30981088818277E+55}{850,1.89294326645483E+56}{900,5.67882979936449E+56}{950,1.70364893980935E+57}{1000,5.11094681942804E+57}{1050,1.53328404582841E+58}{1100,4.59985213748524E+58}{1150,1.37995564124557E+59}{1200,4.13986692373672E+59}{1250,1.24196007712102E+60}{1300,3.72588023136304E+60}{1350,1.11776406940891E+61}{1400,3.35329220822674E+61}{1450,1.00598766246802E+62}{1500,3.01796298740407E+62}{1550,9.0538889622122E+62}{1600,2.71616668866366E+63}{1650,8.14850006599098E+63}{1700,2.44455001979729E+64}{1750,7.33365005939189E+64}{1800,2.20009501781756E+65}{1850,6.60028505345269E+65}{1900,1.98008551603581E+66}{1950,5.94025654810741E+66}{2000,1.78207696443223E+67}{2050,5.34623089329667E+67}{2100,1.603869267989E+68}{2150,4.811607803967E+68}{2200,1.4434823411901E+69}{2250,4.33044702357031E+69}{2300,1.29913410707109E+70}{2350,3.89740232121328E+70}{2400,1.16922069636398E+71}{2450,3.50766208909195E+71}{2500,1.05229862672759E+72}{5000,3.15689588018276E+72})({50,3.43548101356625E+50}{100,1.03064430406988E+51}{150,3.09193291220963E+51}{200,9.27579873662888E+51}{250,2.78273962098867E+52}{300,8.348218862966E+52}{350,2.5044656588898E+53}{400,7.5133969766694E+53}{450,2.25401909300082E+54}{500,6.76205727900246E+54}{550,2.02861718370074E+55}{600,6.08585155110221E+55}{650,1.82575546533066E+56}{700,5.47726639599199E+56}{750,1.6431799187976E+57}{800,4.92953975639279E+57}{850,1.47886192691784E+58}{900,4.43658578075351E+58}{950,1.33097573422605E+59}{1000,3.99292720267816E+59}{1050,1.19787816080345E+60}{1100,3.59363448241034E+60}{1150,1.0780903447231E+61}{1200,3.23427103416931E+61}{1250,9.70281310250793E+61}{1300,2.91084393075238E+62}{1350,8.73253179225714E+62}{1400,2.61975953767714E+63}{1450,7.85927861303142E+63}{1500,2.35778358390942E+64}{1550,7.07335075172827E+64}{1600,2.12200522551849E+65}{1650,6.36601567655545E+65}{1700,1.90980470296663E+66}{1750,5.7294141088999E+66}{1800,1.71882423266997E+67}{1850,5.15647269800992E+67}{1900,1.54694180940297E+68}{1950,4.64082542820892E+68}{2000,1.39224762846267E+69}{2050,4.17674288538803E+69}{2100,1.25302286561641E+70}{2150,3.75906859684923E+70}{2200,1.12772057905477E+71}{2250,3.38316173716431E+71}{2300,1.01494852114929E+72}{2350,3.04484556344787E+72}{2400,9.13453669034363E+72}{2450,2.74036100710308E+73}{2500,8.22108302130927E+73})</t>
  </si>
  <si>
    <t>2.56515915679614E+50,2.00403059124698E+52</t>
  </si>
  <si>
    <t>({50,5.13031831359227E+48}{100,1.53909549407768E+49}{150,4.61728648223304E+49}{200,1.38518594466991E+50}{250,4.15555783400974E+50}{300,1.24666735020292E+51}{350,3.74000205060877E+51}{400,1.12200061518263E+52}{450,3.36600184554789E+52}{500,1.00980055366437E+53}{550,3.0294016609931E+53}{600,9.0882049829793E+53}{650,2.72646149489379E+54}{700,8.17938448468137E+54}{750,2.45381534540441E+55}{800,7.36144603621323E+55}{850,2.20843381086397E+56}{900,6.62530143259191E+56}{950,1.98759042977757E+57}{1000,5.96277128933272E+57}{1050,1.78883138679982E+58}{1100,5.36649416039945E+58}{1150,1.60994824811983E+59}{1200,4.8298447443595E+59}{1250,1.44895342330785E+60}{1300,4.34686026992355E+60}{1350,1.30405808097707E+61}{1400,3.9121742429312E+61}{1450,1.17365227287936E+62}{1500,3.52095681863808E+62}{1550,1.05628704559142E+63}{1600,3.16886113677427E+63}{1650,9.5065834103228E+63}{1700,2.85197502309684E+64}{1750,8.55592506929054E+64}{1800,2.56677752078716E+65}{1850,7.70033256236147E+65}{1900,2.31009976870844E+66}{1950,6.93029930612532E+66}{2000,2.0790897918376E+67}{2050,6.23726937551278E+67}{2100,1.87118081265384E+68}{2150,5.6135424379615E+68}{2200,1.68406273138845E+69}{2250,5.05218819416536E+69}{2300,1.51565645824961E+70}{2350,4.54696937474883E+70}{2400,1.36409081242465E+71}{2450,4.09227243727394E+71}{2500,1.22768173118219E+72}{5000,3.68304519354655E+72})({50,4.00806118249396E+50}{100,1.20241835474819E+51}{150,3.60725506424457E+51}{200,1.08217651927337E+52}{250,3.24652955782011E+52}{300,9.73958867346033E+52}{350,2.9218766020381E+53}{400,8.76562980611429E+53}{450,2.62968894183429E+54}{500,7.88906682550286E+54}{550,2.36672004765086E+55}{600,7.10016014295258E+55}{650,2.13004804288577E+56}{700,6.39014412865732E+56}{750,1.9170432385972E+57}{800,5.75112971579159E+57}{850,1.72533891473748E+58}{900,5.17601674421243E+58}{950,1.55280502326373E+59}{1000,4.65841506979119E+59}{1050,1.39752452093736E+60}{1100,4.19257356281207E+60}{1150,1.25777206884362E+61}{1200,3.77331620653086E+61}{1250,1.13199486195926E+62}{1300,3.39598458587778E+62}{1350,1.01879537576333E+63}{1400,3.05638612729E+63}{1450,9.16915838186999E+63}{1500,2.75074751456099E+64}{1550,8.25224254368299E+64}{1600,2.4756727631049E+65}{1650,7.42701828931469E+65}{1700,2.22810548679441E+66}{1750,6.68431646038322E+66}{1800,2.00529493811496E+67}{1850,6.01588481434491E+67}{1900,1.80476544430347E+68}{1950,5.41429633291041E+68}{2000,1.62428889987312E+69}{2050,4.87286669961937E+69}{2100,1.46186000988581E+70}{2150,4.38558002965744E+70}{2200,1.31567400889723E+71}{2250,3.94702202669169E+71}{2300,1.18410660800751E+72}{2350,3.55231982402251E+72}{2400,1.06569594720676E+73}{2450,3.19708784162026E+73}{2500,9.59126352486081E+73})</t>
  </si>
  <si>
    <t>2.93161046490987E+50,2.29032067571084E+52</t>
  </si>
  <si>
    <t>({50,5.86322092981974E+48}{100,1.75896627894592E+49}{150,5.27689883683776E+49}{200,1.58306965105133E+50}{250,4.74920895315399E+50}{300,1.4247626859462E+51}{350,4.27428805783859E+51}{400,1.28228641735158E+52}{450,3.84685925205473E+52}{500,1.15405777561642E+53}{550,3.46217332684926E+53}{600,1.03865199805478E+54}{650,3.11595599416433E+54}{700,9.347867982493E+54}{750,2.8043603947479E+55}{800,8.4130811842437E+55}{850,2.52392435527311E+56}{900,7.57177306581933E+56}{950,2.2715319197458E+57}{1000,6.81459575923739E+57}{1050,2.04437872777122E+58}{1100,6.13313618331365E+58}{1150,1.8399408549941E+59}{1200,5.51982256498229E+59}{1250,1.65594676949469E+60}{1300,4.96784030848406E+60}{1350,1.49035209254522E+61}{1400,4.47105627763565E+61}{1450,1.3413168832907E+62}{1500,4.02395064987209E+62}{1550,1.20718519496163E+63}{1600,3.62155558488488E+63}{1650,1.08646667546546E+64}{1700,3.25940002639639E+64}{1750,9.77820007918919E+64}{1800,2.93346002375675E+65}{1850,8.80038007127025E+65}{1900,2.64011402138108E+66}{1950,7.92034206414322E+66}{2000,2.37610261924297E+67}{2050,7.12830785772889E+67}{2100,2.13849235731867E+68}{2150,6.415477071956E+68}{2200,1.9246431215868E+69}{2250,5.77392936476042E+69}{2300,1.73217880942812E+70}{2350,5.19653642828437E+70}{2400,1.55896092848531E+71}{2450,4.67688278545594E+71}{2500,1.40306483563678E+72}{5000,4.20919450691035E+72})({50,4.58064135142167E+50}{100,1.3741924054265E+51}{150,4.1225772162795E+51}{200,1.23677316488385E+52}{250,3.71031949465155E+52}{300,1.11309584839547E+53}{350,3.3392875451864E+53}{400,1.00178626355592E+54}{450,3.00535879066776E+54}{500,9.01607637200327E+54}{550,2.70482291160098E+55}{600,8.11446873480295E+55}{650,2.43434062044088E+56}{700,7.30302186132265E+56}{750,2.1909065583968E+57}{800,6.57271967519039E+57}{850,1.97181590255712E+58}{900,5.91544770767135E+58}{950,1.7746343123014E+59}{1000,5.32390293690421E+59}{1050,1.59717088107126E+60}{1100,4.79151264321379E+60}{1150,1.43745379296414E+61}{1200,4.31236137889241E+61}{1250,1.29370841366772E+62}{1300,3.88112524100317E+62}{1350,1.16433757230095E+63}{1400,3.49301271690285E+63}{1450,1.04790381507086E+64}{1500,3.14371144521256E+64}{1550,9.4311343356377E+64}{1600,2.82934030069132E+65}{1650,8.48802090207393E+65}{1700,2.54640627062218E+66}{1750,7.63921881186654E+66}{1800,2.29176564355996E+67}{1850,6.87529693067989E+67}{1900,2.06258907920396E+68}{1950,6.1877672376119E+68}{2000,1.85633017128356E+69}{2050,5.56899051385071E+69}{2100,1.67069715415521E+70}{2150,5.01209146246564E+70}{2200,1.50362743873969E+71}{2250,4.51088231621908E+71}{2300,1.35326469486572E+72}{2350,4.05979408459716E+72}{2400,1.21793822537915E+73}{2450,3.65381467613745E+73}{2500,1.09614440284124E+74})</t>
  </si>
  <si>
    <t>3.66451308113734E+50,2.86290084463854E+52</t>
  </si>
  <si>
    <t>({50,7.32902616227467E+48}{100,2.1987078486824E+49}{150,6.59612354604721E+49}{200,1.97883706381416E+50}{250,5.93651119144249E+50}{300,1.78095335743275E+51}{350,5.34286007229824E+51}{400,1.60285802168947E+52}{450,4.80857406506841E+52}{500,1.44257221952052E+53}{550,4.32771665856157E+53}{600,1.29831499756847E+54}{650,3.89494499270542E+54}{700,1.16848349781162E+55}{750,3.50545049343487E+55}{800,1.05163514803046E+56}{850,3.15490544409139E+56}{900,9.46471633227416E+56}{950,2.83941489968225E+57}{1000,8.51824469904674E+57}{1050,2.55547340971402E+58}{1100,7.66642022914207E+58}{1150,2.29992606874262E+59}{1200,6.89977820622786E+59}{1250,2.06993346186836E+60}{1300,6.20980038560507E+60}{1350,1.86294011568152E+61}{1400,5.58882034704457E+61}{1450,1.67664610411337E+62}{1500,5.02993831234011E+62}{1550,1.50898149370203E+63}{1600,4.5269444811061E+63}{1650,1.35808334433183E+64}{1700,4.07425003299549E+64}{1750,1.22227500989865E+65}{1800,3.66682502969594E+65}{1850,1.10004750890878E+66}{1900,3.30014252672634E+66}{1950,9.90042758017902E+66}{2000,2.97012827405371E+67}{2050,8.91038482216112E+67}{2100,2.67311544664834E+68}{2150,8.019346339945E+68}{2200,2.40580390198351E+69}{2250,7.21741170595052E+69}{2300,2.16522351178515E+70}{2350,6.49567053535547E+70}{2400,1.94870116060664E+71}{2450,5.84610348181992E+71}{2500,1.75383104454598E+72}{5000,5.26149313363793E+72})({50,5.72580168927709E+50}{100,1.71774050678313E+51}{150,5.15322152034938E+51}{200,1.54596645610481E+52}{250,4.63789936831444E+52}{300,1.39136981049433E+53}{350,4.174109431483E+53}{400,1.2522328294449E+54}{450,3.7566984883347E+54}{500,1.12700954650041E+55}{550,3.38102863950123E+55}{600,1.01430859185037E+56}{650,3.04292577555111E+56}{700,9.12877732665332E+56}{750,2.73863319799599E+57}{800,8.21589959398798E+57}{850,2.4647698781964E+58}{900,7.39430963458919E+58}{950,2.21829289037676E+59}{1000,6.65487867113027E+59}{1050,1.99646360133908E+60}{1100,5.98939080401724E+60}{1150,1.79681724120517E+61}{1200,5.39045172361552E+61}{1250,1.61713551708465E+62}{1300,4.85140655125396E+62}{1350,1.45542196537619E+63}{1400,4.36626589612857E+63}{1450,1.30987976883857E+64}{1500,3.9296393065157E+64}{1550,1.17889179195471E+65}{1600,3.53667537586415E+65}{1650,1.06100261275924E+66}{1700,3.18300783827772E+66}{1750,9.54902351483317E+66}{1800,2.86470705444995E+67}{1850,8.59412116334987E+67}{1900,2.57823634900495E+68}{1950,7.73470904701487E+68}{2000,2.32041271410445E+69}{2050,6.96123814231338E+69}{2100,2.08837144269401E+70}{2150,6.26511432808205E+70}{2200,1.87953429842462E+71}{2250,5.63860289527385E+71}{2300,1.69158086858215E+72}{2350,5.07474260574645E+72}{2400,1.52242278172394E+73}{2450,4.56726834517181E+73}{2500,1.37018050355154E+74})</t>
  </si>
  <si>
    <t>2.1987078486824E+50,6.87096202713251E+52</t>
  </si>
  <si>
    <t>({50,4.3974156973648E+48}{100,1.31922470920944E+49}{150,3.95767412762832E+49}{200,1.1873022382885E+50}{250,3.56190671486549E+50}{300,1.06857201445965E+51}{350,3.20571604337894E+51}{400,9.61714813013683E+51}{450,2.88514443904105E+52}{500,8.65543331712314E+52}{550,2.59662999513694E+53}{600,7.78988998541083E+53}{650,2.33696699562325E+54}{700,7.01090098686975E+54}{750,2.10327029606092E+55}{800,6.30981088818277E+55}{850,1.89294326645483E+56}{900,5.67882979936449E+56}{950,1.70364893980935E+57}{1000,5.11094681942804E+57}{1050,1.53328404582841E+58}{1100,4.59985213748524E+58}{1150,1.37995564124557E+59}{1200,4.13986692373672E+59}{1250,1.24196007712102E+60}{1300,3.72588023136304E+60}{1350,1.11776406940891E+61}{1400,3.35329220822674E+61}{1450,1.00598766246802E+62}{1500,3.01796298740407E+62}{1550,9.0538889622122E+62}{1600,2.71616668866366E+63}{1650,8.14850006599098E+63}{1700,2.44455001979729E+64}{1750,7.33365005939189E+64}{1800,2.20009501781756E+65}{1850,6.60028505345269E+65}{1900,1.98008551603581E+66}{1950,5.94025654810741E+66}{2000,1.78207696443223E+67}{2050,5.34623089329667E+67}{2100,1.603869267989E+68}{2150,4.811607803967E+68}{2200,1.4434823411901E+69}{2250,4.33044702357031E+69}{2300,1.29913410707109E+70}{2350,3.89740232121328E+70}{2400,1.16922069636398E+71}{2450,3.50766208909195E+71}{2500,1.05229862672759E+72}{5000,3.15689588018276E+72})({50,1.3741924054265E+51}{100,4.1225772162795E+51}{150,1.23677316488385E+52}{200,3.71031949465155E+52}{250,1.11309584839547E+53}{300,3.3392875451864E+53}{350,1.00178626355592E+54}{400,3.00535879066776E+54}{450,9.01607637200327E+54}{500,2.70482291160098E+55}{550,8.11446873480295E+55}{600,2.43434062044088E+56}{650,7.30302186132265E+56}{700,2.1909065583968E+57}{750,6.57271967519039E+57}{800,1.97181590255712E+58}{850,5.91544770767135E+58}{900,1.7746343123014E+59}{950,5.32390293690421E+59}{1000,1.59717088107126E+60}{1050,4.79151264321379E+60}{1100,1.43745379296414E+61}{1150,4.31236137889241E+61}{1200,1.29370841366772E+62}{1250,3.88112524100317E+62}{1300,1.16433757230095E+63}{1350,3.49301271690285E+63}{1400,1.04790381507086E+64}{1450,3.14371144521257E+64}{1500,9.43113433563771E+64}{1550,2.82934030069131E+65}{1600,8.48802090207394E+65}{1650,2.54640627062218E+66}{1700,7.63921881186654E+66}{1750,2.29176564355997E+67}{1800,6.87529693067989E+67}{1850,2.06258907920396E+68}{1900,6.18776723761189E+68}{1950,1.85633017128357E+69}{2000,5.56899051385072E+69}{2050,1.67069715415521E+70}{2100,5.01209146246564E+70}{2150,1.50362743873969E+71}{2200,4.51088231621907E+71}{2250,1.35326469486572E+72}{2300,4.05979408459716E+72}{2350,1.21793822537915E+73}{2400,3.65381467613745E+73}{2450,1.09614440284124E+74}{2500,3.28843320852371E+74}{5000,9.86529962557112E+74})</t>
  </si>
  <si>
    <t>2.56515915679614E+50,8.01612236498792E+52</t>
  </si>
  <si>
    <t>({50,5.13031831359227E+48}{100,1.53909549407768E+49}{150,4.61728648223304E+49}{200,1.38518594466991E+50}{250,4.15555783400974E+50}{300,1.24666735020292E+51}{350,3.74000205060877E+51}{400,1.12200061518263E+52}{450,3.36600184554789E+52}{500,1.00980055366437E+53}{550,3.0294016609931E+53}{600,9.0882049829793E+53}{650,2.72646149489379E+54}{700,8.17938448468137E+54}{750,2.45381534540441E+55}{800,7.36144603621323E+55}{850,2.20843381086397E+56}{900,6.62530143259191E+56}{950,1.98759042977757E+57}{1000,5.96277128933272E+57}{1050,1.78883138679982E+58}{1100,5.36649416039945E+58}{1150,1.60994824811983E+59}{1200,4.8298447443595E+59}{1250,1.44895342330785E+60}{1300,4.34686026992355E+60}{1350,1.30405808097707E+61}{1400,3.9121742429312E+61}{1450,1.17365227287936E+62}{1500,3.52095681863808E+62}{1550,1.05628704559142E+63}{1600,3.16886113677427E+63}{1650,9.5065834103228E+63}{1700,2.85197502309684E+64}{1750,8.55592506929054E+64}{1800,2.56677752078716E+65}{1850,7.70033256236147E+65}{1900,2.31009976870844E+66}{1950,6.93029930612532E+66}{2000,2.0790897918376E+67}{2050,6.23726937551278E+67}{2100,1.87118081265384E+68}{2150,5.6135424379615E+68}{2200,1.68406273138845E+69}{2250,5.05218819416536E+69}{2300,1.51565645824961E+70}{2350,4.54696937474883E+70}{2400,1.36409081242465E+71}{2450,4.09227243727394E+71}{2500,1.22768173118219E+72}{5000,3.68304519354655E+72})({50,1.60322447299758E+51}{100,4.80967341899275E+51}{150,1.44290202569783E+52}{200,4.32870607709348E+52}{250,1.29861182312804E+53}{300,3.89583546938413E+53}{350,1.16875064081524E+54}{400,3.50625192244572E+54}{450,1.05187557673372E+55}{500,3.15562673020115E+55}{550,9.46688019060344E+55}{600,2.84006405718103E+56}{650,8.52019217154309E+56}{700,2.55605765146293E+57}{750,7.66817295438878E+57}{800,2.30045188631664E+58}{850,6.90135565894991E+58}{900,2.07040669768497E+59}{950,6.21122009305492E+59}{1000,1.86336602791647E+60}{1050,5.59009808374942E+60}{1100,1.67702942512483E+61}{1150,5.03108827537448E+61}{1200,1.50932648261234E+62}{1250,4.52797944783703E+62}{1300,1.35839383435111E+63}{1350,4.07518150305333E+63}{1400,1.222554450916E+64}{1450,3.667663352748E+64}{1500,1.1002990058244E+65}{1550,3.3008970174732E+65}{1600,9.90269105241959E+65}{1650,2.97080731572588E+66}{1700,8.91242194717763E+66}{1750,2.67372658415329E+67}{1800,8.02117975245987E+67}{1850,2.40635392573796E+68}{1900,7.21906177721388E+68}{1950,2.16571853316416E+69}{2000,6.4971555994925E+69}{2050,1.94914667984774E+70}{2100,5.84744003954325E+70}{2150,1.75423201186297E+71}{2200,5.26269603558892E+71}{2250,1.57880881067668E+72}{2300,4.73642643203002E+72}{2350,1.42092792960901E+73}{2400,4.26278378882703E+73}{2450,1.27883513664811E+74}{2500,3.83650540994433E+74}{5000,1.1509516229833E+75})</t>
  </si>
  <si>
    <t>2.93161046490987E+50,9.16128270284334E+52</t>
  </si>
  <si>
    <t>({50,5.86322092981974E+48}{100,1.75896627894592E+49}{150,5.27689883683776E+49}{200,1.58306965105133E+50}{250,4.74920895315399E+50}{300,1.4247626859462E+51}{350,4.27428805783859E+51}{400,1.28228641735158E+52}{450,3.84685925205473E+52}{500,1.15405777561642E+53}{550,3.46217332684926E+53}{600,1.03865199805478E+54}{650,3.11595599416433E+54}{700,9.347867982493E+54}{750,2.8043603947479E+55}{800,8.4130811842437E+55}{850,2.52392435527311E+56}{900,7.57177306581933E+56}{950,2.2715319197458E+57}{1000,6.81459575923739E+57}{1050,2.04437872777122E+58}{1100,6.13313618331365E+58}{1150,1.8399408549941E+59}{1200,5.51982256498229E+59}{1250,1.65594676949469E+60}{1300,4.96784030848406E+60}{1350,1.49035209254522E+61}{1400,4.47105627763565E+61}{1450,1.3413168832907E+62}{1500,4.02395064987209E+62}{1550,1.20718519496163E+63}{1600,3.62155558488488E+63}{1650,1.08646667546546E+64}{1700,3.25940002639639E+64}{1750,9.77820007918919E+64}{1800,2.93346002375675E+65}{1850,8.80038007127025E+65}{1900,2.64011402138108E+66}{1950,7.92034206414322E+66}{2000,2.37610261924297E+67}{2050,7.12830785772889E+67}{2100,2.13849235731867E+68}{2150,6.415477071956E+68}{2200,1.9246431215868E+69}{2250,5.77392936476042E+69}{2300,1.73217880942812E+70}{2350,5.19653642828437E+70}{2400,1.55896092848531E+71}{2450,4.67688278545594E+71}{2500,1.40306483563678E+72}{5000,4.20919450691035E+72})({50,1.83225654056867E+51}{100,5.496769621706E+51}{150,1.6490308865118E+52}{200,4.9470926595354E+52}{250,1.48412779786062E+53}{300,4.45238339358186E+53}{350,1.33571501807456E+54}{400,4.00714505422368E+54}{450,1.2021435162671E+55}{500,3.60643054880131E+55}{550,1.08192916464039E+56}{600,3.24578749392118E+56}{650,9.73736248176354E+56}{700,2.92120874452906E+57}{750,8.76362623358718E+57}{800,2.62908787007616E+58}{850,7.88726361022846E+58}{900,2.36617908306854E+59}{950,7.09853724920562E+59}{1000,2.12956117476169E+60}{1050,6.38868352428506E+60}{1100,1.91660505728552E+61}{1150,5.74981517185655E+61}{1200,1.72494455155697E+62}{1250,5.1748336546709E+62}{1300,1.55245009640127E+63}{1350,4.65735028920381E+63}{1400,1.39720508676114E+64}{1450,4.19161526028343E+64}{1500,1.25748457808503E+65}{1550,3.77245373425508E+65}{1600,1.13173612027652E+66}{1650,3.39520836082957E+66}{1700,1.01856250824887E+67}{1750,3.05568752474662E+67}{1800,9.16706257423985E+67}{1850,2.75011877227195E+68}{1900,8.25035631681586E+68}{1950,2.47510689504476E+69}{2000,7.42532068513429E+69}{2050,2.22759620554028E+70}{2100,6.68278861662085E+70}{2150,2.00483658498625E+71}{2200,6.01450975495876E+71}{2250,1.80435292648763E+72}{2300,5.41305877946288E+72}{2350,1.62391763383887E+73}{2400,4.8717529015166E+73}{2450,1.46152587045498E+74}{2500,4.38457761136495E+74}{5000,1.31537328340948E+75})</t>
  </si>
  <si>
    <t>3.66451308113734E+50,1.14516033785542E+53</t>
  </si>
  <si>
    <t>({50,7.32902616227467E+48}{100,2.1987078486824E+49}{150,6.59612354604721E+49}{200,1.97883706381416E+50}{250,5.93651119144249E+50}{300,1.78095335743275E+51}{350,5.34286007229824E+51}{400,1.60285802168947E+52}{450,4.80857406506841E+52}{500,1.44257221952052E+53}{550,4.32771665856157E+53}{600,1.29831499756847E+54}{650,3.89494499270542E+54}{700,1.16848349781162E+55}{750,3.50545049343487E+55}{800,1.05163514803046E+56}{850,3.15490544409139E+56}{900,9.46471633227416E+56}{950,2.83941489968225E+57}{1000,8.51824469904674E+57}{1050,2.55547340971402E+58}{1100,7.66642022914207E+58}{1150,2.29992606874262E+59}{1200,6.89977820622786E+59}{1250,2.06993346186836E+60}{1300,6.20980038560507E+60}{1350,1.86294011568152E+61}{1400,5.58882034704457E+61}{1450,1.67664610411337E+62}{1500,5.02993831234011E+62}{1550,1.50898149370203E+63}{1600,4.5269444811061E+63}{1650,1.35808334433183E+64}{1700,4.07425003299549E+64}{1750,1.22227500989865E+65}{1800,3.66682502969594E+65}{1850,1.10004750890878E+66}{1900,3.30014252672634E+66}{1950,9.90042758017902E+66}{2000,2.97012827405371E+67}{2050,8.91038482216112E+67}{2100,2.67311544664834E+68}{2150,8.019346339945E+68}{2200,2.40580390198351E+69}{2250,7.21741170595052E+69}{2300,2.16522351178515E+70}{2350,6.49567053535547E+70}{2400,1.94870116060664E+71}{2450,5.84610348181992E+71}{2500,1.75383104454598E+72}{5000,5.26149313363793E+72})({50,2.29032067571084E+51}{100,6.87096202713251E+51}{150,2.06128860813975E+52}{200,6.18386582441926E+52}{250,1.85515974732578E+53}{300,5.56547924197733E+53}{350,1.6696437725932E+54}{400,5.0089313177796E+54}{450,1.50267939533388E+55}{500,4.50803818600164E+55}{550,1.35241145580049E+56}{600,4.05723436740147E+56}{650,1.21717031022044E+57}{700,3.65151093066133E+57}{750,1.0954532791984E+58}{800,3.28635983759519E+58}{850,9.85907951278558E+58}{900,2.95772385383567E+59}{950,8.87317156150702E+59}{1000,2.66195146845211E+60}{1050,7.98585440535632E+60}{1100,2.3957563216069E+61}{1150,7.18726896482069E+61}{1200,2.15618068944621E+62}{1250,6.46854206833862E+62}{1300,1.94056262050159E+63}{1350,5.82168786150476E+63}{1400,1.74650635845143E+64}{1450,5.23951907535428E+64}{1500,1.57185572260628E+65}{1550,4.71556716781885E+65}{1600,1.41467015034566E+66}{1650,4.24401045103697E+66}{1700,1.27320313531109E+67}{1750,3.81960940593328E+67}{1800,1.14588282177998E+68}{1850,3.43764846533994E+68}{1900,1.03129453960198E+69}{1950,3.09388361880594E+69}{2000,9.28165085641786E+69}{2050,2.78449525692535E+70}{2100,8.35348577077607E+70}{2150,2.50604573123281E+71}{2200,7.51813719369846E+71}{2250,2.25544115810954E+72}{2300,6.7663234743286E+72}{2350,2.02989704229858E+73}{2400,6.08969112689575E+73}{2450,1.82690733806872E+74}{2500,5.48072201420619E+74}{5000,1.64421660426185E+75})</t>
  </si>
  <si>
    <t>2.1987078486824E+50,8.93225063527226E+50</t>
  </si>
  <si>
    <t>({50,4.3974156973648E+48}{100,1.31922470920944E+49}{150,3.95767412762832E+49}{200,1.1873022382885E+50}{250,3.56190671486549E+50}{300,1.06857201445965E+51}{350,3.20571604337894E+51}{400,9.61714813013683E+51}{450,2.88514443904105E+52}{500,8.65543331712314E+52}{550,2.59662999513694E+53}{600,7.78988998541083E+53}{650,2.33696699562325E+54}{700,7.01090098686975E+54}{750,2.10327029606092E+55}{800,6.30981088818277E+55}{850,1.89294326645483E+56}{900,5.67882979936449E+56}{950,1.70364893980935E+57}{1000,5.11094681942804E+57}{1050,1.53328404582841E+58}{1100,4.59985213748524E+58}{1150,1.37995564124557E+59}{1200,4.13986692373672E+59}{1250,1.24196007712102E+60}{1300,3.72588023136304E+60}{1350,1.11776406940891E+61}{1400,3.35329220822674E+61}{1450,1.00598766246802E+62}{1500,3.01796298740407E+62}{1550,9.0538889622122E+62}{1600,2.71616668866366E+63}{1650,8.14850006599098E+63}{1700,2.44455001979729E+64}{1750,7.33365005939189E+64}{1800,2.20009501781756E+65}{1850,6.60028505345269E+65}{1900,1.98008551603581E+66}{1950,5.94025654810741E+66}{2000,1.78207696443223E+67}{2050,5.34623089329667E+67}{2100,1.603869267989E+68}{2150,4.811607803967E+68}{2200,1.4434823411901E+69}{2250,4.33044702357031E+69}{2300,1.29913410707109E+70}{2350,3.89740232121328E+70}{2400,1.16922069636398E+71}{2450,3.50766208909195E+71}{2500,1.05229862672759E+72}{5000,3.15689588018276E+72})({50,1.78645012705445E+49}{100,5.22193114062071E+49}{150,1.55283741813195E+50}{200,4.64477033034157E+50}{250,1.39205690669705E+51}{300,4.17479652768571E+51}{350,1.25230153906517E+52}{400,3.75676719795497E+52}{450,1.12701641746244E+53}{500,3.38103551046325E+53}{550,1.01430927894657E+54}{600,3.04292646264731E+54}{650,9.12877801374952E+54}{700,2.73863326670561E+55}{750,8.2158996626976E+55}{800,2.46476988506736E+56}{850,7.39430964146015E+56}{900,2.21829289106385E+57}{950,6.65487867181736E+57}{1000,1.99646360140779E+58}{1050,5.98939080408595E+58}{1100,1.79681724121204E+59}{1150,5.39045172362239E+59}{1200,1.61713551708534E+60}{1250,4.85140655125465E+60}{1300,1.45542196537626E+61}{1350,4.36626589612864E+61}{1400,1.30987976883858E+62}{1450,3.9296393065157E+62}{1500,1.17889179195471E+63}{1550,3.53667537586414E+63}{1600,1.06100261275924E+64}{1650,3.18300783827772E+64}{1700,9.54902351483317E+64}{1750,2.86470705444995E+65}{1800,8.59412116334986E+65}{1850,2.57823634900496E+66}{1900,7.73470904701486E+66}{1950,2.32041271410446E+67}{2000,6.96123814231339E+67}{2050,2.08837144269401E+68}{2100,6.26511432808205E+68}{2150,1.87953429842461E+69}{2200,5.63860289527384E+69}{2250,1.69158086858215E+70}{2300,5.07474260574646E+70}{2350,1.52242278172393E+71}{2400,4.56726834517182E+71}{2450,1.37018050355154E+72}{2500,4.11054151065465E+72}{5000,1.23316245319639E+73})</t>
  </si>
  <si>
    <t>2.56515915679614E+50,1.04209590744843E+51</t>
  </si>
  <si>
    <t>({50,5.13031831359227E+48}{100,1.53909549407768E+49}{150,4.61728648223304E+49}{200,1.38518594466991E+50}{250,4.15555783400974E+50}{300,1.24666735020292E+51}{350,3.74000205060877E+51}{400,1.12200061518263E+52}{450,3.36600184554789E+52}{500,1.00980055366437E+53}{550,3.0294016609931E+53}{600,9.0882049829793E+53}{650,2.72646149489379E+54}{700,8.17938448468137E+54}{750,2.45381534540441E+55}{800,7.36144603621323E+55}{850,2.20843381086397E+56}{900,6.62530143259191E+56}{950,1.98759042977757E+57}{1000,5.96277128933272E+57}{1050,1.78883138679982E+58}{1100,5.36649416039945E+58}{1150,1.60994824811983E+59}{1200,4.8298447443595E+59}{1250,1.44895342330785E+60}{1300,4.34686026992355E+60}{1350,1.30405808097707E+61}{1400,3.9121742429312E+61}{1450,1.17365227287936E+62}{1500,3.52095681863808E+62}{1550,1.05628704559142E+63}{1600,3.16886113677427E+63}{1650,9.5065834103228E+63}{1700,2.85197502309684E+64}{1750,8.55592506929054E+64}{1800,2.56677752078716E+65}{1850,7.70033256236147E+65}{1900,2.31009976870844E+66}{1950,6.93029930612532E+66}{2000,2.0790897918376E+67}{2050,6.23726937551278E+67}{2100,1.87118081265384E+68}{2150,5.6135424379615E+68}{2200,1.68406273138845E+69}{2250,5.05218819416536E+69}{2300,1.51565645824961E+70}{2350,4.54696937474883E+70}{2400,1.36409081242465E+71}{2450,4.09227243727394E+71}{2500,1.22768173118219E+72}{5000,3.68304519354655E+72})({50,2.08419181489686E+49}{100,6.09225299739082E+49}{150,1.81164365448727E+50}{200,5.41889871873184E+50}{250,1.62406639114655E+51}{300,4.87059594896666E+51}{350,1.4610184622427E+52}{400,4.3828950642808E+52}{450,1.31485248703951E+53}{500,3.9445414288738E+53}{550,1.18336082543767E+54}{600,3.55008087308853E+54}{650,1.06502410160411E+55}{700,3.19507214448988E+55}{750,9.5852162731472E+55}{800,2.87556486591192E+56}{850,8.62669458170351E+56}{900,2.58800837290783E+57}{950,7.76402511712026E+57}{1000,2.32920753497575E+58}{1050,6.98762260476694E+58}{1100,2.09628678141405E+59}{1150,6.28886034422612E+59}{1200,1.88665810326623E+60}{1250,5.65997430979709E+60}{1300,1.69799229293897E+61}{1350,5.09397687881674E+61}{1400,1.52819306364501E+62}{1450,4.58457919093499E+62}{1500,1.3753737572805E+63}{1550,4.12612127184149E+63}{1600,1.23783638155245E+64}{1650,3.71350914465735E+64}{1700,1.1140527433972E+65}{1750,3.34215823019161E+65}{1800,1.00264746905748E+66}{1850,3.00794240717245E+66}{1900,9.02382722151734E+66}{1950,2.70714816645521E+67}{2000,8.12144449936562E+67}{2050,2.43643334980968E+68}{2100,7.30930004942906E+68}{2150,2.19279001482871E+69}{2200,6.57837004448614E+69}{2250,1.97351101334584E+70}{2300,5.92053304003753E+70}{2350,1.77615991201126E+71}{2400,5.32847973603379E+71}{2450,1.59854392081013E+72}{2500,4.79563176243042E+72}{5000,1.43868952872912E+73})</t>
  </si>
  <si>
    <t>2.93161046490987E+50,1.19096675136963E+51</t>
  </si>
  <si>
    <t>({50,5.86322092981974E+48}{100,1.75896627894592E+49}{150,5.27689883683776E+49}{200,1.58306965105133E+50}{250,4.74920895315399E+50}{300,1.4247626859462E+51}{350,4.27428805783859E+51}{400,1.28228641735158E+52}{450,3.84685925205473E+52}{500,1.15405777561642E+53}{550,3.46217332684926E+53}{600,1.03865199805478E+54}{650,3.11595599416433E+54}{700,9.347867982493E+54}{750,2.8043603947479E+55}{800,8.4130811842437E+55}{850,2.52392435527311E+56}{900,7.57177306581933E+56}{950,2.2715319197458E+57}{1000,6.81459575923739E+57}{1050,2.04437872777122E+58}{1100,6.13313618331365E+58}{1150,1.8399408549941E+59}{1200,5.51982256498229E+59}{1250,1.65594676949469E+60}{1300,4.96784030848406E+60}{1350,1.49035209254522E+61}{1400,4.47105627763565E+61}{1450,1.3413168832907E+62}{1500,4.02395064987209E+62}{1550,1.20718519496163E+63}{1600,3.62155558488488E+63}{1650,1.08646667546546E+64}{1700,3.25940002639639E+64}{1750,9.77820007918919E+64}{1800,2.93346002375675E+65}{1850,8.80038007127025E+65}{1900,2.64011402138108E+66}{1950,7.92034206414322E+66}{2000,2.37610261924297E+67}{2050,7.12830785772889E+67}{2100,2.13849235731867E+68}{2150,6.415477071956E+68}{2200,1.9246431215868E+69}{2250,5.77392936476042E+69}{2300,1.73217880942812E+70}{2350,5.19653642828437E+70}{2400,1.55896092848531E+71}{2450,4.67688278545594E+71}{2500,1.40306483563678E+72}{5000,4.20919450691035E+72})({50,2.38193350273927E+49}{100,6.96257485416094E+49}{150,2.0704498908426E+50}{200,6.1930271071221E+50}{250,1.85607587559606E+51}{300,5.56639537024761E+51}{350,1.66973538542023E+52}{400,5.00902293060663E+52}{450,1.50268855661658E+53}{500,4.50804734728434E+53}{550,1.35241237192876E+54}{600,4.05723528352974E+54}{650,1.21717040183327E+55}{700,3.65151102227415E+55}{750,1.09545328835968E+56}{800,3.28635984675648E+56}{850,9.85907952194686E+56}{900,2.9577238547518E+57}{950,8.87317156242315E+57}{1000,2.66195146854372E+58}{1050,7.98585440544793E+58}{1100,2.39575632161606E+59}{1150,7.18726896482985E+59}{1200,2.15618068944712E+60}{1250,6.46854206833954E+60}{1300,1.94056262050168E+61}{1350,5.82168786150485E+61}{1400,1.74650635845144E+62}{1450,5.23951907535427E+62}{1500,1.57185572260628E+63}{1550,4.71556716781885E+63}{1600,1.41467015034566E+64}{1650,4.24401045103697E+64}{1700,1.27320313531109E+65}{1750,3.81960940593327E+65}{1800,1.14588282177998E+66}{1850,3.43764846533995E+66}{1900,1.03129453960198E+67}{1950,3.09388361880595E+67}{2000,9.28165085641785E+67}{2050,2.78449525692534E+68}{2100,8.35348577077607E+68}{2150,2.50604573123281E+69}{2200,7.51813719369845E+69}{2250,2.25544115810953E+70}{2300,6.76632347432861E+70}{2350,2.02989704229858E+71}{2400,6.08969112689576E+71}{2450,1.82690733806873E+72}{2500,5.4807220142062E+72}{5000,1.64421660426185E+73})</t>
  </si>
  <si>
    <t>3.66451308113734E+50,1.48870843921204E+51</t>
  </si>
  <si>
    <t>({50,7.32902616227467E+48}{100,2.1987078486824E+49}{150,6.59612354604721E+49}{200,1.97883706381416E+50}{250,5.93651119144249E+50}{300,1.78095335743275E+51}{350,5.34286007229824E+51}{400,1.60285802168947E+52}{450,4.80857406506841E+52}{500,1.44257221952052E+53}{550,4.32771665856157E+53}{600,1.29831499756847E+54}{650,3.89494499270542E+54}{700,1.16848349781162E+55}{750,3.50545049343487E+55}{800,1.05163514803046E+56}{850,3.15490544409139E+56}{900,9.46471633227416E+56}{950,2.83941489968225E+57}{1000,8.51824469904674E+57}{1050,2.55547340971402E+58}{1100,7.66642022914207E+58}{1150,2.29992606874262E+59}{1200,6.89977820622786E+59}{1250,2.06993346186836E+60}{1300,6.20980038560507E+60}{1350,1.86294011568152E+61}{1400,5.58882034704457E+61}{1450,1.67664610411337E+62}{1500,5.02993831234011E+62}{1550,1.50898149370203E+63}{1600,4.5269444811061E+63}{1650,1.35808334433183E+64}{1700,4.07425003299549E+64}{1750,1.22227500989865E+65}{1800,3.66682502969594E+65}{1850,1.10004750890878E+66}{1900,3.30014252672634E+66}{1950,9.90042758017902E+66}{2000,2.97012827405371E+67}{2050,8.91038482216112E+67}{2100,2.67311544664834E+68}{2150,8.019346339945E+68}{2200,2.40580390198351E+69}{2250,7.21741170595052E+69}{2300,2.16522351178515E+70}{2350,6.49567053535547E+70}{2400,1.94870116060664E+71}{2450,5.84610348181992E+71}{2500,1.75383104454598E+72}{5000,5.26149313363793E+72})({50,2.97741687842409E+49}{100,8.70321856770117E+49}{150,2.58806236355324E+50}{200,7.74128388390262E+50}{250,2.32009484449508E+51}{300,6.95799421280952E+51}{350,2.08716923177528E+52}{400,6.26127866325828E+52}{450,1.87836069577073E+53}{500,5.63505918410543E+53}{550,1.69051546491095E+54}{600,5.07154410441218E+54}{650,1.52146300229159E+55}{700,4.56438877784269E+55}{750,1.3693166104496E+56}{800,4.1079498084456E+56}{850,1.23238494024336E+57}{900,3.69715481843975E+57}{950,1.10914644530289E+58}{1000,3.32743933567965E+58}{1050,9.98231800680992E+58}{1100,2.99469540202007E+59}{1150,8.98408620603731E+59}{1200,2.6952258618089E+60}{1250,8.08567758542442E+60}{1300,2.4257032756271E+61}{1350,7.27710982688106E+61}{1400,2.1831329480643E+62}{1450,6.54939884419284E+62}{1500,1.96481965325785E+63}{1550,5.89445895977356E+63}{1600,1.76833768793207E+64}{1650,5.30501306379621E+64}{1700,1.59150391913886E+65}{1750,4.77451175741659E+65}{1800,1.43235352722498E+66}{1850,4.29706058167493E+66}{1900,1.28911817450248E+67}{1950,3.86735452350744E+67}{2000,1.16020635705223E+68}{2050,3.48061907115668E+68}{2100,1.04418572134701E+69}{2150,3.13255716404101E+69}{2200,9.39767149212306E+69}{2250,2.81930144763691E+70}{2300,8.45790434291076E+70}{2350,2.53737130287322E+71}{2400,7.61211390861969E+71}{2450,2.28363417258591E+72}{2500,6.85090251775774E+72}{5000,2.05527075532732E+73})</t>
  </si>
  <si>
    <t>{50,3.5729002541089E+49}{100,1.04438622812414E+50}{150,3.10567483626389E+50}{200,9.28954066068315E+50}{250,2.78411381339409E+51}{300,8.34959305537142E+51}{350,2.50460307813034E+52}{400,7.51353439590994E+52}{450,2.25403283492487E+53}{500,6.76207102092651E+53}{550,2.02861855789314E+54}{600,6.08585292529462E+54}{650,1.8257556027499E+55}{700,5.47726653341123E+55}{750,1.64317993253952E+56}{800,4.92953977013471E+56}{850,1.47886192829203E+57}{900,4.4365857821277E+57}{950,1.33097573436347E+58}{1000,3.99292720281558E+58}{1050,1.19787816081719E+59}{1100,3.59363448242409E+59}{1150,1.07809034472448E+60}{1200,3.23427103417068E+60}{1250,9.7028131025093E+60}{1300,2.91084393075252E+61}{1350,8.73253179225727E+61}{1400,2.61975953767715E+62}{1450,7.85927861303141E+62}{1500,2.35778358390943E+63}{1550,7.07335075172827E+63}{1600,2.12200522551848E+64}{1650,6.36601567655545E+64}{1700,1.90980470296663E+65}{1750,5.7294141088999E+65}{1800,1.71882423266997E+66}{1850,5.15647269800992E+66}{1900,1.54694180940297E+67}{1950,4.64082542820892E+67}{2000,1.39224762846268E+68}{2050,4.17674288538802E+68}{2100,1.25302286561641E+69}{2150,3.75906859684922E+69}{2200,1.12772057905477E+70}{2250,3.38316173716429E+70}{2300,1.01494852114929E+71}{2350,3.04484556344787E+71}{2400,9.13453669034363E+71}{2450,2.74036100710309E+72}{2500,8.22108302130929E+72}{5000,2.46632490639278E+73}</t>
  </si>
  <si>
    <t>{50,4.16838362979372E+49}{100,1.21845059947816E+50}{150,3.62328730897454E+50}{200,1.08377974374637E+51}{250,3.24813278229311E+51}{300,9.74119189793333E+51}{350,2.9220369244854E+52}{400,8.76579012856159E+52}{450,2.62970497407902E+53}{500,7.88908285774759E+53}{550,2.36672165087533E+54}{600,7.10016174617705E+54}{650,2.13004820320822E+55}{700,6.39014428897977E+55}{750,1.91704325462944E+56}{800,5.75112973182383E+56}{850,1.7253389163407E+57}{900,5.17601674581565E+57}{950,1.55280502342405E+58}{1000,4.65841506995151E+58}{1050,1.39752452095339E+59}{1100,4.1925735628281E+59}{1150,1.25777206884522E+60}{1200,3.77331620653246E+60}{1250,1.13199486195942E+61}{1300,3.39598458587794E+61}{1350,1.01879537576335E+62}{1400,3.05638612729001E+62}{1450,9.16915838186998E+62}{1500,2.750747514561E+63}{1550,8.25224254368299E+63}{1600,2.4756727631049E+64}{1650,7.42701828931469E+64}{1700,2.22810548679441E+65}{1750,6.68431646038322E+65}{1800,2.00529493811497E+66}{1850,6.0158848143449E+66}{1900,1.80476544430347E+67}{1950,5.41429633291041E+67}{2000,1.62428889987312E+68}{2050,4.87286669961935E+68}{2100,1.46186000988581E+69}{2150,4.38558002965742E+69}{2200,1.31567400889723E+70}{2250,3.94702202669168E+70}{2300,1.18410660800751E+71}{2350,3.55231982402251E+71}{2400,1.06569594720676E+72}{2450,3.19708784162027E+72}{2500,9.59126352486084E+72}{5000,2.87737905745824E+73}</t>
  </si>
  <si>
    <t>{50,4.76386700547854E+49}{100,1.39251497083219E+50}{150,4.14089978168519E+50}{200,1.23860542142442E+51}{250,3.71215175119212E+51}{300,1.11327907404952E+52}{350,3.33947077084046E+52}{400,1.00180458612133E+53}{450,3.00537711323316E+53}{500,9.01609469456868E+53}{550,2.70482474385752E+54}{600,8.11447056705949E+54}{650,2.43434080366654E+55}{700,7.30302204454831E+55}{750,2.19090657671936E+56}{800,6.57271969351295E+56}{850,1.97181590438937E+57}{900,5.91544770950361E+57}{950,1.77463431248463E+58}{1000,5.32390293708744E+58}{1050,1.59717088108959E+59}{1100,4.79151264323212E+59}{1150,1.43745379296597E+60}{1200,4.31236137889425E+60}{1250,1.29370841366791E+61}{1300,3.88112524100336E+61}{1350,1.16433757230097E+62}{1400,3.49301271690287E+62}{1450,1.04790381507085E+63}{1500,3.14371144521257E+63}{1550,9.4311343356377E+63}{1600,2.82934030069131E+64}{1650,8.48802090207393E+64}{1700,2.54640627062218E+65}{1750,7.63921881186654E+65}{1800,2.29176564355996E+66}{1850,6.87529693067989E+66}{1900,2.06258907920396E+67}{1950,6.1877672376119E+67}{2000,1.85633017128357E+68}{2050,5.56899051385069E+68}{2100,1.67069715415521E+69}{2150,5.01209146246562E+69}{2200,1.50362743873969E+70}{2250,4.51088231621906E+70}{2300,1.35326469486572E+71}{2350,4.05979408459716E+71}{2400,1.21793822537915E+72}{2450,3.65381467613745E+72}{2500,1.09614440284124E+73}{5000,3.28843320852371E+73}</t>
  </si>
  <si>
    <t>{50,5.95483375684817E+49}{100,1.74064371354023E+50}{150,5.17612472710649E+50}{200,1.54825677678052E+51}{250,4.64018968899015E+51}{300,1.3915988425619E+52}{350,4.17433846355057E+52}{400,1.25225573265166E+53}{450,3.75672139154145E+53}{500,1.12701183682109E+54}{550,3.3810309298219E+54}{600,1.01430882088244E+55}{650,3.04292600458317E+55}{700,9.12877755568538E+55}{750,2.7386332208992E+56}{800,8.21589961689119E+56}{850,2.46476988048672E+57}{900,7.39430963687951E+57}{950,2.21829289060579E+58}{1000,6.6548786713593E+58}{1050,1.99646360136198E+59}{1100,5.98939080404014E+59}{1150,1.79681724120746E+60}{1200,5.39045172361781E+60}{1250,1.61713551708488E+61}{1300,4.85140655125419E+61}{1350,1.45542196537621E+62}{1400,4.36626589612859E+62}{1450,1.30987976883857E+63}{1500,3.92963930651571E+63}{1550,1.17889179195471E+64}{1600,3.53667537586414E+64}{1650,1.06100261275924E+65}{1700,3.18300783827772E+65}{1750,9.54902351483317E+65}{1800,2.86470705444995E+66}{1850,8.59412116334986E+66}{1900,2.57823634900496E+67}{1950,7.73470904701487E+67}{2000,2.32041271410446E+68}{2050,6.96123814231336E+68}{2100,2.08837144269402E+69}{2150,6.26511432808203E+69}{2200,1.87953429842461E+70}{2250,5.63860289527382E+70}{2300,1.69158086858215E+71}{2350,5.07474260574645E+71}{2400,1.52242278172394E+72}{2450,4.56726834517181E+72}{2500,1.37018050355155E+73}{5000,4.11054151065463E+73}</t>
  </si>
  <si>
    <t>1.42916010164356E+51,6.87096202713251E+50</t>
  </si>
  <si>
    <t>({50,2.85832020328712E+49}{100,8.35508982499313E+49}{150,2.48453986901111E+50}{200,7.43163252854652E+50}{250,2.22729105071527E+51}{300,6.67967444429714E+51}{350,2.00368246250427E+52}{400,6.01082751672795E+52}{450,1.8032262679399E+53}{500,5.40965681674121E+53}{550,1.62289484631451E+54}{600,4.86868234023569E+54}{650,1.46060448219992E+55}{700,4.38181322672898E+55}{750,1.31454394603162E+56}{800,3.94363181610777E+56}{850,1.18308954263362E+57}{900,3.54926862570216E+57}{950,1.06478058749078E+58}{1000,3.19434176225246E+58}{1050,9.58302528653752E+58}{1100,2.87490758593927E+59}{1150,8.62472275779582E+59}{1200,2.58741682733655E+60}{1250,7.76225048200744E+60}{1300,2.32867514460201E+61}{1350,6.98602543380582E+61}{1400,2.09580763014172E+62}{1450,6.28742289042513E+62}{1500,1.88622686712754E+63}{1550,5.65868060138262E+63}{1600,1.69760418041479E+64}{1650,5.09281254124436E+64}{1700,1.52784376237331E+65}{1750,4.58353128711992E+65}{1800,1.37505938613598E+66}{1850,4.12517815840794E+66}{1900,1.23755344752238E+67}{1950,3.71266034256714E+67}{2000,1.11379810277014E+68}{2050,3.34139430831041E+68}{2100,1.00241829249313E+69}{2150,3.00725487747937E+69}{2200,9.02176463243814E+69}{2250,2.70652938973144E+70}{2300,8.11958816919433E+70}{2350,2.43587645075829E+71}{2400,7.30762935227491E+71}{2450,2.19228880568247E+72}{2500,6.57686641704744E+72}{5000,1.97305992511422E+73})({50,1.3741924054265E+49}{100,4.1225772162795E+49}{150,1.23677316488385E+50}{200,3.71031949465155E+50}{250,1.11309584839547E+51}{300,3.3392875451864E+51}{350,1.00178626355592E+52}{400,3.00535879066776E+52}{450,9.01607637200328E+52}{500,2.70482291160098E+53}{550,8.11446873480295E+53}{600,2.43434062044088E+54}{650,7.30302186132265E+54}{700,2.1909065583968E+55}{750,6.57271967519039E+55}{800,1.97181590255712E+56}{850,5.91544770767135E+56}{900,1.7746343123014E+57}{950,5.32390293690421E+57}{1000,1.59717088107126E+58}{1050,4.79151264321379E+58}{1100,1.43745379296414E+59}{1150,4.31236137889241E+59}{1200,1.29370841366772E+60}{1250,3.88112524100317E+60}{1300,1.16433757230095E+61}{1350,3.49301271690285E+61}{1400,1.04790381507086E+62}{1450,3.14371144521257E+62}{1500,9.43113433563771E+62}{1550,2.82934030069131E+63}{1600,8.48802090207394E+63}{1650,2.54640627062218E+64}{1700,7.63921881186654E+64}{1750,2.29176564355997E+65}{1800,6.87529693067989E+65}{1850,2.06258907920396E+66}{1900,6.18776723761189E+66}{1950,1.85633017128357E+67}{2000,5.56899051385071E+67}{2050,1.67069715415521E+68}{2100,5.01209146246564E+68}{2150,1.50362743873969E+69}{2200,4.51088231621907E+69}{2250,1.35326469486572E+70}{2300,4.05979408459716E+70}{2350,1.21793822537915E+71}{2400,3.65381467613745E+71}{2450,1.09614440284124E+72}{2500,3.28843320852371E+72}{5000,9.86529962557112E+72})</t>
  </si>
  <si>
    <t>1.66735345191749E+51,8.01612236498792E+50</t>
  </si>
  <si>
    <t>({50,3.33470690383498E+49}{100,9.74760479582532E+49}{150,2.89862984717963E+50}{200,8.67023794997094E+50}{250,2.59850622583449E+51}{300,7.79295351834666E+51}{350,2.33762953958832E+52}{400,7.01263210284927E+52}{450,2.10376397926321E+53}{500,6.31126628619808E+53}{550,1.89337732070027E+54}{600,5.68012939694164E+54}{650,1.70403856256658E+55}{700,5.11211543118381E+55}{750,1.53363460370355E+56}{800,4.60090378545907E+56}{850,1.38027113307256E+57}{900,4.14081339665252E+57}{950,1.24224401873924E+58}{1000,3.72673205596121E+58}{1050,1.11801961676271E+59}{1100,3.35405885026248E+59}{1150,1.00621765507618E+60}{1200,3.01865296522597E+60}{1250,9.05595889567535E+60}{1300,2.71678766870235E+61}{1350,8.15036300610679E+61}{1400,2.44510890183201E+62}{1450,7.33532670549598E+62}{1500,2.2005980116488E+63}{1550,6.60179403494639E+63}{1600,1.98053821048392E+64}{1650,5.94161463145175E+64}{1700,1.78248438943553E+65}{1750,5.34745316830658E+65}{1800,1.60423595049197E+66}{1850,4.81270785147592E+66}{1900,1.44381235544277E+67}{1950,4.33143706632833E+67}{2000,1.2994311198985E+68}{2050,3.89829335969548E+68}{2100,1.16948800790865E+69}{2150,3.50846402372594E+69}{2200,1.05253920711778E+70}{2250,3.15761762135334E+70}{2300,9.47285286406005E+70}{2350,2.84185585921801E+71}{2400,8.52556757765406E+71}{2450,2.55767027329621E+72}{2500,7.67301081988867E+72}{5000,2.30190324596659E+73})({50,1.60322447299758E+49}{100,4.80967341899275E+49}{150,1.44290202569783E+50}{200,4.32870607709348E+50}{250,1.29861182312804E+51}{300,3.89583546938413E+51}{350,1.16875064081524E+52}{400,3.50625192244572E+52}{450,1.05187557673372E+53}{500,3.15562673020115E+53}{550,9.46688019060344E+53}{600,2.84006405718103E+54}{650,8.52019217154309E+54}{700,2.55605765146293E+55}{750,7.66817295438878E+55}{800,2.30045188631664E+56}{850,6.90135565894991E+56}{900,2.07040669768497E+57}{950,6.21122009305492E+57}{1000,1.86336602791647E+58}{1050,5.59009808374942E+58}{1100,1.67702942512483E+59}{1150,5.03108827537448E+59}{1200,1.50932648261234E+60}{1250,4.52797944783703E+60}{1300,1.35839383435111E+61}{1350,4.07518150305333E+61}{1400,1.222554450916E+62}{1450,3.667663352748E+62}{1500,1.1002990058244E+63}{1550,3.3008970174732E+63}{1600,9.90269105241959E+63}{1650,2.97080731572588E+64}{1700,8.91242194717763E+64}{1750,2.67372658415329E+65}{1800,8.02117975245987E+65}{1850,2.40635392573796E+66}{1900,7.21906177721388E+66}{1950,2.16571853316416E+67}{2000,6.4971555994925E+67}{2050,1.94914667984774E+68}{2100,5.84744003954325E+68}{2150,1.75423201186297E+69}{2200,5.26269603558892E+69}{2250,1.57880881067668E+70}{2300,4.73642643203002E+70}{2350,1.42092792960901E+71}{2400,4.26278378882703E+71}{2450,1.27883513664811E+72}{2500,3.83650540994433E+72}{5000,1.1509516229833E+73})</t>
  </si>
  <si>
    <t>1.90554680219141E+51,9.16128270284334E+50</t>
  </si>
  <si>
    <t>({50,3.81109360438283E+49}{100,1.11401197666575E+50}{150,3.31271982534815E+50}{200,9.90884337139536E+50}{250,2.9697214009537E+51}{300,8.90623259239618E+51}{350,2.67157661667236E+52}{400,8.0144366889706E+52}{450,2.40430169058653E+53}{500,7.21287575565494E+53}{550,2.16385979508602E+54}{600,6.49157645364759E+54}{650,1.94747264293323E+55}{700,5.84241763563865E+55}{750,1.75272526137549E+56}{800,5.25817575481036E+56}{850,1.5774527235115E+57}{900,4.73235816760288E+57}{950,1.4197074499877E+58}{1000,4.25912234966995E+58}{1050,1.27773670487167E+59}{1100,3.83321011458569E+59}{1150,1.14996303437278E+60}{1200,3.4498891031154E+60}{1250,1.03496673093433E+61}{1300,3.10490019280268E+61}{1350,9.31470057840776E+61}{1400,2.7944101735223E+62}{1450,8.38323052056684E+62}{1500,2.51496915617005E+63}{1550,7.54490746851016E+63}{1600,2.26347224055305E+64}{1650,6.79041672165915E+64}{1700,2.03712501649774E+65}{1750,6.11137504949323E+65}{1800,1.83341251484797E+66}{1850,5.50023754454392E+66}{1900,1.65007126336317E+67}{1950,4.95021379008952E+67}{2000,1.48506413702686E+68}{2050,4.45519241108055E+68}{2100,1.33655772332417E+69}{2150,4.0096731699725E+69}{2200,1.20290195099175E+70}{2250,3.60870585297525E+70}{2300,1.08261175589258E+71}{2350,3.24783526767773E+71}{2400,9.74350580303321E+71}{2450,2.92305174090996E+72}{2500,8.76915522272991E+72}{5000,2.63074656681897E+73})({50,1.83225654056867E+49}{100,5.49676962170601E+49}{150,1.6490308865118E+50}{200,4.9470926595354E+50}{250,1.48412779786062E+51}{300,4.45238339358186E+51}{350,1.33571501807456E+52}{400,4.00714505422368E+52}{450,1.2021435162671E+53}{500,3.60643054880131E+53}{550,1.08192916464039E+54}{600,3.24578749392118E+54}{650,9.73736248176354E+54}{700,2.92120874452906E+55}{750,8.76362623358718E+55}{800,2.62908787007615E+56}{850,7.88726361022846E+56}{900,2.36617908306854E+57}{950,7.09853724920562E+57}{1000,2.12956117476169E+58}{1050,6.38868352428506E+58}{1100,1.91660505728552E+59}{1150,5.74981517185655E+59}{1200,1.72494455155697E+60}{1250,5.1748336546709E+60}{1300,1.55245009640127E+61}{1350,4.65735028920381E+61}{1400,1.39720508676114E+62}{1450,4.19161526028343E+62}{1500,1.25748457808503E+63}{1550,3.77245373425508E+63}{1600,1.13173612027652E+64}{1650,3.39520836082957E+64}{1700,1.01856250824887E+65}{1750,3.05568752474662E+65}{1800,9.16706257423985E+65}{1850,2.75011877227195E+66}{1900,8.25035631681586E+66}{1950,2.47510689504476E+67}{2000,7.42532068513429E+67}{2050,2.22759620554028E+68}{2100,6.68278861662085E+68}{2150,2.00483658498625E+69}{2200,6.01450975495876E+69}{2250,1.80435292648763E+70}{2300,5.41305877946288E+70}{2350,1.62391763383887E+71}{2400,4.8717529015166E+71}{2450,1.46152587045498E+72}{2500,4.38457761136495E+72}{5000,1.31537328340948E+73})</t>
  </si>
  <si>
    <t>2.38193350273927E+51,1.14516033785542E+51</t>
  </si>
  <si>
    <t>({50,4.76386700547854E+49}{100,1.39251497083219E+50}{150,4.14089978168519E+50}{200,1.23860542142442E+51}{250,3.71215175119212E+51}{300,1.11327907404952E+52}{350,3.33947077084046E+52}{400,1.00180458612133E+53}{450,3.00537711323316E+53}{500,9.01609469456868E+53}{550,2.70482474385752E+54}{600,8.11447056705949E+54}{650,2.43434080366654E+55}{700,7.30302204454831E+55}{750,2.19090657671936E+56}{800,6.57271969351295E+56}{850,1.97181590438937E+57}{900,5.9154477095036E+57}{950,1.77463431248463E+58}{1000,5.32390293708744E+58}{1050,1.59717088108959E+59}{1100,4.79151264323212E+59}{1150,1.43745379296597E+60}{1200,4.31236137889425E+60}{1250,1.29370841366791E+61}{1300,3.88112524100336E+61}{1350,1.16433757230097E+62}{1400,3.49301271690287E+62}{1450,1.04790381507085E+63}{1500,3.14371144521257E+63}{1550,9.4311343356377E+63}{1600,2.82934030069131E+64}{1650,8.48802090207393E+64}{1700,2.54640627062218E+65}{1750,7.63921881186654E+65}{1800,2.29176564355996E+66}{1850,6.87529693067989E+66}{1900,2.06258907920396E+67}{1950,6.1877672376119E+67}{2000,1.85633017128357E+68}{2050,5.56899051385069E+68}{2100,1.67069715415521E+69}{2150,5.01209146246562E+69}{2200,1.50362743873969E+70}{2250,4.51088231621906E+70}{2300,1.35326469486572E+71}{2350,4.05979408459716E+71}{2400,1.21793822537915E+72}{2450,3.65381467613745E+72}{2500,1.09614440284124E+73}{5000,3.28843320852371E+73})({50,2.29032067571084E+49}{100,6.87096202713251E+49}{150,2.06128860813975E+50}{200,6.18386582441926E+50}{250,1.85515974732578E+51}{300,5.56547924197733E+51}{350,1.6696437725932E+52}{400,5.0089313177796E+52}{450,1.50267939533388E+53}{500,4.50803818600164E+53}{550,1.35241145580049E+54}{600,4.05723436740147E+54}{650,1.21717031022044E+55}{700,3.65151093066133E+55}{750,1.0954532791984E+56}{800,3.28635983759519E+56}{850,9.85907951278558E+56}{900,2.95772385383567E+57}{950,8.87317156150702E+57}{1000,2.66195146845211E+58}{1050,7.98585440535632E+58}{1100,2.3957563216069E+59}{1150,7.18726896482069E+59}{1200,2.15618068944621E+60}{1250,6.46854206833862E+60}{1300,1.94056262050159E+61}{1350,5.82168786150476E+61}{1400,1.74650635845143E+62}{1450,5.23951907535428E+62}{1500,1.57185572260628E+63}{1550,4.71556716781885E+63}{1600,1.41467015034566E+64}{1650,4.24401045103697E+64}{1700,1.27320313531109E+65}{1750,3.81960940593328E+65}{1800,1.14588282177998E+66}{1850,3.43764846533994E+66}{1900,1.03129453960198E+67}{1950,3.09388361880594E+67}{2000,9.28165085641786E+67}{2050,2.78449525692535E+68}{2100,8.35348577077607E+68}{2150,2.50604573123281E+69}{2200,7.51813719369846E+69}{2250,2.25544115810954E+70}{2300,6.7663234743286E+70}{2350,2.02989704229858E+71}{2400,6.08969112689575E+71}{2450,1.82690733806873E+72}{2500,5.48072201420619E+72}{5000,1.64421660426185E+73})</t>
  </si>
  <si>
    <t>({50,2.85832020328712E+49}{100,8.35508982499313E+49}{150,2.48453986901111E+50}{200,7.43163252854652E+50}{250,2.22729105071527E+51}{300,6.67967444429714E+51}{350,2.00368246250427E+52}{400,6.01082751672795E+52}{450,1.8032262679399E+53}{500,5.40965681674121E+53}{550,1.62289484631451E+54}{600,4.86868234023569E+54}{650,1.46060448219992E+55}{700,4.38181322672898E+55}{750,1.31454394603162E+56}{800,3.94363181610777E+56}{850,1.18308954263362E+57}{900,3.54926862570216E+57}{950,1.06478058749078E+58}{1000,3.19434176225246E+58}{1050,9.58302528653752E+58}{1100,2.87490758593927E+59}{1150,8.62472275779582E+59}{1200,2.58741682733655E+60}{1250,7.76225048200744E+60}{1300,2.32867514460201E+61}{1350,6.98602543380582E+61}{1400,2.09580763014172E+62}{1450,6.28742289042513E+62}{1500,1.88622686712754E+63}{1550,5.65868060138262E+63}{1600,1.69760418041479E+64}{1650,5.09281254124436E+64}{1700,1.52784376237331E+65}{1750,4.58353128711992E+65}{1800,1.37505938613598E+66}{1850,4.12517815840794E+66}{1900,1.23755344752238E+67}{1950,3.71266034256714E+67}{2000,1.11379810277014E+68}{2050,3.34139430831041E+68}{2100,1.00241829249313E+69}{2150,3.00725487747937E+69}{2200,9.02176463243814E+69}{2250,2.70652938973144E+70}{2300,8.11958816919433E+70}{2350,2.43587645075829E+71}{2400,7.30762935227491E+71}{2450,2.19228880568247E+72}{2500,6.57686641704744E+72}{5000,1.97305992511422E+73})({50,1.3741924054265E+49}{100,4.1225772162795E+49}{150,1.23677316488385E+50}{200,3.71031949465155E+50}{250,1.11309584839547E+51}{300,3.3392875451864E+51}{350,1.00178626355592E+52}{400,3.00535879066776E+52}{450,9.01607637200328E+52}{500,2.70482291160098E+53}{550,8.11446873480295E+53}{600,2.43434062044088E+54}{650,7.30302186132265E+54}{700,2.1909065583968E+55}{750,6.57271967519039E+55}{800,1.97181590255712E+56}{850,5.91544770767135E+56}{900,1.7746343123014E+57}{950,5.32390293690421E+57}{1000,1.59717088107126E+58}{1050,4.79151264321379E+58}{1100,1.43745379296414E+59}{1150,4.31236137889241E+59}{1200,1.29370841366772E+60}{1250,3.88112524100317E+60}{1300,1.16433757230095E+61}{1350,3.49301271690285E+61}{1400,1.04790381507086E+62}{1450,3.14371144521257E+62}{1500,9.43113433563771E+62}{1550,2.82934030069131E+63}{1600,8.48802090207394E+63}{1650,2.54640627062218E+64}{1700,7.63921881186654E+64}{1750,2.29176564355996E+65}{1800,6.87529693067989E+65}{1850,2.06258907920397E+66}{1900,6.1877672376119E+66}{1950,1.85633017128357E+67}{2000,5.56899051385071E+67}{2050,1.67069715415521E+68}{2100,5.01209146246564E+68}{2150,1.50362743873969E+69}{2200,4.51088231621907E+69}{2250,1.35326469486572E+70}{2300,4.05979408459717E+70}{2350,1.21793822537915E+71}{2400,3.65381467613745E+71}{2450,1.09614440284124E+72}{2500,3.28843320852371E+72}{5000,9.86529962557112E+72})</t>
  </si>
  <si>
    <t>({50,3.33470690383498E+49}{100,9.74760479582532E+49}{150,2.89862984717963E+50}{200,8.67023794997094E+50}{250,2.59850622583449E+51}{300,7.79295351834666E+51}{350,2.33762953958832E+52}{400,7.01263210284927E+52}{450,2.10376397926321E+53}{500,6.31126628619808E+53}{550,1.89337732070027E+54}{600,5.68012939694164E+54}{650,1.70403856256658E+55}{700,5.11211543118381E+55}{750,1.53363460370355E+56}{800,4.60090378545907E+56}{850,1.38027113307256E+57}{900,4.14081339665252E+57}{950,1.24224401873924E+58}{1000,3.72673205596121E+58}{1050,1.11801961676271E+59}{1100,3.35405885026248E+59}{1150,1.00621765507618E+60}{1200,3.01865296522597E+60}{1250,9.05595889567535E+60}{1300,2.71678766870235E+61}{1350,8.15036300610679E+61}{1400,2.44510890183201E+62}{1450,7.33532670549598E+62}{1500,2.2005980116488E+63}{1550,6.60179403494639E+63}{1600,1.98053821048392E+64}{1650,5.94161463145175E+64}{1700,1.78248438943553E+65}{1750,5.34745316830658E+65}{1800,1.60423595049197E+66}{1850,4.81270785147592E+66}{1900,1.44381235544277E+67}{1950,4.33143706632833E+67}{2000,1.2994311198985E+68}{2050,3.89829335969548E+68}{2100,1.16948800790865E+69}{2150,3.50846402372594E+69}{2200,1.05253920711778E+70}{2250,3.15761762135334E+70}{2300,9.47285286406005E+70}{2350,2.84185585921801E+71}{2400,8.52556757765406E+71}{2450,2.55767027329621E+72}{2500,7.67301081988867E+72}{5000,2.30190324596659E+73})({50,1.60322447299758E+49}{100,4.80967341899275E+49}{150,1.44290202569783E+50}{200,4.32870607709348E+50}{250,1.29861182312804E+51}{300,3.89583546938413E+51}{350,1.16875064081524E+52}{400,3.50625192244572E+52}{450,1.05187557673372E+53}{500,3.15562673020115E+53}{550,9.46688019060344E+53}{600,2.84006405718103E+54}{650,8.52019217154309E+54}{700,2.55605765146293E+55}{750,7.66817295438878E+55}{800,2.30045188631664E+56}{850,6.90135565894991E+56}{900,2.07040669768497E+57}{950,6.21122009305492E+57}{1000,1.86336602791647E+58}{1050,5.59009808374942E+58}{1100,1.67702942512483E+59}{1150,5.03108827537448E+59}{1200,1.50932648261234E+60}{1250,4.52797944783703E+60}{1300,1.35839383435111E+61}{1350,4.07518150305333E+61}{1400,1.222554450916E+62}{1450,3.667663352748E+62}{1500,1.1002990058244E+63}{1550,3.3008970174732E+63}{1600,9.90269105241959E+63}{1650,2.97080731572588E+64}{1700,8.91242194717763E+64}{1750,2.67372658415329E+65}{1800,8.02117975245987E+65}{1850,2.40635392573796E+66}{1900,7.21906177721388E+66}{1950,2.16571853316416E+67}{2000,6.49715559949249E+67}{2050,1.94914667984775E+68}{2100,5.84744003954324E+68}{2150,1.75423201186297E+69}{2200,5.26269603558892E+69}{2250,1.57880881067668E+70}{2300,4.73642643203003E+70}{2350,1.42092792960901E+71}{2400,4.26278378882703E+71}{2450,1.27883513664811E+72}{2500,3.83650540994432E+72}{5000,1.1509516229833E+73})</t>
  </si>
  <si>
    <t>({50,3.81109360438283E+49}{100,1.11401197666575E+50}{150,3.31271982534815E+50}{200,9.90884337139536E+50}{250,2.9697214009537E+51}{300,8.90623259239618E+51}{350,2.67157661667236E+52}{400,8.0144366889706E+52}{450,2.40430169058653E+53}{500,7.21287575565494E+53}{550,2.16385979508602E+54}{600,6.49157645364759E+54}{650,1.94747264293323E+55}{700,5.84241763563865E+55}{750,1.75272526137549E+56}{800,5.25817575481036E+56}{850,1.5774527235115E+57}{900,4.73235816760288E+57}{950,1.4197074499877E+58}{1000,4.25912234966995E+58}{1050,1.27773670487167E+59}{1100,3.83321011458569E+59}{1150,1.14996303437278E+60}{1200,3.4498891031154E+60}{1250,1.03496673093433E+61}{1300,3.10490019280268E+61}{1350,9.31470057840776E+61}{1400,2.7944101735223E+62}{1450,8.38323052056684E+62}{1500,2.51496915617005E+63}{1550,7.54490746851016E+63}{1600,2.26347224055305E+64}{1650,6.79041672165915E+64}{1700,2.03712501649774E+65}{1750,6.11137504949323E+65}{1800,1.83341251484797E+66}{1850,5.50023754454392E+66}{1900,1.65007126336317E+67}{1950,4.95021379008952E+67}{2000,1.48506413702686E+68}{2050,4.45519241108055E+68}{2100,1.33655772332417E+69}{2150,4.0096731699725E+69}{2200,1.20290195099175E+70}{2250,3.60870585297525E+70}{2300,1.08261175589258E+71}{2350,3.24783526767773E+71}{2400,9.74350580303321E+71}{2450,2.92305174090996E+72}{2500,8.76915522272991E+72}{5000,2.63074656681897E+73})({50,1.83225654056867E+49}{100,5.49676962170601E+49}{150,1.6490308865118E+50}{200,4.9470926595354E+50}{250,1.48412779786062E+51}{300,4.45238339358186E+51}{350,1.33571501807456E+52}{400,4.00714505422368E+52}{450,1.2021435162671E+53}{500,3.60643054880131E+53}{550,1.08192916464039E+54}{600,3.24578749392118E+54}{650,9.73736248176354E+54}{700,2.92120874452906E+55}{750,8.76362623358718E+55}{800,2.62908787007615E+56}{850,7.88726361022846E+56}{900,2.36617908306854E+57}{950,7.09853724920562E+57}{1000,2.12956117476169E+58}{1050,6.38868352428506E+58}{1100,1.91660505728552E+59}{1150,5.74981517185655E+59}{1200,1.72494455155697E+60}{1250,5.1748336546709E+60}{1300,1.55245009640127E+61}{1350,4.65735028920381E+61}{1400,1.39720508676114E+62}{1450,4.19161526028343E+62}{1500,1.25748457808503E+63}{1550,3.77245373425508E+63}{1600,1.13173612027652E+64}{1650,3.39520836082957E+64}{1700,1.01856250824887E+65}{1750,3.05568752474662E+65}{1800,9.16706257423985E+65}{1850,2.75011877227196E+66}{1900,8.25035631681586E+66}{1950,2.47510689504476E+67}{2000,7.42532068513428E+67}{2050,2.22759620554028E+68}{2100,6.68278861662085E+68}{2150,2.00483658498626E+69}{2200,6.01450975495877E+69}{2250,1.80435292648763E+70}{2300,5.41305877946289E+70}{2350,1.62391763383887E+71}{2400,4.8717529015166E+71}{2450,1.46152587045498E+72}{2500,4.38457761136494E+72}{5000,1.31537328340948E+73})</t>
  </si>
  <si>
    <t>({50,4.76386700547854E+49}{100,1.39251497083219E+50}{150,4.14089978168519E+50}{200,1.23860542142442E+51}{250,3.71215175119212E+51}{300,1.11327907404952E+52}{350,3.33947077084046E+52}{400,1.00180458612133E+53}{450,3.00537711323316E+53}{500,9.01609469456868E+53}{550,2.70482474385752E+54}{600,8.11447056705949E+54}{650,2.43434080366654E+55}{700,7.30302204454831E+55}{750,2.19090657671936E+56}{800,6.57271969351295E+56}{850,1.97181590438937E+57}{900,5.9154477095036E+57}{950,1.77463431248463E+58}{1000,5.32390293708744E+58}{1050,1.59717088108959E+59}{1100,4.79151264323212E+59}{1150,1.43745379296597E+60}{1200,4.31236137889425E+60}{1250,1.29370841366791E+61}{1300,3.88112524100336E+61}{1350,1.16433757230097E+62}{1400,3.49301271690287E+62}{1450,1.04790381507085E+63}{1500,3.14371144521257E+63}{1550,9.4311343356377E+63}{1600,2.82934030069131E+64}{1650,8.48802090207393E+64}{1700,2.54640627062218E+65}{1750,7.63921881186654E+65}{1800,2.29176564355996E+66}{1850,6.87529693067989E+66}{1900,2.06258907920396E+67}{1950,6.1877672376119E+67}{2000,1.85633017128357E+68}{2050,5.56899051385069E+68}{2100,1.67069715415521E+69}{2150,5.01209146246562E+69}{2200,1.50362743873969E+70}{2250,4.51088231621906E+70}{2300,1.35326469486572E+71}{2350,4.05979408459716E+71}{2400,1.21793822537915E+72}{2450,3.65381467613745E+72}{2500,1.09614440284124E+73}{5000,3.28843320852371E+73})({50,2.29032067571084E+49}{100,6.87096202713251E+49}{150,2.06128860813975E+50}{200,6.18386582441926E+50}{250,1.85515974732578E+51}{300,5.56547924197733E+51}{350,1.6696437725932E+52}{400,5.0089313177796E+52}{450,1.50267939533388E+53}{500,4.50803818600164E+53}{550,1.35241145580049E+54}{600,4.05723436740147E+54}{650,1.21717031022044E+55}{700,3.65151093066133E+55}{750,1.0954532791984E+56}{800,3.28635983759519E+56}{850,9.85907951278558E+56}{900,2.95772385383567E+57}{950,8.87317156150702E+57}{1000,2.66195146845211E+58}{1050,7.98585440535632E+58}{1100,2.3957563216069E+59}{1150,7.18726896482069E+59}{1200,2.15618068944621E+60}{1250,6.46854206833862E+60}{1300,1.94056262050159E+61}{1350,5.82168786150476E+61}{1400,1.74650635845143E+62}{1450,5.23951907535428E+62}{1500,1.57185572260628E+63}{1550,4.71556716781885E+63}{1600,1.41467015034566E+64}{1650,4.24401045103697E+64}{1700,1.27320313531109E+65}{1750,3.81960940593327E+65}{1800,1.14588282177998E+66}{1850,3.43764846533994E+66}{1900,1.03129453960198E+67}{1950,3.09388361880595E+67}{2000,9.28165085641785E+67}{2050,2.78449525692535E+68}{2100,8.35348577077606E+68}{2150,2.50604573123282E+69}{2200,7.51813719369846E+69}{2250,2.25544115810954E+70}{2300,6.76632347432861E+70}{2350,2.02989704229858E+71}{2400,6.08969112689575E+71}{2450,1.82690733806873E+72}{2500,5.48072201420618E+72}{5000,1.64421660426185E+73})</t>
  </si>
  <si>
    <t>1.42916010164356E+51,1.71774050678313E+52</t>
  </si>
  <si>
    <t>({50,2.85832020328712E+49}{100,8.35508982499313E+49}{150,2.48453986901111E+50}{200,7.43163252854652E+50}{250,2.22729105071527E+51}{300,6.67967444429714E+51}{350,2.00368246250427E+52}{400,6.01082751672795E+52}{450,1.8032262679399E+53}{500,5.40965681674121E+53}{550,1.62289484631451E+54}{600,4.86868234023569E+54}{650,1.46060448219992E+55}{700,4.38181322672898E+55}{750,1.31454394603162E+56}{800,3.94363181610777E+56}{850,1.18308954263362E+57}{900,3.54926862570216E+57}{950,1.06478058749078E+58}{1000,3.19434176225246E+58}{1050,9.58302528653752E+58}{1100,2.87490758593927E+59}{1150,8.62472275779582E+59}{1200,2.58741682733655E+60}{1250,7.76225048200744E+60}{1300,2.32867514460201E+61}{1350,6.98602543380582E+61}{1400,2.09580763014172E+62}{1450,6.28742289042513E+62}{1500,1.88622686712754E+63}{1550,5.65868060138262E+63}{1600,1.69760418041479E+64}{1650,5.09281254124436E+64}{1700,1.52784376237331E+65}{1750,4.58353128711992E+65}{1800,1.37505938613598E+66}{1850,4.12517815840794E+66}{1900,1.23755344752238E+67}{1950,3.71266034256714E+67}{2000,1.11379810277014E+68}{2050,3.34139430831041E+68}{2100,1.00241829249313E+69}{2150,3.00725487747937E+69}{2200,9.02176463243814E+69}{2250,2.70652938973144E+70}{2300,8.11958816919433E+70}{2350,2.43587645075829E+71}{2400,7.30762935227491E+71}{2450,2.19228880568247E+72}{2500,6.57686641704744E+72}{5000,1.97305992511422E+73})({50,3.43548101356625E+50}{100,1.03064430406988E+51}{150,3.09193291220963E+51}{200,9.27579873662888E+51}{250,2.78273962098867E+52}{300,8.348218862966E+52}{350,2.5044656588898E+53}{400,7.5133969766694E+53}{450,2.25401909300082E+54}{500,6.76205727900246E+54}{550,2.02861718370074E+55}{600,6.08585155110221E+55}{650,1.82575546533066E+56}{700,5.47726639599199E+56}{750,1.6431799187976E+57}{800,4.92953975639279E+57}{850,1.47886192691784E+58}{900,4.43658578075351E+58}{950,1.33097573422605E+59}{1000,3.99292720267816E+59}{1050,1.19787816080345E+60}{1100,3.59363448241034E+60}{1150,1.0780903447231E+61}{1200,3.23427103416931E+61}{1250,9.70281310250793E+61}{1300,2.91084393075238E+62}{1350,8.73253179225714E+62}{1400,2.61975953767714E+63}{1450,7.85927861303142E+63}{1500,2.35778358390942E+64}{1550,7.07335075172827E+64}{1600,2.12200522551849E+65}{1650,6.36601567655545E+65}{1700,1.90980470296663E+66}{1750,5.7294141088999E+66}{1800,1.71882423266997E+67}{1850,5.15647269800992E+67}{1900,1.54694180940297E+68}{1950,4.64082542820892E+68}{2000,1.39224762846267E+69}{2050,4.17674288538803E+69}{2100,1.25302286561641E+70}{2150,3.75906859684923E+70}{2200,1.12772057905477E+71}{2250,3.38316173716431E+71}{2300,1.01494852114929E+72}{2350,3.04484556344787E+72}{2400,9.13453669034363E+72}{2450,2.74036100710308E+73}{2500,8.22108302130927E+73})</t>
  </si>
  <si>
    <t>1.66735345191749E+51,2.00403059124698E+52</t>
  </si>
  <si>
    <t>({50,3.33470690383498E+49}{100,9.74760479582532E+49}{150,2.89862984717963E+50}{200,8.67023794997094E+50}{250,2.59850622583449E+51}{300,7.79295351834666E+51}{350,2.33762953958832E+52}{400,7.01263210284927E+52}{450,2.10376397926321E+53}{500,6.31126628619808E+53}{550,1.89337732070027E+54}{600,5.68012939694164E+54}{650,1.70403856256658E+55}{700,5.11211543118381E+55}{750,1.53363460370355E+56}{800,4.60090378545907E+56}{850,1.38027113307256E+57}{900,4.14081339665252E+57}{950,1.24224401873924E+58}{1000,3.72673205596121E+58}{1050,1.11801961676271E+59}{1100,3.35405885026248E+59}{1150,1.00621765507618E+60}{1200,3.01865296522597E+60}{1250,9.05595889567535E+60}{1300,2.71678766870235E+61}{1350,8.15036300610679E+61}{1400,2.44510890183201E+62}{1450,7.33532670549598E+62}{1500,2.2005980116488E+63}{1550,6.60179403494639E+63}{1600,1.98053821048392E+64}{1650,5.94161463145175E+64}{1700,1.78248438943553E+65}{1750,5.34745316830658E+65}{1800,1.60423595049197E+66}{1850,4.81270785147592E+66}{1900,1.44381235544277E+67}{1950,4.33143706632833E+67}{2000,1.2994311198985E+68}{2050,3.89829335969548E+68}{2100,1.16948800790865E+69}{2150,3.50846402372594E+69}{2200,1.05253920711778E+70}{2250,3.15761762135334E+70}{2300,9.47285286406005E+70}{2350,2.84185585921801E+71}{2400,8.52556757765406E+71}{2450,2.55767027329621E+72}{2500,7.67301081988867E+72}{5000,2.30190324596659E+73})({50,4.00806118249396E+50}{100,1.20241835474819E+51}{150,3.60725506424457E+51}{200,1.08217651927337E+52}{250,3.24652955782011E+52}{300,9.73958867346033E+52}{350,2.9218766020381E+53}{400,8.76562980611429E+53}{450,2.62968894183429E+54}{500,7.88906682550286E+54}{550,2.36672004765086E+55}{600,7.10016014295258E+55}{650,2.13004804288577E+56}{700,6.39014412865732E+56}{750,1.9170432385972E+57}{800,5.75112971579159E+57}{850,1.72533891473748E+58}{900,5.17601674421243E+58}{950,1.55280502326373E+59}{1000,4.65841506979119E+59}{1050,1.39752452093736E+60}{1100,4.19257356281207E+60}{1150,1.25777206884362E+61}{1200,3.77331620653086E+61}{1250,1.13199486195926E+62}{1300,3.39598458587778E+62}{1350,1.01879537576333E+63}{1400,3.05638612729E+63}{1450,9.16915838186999E+63}{1500,2.75074751456099E+64}{1550,8.25224254368299E+64}{1600,2.4756727631049E+65}{1650,7.42701828931469E+65}{1700,2.22810548679441E+66}{1750,6.68431646038322E+66}{1800,2.00529493811496E+67}{1850,6.01588481434491E+67}{1900,1.80476544430347E+68}{1950,5.41429633291041E+68}{2000,1.62428889987312E+69}{2050,4.87286669961937E+69}{2100,1.46186000988581E+70}{2150,4.38558002965744E+70}{2200,1.31567400889723E+71}{2250,3.94702202669169E+71}{2300,1.18410660800751E+72}{2350,3.55231982402251E+72}{2400,1.06569594720676E+73}{2450,3.19708784162026E+73}{2500,9.59126352486081E+73})</t>
  </si>
  <si>
    <t>1.90554680219141E+51,2.29032067571084E+52</t>
  </si>
  <si>
    <t>({50,3.81109360438283E+49}{100,1.11401197666575E+50}{150,3.31271982534815E+50}{200,9.90884337139536E+50}{250,2.9697214009537E+51}{300,8.90623259239618E+51}{350,2.67157661667236E+52}{400,8.0144366889706E+52}{450,2.40430169058653E+53}{500,7.21287575565494E+53}{550,2.16385979508602E+54}{600,6.49157645364759E+54}{650,1.94747264293323E+55}{700,5.84241763563865E+55}{750,1.75272526137549E+56}{800,5.25817575481036E+56}{850,1.5774527235115E+57}{900,4.73235816760288E+57}{950,1.4197074499877E+58}{1000,4.25912234966995E+58}{1050,1.27773670487167E+59}{1100,3.83321011458569E+59}{1150,1.14996303437278E+60}{1200,3.4498891031154E+60}{1250,1.03496673093433E+61}{1300,3.10490019280268E+61}{1350,9.31470057840776E+61}{1400,2.7944101735223E+62}{1450,8.38323052056684E+62}{1500,2.51496915617005E+63}{1550,7.54490746851016E+63}{1600,2.26347224055305E+64}{1650,6.79041672165915E+64}{1700,2.03712501649774E+65}{1750,6.11137504949323E+65}{1800,1.83341251484797E+66}{1850,5.50023754454392E+66}{1900,1.65007126336317E+67}{1950,4.95021379008952E+67}{2000,1.48506413702686E+68}{2050,4.45519241108055E+68}{2100,1.33655772332417E+69}{2150,4.0096731699725E+69}{2200,1.20290195099175E+70}{2250,3.60870585297525E+70}{2300,1.08261175589258E+71}{2350,3.24783526767773E+71}{2400,9.74350580303321E+71}{2450,2.92305174090996E+72}{2500,8.76915522272991E+72}{5000,2.63074656681897E+73})({50,4.58064135142167E+50}{100,1.3741924054265E+51}{150,4.1225772162795E+51}{200,1.23677316488385E+52}{250,3.71031949465155E+52}{300,1.11309584839547E+53}{350,3.3392875451864E+53}{400,1.00178626355592E+54}{450,3.00535879066776E+54}{500,9.01607637200327E+54}{550,2.70482291160098E+55}{600,8.11446873480295E+55}{650,2.43434062044088E+56}{700,7.30302186132265E+56}{750,2.1909065583968E+57}{800,6.57271967519039E+57}{850,1.97181590255712E+58}{900,5.91544770767135E+58}{950,1.7746343123014E+59}{1000,5.32390293690421E+59}{1050,1.59717088107126E+60}{1100,4.79151264321379E+60}{1150,1.43745379296414E+61}{1200,4.31236137889241E+61}{1250,1.29370841366772E+62}{1300,3.88112524100317E+62}{1350,1.16433757230095E+63}{1400,3.49301271690285E+63}{1450,1.04790381507086E+64}{1500,3.14371144521256E+64}{1550,9.4311343356377E+64}{1600,2.82934030069132E+65}{1650,8.48802090207393E+65}{1700,2.54640627062218E+66}{1750,7.63921881186654E+66}{1800,2.29176564355996E+67}{1850,6.87529693067989E+67}{1900,2.06258907920396E+68}{1950,6.1877672376119E+68}{2000,1.85633017128356E+69}{2050,5.56899051385071E+69}{2100,1.67069715415521E+70}{2150,5.01209146246564E+70}{2200,1.50362743873969E+71}{2250,4.51088231621908E+71}{2300,1.35326469486572E+72}{2350,4.05979408459716E+72}{2400,1.21793822537915E+73}{2450,3.65381467613745E+73}{2500,1.09614440284124E+74})</t>
  </si>
  <si>
    <t>2.38193350273927E+51,2.86290084463854E+52</t>
  </si>
  <si>
    <t>({50,4.76386700547854E+49}{100,1.39251497083219E+50}{150,4.14089978168519E+50}{200,1.23860542142442E+51}{250,3.71215175119212E+51}{300,1.11327907404952E+52}{350,3.33947077084046E+52}{400,1.00180458612133E+53}{450,3.00537711323316E+53}{500,9.01609469456868E+53}{550,2.70482474385752E+54}{600,8.11447056705949E+54}{650,2.43434080366654E+55}{700,7.30302204454831E+55}{750,2.19090657671936E+56}{800,6.57271969351295E+56}{850,1.97181590438937E+57}{900,5.9154477095036E+57}{950,1.77463431248463E+58}{1000,5.32390293708744E+58}{1050,1.59717088108959E+59}{1100,4.79151264323212E+59}{1150,1.43745379296597E+60}{1200,4.31236137889425E+60}{1250,1.29370841366791E+61}{1300,3.88112524100336E+61}{1350,1.16433757230097E+62}{1400,3.49301271690287E+62}{1450,1.04790381507085E+63}{1500,3.14371144521257E+63}{1550,9.4311343356377E+63}{1600,2.82934030069131E+64}{1650,8.48802090207393E+64}{1700,2.54640627062218E+65}{1750,7.63921881186654E+65}{1800,2.29176564355996E+66}{1850,6.87529693067989E+66}{1900,2.06258907920396E+67}{1950,6.1877672376119E+67}{2000,1.85633017128357E+68}{2050,5.56899051385069E+68}{2100,1.67069715415521E+69}{2150,5.01209146246562E+69}{2200,1.50362743873969E+70}{2250,4.51088231621906E+70}{2300,1.35326469486572E+71}{2350,4.05979408459716E+71}{2400,1.21793822537915E+72}{2450,3.65381467613745E+72}{2500,1.09614440284124E+73}{5000,3.28843320852371E+73})({50,5.72580168927709E+50}{100,1.71774050678313E+51}{150,5.15322152034938E+51}{200,1.54596645610481E+52}{250,4.63789936831444E+52}{300,1.39136981049433E+53}{350,4.174109431483E+53}{400,1.2522328294449E+54}{450,3.7566984883347E+54}{500,1.12700954650041E+55}{550,3.38102863950123E+55}{600,1.01430859185037E+56}{650,3.04292577555111E+56}{700,9.12877732665332E+56}{750,2.73863319799599E+57}{800,8.21589959398798E+57}{850,2.4647698781964E+58}{900,7.39430963458919E+58}{950,2.21829289037676E+59}{1000,6.65487867113027E+59}{1050,1.99646360133908E+60}{1100,5.98939080401724E+60}{1150,1.79681724120517E+61}{1200,5.39045172361552E+61}{1250,1.61713551708465E+62}{1300,4.85140655125396E+62}{1350,1.45542196537619E+63}{1400,4.36626589612857E+63}{1450,1.30987976883857E+64}{1500,3.9296393065157E+64}{1550,1.17889179195471E+65}{1600,3.53667537586415E+65}{1650,1.06100261275924E+66}{1700,3.18300783827772E+66}{1750,9.54902351483317E+66}{1800,2.86470705444995E+67}{1850,8.59412116334987E+67}{1900,2.57823634900495E+68}{1950,7.73470904701487E+68}{2000,2.32041271410445E+69}{2050,6.96123814231338E+69}{2100,2.08837144269401E+70}{2150,6.26511432808205E+70}{2200,1.87953429842462E+71}{2250,5.63860289527385E+71}{2300,1.69158086858215E+72}{2350,5.07474260574645E+72}{2400,1.52242278172394E+73}{2450,4.56726834517181E+73}{2500,1.37018050355154E+74})</t>
  </si>
  <si>
    <t>1.42916010164356E+51,6.87096202713251E+52</t>
  </si>
  <si>
    <t>({50,2.85832020328712E+49}{100,8.35508982499313E+49}{150,2.48453986901111E+50}{200,7.43163252854652E+50}{250,2.22729105071527E+51}{300,6.67967444429714E+51}{350,2.00368246250427E+52}{400,6.01082751672795E+52}{450,1.8032262679399E+53}{500,5.40965681674121E+53}{550,1.62289484631451E+54}{600,4.86868234023569E+54}{650,1.46060448219992E+55}{700,4.38181322672898E+55}{750,1.31454394603162E+56}{800,3.94363181610777E+56}{850,1.18308954263362E+57}{900,3.54926862570216E+57}{950,1.06478058749078E+58}{1000,3.19434176225246E+58}{1050,9.58302528653752E+58}{1100,2.87490758593927E+59}{1150,8.62472275779582E+59}{1200,2.58741682733655E+60}{1250,7.76225048200744E+60}{1300,2.32867514460201E+61}{1350,6.98602543380582E+61}{1400,2.09580763014172E+62}{1450,6.28742289042513E+62}{1500,1.88622686712754E+63}{1550,5.65868060138262E+63}{1600,1.69760418041479E+64}{1650,5.09281254124436E+64}{1700,1.52784376237331E+65}{1750,4.58353128711992E+65}{1800,1.37505938613598E+66}{1850,4.12517815840794E+66}{1900,1.23755344752238E+67}{1950,3.71266034256714E+67}{2000,1.11379810277014E+68}{2050,3.34139430831041E+68}{2100,1.00241829249313E+69}{2150,3.00725487747937E+69}{2200,9.02176463243814E+69}{2250,2.70652938973144E+70}{2300,8.11958816919433E+70}{2350,2.43587645075829E+71}{2400,7.30762935227491E+71}{2450,2.19228880568247E+72}{2500,6.57686641704744E+72}{5000,1.97305992511422E+73})({50,1.3741924054265E+51}{100,4.1225772162795E+51}{150,1.23677316488385E+52}{200,3.71031949465155E+52}{250,1.11309584839547E+53}{300,3.3392875451864E+53}{350,1.00178626355592E+54}{400,3.00535879066776E+54}{450,9.01607637200327E+54}{500,2.70482291160098E+55}{550,8.11446873480295E+55}{600,2.43434062044088E+56}{650,7.30302186132265E+56}{700,2.1909065583968E+57}{750,6.57271967519039E+57}{800,1.97181590255712E+58}{850,5.91544770767135E+58}{900,1.7746343123014E+59}{950,5.32390293690421E+59}{1000,1.59717088107126E+60}{1050,4.79151264321379E+60}{1100,1.43745379296414E+61}{1150,4.31236137889241E+61}{1200,1.29370841366772E+62}{1250,3.88112524100317E+62}{1300,1.16433757230095E+63}{1350,3.49301271690285E+63}{1400,1.04790381507086E+64}{1450,3.14371144521257E+64}{1500,9.43113433563771E+64}{1550,2.82934030069131E+65}{1600,8.48802090207394E+65}{1650,2.54640627062218E+66}{1700,7.63921881186654E+66}{1750,2.29176564355997E+67}{1800,6.87529693067989E+67}{1850,2.06258907920396E+68}{1900,6.18776723761189E+68}{1950,1.85633017128357E+69}{2000,5.56899051385072E+69}{2050,1.67069715415521E+70}{2100,5.01209146246564E+70}{2150,1.50362743873969E+71}{2200,4.51088231621907E+71}{2250,1.35326469486572E+72}{2300,4.05979408459716E+72}{2350,1.21793822537915E+73}{2400,3.65381467613745E+73}{2450,1.09614440284124E+74}{2500,3.28843320852371E+74}{5000,9.86529962557112E+74})</t>
  </si>
  <si>
    <t>1.66735345191749E+51,8.01612236498792E+52</t>
  </si>
  <si>
    <t>({50,3.33470690383498E+49}{100,9.74760479582532E+49}{150,2.89862984717963E+50}{200,8.67023794997094E+50}{250,2.59850622583449E+51}{300,7.79295351834666E+51}{350,2.33762953958832E+52}{400,7.01263210284927E+52}{450,2.10376397926321E+53}{500,6.31126628619808E+53}{550,1.89337732070027E+54}{600,5.68012939694164E+54}{650,1.70403856256658E+55}{700,5.11211543118381E+55}{750,1.53363460370355E+56}{800,4.60090378545907E+56}{850,1.38027113307256E+57}{900,4.14081339665252E+57}{950,1.24224401873924E+58}{1000,3.72673205596121E+58}{1050,1.11801961676271E+59}{1100,3.35405885026248E+59}{1150,1.00621765507618E+60}{1200,3.01865296522597E+60}{1250,9.05595889567535E+60}{1300,2.71678766870235E+61}{1350,8.15036300610679E+61}{1400,2.44510890183201E+62}{1450,7.33532670549598E+62}{1500,2.2005980116488E+63}{1550,6.60179403494639E+63}{1600,1.98053821048392E+64}{1650,5.94161463145175E+64}{1700,1.78248438943553E+65}{1750,5.34745316830658E+65}{1800,1.60423595049197E+66}{1850,4.81270785147592E+66}{1900,1.44381235544277E+67}{1950,4.33143706632833E+67}{2000,1.2994311198985E+68}{2050,3.89829335969548E+68}{2100,1.16948800790865E+69}{2150,3.50846402372594E+69}{2200,1.05253920711778E+70}{2250,3.15761762135334E+70}{2300,9.47285286406005E+70}{2350,2.84185585921801E+71}{2400,8.52556757765406E+71}{2450,2.55767027329621E+72}{2500,7.67301081988867E+72}{5000,2.30190324596659E+73})({50,1.60322447299758E+51}{100,4.80967341899275E+51}{150,1.44290202569783E+52}{200,4.32870607709348E+52}{250,1.29861182312804E+53}{300,3.89583546938413E+53}{350,1.16875064081524E+54}{400,3.50625192244572E+54}{450,1.05187557673372E+55}{500,3.15562673020115E+55}{550,9.46688019060344E+55}{600,2.84006405718103E+56}{650,8.52019217154309E+56}{700,2.55605765146293E+57}{750,7.66817295438878E+57}{800,2.30045188631664E+58}{850,6.90135565894991E+58}{900,2.07040669768497E+59}{950,6.21122009305492E+59}{1000,1.86336602791647E+60}{1050,5.59009808374942E+60}{1100,1.67702942512483E+61}{1150,5.03108827537448E+61}{1200,1.50932648261234E+62}{1250,4.52797944783703E+62}{1300,1.35839383435111E+63}{1350,4.07518150305333E+63}{1400,1.222554450916E+64}{1450,3.667663352748E+64}{1500,1.1002990058244E+65}{1550,3.3008970174732E+65}{1600,9.90269105241959E+65}{1650,2.97080731572588E+66}{1700,8.91242194717763E+66}{1750,2.67372658415329E+67}{1800,8.02117975245987E+67}{1850,2.40635392573796E+68}{1900,7.21906177721388E+68}{1950,2.16571853316416E+69}{2000,6.4971555994925E+69}{2050,1.94914667984774E+70}{2100,5.84744003954325E+70}{2150,1.75423201186297E+71}{2200,5.26269603558892E+71}{2250,1.57880881067668E+72}{2300,4.73642643203002E+72}{2350,1.42092792960901E+73}{2400,4.26278378882703E+73}{2450,1.27883513664811E+74}{2500,3.83650540994433E+74}{5000,1.1509516229833E+75})</t>
  </si>
  <si>
    <t>1.90554680219141E+51,9.16128270284334E+52</t>
  </si>
  <si>
    <t>({50,3.81109360438283E+49}{100,1.11401197666575E+50}{150,3.31271982534815E+50}{200,9.90884337139536E+50}{250,2.9697214009537E+51}{300,8.90623259239618E+51}{350,2.67157661667236E+52}{400,8.0144366889706E+52}{450,2.40430169058653E+53}{500,7.21287575565494E+53}{550,2.16385979508602E+54}{600,6.49157645364759E+54}{650,1.94747264293323E+55}{700,5.84241763563865E+55}{750,1.75272526137549E+56}{800,5.25817575481036E+56}{850,1.5774527235115E+57}{900,4.73235816760288E+57}{950,1.4197074499877E+58}{1000,4.25912234966995E+58}{1050,1.27773670487167E+59}{1100,3.83321011458569E+59}{1150,1.14996303437278E+60}{1200,3.4498891031154E+60}{1250,1.03496673093433E+61}{1300,3.10490019280268E+61}{1350,9.31470057840776E+61}{1400,2.7944101735223E+62}{1450,8.38323052056684E+62}{1500,2.51496915617005E+63}{1550,7.54490746851016E+63}{1600,2.26347224055305E+64}{1650,6.79041672165915E+64}{1700,2.03712501649774E+65}{1750,6.11137504949323E+65}{1800,1.83341251484797E+66}{1850,5.50023754454392E+66}{1900,1.65007126336317E+67}{1950,4.95021379008952E+67}{2000,1.48506413702686E+68}{2050,4.45519241108055E+68}{2100,1.33655772332417E+69}{2150,4.0096731699725E+69}{2200,1.20290195099175E+70}{2250,3.60870585297525E+70}{2300,1.08261175589258E+71}{2350,3.24783526767773E+71}{2400,9.74350580303321E+71}{2450,2.92305174090996E+72}{2500,8.76915522272991E+72}{5000,2.63074656681897E+73})({50,1.83225654056867E+51}{100,5.496769621706E+51}{150,1.6490308865118E+52}{200,4.9470926595354E+52}{250,1.48412779786062E+53}{300,4.45238339358186E+53}{350,1.33571501807456E+54}{400,4.00714505422368E+54}{450,1.2021435162671E+55}{500,3.60643054880131E+55}{550,1.08192916464039E+56}{600,3.24578749392118E+56}{650,9.73736248176354E+56}{700,2.92120874452906E+57}{750,8.76362623358718E+57}{800,2.62908787007616E+58}{850,7.88726361022846E+58}{900,2.36617908306854E+59}{950,7.09853724920562E+59}{1000,2.12956117476169E+60}{1050,6.38868352428506E+60}{1100,1.91660505728552E+61}{1150,5.74981517185655E+61}{1200,1.72494455155697E+62}{1250,5.1748336546709E+62}{1300,1.55245009640127E+63}{1350,4.65735028920381E+63}{1400,1.39720508676114E+64}{1450,4.19161526028343E+64}{1500,1.25748457808503E+65}{1550,3.77245373425508E+65}{1600,1.13173612027652E+66}{1650,3.39520836082957E+66}{1700,1.01856250824887E+67}{1750,3.05568752474662E+67}{1800,9.16706257423985E+67}{1850,2.75011877227195E+68}{1900,8.25035631681586E+68}{1950,2.47510689504476E+69}{2000,7.42532068513429E+69}{2050,2.22759620554028E+70}{2100,6.68278861662085E+70}{2150,2.00483658498625E+71}{2200,6.01450975495876E+71}{2250,1.80435292648763E+72}{2300,5.41305877946288E+72}{2350,1.62391763383887E+73}{2400,4.8717529015166E+73}{2450,1.46152587045498E+74}{2500,4.38457761136495E+74}{5000,1.31537328340948E+75})</t>
  </si>
  <si>
    <t>2.38193350273927E+51,1.14516033785542E+53</t>
  </si>
  <si>
    <t>({50,4.76386700547854E+49}{100,1.39251497083219E+50}{150,4.14089978168519E+50}{200,1.23860542142442E+51}{250,3.71215175119212E+51}{300,1.11327907404952E+52}{350,3.33947077084046E+52}{400,1.00180458612133E+53}{450,3.00537711323316E+53}{500,9.01609469456868E+53}{550,2.70482474385752E+54}{600,8.11447056705949E+54}{650,2.43434080366654E+55}{700,7.30302204454831E+55}{750,2.19090657671936E+56}{800,6.57271969351295E+56}{850,1.97181590438937E+57}{900,5.9154477095036E+57}{950,1.77463431248463E+58}{1000,5.32390293708744E+58}{1050,1.59717088108959E+59}{1100,4.79151264323212E+59}{1150,1.43745379296597E+60}{1200,4.31236137889425E+60}{1250,1.29370841366791E+61}{1300,3.88112524100336E+61}{1350,1.16433757230097E+62}{1400,3.49301271690287E+62}{1450,1.04790381507085E+63}{1500,3.14371144521257E+63}{1550,9.4311343356377E+63}{1600,2.82934030069131E+64}{1650,8.48802090207393E+64}{1700,2.54640627062218E+65}{1750,7.63921881186654E+65}{1800,2.29176564355996E+66}{1850,6.87529693067989E+66}{1900,2.06258907920396E+67}{1950,6.1877672376119E+67}{2000,1.85633017128357E+68}{2050,5.56899051385069E+68}{2100,1.67069715415521E+69}{2150,5.01209146246562E+69}{2200,1.50362743873969E+70}{2250,4.51088231621906E+70}{2300,1.35326469486572E+71}{2350,4.05979408459716E+71}{2400,1.21793822537915E+72}{2450,3.65381467613745E+72}{2500,1.09614440284124E+73}{5000,3.28843320852371E+73})({50,2.29032067571084E+51}{100,6.87096202713251E+51}{150,2.06128860813975E+52}{200,6.18386582441926E+52}{250,1.85515974732578E+53}{300,5.56547924197733E+53}{350,1.6696437725932E+54}{400,5.0089313177796E+54}{450,1.50267939533388E+55}{500,4.50803818600164E+55}{550,1.35241145580049E+56}{600,4.05723436740147E+56}{650,1.21717031022044E+57}{700,3.65151093066133E+57}{750,1.0954532791984E+58}{800,3.28635983759519E+58}{850,9.85907951278558E+58}{900,2.95772385383567E+59}{950,8.87317156150702E+59}{1000,2.66195146845211E+60}{1050,7.98585440535632E+60}{1100,2.3957563216069E+61}{1150,7.18726896482069E+61}{1200,2.15618068944621E+62}{1250,6.46854206833862E+62}{1300,1.94056262050159E+63}{1350,5.82168786150476E+63}{1400,1.74650635845143E+64}{1450,5.23951907535428E+64}{1500,1.57185572260628E+65}{1550,4.71556716781885E+65}{1600,1.41467015034566E+66}{1650,4.24401045103697E+66}{1700,1.27320313531109E+67}{1750,3.81960940593328E+67}{1800,1.14588282177998E+68}{1850,3.43764846533994E+68}{1900,1.03129453960198E+69}{1950,3.09388361880594E+69}{2000,9.28165085641786E+69}{2050,2.78449525692535E+70}{2100,8.35348577077607E+70}{2150,2.50604573123281E+71}{2200,7.51813719369846E+71}{2250,2.25544115810954E+72}{2300,6.7663234743286E+72}{2350,2.02989704229858E+73}{2400,6.08969112689575E+73}{2450,1.82690733806872E+74}{2500,5.48072201420619E+74}{5000,1.64421660426185E+75})</t>
  </si>
  <si>
    <t>1.42916010164356E+51,1.3741924054265E+50</t>
  </si>
  <si>
    <t>({50,2.85832020328712E+49}{100,8.35508982499313E+49}{150,2.48453986901111E+50}{200,7.43163252854652E+50}{250,2.22729105071527E+51}{300,6.67967444429714E+51}{350,2.00368246250427E+52}{400,6.01082751672795E+52}{450,1.8032262679399E+53}{500,5.40965681674121E+53}{550,1.62289484631451E+54}{600,4.86868234023569E+54}{650,1.46060448219992E+55}{700,4.38181322672898E+55}{750,1.31454394603162E+56}{800,3.94363181610777E+56}{850,1.18308954263362E+57}{900,3.54926862570216E+57}{950,1.06478058749078E+58}{1000,3.19434176225246E+58}{1050,9.58302528653752E+58}{1100,2.87490758593927E+59}{1150,8.62472275779582E+59}{1200,2.58741682733655E+60}{1250,7.76225048200744E+60}{1300,2.32867514460201E+61}{1350,6.98602543380582E+61}{1400,2.09580763014172E+62}{1450,6.28742289042513E+62}{1500,1.88622686712754E+63}{1550,5.65868060138262E+63}{1600,1.69760418041479E+64}{1650,5.09281254124436E+64}{1700,1.52784376237331E+65}{1750,4.58353128711992E+65}{1800,1.37505938613598E+66}{1850,4.12517815840794E+66}{1900,1.23755344752238E+67}{1950,3.71266034256714E+67}{2000,1.11379810277014E+68}{2050,3.34139430831041E+68}{2100,1.00241829249313E+69}{2150,3.00725487747937E+69}{2200,9.02176463243814E+69}{2250,2.70652938973144E+70}{2300,8.11958816919433E+70}{2350,2.43587645075829E+71}{2400,7.30762935227491E+71}{2450,2.19228880568247E+72}{2500,6.57686641704744E+72}{5000,1.97305992511422E+73})({50,1.78645012705445E+49}{100,5.22193114062071E+49}{150,1.55283741813195E+50}{200,4.64477033034157E+50}{250,1.39205690669705E+51}{300,4.17479652768571E+51}{350,1.25230153906517E+52}{400,3.75676719795497E+52}{450,1.12701641746244E+53}{500,3.38103551046325E+53}{550,1.01430927894657E+54}{600,3.04292646264731E+54}{650,9.12877801374952E+54}{700,2.73863326670561E+55}{750,8.2158996626976E+55}{800,2.46476988506736E+56}{850,7.39430964146015E+56}{900,2.21829289106385E+57}{950,6.65487867181736E+57}{1000,1.99646360140779E+58}{1050,5.98939080408595E+58}{1100,1.79681724121204E+59}{1150,5.39045172362239E+59}{1200,1.61713551708534E+60}{1250,4.85140655125465E+60}{1300,1.45542196537626E+61}{1350,4.36626589612864E+61}{1400,1.30987976883858E+62}{1450,3.9296393065157E+62}{1500,1.17889179195471E+63}{1550,3.53667537586414E+63}{1600,1.06100261275924E+64}{1650,3.18300783827772E+64}{1700,9.54902351483317E+64}{1750,2.86470705444995E+65}{1800,8.59412116334986E+65}{1850,2.57823634900496E+66}{1900,7.73470904701486E+66}{1950,2.32041271410446E+67}{2000,6.96123814231339E+67}{2050,2.08837144269401E+68}{2100,6.26511432808205E+68}{2150,1.87953429842461E+69}{2200,5.63860289527384E+69}{2250,1.69158086858215E+70}{2300,5.07474260574646E+70}{2350,1.52242278172393E+71}{2400,4.56726834517182E+71}{2450,1.37018050355154E+72}{2500,4.11054151065465E+72}{5000,1.23316245319639E+73})</t>
  </si>
  <si>
    <t>1.66735345191749E+51,1.60322447299758E+50</t>
  </si>
  <si>
    <t>({50,3.33470690383498E+49}{100,9.74760479582532E+49}{150,2.89862984717963E+50}{200,8.67023794997094E+50}{250,2.59850622583449E+51}{300,7.79295351834666E+51}{350,2.33762953958832E+52}{400,7.01263210284927E+52}{450,2.10376397926321E+53}{500,6.31126628619808E+53}{550,1.89337732070027E+54}{600,5.68012939694164E+54}{650,1.70403856256658E+55}{700,5.11211543118381E+55}{750,1.53363460370355E+56}{800,4.60090378545907E+56}{850,1.38027113307256E+57}{900,4.14081339665252E+57}{950,1.24224401873924E+58}{1000,3.72673205596121E+58}{1050,1.11801961676271E+59}{1100,3.35405885026248E+59}{1150,1.00621765507618E+60}{1200,3.01865296522597E+60}{1250,9.05595889567535E+60}{1300,2.71678766870235E+61}{1350,8.15036300610679E+61}{1400,2.44510890183201E+62}{1450,7.33532670549598E+62}{1500,2.2005980116488E+63}{1550,6.60179403494639E+63}{1600,1.98053821048392E+64}{1650,5.94161463145175E+64}{1700,1.78248438943553E+65}{1750,5.34745316830658E+65}{1800,1.60423595049197E+66}{1850,4.81270785147592E+66}{1900,1.44381235544277E+67}{1950,4.33143706632833E+67}{2000,1.2994311198985E+68}{2050,3.89829335969548E+68}{2100,1.16948800790865E+69}{2150,3.50846402372594E+69}{2200,1.05253920711778E+70}{2250,3.15761762135334E+70}{2300,9.47285286406005E+70}{2350,2.84185585921801E+71}{2400,8.52556757765406E+71}{2450,2.55767027329621E+72}{2500,7.67301081988867E+72}{5000,2.30190324596659E+73})({50,2.08419181489686E+49}{100,6.09225299739082E+49}{150,1.81164365448727E+50}{200,5.41889871873184E+50}{250,1.62406639114655E+51}{300,4.87059594896666E+51}{350,1.4610184622427E+52}{400,4.3828950642808E+52}{450,1.31485248703951E+53}{500,3.9445414288738E+53}{550,1.18336082543767E+54}{600,3.55008087308853E+54}{650,1.06502410160411E+55}{700,3.19507214448988E+55}{750,9.5852162731472E+55}{800,2.87556486591192E+56}{850,8.62669458170351E+56}{900,2.58800837290783E+57}{950,7.76402511712026E+57}{1000,2.32920753497575E+58}{1050,6.98762260476694E+58}{1100,2.09628678141405E+59}{1150,6.28886034422612E+59}{1200,1.88665810326623E+60}{1250,5.65997430979709E+60}{1300,1.69799229293897E+61}{1350,5.09397687881674E+61}{1400,1.52819306364501E+62}{1450,4.58457919093499E+62}{1500,1.3753737572805E+63}{1550,4.12612127184149E+63}{1600,1.23783638155245E+64}{1650,3.71350914465735E+64}{1700,1.1140527433972E+65}{1750,3.34215823019161E+65}{1800,1.00264746905748E+66}{1850,3.00794240717245E+66}{1900,9.02382722151734E+66}{1950,2.70714816645521E+67}{2000,8.12144449936562E+67}{2050,2.43643334980968E+68}{2100,7.30930004942906E+68}{2150,2.19279001482871E+69}{2200,6.57837004448614E+69}{2250,1.97351101334584E+70}{2300,5.92053304003753E+70}{2350,1.77615991201126E+71}{2400,5.32847973603379E+71}{2450,1.59854392081013E+72}{2500,4.79563176243042E+72}{5000,1.43868952872912E+73})</t>
  </si>
  <si>
    <t>1.90554680219141E+51,1.83225654056867E+50</t>
  </si>
  <si>
    <t>({50,3.81109360438283E+49}{100,1.11401197666575E+50}{150,3.31271982534815E+50}{200,9.90884337139536E+50}{250,2.9697214009537E+51}{300,8.90623259239618E+51}{350,2.67157661667236E+52}{400,8.0144366889706E+52}{450,2.40430169058653E+53}{500,7.21287575565494E+53}{550,2.16385979508602E+54}{600,6.49157645364759E+54}{650,1.94747264293323E+55}{700,5.84241763563865E+55}{750,1.75272526137549E+56}{800,5.25817575481036E+56}{850,1.5774527235115E+57}{900,4.73235816760288E+57}{950,1.4197074499877E+58}{1000,4.25912234966995E+58}{1050,1.27773670487167E+59}{1100,3.83321011458569E+59}{1150,1.14996303437278E+60}{1200,3.4498891031154E+60}{1250,1.03496673093433E+61}{1300,3.10490019280268E+61}{1350,9.31470057840776E+61}{1400,2.7944101735223E+62}{1450,8.38323052056684E+62}{1500,2.51496915617005E+63}{1550,7.54490746851016E+63}{1600,2.26347224055305E+64}{1650,6.79041672165915E+64}{1700,2.03712501649774E+65}{1750,6.11137504949323E+65}{1800,1.83341251484797E+66}{1850,5.50023754454392E+66}{1900,1.65007126336317E+67}{1950,4.95021379008952E+67}{2000,1.48506413702686E+68}{2050,4.45519241108055E+68}{2100,1.33655772332417E+69}{2150,4.0096731699725E+69}{2200,1.20290195099175E+70}{2250,3.60870585297525E+70}{2300,1.08261175589258E+71}{2350,3.24783526767773E+71}{2400,9.74350580303321E+71}{2450,2.92305174090996E+72}{2500,8.76915522272991E+72}{5000,2.63074656681897E+73})({50,2.38193350273927E+49}{100,6.96257485416094E+49}{150,2.0704498908426E+50}{200,6.1930271071221E+50}{250,1.85607587559606E+51}{300,5.56639537024761E+51}{350,1.66973538542023E+52}{400,5.00902293060663E+52}{450,1.50268855661658E+53}{500,4.50804734728434E+53}{550,1.35241237192876E+54}{600,4.05723528352974E+54}{650,1.21717040183327E+55}{700,3.65151102227415E+55}{750,1.09545328835968E+56}{800,3.28635984675648E+56}{850,9.85907952194686E+56}{900,2.9577238547518E+57}{950,8.87317156242315E+57}{1000,2.66195146854372E+58}{1050,7.98585440544793E+58}{1100,2.39575632161606E+59}{1150,7.18726896482985E+59}{1200,2.15618068944712E+60}{1250,6.46854206833954E+60}{1300,1.94056262050168E+61}{1350,5.82168786150485E+61}{1400,1.74650635845144E+62}{1450,5.23951907535427E+62}{1500,1.57185572260628E+63}{1550,4.71556716781885E+63}{1600,1.41467015034566E+64}{1650,4.24401045103697E+64}{1700,1.27320313531109E+65}{1750,3.81960940593327E+65}{1800,1.14588282177998E+66}{1850,3.43764846533995E+66}{1900,1.03129453960198E+67}{1950,3.09388361880595E+67}{2000,9.28165085641785E+67}{2050,2.78449525692534E+68}{2100,8.35348577077607E+68}{2150,2.50604573123281E+69}{2200,7.51813719369845E+69}{2250,2.25544115810953E+70}{2300,6.76632347432861E+70}{2350,2.02989704229858E+71}{2400,6.08969112689576E+71}{2450,1.82690733806873E+72}{2500,5.4807220142062E+72}{5000,1.64421660426185E+73})</t>
  </si>
  <si>
    <t>2.38193350273927E+51,2.29032067571084E+50</t>
  </si>
  <si>
    <t>({50,4.76386700547854E+49}{100,1.39251497083219E+50}{150,4.14089978168519E+50}{200,1.23860542142442E+51}{250,3.71215175119212E+51}{300,1.11327907404952E+52}{350,3.33947077084046E+52}{400,1.00180458612133E+53}{450,3.00537711323316E+53}{500,9.01609469456868E+53}{550,2.70482474385752E+54}{600,8.11447056705949E+54}{650,2.43434080366654E+55}{700,7.30302204454831E+55}{750,2.19090657671936E+56}{800,6.57271969351295E+56}{850,1.97181590438937E+57}{900,5.9154477095036E+57}{950,1.77463431248463E+58}{1000,5.32390293708744E+58}{1050,1.59717088108959E+59}{1100,4.79151264323212E+59}{1150,1.43745379296597E+60}{1200,4.31236137889425E+60}{1250,1.29370841366791E+61}{1300,3.88112524100336E+61}{1350,1.16433757230097E+62}{1400,3.49301271690287E+62}{1450,1.04790381507085E+63}{1500,3.14371144521257E+63}{1550,9.4311343356377E+63}{1600,2.82934030069131E+64}{1650,8.48802090207393E+64}{1700,2.54640627062218E+65}{1750,7.63921881186654E+65}{1800,2.29176564355996E+66}{1850,6.87529693067989E+66}{1900,2.06258907920396E+67}{1950,6.1877672376119E+67}{2000,1.85633017128357E+68}{2050,5.56899051385069E+68}{2100,1.67069715415521E+69}{2150,5.01209146246562E+69}{2200,1.50362743873969E+70}{2250,4.51088231621906E+70}{2300,1.35326469486572E+71}{2350,4.05979408459716E+71}{2400,1.21793822537915E+72}{2450,3.65381467613745E+72}{2500,1.09614440284124E+73}{5000,3.28843320852371E+73})({50,2.97741687842409E+49}{100,8.70321856770117E+49}{150,2.58806236355324E+50}{200,7.74128388390262E+50}{250,2.32009484449508E+51}{300,6.95799421280952E+51}{350,2.08716923177528E+52}{400,6.26127866325828E+52}{450,1.87836069577073E+53}{500,5.63505918410543E+53}{550,1.69051546491095E+54}{600,5.07154410441218E+54}{650,1.52146300229159E+55}{700,4.56438877784269E+55}{750,1.3693166104496E+56}{800,4.1079498084456E+56}{850,1.23238494024336E+57}{900,3.69715481843975E+57}{950,1.10914644530289E+58}{1000,3.32743933567965E+58}{1050,9.98231800680992E+58}{1100,2.99469540202007E+59}{1150,8.98408620603731E+59}{1200,2.6952258618089E+60}{1250,8.08567758542442E+60}{1300,2.4257032756271E+61}{1350,7.27710982688106E+61}{1400,2.1831329480643E+62}{1450,6.54939884419284E+62}{1500,1.96481965325785E+63}{1550,5.89445895977356E+63}{1600,1.76833768793207E+64}{1650,5.30501306379621E+64}{1700,1.59150391913886E+65}{1750,4.77451175741659E+65}{1800,1.43235352722498E+66}{1850,4.29706058167493E+66}{1900,1.28911817450248E+67}{1950,3.86735452350744E+67}{2000,1.16020635705223E+68}{2050,3.48061907115668E+68}{2100,1.04418572134701E+69}{2150,3.13255716404101E+69}{2200,9.39767149212306E+69}{2250,2.81930144763691E+70}{2300,8.45790434291076E+70}{2350,2.53737130287322E+71}{2400,7.61211390861969E+71}{2450,2.28363417258591E+72}{2500,6.85090251775774E+72}{5000,2.05527075532732E+73})</t>
  </si>
  <si>
    <t>{50,3.33470690383498E+52}{100,6.66941380766995E+52}{150,2.00082414230099E+53}{200,8.00329656920394E+53}{250,4.00164828460197E+55}{300,2.40098897076118E+56}{350,1.68069227953283E+57}{400,1.34455382362626E+58}{450,1.34455382362626E+60}{500,1.34455382362626E+61}{550,1.47894251185081E+62}{600,1.77406407284021E+63}{650,3.54812814568041E+65}{700,4.96871328671412E+66}{750,7.45306993007117E+67}{800,1.19265792415658E+69}{850,3.56813638710342E+62}{900,6.4359843244015E+72}{950,1.22217008025552E+74}{1000,2.43433603979953E+75}{1050,9.78736476275565E+77}{1100,2.15088595297356E+79}{1150,4.95203975219494E+80}{1200,1.18882301121717E+82}{1250,7.11959923968767E+84}{1300,1.85076233162841E+86}{1350,5.00206035575246E+87}{1400,1.40057689961069E+89}{1450,1.12046151968855E+92}{1500,3.35138043835415E+93}{1550,1.04209590744843E+95}{1600,3.33470690383498E+96}{1650,3.334706903835E+99}{1700,1.1338003473039E+101}{1750,3.9683012155636E+102}{1800,1.4289219082933E+104}{1850,1.7007005209558E+107}{1900,6.5193519969974E+108}{1950,2.5343772469146E+110}{2000,1.0170856056697E+112}{2050,1.4239198479375E+115}{2100,5.9691253578646E+116}{2150,2.5677243159529E+118}{2200,1.1304656404001E+120}{2250,1.8007417280709E+123}{2300,8.3200937250683E+124}{2350,3.9016070774869E+126}{2400,1.8674358661476E+128}{2450,3.3680539728733E+131}{2500,1.6840269864367E+133}{5000,8.6202173464134E+134}</t>
  </si>
  <si>
    <t>{50,1.00041207115049E+52}{100,3.00123621345148E+52}{150,9.00370864035444E+52}{200,2.70111259210633E+53}{250,8.10333777631899E+53}{300,2.4310013328957E+54}{350,7.29300399868709E+54}{400,2.18790119960613E+55}{450,6.56370359881838E+55}{500,1.96911107964551E+56}{550,5.90733323893654E+56}{600,1.77219997168096E+57}{650,5.31659991504289E+57}{700,1.59497997451287E+58}{750,4.7849399235386E+58}{800,1.43548197706158E+59}{850,4.30644593118474E+59}{900,1.29193377935542E+60}{950,3.87580133806627E+60}{1000,1.16274040141988E+61}{1050,3.48822120425964E+61}{1100,1.04646636127789E+62}{1150,3.13939908383368E+62}{1200,9.41819725150103E+62}{1250,2.82545917545031E+63}{1300,8.47637752635093E+63}{1350,2.54291325790528E+64}{1400,7.62873977371583E+64}{1450,2.28862193211475E+65}{1500,6.86586579634425E+65}{1550,2.05975973890327E+66}{1600,6.17927921670983E+66}{1650,1.85378376501295E+67}{1700,5.56135129503884E+67}{1750,1.66840538851166E+68}{1800,5.00521616553496E+68}{1850,1.50156484966049E+69}{1900,4.50469454898146E+69}{1950,1.35140836469444E+70}{2000,4.05422509408332E+70}{2050,1.21626752822499E+71}{2100,3.64880258467499E+71}{2150,1.09464077540249E+72}{2200,3.28392232620748E+72}{2250,9.85176697862246E+72}{2300,2.95553009358673E+73}{2350,8.86659028076021E+73}{2400,2.65997708422806E+74}{2450,7.97993125268419E+74}{2500,2.39397937580526E+75}{5000,1.7186329764664E+99}</t>
  </si>
  <si>
    <t>{400201,100}{400202,100}{400205,100}{400207,100}{400209,100}</t>
  </si>
  <si>
    <t>{50,1.16714741634224E+52}{100,3.50144224902672E+52}{150,1.05043267470802E+53}{200,3.15129802412405E+53}{250,9.45389407237216E+53}{300,2.83616822171165E+54}{350,8.50850466513494E+54}{400,2.55255139954048E+55}{450,7.65765419862145E+55}{500,2.29729625958643E+56}{550,6.8918887787593E+56}{600,2.06756663362779E+57}{650,6.20269990088337E+57}{700,1.86080997026501E+58}{750,5.58242991079503E+58}{800,1.67472897323851E+59}{850,5.02418691971553E+59}{900,1.50725607591466E+60}{950,4.52176822774398E+60}{1000,1.35653046832319E+61}{1050,4.06959140496958E+61}{1100,1.22087742149087E+62}{1150,3.66263226447262E+62}{1200,1.09878967934179E+63}{1250,3.29636903802536E+63}{1300,9.88910711407608E+63}{1350,2.96673213422282E+64}{1400,8.90019640266847E+64}{1450,2.67005892080054E+65}{1500,8.01017676240163E+65}{1550,2.40305302872049E+66}{1600,7.20915908616146E+66}{1650,2.16274772584844E+67}{1700,6.48824317754531E+67}{1750,1.9464729532636E+68}{1800,5.83941885979078E+68}{1850,1.75182565793723E+69}{1900,5.2554769738117E+69}{1950,1.57664309214351E+70}{2000,4.72992927643054E+70}{2050,1.41897878292916E+71}{2100,4.25693634878748E+71}{2150,1.27708090463624E+72}{2200,3.83124271390873E+72}{2250,1.14937281417262E+73}{2300,3.44811844251786E+73}{2350,1.03443553275536E+74}{2400,3.10330659826607E+74}{2450,9.30991979479822E+74}{2500,2.79297593843947E+75}{5000,2.0050718058775E+99}</t>
  </si>
  <si>
    <t>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2000,5.40563345877776E+70}{2050,1.62169003763332E+71}{2100,4.86507011289998E+71}{2150,1.45952103386999E+72}{2200,4.37856310160998E+72}{2250,1.31356893048299E+73}{2300,3.94070679144898E+73}{2350,1.18221203743469E+74}{2400,3.54663611230408E+74}{2450,1.06399083369123E+75}{2500,3.19197250107368E+75}{5000,2.2915106352885E+99}</t>
  </si>
  <si>
    <t>{50,1.66735345191749E+52}{100,5.00206035575246E+52}{150,1.50061810672574E+53}{200,4.50185432017722E+53}{250,1.35055629605317E+54}{300,4.0516688881595E+54}{350,1.21550066644785E+55}{400,3.64650199934355E+55}{450,1.09395059980306E+56}{500,3.28185179940919E+56}{550,9.84555539822757E+56}{600,2.95366661946827E+57}{650,8.86099985840482E+57}{700,2.65829995752145E+58}{750,7.97489987256434E+58}{800,2.3924699617693E+59}{850,7.1774098853079E+59}{900,2.15322296559237E+60}{950,6.45966889677711E+60}{1000,1.93790066903313E+61}{1050,5.8137020070994E+61}{1100,1.74411060212982E+62}{1150,5.23233180638946E+62}{1200,1.56969954191684E+63}{1250,4.70909862575051E+63}{1300,1.41272958772515E+64}{1350,4.23818876317546E+64}{1400,1.27145662895264E+65}{1450,3.81436988685792E+65}{1500,1.14431096605737E+66}{1550,3.43293289817212E+66}{1600,1.02987986945164E+67}{1650,3.08963960835491E+67}{1700,9.26891882506473E+67}{1750,2.78067564751943E+68}{1800,8.34202694255826E+68}{1850,2.50260808276748E+69}{1900,7.50782424830243E+69}{1950,2.25234727449073E+70}{2000,6.7570418234722E+70}{2050,2.02711254704165E+71}{2100,6.08133764112498E+71}{2150,1.82440129233749E+72}{2200,5.47320387701248E+72}{2250,1.64196116310374E+73}{2300,4.92588348931122E+73}{2350,1.47776504679337E+74}{2400,4.43329514038011E+74}{2450,1.32998854211403E+75}{2500,3.9899656263421E+75}{5000,2.8643882941107E+99}</t>
  </si>
  <si>
    <t>4.00164828460197E+53,2.50103017787623E+53</t>
  </si>
  <si>
    <t>({50,8.00329656920394E+51}{100,2.40098897076118E+52}{150,7.20296691228355E+52}{200,2.16089007368506E+53}{250,6.48267022105519E+53}{300,1.94480106631656E+54}{350,5.83440319894967E+54}{400,1.7503209596849E+55}{450,5.25096287905471E+55}{500,1.57528886371641E+56}{550,4.72586659114924E+56}{600,1.41775997734477E+57}{650,4.25327993203431E+57}{700,1.27598397961029E+58}{750,3.82795193883088E+58}{800,1.14838558164926E+59}{850,3.44515674494779E+59}{900,1.03354702348434E+60}{950,3.10064107045301E+60}{1000,9.30192321135904E+60}{1050,2.79057696340771E+61}{1100,8.37173089022314E+61}{1150,2.51151926706694E+62}{1200,7.53455780120082E+62}{1250,2.26036734036025E+63}{1300,6.78110202108074E+63}{1350,2.03433060632422E+64}{1400,6.10299181897267E+64}{1450,1.8308975456918E+65}{1500,5.4926926370754E+65}{1550,1.64780779112262E+66}{1600,4.94342337336786E+66}{1650,1.48302701201036E+67}{1700,4.44908103603107E+67}{1750,1.33472431080932E+68}{1800,4.00417293242797E+68}{1850,1.20125187972839E+69}{1900,3.60375563918517E+69}{1950,1.08112669175555E+70}{2000,3.24338007526666E+70}{2050,9.73014022579993E+70}{2100,2.91904206773999E+71}{2150,8.75712620321993E+71}{2200,2.62713786096599E+72}{2250,7.88141358289797E+72}{2300,2.36442407486939E+73}{2350,7.09327222460817E+73}{2400,2.12798166738245E+74}{2450,6.38394500214735E+74}{2500,1.91518350064421E+75}{5000,1.3749063811731E+99})({50,5.00206035575246E+51}{100,1.50061810672574E+52}{150,4.50185432017722E+52}{200,1.35055629605317E+53}{250,4.0516688881595E+53}{300,1.21550066644785E+54}{350,3.64650199934355E+54}{400,1.09395059980306E+55}{450,3.28185179940919E+55}{500,9.84555539822757E+55}{550,2.95366661946827E+56}{600,8.86099985840482E+56}{650,2.65829995752145E+57}{700,7.97489987256434E+57}{750,2.3924699617693E+58}{800,7.1774098853079E+58}{850,2.15322296559237E+59}{900,6.45966889677711E+59}{950,1.93790066903313E+60}{1000,5.8137020070994E+60}{1050,1.74411060212982E+61}{1100,5.23233180638946E+61}{1150,1.56969954191684E+62}{1200,4.70909862575051E+62}{1250,1.41272958772515E+63}{1300,4.23818876317546E+63}{1350,1.27145662895264E+64}{1400,3.81436988685792E+64}{1450,1.14431096605737E+65}{1500,3.43293289817213E+65}{1550,1.02987986945164E+66}{1600,3.08963960835491E+66}{1650,9.26891882506474E+66}{1700,2.78067564751942E+67}{1750,8.34202694255826E+67}{1800,2.50260808276748E+68}{1850,7.50782424830244E+68}{1900,2.25234727449073E+69}{1950,6.75704182347219E+69}{2000,2.02711254704166E+70}{2050,6.08133764112497E+70}{2100,1.82440129233749E+71}{2150,5.47320387701248E+71}{2200,1.64196116310374E+72}{2250,4.92588348931123E+72}{2300,1.47776504679337E+73}{2350,4.43329514038011E+73}{2400,1.32998854211403E+74}{2450,3.98996562634209E+74}{2500,1.19698968790263E+75}{5000,3.59096906370789E+75})</t>
  </si>
  <si>
    <t>4.66858966536897E+53,2.9178685408556E+53</t>
  </si>
  <si>
    <t>({50,9.33717933073793E+51}{100,2.80115379922138E+52}{150,8.40346139766414E+52}{200,2.52103841929924E+53}{250,7.56311525789773E+53}{300,2.26893457736932E+54}{350,6.80680373210795E+54}{400,2.04204111963239E+55}{450,6.12612335889716E+55}{500,1.83783700766915E+56}{550,5.51351102300744E+56}{600,1.65405330690223E+57}{650,4.9621599207067E+57}{700,1.48864797621201E+58}{750,4.46594392863603E+58}{800,1.33978317859081E+59}{850,4.01934953577243E+59}{900,1.20580486073173E+60}{950,3.61741458219518E+60}{1000,1.08522437465855E+61}{1050,3.25567312397566E+61}{1100,9.76701937192699E+61}{1150,2.9301058115781E+62}{1200,8.79031743473429E+62}{1250,2.63709523042029E+63}{1300,7.91128569126086E+63}{1350,2.37338570737826E+64}{1400,7.12015712213478E+64}{1450,2.13604713664043E+65}{1500,6.4081414099213E+65}{1550,1.92244242297639E+66}{1600,5.76732726892917E+66}{1650,1.73019818067875E+67}{1700,5.19059454203625E+67}{1750,1.55717836261088E+68}{1800,4.67153508783263E+68}{1850,1.40146052634979E+69}{1900,4.20438157904936E+69}{1950,1.26131447371481E+70}{2000,3.78394342114443E+70}{2050,1.13518302634333E+71}{2100,3.40554907902999E+71}{2150,1.02166472370899E+72}{2200,3.06499417112699E+72}{2250,9.19498251338096E+72}{2300,2.75849475401428E+73}{2350,8.27548426204286E+73}{2400,2.48264527861286E+74}{2450,7.44793583583858E+74}{2500,2.23438075075158E+75}{5000,1.604057444702E+99})({50,5.83573708171121E+51}{100,1.75072112451336E+52}{150,5.25216337354009E+52}{200,1.57564901206203E+53}{250,4.72694703618608E+53}{300,1.41808411085582E+54}{350,4.25425233256747E+54}{400,1.27627569977024E+55}{450,3.82882709931072E+55}{500,1.14864812979322E+56}{550,3.44594438937965E+56}{600,1.0337833168139E+57}{650,3.10134995044169E+57}{700,9.30404985132506E+57}{750,2.79121495539752E+58}{800,8.37364486619255E+58}{850,2.51209345985777E+59}{900,7.5362803795733E+59}{950,2.26088411387199E+60}{1000,6.78265234161597E+60}{1050,2.03479570248479E+61}{1100,6.10438710745437E+61}{1150,1.83131613223631E+62}{1200,5.49394839670893E+62}{1250,1.64818451901268E+63}{1300,4.94455355703804E+63}{1350,1.48336606711141E+64}{1400,4.45009820133424E+64}{1450,1.33502946040027E+65}{1500,4.00508838120081E+65}{1550,1.20152651436024E+66}{1600,3.60457954308073E+66}{1650,1.08137386292422E+67}{1700,3.24412158877266E+67}{1750,9.73236476631797E+67}{1800,2.91970942989539E+68}{1850,8.75912828968617E+68}{1900,2.62773848690585E+69}{1950,7.88321546071756E+69}{2000,2.36496463821527E+70}{2050,7.0948939146458E+70}{2100,2.12846817439374E+71}{2150,6.38540452318122E+71}{2200,1.91562135695437E+72}{2250,5.7468640708631E+72}{2300,1.72405922125893E+73}{2350,5.17217766377679E+73}{2400,1.55165329913304E+74}{2450,4.65495989739911E+74}{2500,1.39648796921973E+75}{5000,4.1894639076592E+75})</t>
  </si>
  <si>
    <t>5.33553104613596E+53,3.33470690383498E+53</t>
  </si>
  <si>
    <t>({50,1.06710620922719E+52}{100,3.20131862768158E+52}{150,9.60395588304473E+52}{200,2.88118676491342E+53}{250,8.64356029474026E+53}{300,2.59306808842208E+54}{350,7.77920426526623E+54}{400,2.33376127957987E+55}{450,7.00128383873961E+55}{500,2.10038515162188E+56}{550,6.30115545486565E+56}{600,1.89034663645969E+57}{650,5.67103990937908E+57}{700,1.70131197281372E+58}{750,5.10393591844117E+58}{800,1.53118077553235E+59}{850,4.59354232659706E+59}{900,1.37806269797912E+60}{950,4.13418809393735E+60}{1000,1.24025642818121E+61}{1050,3.72076928454362E+61}{1100,1.11623078536308E+62}{1150,3.34869235608925E+62}{1200,1.00460770682678E+63}{1250,3.01382312048033E+63}{1300,9.04146936144099E+63}{1350,2.7124408084323E+64}{1400,8.13732242529689E+64}{1450,2.44119672758907E+65}{1500,7.3235901827672E+65}{1550,2.19707705483016E+66}{1600,6.59123116449048E+66}{1650,1.97736934934714E+67}{1700,5.93210804804143E+67}{1750,1.77963241441243E+68}{1800,5.33889724323729E+68}{1850,1.60166917297119E+69}{1900,4.80500751891356E+69}{1950,1.44150225567407E+70}{2000,4.32450676702221E+70}{2050,1.29735203010666E+71}{2100,3.89205609031999E+71}{2150,1.16761682709599E+72}{2200,3.50285048128798E+72}{2250,1.0508551443864E+73}{2300,3.15256543315918E+73}{2350,9.45769629947756E+73}{2400,2.83730888984327E+74}{2450,8.5119266695298E+74}{2500,2.55357800085895E+75}{5000,1.8332085082308E+99})({50,6.66941380766995E+51}{100,2.00082414230099E+52}{150,6.00247242690296E+52}{200,1.80074172807089E+53}{250,5.40222518421266E+53}{300,1.6206675552638E+54}{350,4.8620026657914E+54}{400,1.45860079973742E+55}{450,4.37580239921226E+55}{500,1.31274071976368E+56}{550,3.93822215929103E+56}{600,1.18146664778731E+57}{650,3.54439994336193E+57}{700,1.06331998300858E+58}{750,3.18995994902573E+58}{800,9.5698798470772E+58}{850,2.87096395412316E+59}{900,8.61289186236948E+59}{950,2.58386755871084E+60}{1000,7.75160267613253E+60}{1050,2.32548080283976E+61}{1100,6.97644240851928E+61}{1150,2.09293272255578E+62}{1200,6.27879816766735E+62}{1250,1.88363945030021E+63}{1300,5.65091835090062E+63}{1350,1.69527550527019E+64}{1400,5.08582651581056E+64}{1450,1.52574795474317E+65}{1500,4.5772438642295E+65}{1550,1.37317315926885E+66}{1600,4.11951947780655E+66}{1650,1.23585584334197E+67}{1700,3.7075675300259E+67}{1750,1.11227025900777E+68}{1800,3.33681077702331E+68}{1850,1.00104323310699E+69}{1900,3.00312969932097E+69}{1950,9.00938909796292E+69}{2000,2.70281672938888E+70}{2050,8.10845018816663E+70}{2100,2.43253505644999E+71}{2150,7.29760516934997E+71}{2200,2.18928155080499E+72}{2250,6.56784465241497E+72}{2300,1.97035339572449E+73}{2350,5.91106018717347E+73}{2400,1.77331805615204E+74}{2450,5.31995416845613E+74}{2500,1.59598625053684E+75}{5000,4.78795875161051E+75})</t>
  </si>
  <si>
    <t>6.66941380766995E+53,4.16838362979372E+53</t>
  </si>
  <si>
    <t>(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2000,5.40563345877776E+70}{2050,1.62169003763332E+71}{2100,4.86507011289998E+71}{2150,1.45952103386999E+72}{2200,4.37856310160998E+72}{2250,1.31356893048299E+73}{2300,3.94070679144898E+73}{2350,1.18221203743469E+74}{2400,3.54663611230408E+74}{2450,1.06399083369123E+75}{2500,3.19197250107368E+75}{5000,2.2915106352885E+99})({50,8.33676725958744E+51}{100,2.50103017787623E+52}{150,7.5030905336287E+52}{200,2.25092716008861E+53}{250,6.75278148026583E+53}{300,2.02583444407975E+54}{350,6.07750333223924E+54}{400,1.82325099967177E+55}{450,5.46975299901532E+55}{500,1.6409258997046E+56}{550,4.92277769911379E+56}{600,1.47683330973414E+57}{650,4.43049992920241E+57}{700,1.32914997876072E+58}{750,3.98744993628217E+58}{800,1.19623498088465E+59}{850,3.58870494265395E+59}{900,1.07661148279619E+60}{950,3.22983444838856E+60}{1000,9.68950334516567E+60}{1050,2.9068510035497E+61}{1100,8.7205530106491E+61}{1150,2.61616590319473E+62}{1200,7.84849770958419E+62}{1250,2.35454931287526E+63}{1300,7.06364793862577E+63}{1350,2.11909438158773E+64}{1400,6.35728314476319E+64}{1450,1.90718494342896E+65}{1500,5.72155483028687E+65}{1550,1.71646644908606E+66}{1600,5.14939934725819E+66}{1650,1.54481980417746E+67}{1700,4.63445941253237E+67}{1750,1.39033782375971E+68}{1800,4.17101347127913E+68}{1850,1.25130404138374E+69}{1900,3.75391212415122E+69}{1950,1.12617363724537E+70}{2000,3.3785209117361E+70}{2050,1.01355627352083E+71}{2100,3.04066882056249E+71}{2150,9.12200646168746E+71}{2200,2.73660193850624E+72}{2250,8.20980581551871E+72}{2300,2.46294174465561E+73}{2350,7.38882523396684E+73}{2400,2.21664757019005E+74}{2450,6.64994271057016E+74}{2500,1.99498281317105E+75}{5000,5.98494843951314E+75})</t>
  </si>
  <si>
    <t>4.00164828460197E+53,6.25257544469058E+54</t>
  </si>
  <si>
    <t>({50,8.00329656920394E+51}{100,2.40098897076118E+52}{150,7.20296691228355E+52}{200,2.16089007368506E+53}{250,6.48267022105519E+53}{300,1.94480106631656E+54}{350,5.83440319894967E+54}{400,1.7503209596849E+55}{450,5.25096287905471E+55}{500,1.57528886371641E+56}{550,4.72586659114924E+56}{600,1.41775997734477E+57}{650,4.25327993203431E+57}{700,1.27598397961029E+58}{750,3.82795193883088E+58}{800,1.14838558164926E+59}{850,3.44515674494779E+59}{900,1.03354702348434E+60}{950,3.10064107045301E+60}{1000,9.30192321135904E+60}{1050,2.79057696340771E+61}{1100,8.37173089022314E+61}{1150,2.51151926706694E+62}{1200,7.53455780120082E+62}{1250,2.26036734036025E+63}{1300,6.78110202108074E+63}{1350,2.03433060632422E+64}{1400,6.10299181897267E+64}{1450,1.8308975456918E+65}{1500,5.4926926370754E+65}{1550,1.64780779112262E+66}{1600,4.94342337336786E+66}{1650,1.48302701201036E+67}{1700,4.44908103603107E+67}{1750,1.33472431080932E+68}{1800,4.00417293242797E+68}{1850,1.20125187972839E+69}{1900,3.60375563918517E+69}{1950,1.08112669175555E+70}{2000,3.24338007526666E+70}{2050,9.73014022579993E+70}{2100,2.91904206773999E+71}{2150,8.75712620321993E+71}{2200,2.62713786096599E+72}{2250,7.88141358289797E+72}{2300,2.36442407486939E+73}{2350,7.09327222460817E+73}{2400,2.12798166738245E+74}{2450,6.38394500214735E+74}{2500,1.91518350064421E+75}{5000,1.3749063811731E+99})({50,1.25051508893812E+53}{100,3.75154526681435E+53}{150,1.1254635800443E+54}{200,3.37639074013291E+54}{250,1.01291722203987E+55}{300,3.03875166611962E+55}{350,9.11625499835887E+55}{400,2.73487649950766E+56}{450,8.20462949852298E+56}{500,2.46138884955689E+57}{550,7.38416654867068E+57}{600,2.2152499646012E+58}{650,6.64574989380361E+58}{700,1.99372496814108E+59}{750,5.98117490442325E+59}{800,1.79435247132698E+60}{850,5.38305741398093E+60}{900,1.61491722419428E+61}{950,4.84475167258283E+61}{1000,1.45342550177485E+62}{1050,4.36027650532455E+62}{1100,1.30808295159737E+63}{1150,3.9242488547921E+63}{1200,1.17727465643763E+64}{1250,3.53182396931289E+64}{1300,1.05954719079387E+65}{1350,3.1786415723816E+65}{1400,9.53592471714479E+65}{1450,2.86077741514344E+66}{1500,8.58233224543029E+66}{1550,2.57469967362909E+67}{1600,7.72409902088729E+67}{1650,2.31722970626618E+68}{1700,6.95168911879855E+68}{1750,2.08550673563956E+69}{1800,6.25652020691868E+69}{1850,1.87695606207561E+70}{1900,5.63086818622681E+70}{1950,1.68926045586805E+71}{2000,5.06778136760412E+71}{2050,1.52033441028124E+72}{2100,4.56100323084373E+72}{2150,1.36830096925312E+73}{2200,4.10490290775936E+73}{2250,1.23147087232781E+74}{2300,3.69441261698342E+74}{2350,1.10832378509502E+75}{2400,3.32497135528508E+75}{2450,9.97491406585522E+75}{2500,2.99247421975657E+76}{5000,8.97742265926971E+76})</t>
  </si>
  <si>
    <t>4.66858966536897E+53,7.29467135213901E+54</t>
  </si>
  <si>
    <t>({50,9.33717933073793E+51}{100,2.80115379922138E+52}{150,8.40346139766414E+52}{200,2.52103841929924E+53}{250,7.56311525789773E+53}{300,2.26893457736932E+54}{350,6.80680373210795E+54}{400,2.04204111963239E+55}{450,6.12612335889716E+55}{500,1.83783700766915E+56}{550,5.51351102300744E+56}{600,1.65405330690223E+57}{650,4.9621599207067E+57}{700,1.48864797621201E+58}{750,4.46594392863603E+58}{800,1.33978317859081E+59}{850,4.01934953577243E+59}{900,1.20580486073173E+60}{950,3.61741458219518E+60}{1000,1.08522437465855E+61}{1050,3.25567312397566E+61}{1100,9.76701937192699E+61}{1150,2.9301058115781E+62}{1200,8.79031743473429E+62}{1250,2.63709523042029E+63}{1300,7.91128569126086E+63}{1350,2.37338570737826E+64}{1400,7.12015712213478E+64}{1450,2.13604713664043E+65}{1500,6.4081414099213E+65}{1550,1.92244242297639E+66}{1600,5.76732726892917E+66}{1650,1.73019818067875E+67}{1700,5.19059454203625E+67}{1750,1.55717836261088E+68}{1800,4.67153508783263E+68}{1850,1.40146052634979E+69}{1900,4.20438157904936E+69}{1950,1.26131447371481E+70}{2000,3.78394342114443E+70}{2050,1.13518302634333E+71}{2100,3.40554907902999E+71}{2150,1.02166472370899E+72}{2200,3.06499417112699E+72}{2250,9.19498251338096E+72}{2300,2.75849475401428E+73}{2350,8.27548426204286E+73}{2400,2.48264527861286E+74}{2450,7.44793583583858E+74}{2500,2.23438075075158E+75}{5000,1.604057444702E+99})({50,1.4589342704278E+53}{100,4.37680281128341E+53}{150,1.31304084338502E+54}{200,3.93912253015507E+54}{250,1.18173675904652E+55}{300,3.54521027713956E+55}{350,1.06356308314187E+56}{400,3.1906892494256E+56}{450,9.57206774827681E+56}{500,2.87162032448304E+57}{550,8.61486097344913E+57}{600,2.58445829203474E+58}{650,7.75337487610421E+58}{700,2.32601246283126E+59}{750,6.97803738849379E+59}{800,2.09341121654814E+60}{850,6.28023364964441E+60}{900,1.88407009489332E+61}{950,5.65221028467997E+61}{1000,1.69566308540399E+62}{1050,5.08698925621198E+62}{1100,1.52609677686359E+63}{1150,4.57829033059078E+63}{1200,1.37348709917723E+64}{1250,4.1204612975317E+64}{1300,1.23613838925951E+65}{1350,3.70841516777853E+65}{1400,1.11252455033356E+66}{1450,3.33757365100068E+66}{1500,1.0012720953002E+67}{1550,3.00381628590061E+67}{1600,9.01144885770184E+67}{1650,2.70343465731055E+68}{1700,8.11030397193164E+68}{1750,2.43309119157949E+69}{1800,7.29927357473847E+69}{1850,2.18978207242155E+70}{1900,6.56934621726461E+70}{1950,1.97080386517939E+71}{2000,5.91241159553814E+71}{2050,1.77372347866145E+72}{2100,5.32117043598435E+72}{2150,1.59635113079531E+73}{2200,4.78905339238592E+73}{2250,1.43671601771578E+74}{2300,4.31014805314732E+74}{2350,1.29304441594419E+75}{2400,3.8791332478326E+75}{2450,1.16373997434978E+76}{2500,3.49121992304933E+76}{5000,1.0473659769148E+77})</t>
  </si>
  <si>
    <t>5.33553104613596E+53,8.33676725958744E+54</t>
  </si>
  <si>
    <t>({50,1.06710620922719E+52}{100,3.20131862768158E+52}{150,9.60395588304473E+52}{200,2.88118676491342E+53}{250,8.64356029474026E+53}{300,2.59306808842208E+54}{350,7.77920426526623E+54}{400,2.33376127957987E+55}{450,7.00128383873961E+55}{500,2.10038515162188E+56}{550,6.30115545486565E+56}{600,1.89034663645969E+57}{650,5.67103990937908E+57}{700,1.70131197281372E+58}{750,5.10393591844117E+58}{800,1.53118077553235E+59}{850,4.59354232659706E+59}{900,1.37806269797912E+60}{950,4.13418809393735E+60}{1000,1.24025642818121E+61}{1050,3.72076928454362E+61}{1100,1.11623078536308E+62}{1150,3.34869235608925E+62}{1200,1.00460770682678E+63}{1250,3.01382312048033E+63}{1300,9.04146936144099E+63}{1350,2.7124408084323E+64}{1400,8.13732242529689E+64}{1450,2.44119672758907E+65}{1500,7.3235901827672E+65}{1550,2.19707705483016E+66}{1600,6.59123116449048E+66}{1650,1.97736934934714E+67}{1700,5.93210804804143E+67}{1750,1.77963241441243E+68}{1800,5.33889724323729E+68}{1850,1.60166917297119E+69}{1900,4.80500751891356E+69}{1950,1.44150225567407E+70}{2000,4.32450676702221E+70}{2050,1.29735203010666E+71}{2100,3.89205609031999E+71}{2150,1.16761682709599E+72}{2200,3.50285048128798E+72}{2250,1.0508551443864E+73}{2300,3.15256543315918E+73}{2350,9.45769629947756E+73}{2400,2.83730888984327E+74}{2450,8.5119266695298E+74}{2500,2.55357800085895E+75}{5000,1.8332085082308E+99})({50,1.66735345191749E+53}{100,5.00206035575246E+53}{150,1.50061810672574E+54}{200,4.50185432017722E+54}{250,1.35055629605317E+55}{300,4.0516688881595E+55}{350,1.21550066644785E+56}{400,3.64650199934355E+56}{450,1.09395059980306E+57}{500,3.28185179940919E+57}{550,9.84555539822757E+57}{600,2.95366661946827E+58}{650,8.86099985840482E+58}{700,2.65829995752145E+59}{750,7.97489987256434E+59}{800,2.3924699617693E+60}{850,7.1774098853079E+60}{900,2.15322296559237E+61}{950,6.45966889677711E+61}{1000,1.93790066903313E+62}{1050,5.8137020070994E+62}{1100,1.74411060212982E+63}{1150,5.23233180638946E+63}{1200,1.56969954191684E+64}{1250,4.70909862575051E+64}{1300,1.41272958772515E+65}{1350,4.23818876317546E+65}{1400,1.27145662895264E+66}{1450,3.81436988685792E+66}{1500,1.14431096605737E+67}{1550,3.43293289817212E+67}{1600,1.02987986945164E+68}{1650,3.08963960835491E+68}{1700,9.26891882506473E+68}{1750,2.78067564751942E+69}{1800,8.34202694255825E+69}{1850,2.50260808276748E+70}{1900,7.50782424830242E+70}{1950,2.25234727449073E+71}{2000,6.75704182347217E+71}{2050,2.02711254704166E+72}{2100,6.08133764112497E+72}{2150,1.82440129233749E+73}{2200,5.47320387701248E+73}{2250,1.64196116310374E+74}{2300,4.92588348931123E+74}{2350,1.47776504679337E+75}{2400,4.43329514038011E+75}{2450,1.32998854211403E+76}{2500,3.9899656263421E+76}{5000,1.19698968790263E+77})</t>
  </si>
  <si>
    <t>6.66941380766995E+53,1.04209590744843E+55</t>
  </si>
  <si>
    <t>(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2000,5.40563345877776E+70}{2050,1.62169003763332E+71}{2100,4.86507011289998E+71}{2150,1.45952103386999E+72}{2200,4.37856310160998E+72}{2250,1.31356893048299E+73}{2300,3.94070679144898E+73}{2350,1.18221203743469E+74}{2400,3.54663611230408E+74}{2450,1.06399083369123E+75}{2500,3.19197250107368E+75}{5000,2.2915106352885E+99})({50,2.08419181489686E+53}{100,6.25257544469058E+53}{150,1.87577263340717E+54}{200,5.62731790022152E+54}{250,1.68819537006646E+55}{300,5.06458611019937E+55}{350,1.51937583305981E+56}{400,4.55812749917943E+56}{450,1.36743824975383E+57}{500,4.10231474926149E+57}{550,1.23069442477845E+58}{600,3.69208327433534E+58}{650,1.1076249823006E+59}{700,3.32287494690181E+59}{750,9.96862484070542E+59}{800,2.99058745221163E+60}{850,8.97176235663488E+60}{900,2.69152870699046E+61}{950,8.07458612097139E+61}{1000,2.42237583629142E+62}{1050,7.26712750887425E+62}{1100,2.18013825266228E+63}{1150,6.54041475798683E+63}{1200,1.96212442739605E+64}{1250,5.88637328218814E+64}{1300,1.76591198465644E+65}{1350,5.29773595396933E+65}{1400,1.5893207861908E+66}{1450,4.7679623585724E+66}{1500,1.43038870757171E+67}{1550,4.29116612271515E+67}{1600,1.28734983681455E+68}{1650,3.86204951044364E+68}{1700,1.15861485313309E+69}{1750,3.47584455939927E+69}{1800,1.04275336781978E+70}{1850,3.12826010345935E+70}{1900,9.38478031037802E+70}{1950,2.81543409311341E+71}{2000,8.44630227934021E+71}{2050,2.53389068380207E+72}{2100,7.60167205140621E+72}{2150,2.28050161542187E+73}{2200,6.8415048462656E+73}{2250,2.05245145387968E+74}{2300,6.15735436163903E+74}{2350,1.84720630849171E+75}{2400,5.54161892547514E+75}{2450,1.66248567764254E+76}{2500,4.98745703292762E+76}{5000,1.49623710987828E+77})</t>
  </si>
  <si>
    <t>4.00164828460197E+53,2.50103017787623E+55</t>
  </si>
  <si>
    <t>({50,8.00329656920394E+51}{100,2.40098897076118E+52}{150,7.20296691228355E+52}{200,2.16089007368506E+53}{250,6.48267022105519E+53}{300,1.94480106631656E+54}{350,5.83440319894967E+54}{400,1.7503209596849E+55}{450,5.25096287905471E+55}{500,1.57528886371641E+56}{550,4.72586659114924E+56}{600,1.41775997734477E+57}{650,4.25327993203431E+57}{700,1.27598397961029E+58}{750,3.82795193883088E+58}{800,1.14838558164926E+59}{850,3.44515674494779E+59}{900,1.03354702348434E+60}{950,3.10064107045301E+60}{1000,9.30192321135904E+60}{1050,2.79057696340771E+61}{1100,8.37173089022314E+61}{1150,2.51151926706694E+62}{1200,7.53455780120082E+62}{1250,2.26036734036025E+63}{1300,6.78110202108074E+63}{1350,2.03433060632422E+64}{1400,6.10299181897267E+64}{1450,1.8308975456918E+65}{1500,5.4926926370754E+65}{1550,1.64780779112262E+66}{1600,4.94342337336786E+66}{1650,1.48302701201036E+67}{1700,4.44908103603107E+67}{1750,1.33472431080932E+68}{1800,4.00417293242797E+68}{1850,1.20125187972839E+69}{1900,3.60375563918517E+69}{1950,1.08112669175555E+70}{2000,3.24338007526666E+70}{2050,9.73014022579993E+70}{2100,2.91904206773999E+71}{2150,8.75712620321993E+71}{2200,2.62713786096599E+72}{2250,7.88141358289797E+72}{2300,2.36442407486939E+73}{2350,7.09327222460817E+73}{2400,2.12798166738245E+74}{2450,6.38394500214735E+74}{2500,1.91518350064421E+75}{5000,1.3749063811731E+99})({50,5.00206035575246E+53}{100,1.50061810672574E+54}{150,4.50185432017722E+54}{200,1.35055629605317E+55}{250,4.0516688881595E+55}{300,1.21550066644785E+56}{350,3.64650199934355E+56}{400,1.09395059980306E+57}{450,3.28185179940919E+57}{500,9.84555539822757E+57}{550,2.95366661946827E+58}{600,8.86099985840482E+58}{650,2.65829995752145E+59}{700,7.97489987256434E+59}{750,2.3924699617693E+60}{800,7.1774098853079E+60}{850,2.15322296559237E+61}{900,6.45966889677711E+61}{950,1.93790066903313E+62}{1000,5.8137020070994E+62}{1050,1.74411060212982E+63}{1100,5.23233180638946E+63}{1150,1.56969954191684E+64}{1200,4.70909862575051E+64}{1250,1.41272958772515E+65}{1300,4.23818876317546E+65}{1350,1.27145662895264E+66}{1400,3.81436988685792E+66}{1450,1.14431096605738E+67}{1500,3.43293289817213E+67}{1550,1.02987986945164E+68}{1600,3.08963960835491E+68}{1650,9.26891882506473E+68}{1700,2.78067564751942E+69}{1750,8.34202694255828E+69}{1800,2.50260808276748E+70}{1850,7.50782424830243E+70}{1900,2.25234727449073E+71}{1950,6.75704182347218E+71}{2000,2.02711254704166E+72}{2050,6.08133764112496E+72}{2100,1.82440129233749E+73}{2150,5.47320387701246E+73}{2200,1.64196116310374E+74}{2250,4.92588348931123E+74}{2300,1.47776504679337E+75}{2350,4.43329514038011E+75}{2400,1.32998854211403E+76}{2450,3.98996562634209E+76}{2500,1.19698968790263E+77}{5000,3.59096906370789E+77})</t>
  </si>
  <si>
    <t>4.66858966536897E+53,2.9178685408556E+55</t>
  </si>
  <si>
    <t>({50,9.33717933073793E+51}{100,2.80115379922138E+52}{150,8.40346139766414E+52}{200,2.52103841929924E+53}{250,7.56311525789773E+53}{300,2.26893457736932E+54}{350,6.80680373210795E+54}{400,2.04204111963239E+55}{450,6.12612335889716E+55}{500,1.83783700766915E+56}{550,5.51351102300744E+56}{600,1.65405330690223E+57}{650,4.9621599207067E+57}{700,1.48864797621201E+58}{750,4.46594392863603E+58}{800,1.33978317859081E+59}{850,4.01934953577243E+59}{900,1.20580486073173E+60}{950,3.61741458219518E+60}{1000,1.08522437465855E+61}{1050,3.25567312397566E+61}{1100,9.76701937192699E+61}{1150,2.9301058115781E+62}{1200,8.79031743473429E+62}{1250,2.63709523042029E+63}{1300,7.91128569126086E+63}{1350,2.37338570737826E+64}{1400,7.12015712213478E+64}{1450,2.13604713664043E+65}{1500,6.4081414099213E+65}{1550,1.92244242297639E+66}{1600,5.76732726892917E+66}{1650,1.73019818067875E+67}{1700,5.19059454203625E+67}{1750,1.55717836261088E+68}{1800,4.67153508783263E+68}{1850,1.40146052634979E+69}{1900,4.20438157904936E+69}{1950,1.26131447371481E+70}{2000,3.78394342114443E+70}{2050,1.13518302634333E+71}{2100,3.40554907902999E+71}{2150,1.02166472370899E+72}{2200,3.06499417112699E+72}{2250,9.19498251338096E+72}{2300,2.75849475401428E+73}{2350,8.27548426204286E+73}{2400,2.48264527861286E+74}{2450,7.44793583583858E+74}{2500,2.23438075075158E+75}{5000,1.604057444702E+99})({50,5.83573708171121E+53}{100,1.75072112451336E+54}{150,5.25216337354009E+54}{200,1.57564901206203E+55}{250,4.72694703618608E+55}{300,1.41808411085582E+56}{350,4.25425233256747E+56}{400,1.27627569977024E+57}{450,3.82882709931072E+57}{500,1.14864812979322E+58}{550,3.44594438937965E+58}{600,1.0337833168139E+59}{650,3.10134995044169E+59}{700,9.30404985132506E+59}{750,2.79121495539752E+60}{800,8.37364486619255E+60}{850,2.51209345985777E+61}{900,7.5362803795733E+61}{950,2.26088411387199E+62}{1000,6.78265234161597E+62}{1050,2.03479570248479E+63}{1100,6.10438710745437E+63}{1150,1.83131613223631E+64}{1200,5.49394839670893E+64}{1250,1.64818451901268E+65}{1300,4.94455355703804E+65}{1350,1.48336606711141E+66}{1400,4.45009820133424E+66}{1450,1.33502946040027E+67}{1500,4.00508838120081E+67}{1550,1.20152651436024E+68}{1600,3.60457954308073E+68}{1650,1.08137386292422E+69}{1700,3.24412158877266E+69}{1750,9.73236476631799E+69}{1800,2.91970942989539E+70}{1850,8.75912828968617E+70}{1900,2.62773848690585E+71}{1950,7.88321546071755E+71}{2000,2.36496463821527E+72}{2050,7.09489391464579E+72}{2100,2.12846817439374E+73}{2150,6.3854045231812E+73}{2200,1.91562135695437E+74}{2250,5.7468640708631E+74}{2300,1.72405922125893E+75}{2350,5.17217766377679E+75}{2400,1.55165329913304E+76}{2450,4.65495989739911E+76}{2500,1.39648796921974E+77}{5000,4.1894639076592E+77})</t>
  </si>
  <si>
    <t>5.33553104613596E+53,3.33470690383498E+55</t>
  </si>
  <si>
    <t>({50,1.06710620922719E+52}{100,3.20131862768158E+52}{150,9.60395588304473E+52}{200,2.88118676491342E+53}{250,8.64356029474026E+53}{300,2.59306808842208E+54}{350,7.77920426526623E+54}{400,2.33376127957987E+55}{450,7.00128383873961E+55}{500,2.10038515162188E+56}{550,6.30115545486565E+56}{600,1.89034663645969E+57}{650,5.67103990937908E+57}{700,1.70131197281372E+58}{750,5.10393591844117E+58}{800,1.53118077553235E+59}{850,4.59354232659706E+59}{900,1.37806269797912E+60}{950,4.13418809393735E+60}{1000,1.24025642818121E+61}{1050,3.72076928454362E+61}{1100,1.11623078536308E+62}{1150,3.34869235608925E+62}{1200,1.00460770682678E+63}{1250,3.01382312048033E+63}{1300,9.04146936144099E+63}{1350,2.7124408084323E+64}{1400,8.13732242529689E+64}{1450,2.44119672758907E+65}{1500,7.3235901827672E+65}{1550,2.19707705483016E+66}{1600,6.59123116449048E+66}{1650,1.97736934934714E+67}{1700,5.93210804804143E+67}{1750,1.77963241441243E+68}{1800,5.33889724323729E+68}{1850,1.60166917297119E+69}{1900,4.80500751891356E+69}{1950,1.44150225567407E+70}{2000,4.32450676702221E+70}{2050,1.29735203010666E+71}{2100,3.89205609031999E+71}{2150,1.16761682709599E+72}{2200,3.50285048128798E+72}{2250,1.0508551443864E+73}{2300,3.15256543315918E+73}{2350,9.45769629947756E+73}{2400,2.83730888984327E+74}{2450,8.5119266695298E+74}{2500,2.55357800085895E+75}{5000,1.8332085082308E+99})({50,6.66941380766995E+53}{100,2.00082414230099E+54}{150,6.00247242690296E+54}{200,1.80074172807089E+55}{250,5.40222518421266E+55}{300,1.6206675552638E+56}{350,4.86200266579139E+56}{400,1.45860079973742E+57}{450,4.37580239921226E+57}{500,1.31274071976368E+58}{550,3.93822215929103E+58}{600,1.18146664778731E+59}{650,3.54439994336193E+59}{700,1.06331998300858E+60}{750,3.18995994902573E+60}{800,9.5698798470772E+60}{850,2.87096395412316E+61}{900,8.61289186236948E+61}{950,2.58386755871084E+62}{1000,7.75160267613253E+62}{1050,2.32548080283976E+63}{1100,6.97644240851928E+63}{1150,2.09293272255578E+64}{1200,6.27879816766735E+64}{1250,1.88363945030021E+65}{1300,5.65091835090062E+65}{1350,1.69527550527019E+66}{1400,5.08582651581056E+66}{1450,1.52574795474317E+67}{1500,4.5772438642295E+67}{1550,1.37317315926885E+68}{1600,4.11951947780655E+68}{1650,1.23585584334196E+69}{1700,3.70756753002589E+69}{1750,1.11227025900777E+70}{1800,3.33681077702331E+70}{1850,1.00104323310699E+71}{1900,3.00312969932097E+71}{1950,9.00938909796291E+71}{2000,2.70281672938888E+72}{2050,8.10845018816661E+72}{2100,2.43253505644999E+73}{2150,7.29760516934994E+73}{2200,2.18928155080499E+74}{2250,6.56784465241497E+74}{2300,1.97035339572449E+75}{2350,5.91106018717348E+75}{2400,1.77331805615204E+76}{2450,5.31995416845613E+76}{2500,1.59598625053684E+77}{5000,4.78795875161052E+77})</t>
  </si>
  <si>
    <t>6.66941380766995E+53,4.16838362979372E+55</t>
  </si>
  <si>
    <t>(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2000,5.40563345877776E+70}{2050,1.62169003763332E+71}{2100,4.86507011289998E+71}{2150,1.45952103386999E+72}{2200,4.37856310160998E+72}{2250,1.31356893048299E+73}{2300,3.94070679144898E+73}{2350,1.18221203743469E+74}{2400,3.54663611230408E+74}{2450,1.06399083369123E+75}{2500,3.19197250107368E+75}{5000,2.2915106352885E+99})({50,8.33676725958744E+53}{100,2.50103017787623E+54}{150,7.5030905336287E+54}{200,2.25092716008861E+55}{250,6.75278148026583E+55}{300,2.02583444407975E+56}{350,6.07750333223924E+56}{400,1.82325099967177E+57}{450,5.46975299901532E+57}{500,1.6409258997046E+58}{550,4.92277769911379E+58}{600,1.47683330973414E+59}{650,4.43049992920241E+59}{700,1.32914997876072E+60}{750,3.98744993628217E+60}{800,1.19623498088465E+61}{850,3.58870494265395E+61}{900,1.07661148279619E+62}{950,3.22983444838856E+62}{1000,9.68950334516567E+62}{1050,2.9068510035497E+63}{1100,8.7205530106491E+63}{1150,2.61616590319473E+64}{1200,7.84849770958419E+64}{1250,2.35454931287526E+65}{1300,7.06364793862577E+65}{1350,2.11909438158773E+66}{1400,6.35728314476319E+66}{1450,1.90718494342896E+67}{1500,5.72155483028687E+67}{1550,1.71646644908606E+68}{1600,5.14939934725819E+68}{1650,1.54481980417746E+69}{1700,4.63445941253237E+69}{1750,1.39033782375971E+70}{1800,4.17101347127913E+70}{1850,1.25130404138374E+71}{1900,3.75391212415122E+71}{1950,1.12617363724536E+72}{2000,3.3785209117361E+72}{2050,1.01355627352083E+73}{2100,3.04066882056249E+73}{2150,9.12200646168743E+73}{2200,2.73660193850624E+74}{2250,8.20980581551871E+74}{2300,2.46294174465561E+75}{2350,7.38882523396684E+75}{2400,2.21664757019005E+76}{2450,6.64994271057016E+76}{2500,1.99498281317105E+77}{5000,5.98494843951315E+77})</t>
  </si>
  <si>
    <t>4.00164828460197E+53,5.00206035575246E+52</t>
  </si>
  <si>
    <t>({50,8.00329656920394E+51}{100,2.40098897076118E+52}{150,7.20296691228355E+52}{200,2.16089007368506E+53}{250,6.48267022105519E+53}{300,1.94480106631656E+54}{350,5.83440319894967E+54}{400,1.7503209596849E+55}{450,5.25096287905471E+55}{500,1.57528886371641E+56}{550,4.72586659114924E+56}{600,1.41775997734477E+57}{650,4.25327993203431E+57}{700,1.27598397961029E+58}{750,3.82795193883088E+58}{800,1.14838558164926E+59}{850,3.44515674494779E+59}{900,1.03354702348434E+60}{950,3.10064107045301E+60}{1000,9.30192321135904E+60}{1050,2.79057696340771E+61}{1100,8.37173089022314E+61}{1150,2.51151926706694E+62}{1200,7.53455780120082E+62}{1250,2.26036734036025E+63}{1300,6.78110202108074E+63}{1350,2.03433060632422E+64}{1400,6.10299181897267E+64}{1450,1.8308975456918E+65}{1500,5.4926926370754E+65}{1550,1.64780779112262E+66}{1600,4.94342337336786E+66}{1650,1.48302701201036E+67}{1700,4.44908103603107E+67}{1750,1.33472431080932E+68}{1800,4.00417293242797E+68}{1850,1.20125187972839E+69}{1900,3.60375563918517E+69}{1950,1.08112669175555E+70}{2000,3.24338007526666E+70}{2050,9.73014022579993E+70}{2100,2.91904206773999E+71}{2150,8.75712620321993E+71}{2200,2.62713786096599E+72}{2250,7.88141358289797E+72}{2300,2.36442407486939E+73}{2350,7.09327222460817E+73}{2400,2.12798166738245E+74}{2450,6.38394500214735E+74}{2500,1.91518350064421E+75}{5000,1.3749063811731E+99})({50,1.00041207115049E+51}{100,3.00123621345148E+51}{150,9.00370864035443E+51}{200,2.70111259210633E+52}{250,8.10333777631899E+52}{300,2.4310013328957E+53}{350,7.29300399868709E+53}{400,2.18790119960613E+54}{450,6.56370359881838E+54}{500,1.96911107964551E+55}{550,5.90733323893655E+55}{600,1.77219997168096E+56}{650,5.31659991504289E+56}{700,1.59497997451287E+57}{750,4.7849399235386E+57}{800,1.43548197706158E+58}{850,4.30644593118474E+58}{900,1.29193377935542E+59}{950,3.87580133806627E+59}{1000,1.16274040141988E+60}{1050,3.48822120425964E+60}{1100,1.04646636127789E+61}{1150,3.13939908383368E+61}{1200,9.41819725150103E+61}{1250,2.82545917545031E+62}{1300,8.47637752635093E+62}{1350,2.54291325790528E+63}{1400,7.62873977371583E+63}{1450,2.28862193211475E+64}{1500,6.86586579634425E+64}{1550,2.05975973890327E+65}{1600,6.17927921670982E+65}{1650,1.85378376501295E+66}{1700,5.56135129503884E+66}{1750,1.66840538851166E+67}{1800,5.00521616553496E+67}{1850,1.50156484966049E+68}{1900,4.50469454898146E+68}{1950,1.35140836469444E+69}{2000,4.05422509408332E+69}{2050,1.21626752822499E+70}{2100,3.64880258467499E+70}{2150,1.09464077540249E+71}{2200,3.28392232620749E+71}{2250,9.85176697862245E+71}{2300,2.95553009358673E+72}{2350,8.86659028076021E+72}{2400,2.65997708422806E+73}{2450,7.97993125268419E+73}{2500,2.39397937580526E+74}{5000,7.18193812741578E+74})</t>
  </si>
  <si>
    <t>4.66858966536897E+53,5.83573708171121E+52</t>
  </si>
  <si>
    <t>({50,9.33717933073793E+51}{100,2.80115379922138E+52}{150,8.40346139766414E+52}{200,2.52103841929924E+53}{250,7.56311525789773E+53}{300,2.26893457736932E+54}{350,6.80680373210795E+54}{400,2.04204111963239E+55}{450,6.12612335889716E+55}{500,1.83783700766915E+56}{550,5.51351102300744E+56}{600,1.65405330690223E+57}{650,4.9621599207067E+57}{700,1.48864797621201E+58}{750,4.46594392863603E+58}{800,1.33978317859081E+59}{850,4.01934953577243E+59}{900,1.20580486073173E+60}{950,3.61741458219518E+60}{1000,1.08522437465855E+61}{1050,3.25567312397566E+61}{1100,9.76701937192699E+61}{1150,2.9301058115781E+62}{1200,8.79031743473429E+62}{1250,2.63709523042029E+63}{1300,7.91128569126086E+63}{1350,2.37338570737826E+64}{1400,7.12015712213478E+64}{1450,2.13604713664043E+65}{1500,6.4081414099213E+65}{1550,1.92244242297639E+66}{1600,5.76732726892917E+66}{1650,1.73019818067875E+67}{1700,5.19059454203625E+67}{1750,1.55717836261088E+68}{1800,4.67153508783263E+68}{1850,1.40146052634979E+69}{1900,4.20438157904936E+69}{1950,1.26131447371481E+70}{2000,3.78394342114443E+70}{2050,1.13518302634333E+71}{2100,3.40554907902999E+71}{2150,1.02166472370899E+72}{2200,3.06499417112699E+72}{2250,9.19498251338096E+72}{2300,2.75849475401428E+73}{2350,8.27548426204286E+73}{2400,2.48264527861286E+74}{2450,7.44793583583858E+74}{2500,2.23438075075158E+75}{5000,1.604057444702E+99})({50,1.16714741634224E+51}{100,3.50144224902672E+51}{150,1.05043267470802E+52}{200,3.15129802412405E+52}{250,9.45389407237216E+52}{300,2.83616822171165E+53}{350,8.50850466513494E+53}{400,2.55255139954048E+54}{450,7.65765419862145E+54}{500,2.29729625958643E+55}{550,6.8918887787593E+55}{600,2.06756663362779E+56}{650,6.20269990088337E+56}{700,1.86080997026501E+57}{750,5.58242991079503E+57}{800,1.67472897323851E+58}{850,5.02418691971553E+58}{900,1.50725607591466E+59}{950,4.52176822774398E+59}{1000,1.35653046832319E+60}{1050,4.06959140496958E+60}{1100,1.22087742149087E+61}{1150,3.66263226447262E+61}{1200,1.09878967934179E+62}{1250,3.29636903802536E+62}{1300,9.88910711407608E+62}{1350,2.96673213422282E+63}{1400,8.90019640266847E+63}{1450,2.67005892080054E+64}{1500,8.01017676240162E+64}{1550,2.40305302872049E+65}{1600,7.20915908616146E+65}{1650,2.16274772584844E+66}{1700,6.48824317754531E+66}{1750,1.9464729532636E+67}{1800,5.83941885979078E+67}{1850,1.75182565793723E+68}{1900,5.2554769738117E+68}{1950,1.57664309214351E+69}{2000,4.72992927643054E+69}{2050,1.41897878292916E+70}{2100,4.25693634878748E+70}{2150,1.27708090463624E+71}{2200,3.83124271390873E+71}{2250,1.14937281417262E+72}{2300,3.44811844251786E+72}{2350,1.03443553275536E+73}{2400,3.10330659826607E+73}{2450,9.30991979479822E+73}{2500,2.79297593843947E+74}{5000,8.3789278153184E+74})</t>
  </si>
  <si>
    <t>5.33553104613596E+53,6.66941380766995E+52</t>
  </si>
  <si>
    <t>({50,1.06710620922719E+52}{100,3.20131862768158E+52}{150,9.60395588304473E+52}{200,2.88118676491342E+53}{250,8.64356029474026E+53}{300,2.59306808842208E+54}{350,7.77920426526623E+54}{400,2.33376127957987E+55}{450,7.00128383873961E+55}{500,2.10038515162188E+56}{550,6.30115545486565E+56}{600,1.89034663645969E+57}{650,5.67103990937908E+57}{700,1.70131197281372E+58}{750,5.10393591844117E+58}{800,1.53118077553235E+59}{850,4.59354232659706E+59}{900,1.37806269797912E+60}{950,4.13418809393735E+60}{1000,1.24025642818121E+61}{1050,3.72076928454362E+61}{1100,1.11623078536308E+62}{1150,3.34869235608925E+62}{1200,1.00460770682678E+63}{1250,3.01382312048033E+63}{1300,9.04146936144099E+63}{1350,2.7124408084323E+64}{1400,8.13732242529689E+64}{1450,2.44119672758907E+65}{1500,7.3235901827672E+65}{1550,2.19707705483016E+66}{1600,6.59123116449048E+66}{1650,1.97736934934714E+67}{1700,5.93210804804143E+67}{1750,1.77963241441243E+68}{1800,5.33889724323729E+68}{1850,1.60166917297119E+69}{1900,4.80500751891356E+69}{1950,1.44150225567407E+70}{2000,4.32450676702221E+70}{2050,1.29735203010666E+71}{2100,3.89205609031999E+71}{2150,1.16761682709599E+72}{2200,3.50285048128798E+72}{2250,1.0508551443864E+73}{2300,3.15256543315918E+73}{2350,9.45769629947756E+73}{2400,2.83730888984327E+74}{2450,8.5119266695298E+74}{2500,2.55357800085895E+75}{5000,1.8332085082308E+99})({50,1.33388276153399E+51}{100,4.00164828460197E+51}{150,1.20049448538059E+52}{200,3.60148345614177E+52}{250,1.08044503684253E+53}{300,3.2413351105276E+53}{350,9.72400533158279E+53}{400,2.91720159947484E+54}{450,8.75160479842451E+54}{500,2.62548143952735E+55}{550,7.87644431858206E+55}{600,2.36293329557462E+56}{650,7.08879988672385E+56}{700,2.12663996601716E+57}{750,6.37991989805147E+57}{800,1.91397596941544E+58}{850,5.74192790824632E+58}{900,1.7225783724739E+59}{950,5.16773511742169E+59}{1000,1.55032053522651E+60}{1050,4.65096160567952E+60}{1100,1.39528848170386E+61}{1150,4.18586544511157E+61}{1200,1.25575963353347E+62}{1250,3.76727890060041E+62}{1300,1.13018367018012E+63}{1350,3.39055101054037E+63}{1400,1.01716530316211E+64}{1450,3.05149590948633E+64}{1500,9.154487728459E+64}{1550,2.7463463185377E+65}{1600,8.2390389556131E+65}{1650,2.47171168668393E+66}{1700,7.41513506005179E+66}{1750,2.22454051801554E+67}{1800,6.67362155404661E+67}{1850,2.00208646621398E+68}{1900,6.00625939864195E+68}{1950,1.80187781959258E+69}{2000,5.40563345877776E+69}{2050,1.62169003763332E+70}{2100,4.86507011289998E+70}{2150,1.45952103386999E+71}{2200,4.37856310160998E+71}{2250,1.31356893048299E+72}{2300,3.94070679144898E+72}{2350,1.1822120374347E+73}{2400,3.54663611230408E+73}{2450,1.06399083369123E+74}{2500,3.19197250107368E+74}{5000,9.57591750322104E+74})</t>
  </si>
  <si>
    <t>6.66941380766995E+53,8.33676725958744E+52</t>
  </si>
  <si>
    <t>(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2000,5.40563345877776E+70}{2050,1.62169003763332E+71}{2100,4.86507011289998E+71}{2150,1.45952103386999E+72}{2200,4.37856310160998E+72}{2250,1.31356893048299E+73}{2300,3.94070679144898E+73}{2350,1.18221203743469E+74}{2400,3.54663611230408E+74}{2450,1.06399083369123E+75}{2500,3.19197250107368E+75}{5000,2.2915106352885E+99})({50,1.66735345191749E+51}{100,5.00206035575246E+51}{150,1.50061810672574E+52}{200,4.50185432017722E+52}{250,1.35055629605317E+53}{300,4.0516688881595E+53}{350,1.21550066644785E+54}{400,3.64650199934355E+54}{450,1.09395059980306E+55}{500,3.28185179940919E+55}{550,9.84555539822757E+55}{600,2.95366661946827E+56}{650,8.86099985840482E+56}{700,2.65829995752145E+57}{750,7.97489987256434E+57}{800,2.3924699617693E+58}{850,7.1774098853079E+58}{900,2.15322296559237E+59}{950,6.45966889677711E+59}{1000,1.93790066903313E+60}{1050,5.8137020070994E+60}{1100,1.74411060212982E+61}{1150,5.23233180638946E+61}{1200,1.56969954191684E+62}{1250,4.70909862575051E+62}{1300,1.41272958772515E+63}{1350,4.23818876317546E+63}{1400,1.27145662895264E+64}{1450,3.81436988685792E+64}{1500,1.14431096605737E+65}{1550,3.43293289817213E+65}{1600,1.02987986945164E+66}{1650,3.08963960835491E+66}{1700,9.26891882506473E+66}{1750,2.78067564751943E+67}{1800,8.34202694255826E+67}{1850,2.50260808276748E+68}{1900,7.50782424830243E+68}{1950,2.25234727449073E+69}{2000,6.7570418234722E+69}{2050,2.02711254704165E+70}{2100,6.08133764112498E+70}{2150,1.82440129233749E+71}{2200,5.47320387701248E+71}{2250,1.64196116310374E+72}{2300,4.92588348931122E+72}{2350,1.47776504679337E+73}{2400,4.43329514038011E+73}{2450,1.32998854211403E+74}{2500,3.9899656263421E+74}{5000,1.19698968790263E+75})</t>
  </si>
  <si>
    <t>4.00164828460197E+53,3.2513392312391E+53</t>
  </si>
  <si>
    <t>({50,8.00329656920394E+51}{100,2.40098897076118E+52}{150,7.20296691228355E+52}{200,2.16089007368506E+53}{250,6.48267022105519E+53}{300,1.94480106631656E+54}{350,5.83440319894967E+54}{400,1.7503209596849E+55}{450,5.25096287905471E+55}{500,1.57528886371641E+56}{550,4.72586659114924E+56}{600,1.41775997734477E+57}{650,4.25327993203431E+57}{700,1.27598397961029E+58}{750,3.82795193883088E+58}{800,1.14838558164926E+59}{850,3.44515674494779E+59}{900,1.03354702348434E+60}{950,3.10064107045301E+60}{1000,9.30192321135904E+60}{1050,2.79057696340771E+61}{1100,8.37173089022314E+61}{1150,2.51151926706694E+62}{1200,7.53455780120082E+62}{1250,2.26036734036025E+63}{1300,6.78110202108074E+63}{1350,2.03433060632422E+64}{1400,6.10299181897267E+64}{1450,1.8308975456918E+65}{1500,5.4926926370754E+65}{1550,1.64780779112262E+66}{1600,4.94342337336786E+66}{1650,1.48302701201036E+67}{1700,4.44908103603107E+67}{1750,1.33472431080932E+68}{1800,4.00417293242797E+68}{1850,1.20125187972839E+69}{1900,3.60375563918517E+69}{1950,1.08112669175555E+70}{2000,3.24338007526666E+70}{2050,9.73014022579993E+70}{2100,2.91904206773999E+71}{2150,8.75712620321993E+71}{2200,2.62713786096599E+72}{2250,7.88141358289797E+72}{2300,2.36442407486939E+73}{2350,7.09327222460817E+73}{2400,2.12798166738245E+74}{2450,6.38394500214735E+74}{2500,1.91518350064421E+75}{5000,1.3749063811731E+99})({50,6.5026784624782E+51}{100,1.90078293518594E+52}{150,5.65232820200028E+52}{200,1.69069640024433E+53}{250,5.06708714037725E+53}{300,1.5196259360776E+54}{350,4.55837760219722E+54}{400,1.36746326005561E+55}{450,4.10233975956327E+55}{500,1.23069692580862E+56}{550,3.69208577536552E+56}{600,1.10762523240362E+57}{650,3.32287519700482E+57}{700,9.96862509080844E+57}{750,2.99058747722193E+58}{800,8.97176238164518E+58}{850,2.69152870949149E+59}{900,8.07458612347242E+59}{950,2.42237583654152E+60}{1000,7.26712750912435E+60}{1050,2.18013825268729E+61}{1100,6.54041475801184E+61}{1150,1.96212442739855E+62}{1200,5.88637328219064E+62}{1250,1.76591198465669E+63}{1300,5.29773595396958E+63}{1350,1.58932078619082E+64}{1400,4.76796235857242E+64}{1450,1.43038870757172E+65}{1500,4.29116612271515E+65}{1550,1.28734983681455E+66}{1600,3.86204951044364E+66}{1650,1.15861485313309E+67}{1700,3.47584455939927E+67}{1750,1.04275336781978E+68}{1800,3.12826010345935E+68}{1850,9.38478031037805E+68}{1900,2.81543409311341E+69}{1950,8.44630227934024E+69}{2000,2.53389068380207E+70}{2050,7.60167205140619E+70}{2100,2.28050161542187E+71}{2150,6.84150484626557E+71}{2200,2.05245145387968E+72}{2250,6.15735436163902E+72}{2300,1.84720630849171E+73}{2350,5.54161892547512E+73}{2400,1.66248567764254E+74}{2450,4.98745703292762E+74}{2500,1.49623710987829E+75}{5000,4.48871132963486E+75})</t>
  </si>
  <si>
    <t>4.66858966536897E+53,3.79322910311228E+53</t>
  </si>
  <si>
    <t>({50,9.33717933073793E+51}{100,2.80115379922138E+52}{150,8.40346139766414E+52}{200,2.52103841929924E+53}{250,7.56311525789773E+53}{300,2.26893457736932E+54}{350,6.80680373210795E+54}{400,2.04204111963239E+55}{450,6.12612335889716E+55}{500,1.83783700766915E+56}{550,5.51351102300744E+56}{600,1.65405330690223E+57}{650,4.9621599207067E+57}{700,1.48864797621201E+58}{750,4.46594392863603E+58}{800,1.33978317859081E+59}{850,4.01934953577243E+59}{900,1.20580486073173E+60}{950,3.61741458219518E+60}{1000,1.08522437465855E+61}{1050,3.25567312397566E+61}{1100,9.76701937192699E+61}{1150,2.9301058115781E+62}{1200,8.79031743473429E+62}{1250,2.63709523042029E+63}{1300,7.91128569126086E+63}{1350,2.37338570737826E+64}{1400,7.12015712213478E+64}{1450,2.13604713664043E+65}{1500,6.4081414099213E+65}{1550,1.92244242297639E+66}{1600,5.76732726892917E+66}{1650,1.73019818067875E+67}{1700,5.19059454203625E+67}{1750,1.55717836261088E+68}{1800,4.67153508783263E+68}{1850,1.40146052634979E+69}{1900,4.20438157904936E+69}{1950,1.26131447371481E+70}{2000,3.78394342114443E+70}{2050,1.13518302634333E+71}{2100,3.40554907902999E+71}{2150,1.02166472370899E+72}{2200,3.06499417112699E+72}{2250,9.19498251338096E+72}{2300,2.75849475401428E+73}{2350,8.27548426204286E+73}{2400,2.48264527861286E+74}{2450,7.44793583583858E+74}{2500,2.23438075075158E+75}{5000,1.604057444702E+99})({50,7.58645820622457E+51}{100,2.21758009105026E+52}{150,6.59438290233366E+52}{200,1.97247913361839E+53}{250,5.91160166377345E+53}{300,1.77289692542386E+54}{350,5.31810720256342E+54}{400,1.59537380339821E+55}{450,4.78606305282381E+55}{500,1.43581308011006E+56}{550,4.3074334045931E+56}{600,1.29222943780422E+57}{650,3.87668772983896E+57}{700,1.16300626059432E+58}{750,3.48901872342558E+58}{800,1.04670561119194E+59}{850,3.14011682774008E+59}{900,9.42035047738449E+59}{950,2.82610514263177E+60}{1000,8.47831542731174E+60}{1050,2.54349462813517E+61}{1100,7.63048388434714E+61}{1150,2.28914516529831E+62}{1200,6.86743549588908E+62}{1250,2.06023064876614E+63}{1300,6.18069194629784E+63}{1350,1.85420758388929E+64}{1400,5.56262275166782E+64}{1450,1.66878682550034E+65}{1500,5.00636047650101E+65}{1550,1.5019081429503E+66}{1600,4.50572442885092E+66}{1650,1.35171732865527E+67}{1700,4.05515198596582E+67}{1750,1.21654559578975E+68}{1800,3.64963678736924E+68}{1850,1.09489103621077E+69}{1900,3.28467310863231E+69}{1950,9.85401932589695E+69}{2000,2.95620579776908E+70}{2050,8.86861739330722E+70}{2100,2.66058521799218E+71}{2150,7.9817556539765E+71}{2200,2.39452669619296E+72}{2250,7.18358008857885E+72}{2300,2.15507402657366E+73}{2350,6.46522207972097E+73}{2400,1.9395666239163E+74}{2450,5.81869987174889E+74}{2500,1.74560996152467E+75}{5000,5.236829884574E+75})</t>
  </si>
  <si>
    <t>5.33553104613596E+53,4.33511897498547E+53</t>
  </si>
  <si>
    <t>({50,1.06710620922719E+52}{100,3.20131862768158E+52}{150,9.60395588304473E+52}{200,2.88118676491342E+53}{250,8.64356029474026E+53}{300,2.59306808842208E+54}{350,7.77920426526623E+54}{400,2.33376127957987E+55}{450,7.00128383873961E+55}{500,2.10038515162188E+56}{550,6.30115545486565E+56}{600,1.89034663645969E+57}{650,5.67103990937908E+57}{700,1.70131197281372E+58}{750,5.10393591844117E+58}{800,1.53118077553235E+59}{850,4.59354232659706E+59}{900,1.37806269797912E+60}{950,4.13418809393735E+60}{1000,1.24025642818121E+61}{1050,3.72076928454362E+61}{1100,1.11623078536308E+62}{1150,3.34869235608925E+62}{1200,1.00460770682678E+63}{1250,3.01382312048033E+63}{1300,9.04146936144099E+63}{1350,2.7124408084323E+64}{1400,8.13732242529689E+64}{1450,2.44119672758907E+65}{1500,7.3235901827672E+65}{1550,2.19707705483016E+66}{1600,6.59123116449048E+66}{1650,1.97736934934714E+67}{1700,5.93210804804143E+67}{1750,1.77963241441243E+68}{1800,5.33889724323729E+68}{1850,1.60166917297119E+69}{1900,4.80500751891356E+69}{1950,1.44150225567407E+70}{2000,4.32450676702221E+70}{2050,1.29735203010666E+71}{2100,3.89205609031999E+71}{2150,1.16761682709599E+72}{2200,3.50285048128798E+72}{2250,1.0508551443864E+73}{2300,3.15256543315918E+73}{2350,9.45769629947756E+73}{2400,2.83730888984327E+74}{2450,8.5119266695298E+74}{2500,2.55357800085895E+75}{5000,1.8332085082308E+99})({50,8.67023794997094E+51}{100,2.53437724691458E+52}{150,7.53643760266705E+52}{200,2.25426186699244E+53}{250,6.75611618716966E+53}{300,2.02616791477013E+54}{350,6.07783680292963E+54}{400,1.82328434674081E+55}{450,5.46978634608436E+55}{500,1.6409292344115E+56}{550,4.92278103382069E+56}{600,1.47683364320483E+57}{650,4.4305002626731E+57}{700,1.32915001210779E+58}{750,3.98744996962924E+58}{800,1.19623498421936E+59}{850,3.58870494598866E+59}{900,1.07661148312966E+60}{950,3.22983444872203E+60}{1000,9.68950334549914E+60}{1050,2.90685100358305E+61}{1100,8.72055301068245E+61}{1150,2.61616590319807E+62}{1200,7.84849770958753E+62}{1250,2.35454931287559E+63}{1300,7.06364793862611E+63}{1350,2.11909438158777E+64}{1400,6.35728314476323E+64}{1450,1.90718494342896E+65}{1500,5.72155483028687E+65}{1550,1.71646644908606E+66}{1600,5.14939934725819E+66}{1650,1.54481980417746E+67}{1700,4.63445941253237E+67}{1750,1.39033782375971E+68}{1800,4.17101347127913E+68}{1850,1.25130404138374E+69}{1900,3.75391212415121E+69}{1950,1.12617363724537E+70}{2000,3.3785209117361E+70}{2050,1.01355627352083E+71}{2100,3.04066882056249E+71}{2150,9.12200646168743E+71}{2200,2.73660193850624E+72}{2250,8.20980581551869E+72}{2300,2.46294174465561E+73}{2350,7.38882523396683E+73}{2400,2.21664757019005E+74}{2450,6.64994271057016E+74}{2500,1.99498281317106E+75}{5000,5.98494843951315E+75})</t>
  </si>
  <si>
    <t>6.66941380766995E+53,5.41889871873184E+53</t>
  </si>
  <si>
    <t>(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2000,5.40563345877776E+70}{2050,1.62169003763332E+71}{2100,4.86507011289998E+71}{2150,1.45952103386999E+72}{2200,4.37856310160998E+72}{2250,1.31356893048299E+73}{2300,3.94070679144898E+73}{2350,1.18221203743469E+74}{2400,3.54663611230408E+74}{2450,1.06399083369123E+75}{2500,3.19197250107368E+75}{5000,2.2915106352885E+99})({50,1.08377974374637E+52}{100,3.16797155864323E+52}{150,9.42054700333381E+52}{200,2.81782733374055E+53}{250,8.44514523396208E+53}{300,2.53270989346266E+54}{350,7.59729600366203E+54}{400,2.27910543342601E+55}{450,6.83723293260545E+55}{500,2.05116154301437E+56}{550,6.15347629227586E+56}{600,1.84604205400603E+57}{650,5.53812532834137E+57}{700,1.66143751513474E+58}{750,4.98431246203655E+58}{800,1.4952937302742E+59}{850,4.48588118248582E+59}{900,1.34576435391207E+60}{950,4.03729306090253E+60}{1000,1.21118791818739E+61}{1050,3.63356375447881E+61}{1100,1.09006912633531E+62}{1150,3.27020737899758E+62}{1200,9.81062213698441E+62}{1250,2.94318664109449E+63}{1300,8.82955992328263E+63}{1350,2.64886797698471E+64}{1400,7.94660393095403E+64}{1450,2.38398117928619E+65}{1500,7.15194353785859E+65}{1550,2.14558306135758E+66}{1600,6.43674918407274E+66}{1650,1.93102475522182E+67}{1700,5.79307426566546E+67}{1750,1.73792227969964E+68}{1800,5.21376683909891E+68}{1850,1.56413005172968E+69}{1900,4.69239015518902E+69}{1950,1.40771704655671E+70}{2000,4.22315113967012E+70}{2050,1.26694534190103E+71}{2100,3.80083602570311E+71}{2150,1.14025080771093E+72}{2200,3.42075242313279E+72}{2250,1.02622572693984E+73}{2300,3.07867718081952E+73}{2350,9.23603154245853E+73}{2400,2.77080946273757E+74}{2450,8.3124283882127E+74}{2500,2.49372851646382E+75}{5000,7.48118554939143E+75})</t>
  </si>
  <si>
    <t>{50,1.00041207115049E+52}{100,3.00123621345148E+52}{150,9.00370864035444E+52}{200,2.70111259210633E+53}{250,8.10333777631899E+53}{300,2.4310013328957E+54}{350,7.29300399868709E+54}{400,2.18790119960613E+55}{450,6.56370359881838E+55}{500,1.96911107964551E+56}{550,5.90733323893654E+56}{600,1.77219997168096E+57}{650,5.31659991504289E+57}{700,1.59497997451287E+58}{750,4.7849399235386E+58}{800,1.43548197706158E+59}{850,4.30644593118474E+59}{900,1.29193377935542E+60}{950,3.87580133806627E+60}{1000,1.16274040141988E+61}{1050,3.48822120425964E+61}{1100,1.04646636127789E+62}{1150,3.13939908383368E+62}{1200,9.41819725150103E+62}{1250,2.82545917545031E+63}{1300,8.47637752635093E+63}{1350,2.54291325790528E+64}{1400,7.62873977371583E+64}{1450,2.28862193211475E+65}{1500,6.86586579634425E+65}{1550,2.05975973890327E+66}{1600,6.17927921670983E+66}{1650,1.85378376501295E+67}{1700,5.56135129503884E+67}{1750,1.66840538851165E+68}{1800,5.00521616553496E+68}{1850,1.50156484966049E+69}{1900,4.50469454898146E+69}{1950,1.35140836469444E+70}{2000,4.05422509408331E+70}{2050,1.21626752822499E+71}{2100,3.64880258467498E+71}{2150,1.0946407754025E+72}{2200,3.28392232620749E+72}{2250,9.85176697862246E+72}{2300,2.95553009358674E+73}{2350,8.86659028076021E+73}{2400,2.65997708422806E+74}{2450,7.97993125268419E+74}{2500,2.39397937580526E+75}{5000,7.18193812741577E+75}</t>
  </si>
  <si>
    <t>{400201,100}{400203,100}{400204,100}{400206,100}{400209,100}</t>
  </si>
  <si>
    <t>{50,1.16714741634224E+52}{100,3.50144224902672E+52}{150,1.05043267470802E+53}{200,3.15129802412405E+53}{250,9.45389407237216E+53}{300,2.83616822171165E+54}{350,8.50850466513494E+54}{400,2.55255139954048E+55}{450,7.65765419862145E+55}{500,2.29729625958643E+56}{550,6.8918887787593E+56}{600,2.06756663362779E+57}{650,6.20269990088337E+57}{700,1.86080997026501E+58}{750,5.58242991079503E+58}{800,1.67472897323851E+59}{850,5.02418691971553E+59}{900,1.50725607591466E+60}{950,4.52176822774398E+60}{1000,1.35653046832319E+61}{1050,4.06959140496958E+61}{1100,1.22087742149087E+62}{1150,3.66263226447262E+62}{1200,1.09878967934179E+63}{1250,3.29636903802536E+63}{1300,9.88910711407608E+63}{1350,2.96673213422282E+64}{1400,8.90019640266847E+64}{1450,2.67005892080054E+65}{1500,8.01017676240163E+65}{1550,2.40305302872049E+66}{1600,7.20915908616146E+66}{1650,2.16274772584844E+67}{1700,6.48824317754532E+67}{1750,1.94647295326359E+68}{1800,5.83941885979078E+68}{1850,1.75182565793723E+69}{1900,5.2554769738117E+69}{1950,1.57664309214351E+70}{2000,4.72992927643053E+70}{2050,1.41897878292916E+71}{2100,4.25693634878748E+71}{2150,1.27708090463624E+72}{2200,3.83124271390873E+72}{2250,1.14937281417262E+73}{2300,3.44811844251786E+73}{2350,1.03443553275536E+74}{2400,3.10330659826607E+74}{2450,9.30991979479822E+74}{2500,2.79297593843947E+75}{5000,8.3789278153184E+75}</t>
  </si>
  <si>
    <t>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2000,5.40563345877775E+70}{2050,1.62169003763333E+71}{2100,4.86507011289998E+71}{2150,1.45952103386999E+72}{2200,4.37856310160998E+72}{2250,1.31356893048299E+73}{2300,3.94070679144898E+73}{2350,1.18221203743469E+74}{2400,3.54663611230408E+74}{2450,1.06399083369123E+75}{2500,3.19197250107368E+75}{5000,9.57591750322103E+75}</t>
  </si>
  <si>
    <t>{50,1.66735345191749E+52}{100,5.00206035575246E+52}{150,1.50061810672574E+53}{200,4.50185432017722E+53}{250,1.35055629605317E+54}{300,4.0516688881595E+54}{350,1.21550066644785E+55}{400,3.64650199934355E+55}{450,1.09395059980306E+56}{500,3.28185179940919E+56}{550,9.84555539822757E+56}{600,2.95366661946827E+57}{650,8.86099985840482E+57}{700,2.65829995752145E+58}{750,7.97489987256434E+58}{800,2.3924699617693E+59}{850,7.1774098853079E+59}{900,2.15322296559237E+60}{950,6.45966889677711E+60}{1000,1.93790066903313E+61}{1050,5.8137020070994E+61}{1100,1.74411060212982E+62}{1150,5.23233180638946E+62}{1200,1.56969954191684E+63}{1250,4.70909862575051E+63}{1300,1.41272958772515E+64}{1350,4.23818876317546E+64}{1400,1.27145662895264E+65}{1450,3.81436988685792E+65}{1500,1.14431096605737E+66}{1550,3.43293289817212E+66}{1600,1.02987986945164E+67}{1650,3.08963960835491E+67}{1700,9.26891882506474E+67}{1750,2.78067564751942E+68}{1800,8.34202694255826E+68}{1850,2.50260808276748E+69}{1900,7.50782424830244E+69}{1950,2.25234727449073E+70}{2000,6.75704182347219E+70}{2050,2.02711254704166E+71}{2100,6.08133764112497E+71}{2150,1.82440129233749E+72}{2200,5.47320387701248E+72}{2250,1.64196116310374E+73}{2300,4.92588348931123E+73}{2350,1.47776504679337E+74}{2400,4.43329514038011E+74}{2450,1.32998854211403E+75}{2500,3.9899656263421E+75}{5000,1.19698968790263E+76}</t>
  </si>
  <si>
    <t>({50,8.00329656920394E+51}{100,2.40098897076118E+52}{150,7.20296691228355E+52}{200,2.16089007368506E+53}{250,6.48267022105519E+53}{300,1.94480106631656E+54}{350,5.83440319894967E+54}{400,1.7503209596849E+55}{450,5.25096287905471E+55}{500,1.57528886371641E+56}{550,4.72586659114924E+56}{600,1.41775997734477E+57}{650,4.25327993203431E+57}{700,1.27598397961029E+58}{750,3.82795193883088E+58}{800,1.14838558164926E+59}{850,3.44515674494779E+59}{900,1.03354702348434E+60}{950,3.10064107045301E+60}{1000,9.30192321135904E+60}{1050,2.79057696340771E+61}{1100,8.37173089022314E+61}{1150,2.51151926706694E+62}{1200,7.53455780120082E+62}{1250,2.26036734036025E+63}{1300,6.78110202108074E+63}{1350,2.03433060632422E+64}{1400,6.10299181897267E+64}{1450,1.8308975456918E+65}{1500,5.4926926370754E+65}{1550,1.64780779112262E+66}{1600,4.94342337336786E+66}{1650,1.48302701201036E+67}{1700,4.44908103603107E+67}{1750,1.33472431080932E+68}{1800,4.00417293242797E+68}{1850,1.20125187972839E+69}{1900,3.60375563918517E+69}{1950,1.08112669175555E+70}{2000,3.24338007526665E+70}{2050,9.73014022579995E+70}{2100,2.91904206773999E+71}{2150,8.75712620321996E+71}{2200,2.62713786096599E+72}{2250,7.88141358289797E+72}{2300,2.36442407486939E+73}{2350,7.09327222460817E+73}{2400,2.12798166738245E+74}{2450,6.38394500214735E+74}{2500,1.91518350064421E+75}{5000,5.74555050193262E+75})({50,5.00206035575246E+51}{100,1.50061810672574E+52}{150,4.50185432017722E+52}{200,1.35055629605317E+53}{250,4.0516688881595E+53}{300,1.21550066644785E+54}{350,3.64650199934355E+54}{400,1.09395059980306E+55}{450,3.28185179940919E+55}{500,9.84555539822757E+55}{550,2.95366661946827E+56}{600,8.86099985840482E+56}{650,2.65829995752145E+57}{700,7.97489987256434E+57}{750,2.3924699617693E+58}{800,7.1774098853079E+58}{850,2.15322296559237E+59}{900,6.45966889677711E+59}{950,1.93790066903313E+60}{1000,5.8137020070994E+60}{1050,1.74411060212982E+61}{1100,5.23233180638946E+61}{1150,1.56969954191684E+62}{1200,4.70909862575051E+62}{1250,1.41272958772515E+63}{1300,4.23818876317546E+63}{1350,1.27145662895264E+64}{1400,3.81436988685792E+64}{1450,1.14431096605737E+65}{1500,3.43293289817213E+65}{1550,1.02987986945164E+66}{1600,3.08963960835491E+66}{1650,9.26891882506473E+66}{1700,2.78067564751942E+67}{1750,8.34202694255828E+67}{1800,2.50260808276748E+68}{1850,7.50782424830243E+68}{1900,2.25234727449073E+69}{1950,6.75704182347218E+69}{2000,2.02711254704166E+70}{2050,6.08133764112496E+70}{2100,1.82440129233749E+71}{2150,5.47320387701246E+71}{2200,1.64196116310374E+72}{2250,4.92588348931123E+72}{2300,1.47776504679337E+73}{2350,4.43329514038011E+73}{2400,1.32998854211403E+74}{2450,3.98996562634209E+74}{2500,1.19698968790263E+75}{5000,3.59096906370789E+75})</t>
  </si>
  <si>
    <t>({50,9.33717933073793E+51}{100,2.80115379922138E+52}{150,8.40346139766414E+52}{200,2.52103841929924E+53}{250,7.56311525789773E+53}{300,2.26893457736932E+54}{350,6.80680373210795E+54}{400,2.04204111963239E+55}{450,6.12612335889716E+55}{500,1.83783700766915E+56}{550,5.51351102300744E+56}{600,1.65405330690223E+57}{650,4.9621599207067E+57}{700,1.48864797621201E+58}{750,4.46594392863603E+58}{800,1.33978317859081E+59}{850,4.01934953577243E+59}{900,1.20580486073173E+60}{950,3.61741458219518E+60}{1000,1.08522437465855E+61}{1050,3.25567312397566E+61}{1100,9.76701937192699E+61}{1150,2.9301058115781E+62}{1200,8.79031743473429E+62}{1250,2.63709523042029E+63}{1300,7.91128569126086E+63}{1350,2.37338570737826E+64}{1400,7.12015712213478E+64}{1450,2.13604713664043E+65}{1500,6.4081414099213E+65}{1550,1.92244242297639E+66}{1600,5.76732726892917E+66}{1650,1.73019818067875E+67}{1700,5.19059454203625E+67}{1750,1.55717836261088E+68}{1800,4.67153508783263E+68}{1850,1.40146052634979E+69}{1900,4.20438157904936E+69}{1950,1.26131447371481E+70}{2000,3.78394342114443E+70}{2050,1.13518302634333E+71}{2100,3.40554907902998E+71}{2150,1.021664723709E+72}{2200,3.06499417112699E+72}{2250,9.19498251338096E+72}{2300,2.75849475401429E+73}{2350,8.27548426204286E+73}{2400,2.48264527861286E+74}{2450,7.44793583583858E+74}{2500,2.23438075075157E+75}{5000,6.70314225225472E+75})({50,5.83573708171121E+51}{100,1.75072112451336E+52}{150,5.25216337354009E+52}{200,1.57564901206203E+53}{250,4.72694703618608E+53}{300,1.41808411085582E+54}{350,4.25425233256747E+54}{400,1.27627569977024E+55}{450,3.82882709931072E+55}{500,1.14864812979322E+56}{550,3.44594438937965E+56}{600,1.0337833168139E+57}{650,3.10134995044169E+57}{700,9.30404985132506E+57}{750,2.79121495539752E+58}{800,8.37364486619255E+58}{850,2.51209345985777E+59}{900,7.5362803795733E+59}{950,2.26088411387199E+60}{1000,6.78265234161597E+60}{1050,2.03479570248479E+61}{1100,6.10438710745437E+61}{1150,1.83131613223631E+62}{1200,5.49394839670893E+62}{1250,1.64818451901268E+63}{1300,4.94455355703804E+63}{1350,1.48336606711141E+64}{1400,4.45009820133424E+64}{1450,1.33502946040027E+65}{1500,4.00508838120081E+65}{1550,1.20152651436024E+66}{1600,3.60457954308073E+66}{1650,1.08137386292422E+67}{1700,3.24412158877266E+67}{1750,9.73236476631799E+67}{1800,2.91970942989539E+68}{1850,8.75912828968617E+68}{1900,2.62773848690585E+69}{1950,7.88321546071755E+69}{2000,2.36496463821527E+70}{2050,7.09489391464579E+70}{2100,2.12846817439374E+71}{2150,6.3854045231812E+71}{2200,1.91562135695437E+72}{2250,5.7468640708631E+72}{2300,1.72405922125893E+73}{2350,5.17217766377679E+73}{2400,1.55165329913304E+74}{2450,4.65495989739911E+74}{2500,1.39648796921974E+75}{5000,4.1894639076592E+75})</t>
  </si>
  <si>
    <t>({50,1.06710620922719E+52}{100,3.20131862768158E+52}{150,9.60395588304473E+52}{200,2.88118676491342E+53}{250,8.64356029474026E+53}{300,2.59306808842208E+54}{350,7.77920426526623E+54}{400,2.33376127957987E+55}{450,7.00128383873961E+55}{500,2.10038515162188E+56}{550,6.30115545486565E+56}{600,1.89034663645969E+57}{650,5.67103990937908E+57}{700,1.70131197281372E+58}{750,5.10393591844117E+58}{800,1.53118077553235E+59}{850,4.59354232659706E+59}{900,1.37806269797912E+60}{950,4.13418809393735E+60}{1000,1.24025642818121E+61}{1050,3.72076928454362E+61}{1100,1.11623078536308E+62}{1150,3.34869235608925E+62}{1200,1.00460770682678E+63}{1250,3.01382312048033E+63}{1300,9.04146936144099E+63}{1350,2.7124408084323E+64}{1400,8.13732242529689E+64}{1450,2.44119672758907E+65}{1500,7.3235901827672E+65}{1550,2.19707705483016E+66}{1600,6.59123116449048E+66}{1650,1.97736934934714E+67}{1700,5.93210804804143E+67}{1750,1.77963241441243E+68}{1800,5.33889724323729E+68}{1850,1.60166917297119E+69}{1900,4.80500751891356E+69}{1950,1.44150225567407E+70}{2000,4.3245067670222E+70}{2050,1.29735203010666E+71}{2100,3.89205609031998E+71}{2150,1.16761682709599E+72}{2200,3.50285048128798E+72}{2250,1.0508551443864E+73}{2300,3.15256543315919E+73}{2350,9.45769629947756E+73}{2400,2.83730888984327E+74}{2450,8.5119266695298E+74}{2500,2.55357800085894E+75}{5000,7.66073400257682E+75})({50,6.66941380766995E+51}{100,2.00082414230099E+52}{150,6.00247242690296E+52}{200,1.80074172807089E+53}{250,5.40222518421266E+53}{300,1.6206675552638E+54}{350,4.8620026657914E+54}{400,1.45860079973742E+55}{450,4.37580239921226E+55}{500,1.31274071976368E+56}{550,3.93822215929103E+56}{600,1.18146664778731E+57}{650,3.54439994336193E+57}{700,1.06331998300858E+58}{750,3.18995994902573E+58}{800,9.5698798470772E+58}{850,2.87096395412316E+59}{900,8.61289186236948E+59}{950,2.58386755871084E+60}{1000,7.75160267613253E+60}{1050,2.32548080283976E+61}{1100,6.97644240851928E+61}{1150,2.09293272255578E+62}{1200,6.27879816766735E+62}{1250,1.88363945030021E+63}{1300,5.65091835090062E+63}{1350,1.69527550527019E+64}{1400,5.08582651581056E+64}{1450,1.52574795474317E+65}{1500,4.5772438642295E+65}{1550,1.37317315926885E+66}{1600,4.11951947780655E+66}{1650,1.23585584334196E+67}{1700,3.70756753002589E+67}{1750,1.11227025900777E+68}{1800,3.33681077702331E+68}{1850,1.00104323310699E+69}{1900,3.00312969932097E+69}{1950,9.00938909796291E+69}{2000,2.70281672938888E+70}{2050,8.10845018816661E+70}{2100,2.43253505644999E+71}{2150,7.29760516934995E+71}{2200,2.18928155080499E+72}{2250,6.56784465241497E+72}{2300,1.97035339572449E+73}{2350,5.91106018717347E+73}{2400,1.77331805615204E+74}{2450,5.31995416845613E+74}{2500,1.59598625053684E+75}{5000,4.78795875161052E+75})</t>
  </si>
  <si>
    <t>(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2000,5.40563345877775E+70}{2050,1.62169003763333E+71}{2100,4.86507011289998E+71}{2150,1.45952103386999E+72}{2200,4.37856310160998E+72}{2250,1.31356893048299E+73}{2300,3.94070679144898E+73}{2350,1.18221203743469E+74}{2400,3.54663611230408E+74}{2450,1.06399083369123E+75}{2500,3.19197250107368E+75}{5000,9.57591750322103E+75})({50,8.33676725958744E+51}{100,2.50103017787623E+52}{150,7.5030905336287E+52}{200,2.25092716008861E+53}{250,6.75278148026583E+53}{300,2.02583444407975E+54}{350,6.07750333223924E+54}{400,1.82325099967177E+55}{450,5.46975299901532E+55}{500,1.6409258997046E+56}{550,4.92277769911379E+56}{600,1.47683330973414E+57}{650,4.43049992920241E+57}{700,1.32914997876072E+58}{750,3.98744993628217E+58}{800,1.19623498088465E+59}{850,3.58870494265395E+59}{900,1.07661148279619E+60}{950,3.22983444838856E+60}{1000,9.68950334516567E+60}{1050,2.9068510035497E+61}{1100,8.7205530106491E+61}{1150,2.61616590319473E+62}{1200,7.84849770958419E+62}{1250,2.35454931287526E+63}{1300,7.06364793862577E+63}{1350,2.11909438158773E+64}{1400,6.35728314476319E+64}{1450,1.90718494342896E+65}{1500,5.72155483028687E+65}{1550,1.71646644908606E+66}{1600,5.14939934725819E+66}{1650,1.54481980417746E+67}{1700,4.63445941253237E+67}{1750,1.39033782375971E+68}{1800,4.17101347127913E+68}{1850,1.25130404138374E+69}{1900,3.75391212415122E+69}{1950,1.12617363724536E+70}{2000,3.3785209117361E+70}{2050,1.01355627352083E+71}{2100,3.04066882056249E+71}{2150,9.12200646168743E+71}{2200,2.73660193850624E+72}{2250,8.20980581551871E+72}{2300,2.46294174465561E+73}{2350,7.38882523396684E+73}{2400,2.21664757019005E+74}{2450,6.64994271057016E+74}{2500,1.99498281317105E+75}{5000,5.98494843951315E+75})</t>
  </si>
  <si>
    <t>({50,8.00329656920394E+51}{100,2.40098897076118E+52}{150,7.20296691228355E+52}{200,2.16089007368506E+53}{250,6.48267022105519E+53}{300,1.94480106631656E+54}{350,5.83440319894967E+54}{400,1.7503209596849E+55}{450,5.25096287905471E+55}{500,1.57528886371641E+56}{550,4.72586659114924E+56}{600,1.41775997734477E+57}{650,4.25327993203431E+57}{700,1.27598397961029E+58}{750,3.82795193883088E+58}{800,1.14838558164926E+59}{850,3.44515674494779E+59}{900,1.03354702348434E+60}{950,3.10064107045301E+60}{1000,9.30192321135904E+60}{1050,2.79057696340771E+61}{1100,8.37173089022314E+61}{1150,2.51151926706694E+62}{1200,7.53455780120082E+62}{1250,2.26036734036025E+63}{1300,6.78110202108074E+63}{1350,2.03433060632422E+64}{1400,6.10299181897267E+64}{1450,1.8308975456918E+65}{1500,5.4926926370754E+65}{1550,1.64780779112262E+66}{1600,4.94342337336786E+66}{1650,1.48302701201036E+67}{1700,4.44908103603107E+67}{1750,1.33472431080932E+68}{1800,4.00417293242797E+68}{1850,1.20125187972839E+69}{1900,3.60375563918517E+69}{1950,1.08112669175555E+70}{2000,3.24338007526665E+70}{2050,9.73014022579995E+70}{2100,2.91904206773999E+71}{2150,8.75712620321996E+71}{2200,2.62713786096599E+72}{2250,7.88141358289797E+72}{2300,2.36442407486939E+73}{2350,7.09327222460817E+73}{2400,2.12798166738245E+74}{2450,6.38394500214735E+74}{2500,1.91518350064421E+75}{5000,5.74555050193262E+75})({50,1.25051508893812E+53}{100,3.75154526681435E+53}{150,1.1254635800443E+54}{200,3.37639074013291E+54}{250,1.01291722203987E+55}{300,3.03875166611962E+55}{350,9.11625499835887E+55}{400,2.73487649950766E+56}{450,8.20462949852298E+56}{500,2.46138884955689E+57}{550,7.38416654867068E+57}{600,2.2152499646012E+58}{650,6.64574989380361E+58}{700,1.99372496814108E+59}{750,5.98117490442325E+59}{800,1.79435247132698E+60}{850,5.38305741398093E+60}{900,1.61491722419428E+61}{950,4.84475167258283E+61}{1000,1.45342550177485E+62}{1050,4.36027650532455E+62}{1100,1.30808295159737E+63}{1150,3.9242488547921E+63}{1200,1.17727465643763E+64}{1250,3.53182396931289E+64}{1300,1.05954719079387E+65}{1350,3.1786415723816E+65}{1400,9.53592471714479E+65}{1450,2.86077741514344E+66}{1500,8.58233224543029E+66}{1550,2.57469967362909E+67}{1600,7.72409902088729E+67}{1650,2.31722970626618E+68}{1700,6.95168911879855E+68}{1750,2.08550673563956E+69}{1800,6.25652020691868E+69}{1850,1.87695606207561E+70}{1900,5.63086818622681E+70}{1950,1.68926045586805E+71}{2000,5.06778136760412E+71}{2050,1.52033441028124E+72}{2100,4.56100323084373E+72}{2150,1.36830096925312E+73}{2200,4.10490290775936E+73}{2250,1.23147087232781E+74}{2300,3.69441261698342E+74}{2350,1.10832378509502E+75}{2400,3.32497135528508E+75}{2450,9.97491406585522E+75}{2500,2.99247421975657E+76}{5000,8.97742265926971E+76})</t>
  </si>
  <si>
    <t>({50,9.33717933073793E+51}{100,2.80115379922138E+52}{150,8.40346139766414E+52}{200,2.52103841929924E+53}{250,7.56311525789773E+53}{300,2.26893457736932E+54}{350,6.80680373210795E+54}{400,2.04204111963239E+55}{450,6.12612335889716E+55}{500,1.83783700766915E+56}{550,5.51351102300744E+56}{600,1.65405330690223E+57}{650,4.9621599207067E+57}{700,1.48864797621201E+58}{750,4.46594392863603E+58}{800,1.33978317859081E+59}{850,4.01934953577243E+59}{900,1.20580486073173E+60}{950,3.61741458219518E+60}{1000,1.08522437465855E+61}{1050,3.25567312397566E+61}{1100,9.76701937192699E+61}{1150,2.9301058115781E+62}{1200,8.79031743473429E+62}{1250,2.63709523042029E+63}{1300,7.91128569126086E+63}{1350,2.37338570737826E+64}{1400,7.12015712213478E+64}{1450,2.13604713664043E+65}{1500,6.4081414099213E+65}{1550,1.92244242297639E+66}{1600,5.76732726892917E+66}{1650,1.73019818067875E+67}{1700,5.19059454203625E+67}{1750,1.55717836261088E+68}{1800,4.67153508783263E+68}{1850,1.40146052634979E+69}{1900,4.20438157904936E+69}{1950,1.26131447371481E+70}{2000,3.78394342114443E+70}{2050,1.13518302634333E+71}{2100,3.40554907902998E+71}{2150,1.021664723709E+72}{2200,3.06499417112699E+72}{2250,9.19498251338096E+72}{2300,2.75849475401429E+73}{2350,8.27548426204286E+73}{2400,2.48264527861286E+74}{2450,7.44793583583858E+74}{2500,2.23438075075157E+75}{5000,6.70314225225472E+75})({50,1.4589342704278E+53}{100,4.37680281128341E+53}{150,1.31304084338502E+54}{200,3.93912253015507E+54}{250,1.18173675904652E+55}{300,3.54521027713956E+55}{350,1.06356308314187E+56}{400,3.1906892494256E+56}{450,9.57206774827681E+56}{500,2.87162032448304E+57}{550,8.61486097344913E+57}{600,2.58445829203474E+58}{650,7.75337487610421E+58}{700,2.32601246283126E+59}{750,6.97803738849379E+59}{800,2.09341121654814E+60}{850,6.28023364964441E+60}{900,1.88407009489332E+61}{950,5.65221028467997E+61}{1000,1.69566308540399E+62}{1050,5.08698925621198E+62}{1100,1.52609677686359E+63}{1150,4.57829033059078E+63}{1200,1.37348709917723E+64}{1250,4.1204612975317E+64}{1300,1.23613838925951E+65}{1350,3.70841516777853E+65}{1400,1.11252455033356E+66}{1450,3.33757365100068E+66}{1500,1.0012720953002E+67}{1550,3.00381628590061E+67}{1600,9.01144885770184E+67}{1650,2.70343465731055E+68}{1700,8.11030397193164E+68}{1750,2.43309119157949E+69}{1800,7.29927357473847E+69}{1850,2.18978207242155E+70}{1900,6.56934621726461E+70}{1950,1.97080386517939E+71}{2000,5.91241159553814E+71}{2050,1.77372347866145E+72}{2100,5.32117043598435E+72}{2150,1.59635113079531E+73}{2200,4.78905339238592E+73}{2250,1.43671601771578E+74}{2300,4.31014805314732E+74}{2350,1.29304441594419E+75}{2400,3.8791332478326E+75}{2450,1.16373997434978E+76}{2500,3.49121992304933E+76}{5000,1.0473659769148E+77})</t>
  </si>
  <si>
    <t>({50,1.06710620922719E+52}{100,3.20131862768158E+52}{150,9.60395588304473E+52}{200,2.88118676491342E+53}{250,8.64356029474026E+53}{300,2.59306808842208E+54}{350,7.77920426526623E+54}{400,2.33376127957987E+55}{450,7.00128383873961E+55}{500,2.10038515162188E+56}{550,6.30115545486565E+56}{600,1.89034663645969E+57}{650,5.67103990937908E+57}{700,1.70131197281372E+58}{750,5.10393591844117E+58}{800,1.53118077553235E+59}{850,4.59354232659706E+59}{900,1.37806269797912E+60}{950,4.13418809393735E+60}{1000,1.24025642818121E+61}{1050,3.72076928454362E+61}{1100,1.11623078536308E+62}{1150,3.34869235608925E+62}{1200,1.00460770682678E+63}{1250,3.01382312048033E+63}{1300,9.04146936144099E+63}{1350,2.7124408084323E+64}{1400,8.13732242529689E+64}{1450,2.44119672758907E+65}{1500,7.3235901827672E+65}{1550,2.19707705483016E+66}{1600,6.59123116449048E+66}{1650,1.97736934934714E+67}{1700,5.93210804804143E+67}{1750,1.77963241441243E+68}{1800,5.33889724323729E+68}{1850,1.60166917297119E+69}{1900,4.80500751891356E+69}{1950,1.44150225567407E+70}{2000,4.3245067670222E+70}{2050,1.29735203010666E+71}{2100,3.89205609031998E+71}{2150,1.16761682709599E+72}{2200,3.50285048128798E+72}{2250,1.0508551443864E+73}{2300,3.15256543315919E+73}{2350,9.45769629947756E+73}{2400,2.83730888984327E+74}{2450,8.5119266695298E+74}{2500,2.55357800085894E+75}{5000,7.66073400257682E+75})({50,1.66735345191749E+53}{100,5.00206035575246E+53}{150,1.50061810672574E+54}{200,4.50185432017722E+54}{250,1.35055629605317E+55}{300,4.0516688881595E+55}{350,1.21550066644785E+56}{400,3.64650199934355E+56}{450,1.09395059980306E+57}{500,3.28185179940919E+57}{550,9.84555539822757E+57}{600,2.95366661946827E+58}{650,8.86099985840482E+58}{700,2.65829995752145E+59}{750,7.97489987256434E+59}{800,2.3924699617693E+60}{850,7.1774098853079E+60}{900,2.15322296559237E+61}{950,6.45966889677711E+61}{1000,1.93790066903313E+62}{1050,5.8137020070994E+62}{1100,1.74411060212982E+63}{1150,5.23233180638946E+63}{1200,1.56969954191684E+64}{1250,4.70909862575051E+64}{1300,1.41272958772515E+65}{1350,4.23818876317546E+65}{1400,1.27145662895264E+66}{1450,3.81436988685792E+66}{1500,1.14431096605737E+67}{1550,3.43293289817212E+67}{1600,1.02987986945164E+68}{1650,3.08963960835491E+68}{1700,9.26891882506473E+68}{1750,2.78067564751942E+69}{1800,8.34202694255825E+69}{1850,2.50260808276748E+70}{1900,7.50782424830242E+70}{1950,2.25234727449073E+71}{2000,6.75704182347217E+71}{2050,2.02711254704166E+72}{2100,6.08133764112497E+72}{2150,1.82440129233749E+73}{2200,5.47320387701248E+73}{2250,1.64196116310374E+74}{2300,4.92588348931123E+74}{2350,1.47776504679337E+75}{2400,4.43329514038011E+75}{2450,1.32998854211403E+76}{2500,3.9899656263421E+76}{5000,1.19698968790263E+77})</t>
  </si>
  <si>
    <t>(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2000,5.40563345877775E+70}{2050,1.62169003763333E+71}{2100,4.86507011289998E+71}{2150,1.45952103386999E+72}{2200,4.37856310160998E+72}{2250,1.31356893048299E+73}{2300,3.94070679144898E+73}{2350,1.18221203743469E+74}{2400,3.54663611230408E+74}{2450,1.06399083369123E+75}{2500,3.19197250107368E+75}{5000,9.57591750322103E+75})({50,2.08419181489686E+53}{100,6.25257544469058E+53}{150,1.87577263340717E+54}{200,5.62731790022152E+54}{250,1.68819537006646E+55}{300,5.06458611019937E+55}{350,1.51937583305981E+56}{400,4.55812749917943E+56}{450,1.36743824975383E+57}{500,4.10231474926149E+57}{550,1.23069442477845E+58}{600,3.69208327433534E+58}{650,1.1076249823006E+59}{700,3.32287494690181E+59}{750,9.96862484070542E+59}{800,2.99058745221163E+60}{850,8.97176235663488E+60}{900,2.69152870699046E+61}{950,8.07458612097139E+61}{1000,2.42237583629142E+62}{1050,7.26712750887425E+62}{1100,2.18013825266228E+63}{1150,6.54041475798683E+63}{1200,1.96212442739605E+64}{1250,5.88637328218814E+64}{1300,1.76591198465644E+65}{1350,5.29773595396933E+65}{1400,1.5893207861908E+66}{1450,4.7679623585724E+66}{1500,1.43038870757171E+67}{1550,4.29116612271515E+67}{1600,1.28734983681455E+68}{1650,3.86204951044364E+68}{1700,1.15861485313309E+69}{1750,3.47584455939927E+69}{1800,1.04275336781978E+70}{1850,3.12826010345935E+70}{1900,9.38478031037802E+70}{1950,2.81543409311341E+71}{2000,8.44630227934021E+71}{2050,2.53389068380207E+72}{2100,7.60167205140621E+72}{2150,2.28050161542187E+73}{2200,6.8415048462656E+73}{2250,2.05245145387968E+74}{2300,6.15735436163903E+74}{2350,1.84720630849171E+75}{2400,5.54161892547514E+75}{2450,1.66248567764254E+76}{2500,4.98745703292762E+76}{5000,1.49623710987828E+77})</t>
  </si>
  <si>
    <t>({50,8.00329656920394E+51}{100,2.40098897076118E+52}{150,7.20296691228355E+52}{200,2.16089007368506E+53}{250,6.48267022105519E+53}{300,1.94480106631656E+54}{350,5.83440319894967E+54}{400,1.7503209596849E+55}{450,5.25096287905471E+55}{500,1.57528886371641E+56}{550,4.72586659114924E+56}{600,1.41775997734477E+57}{650,4.25327993203431E+57}{700,1.27598397961029E+58}{750,3.82795193883088E+58}{800,1.14838558164926E+59}{850,3.44515674494779E+59}{900,1.03354702348434E+60}{950,3.10064107045301E+60}{1000,9.30192321135904E+60}{1050,2.79057696340771E+61}{1100,8.37173089022314E+61}{1150,2.51151926706694E+62}{1200,7.53455780120082E+62}{1250,2.26036734036025E+63}{1300,6.78110202108074E+63}{1350,2.03433060632422E+64}{1400,6.10299181897267E+64}{1450,1.8308975456918E+65}{1500,5.4926926370754E+65}{1550,1.64780779112262E+66}{1600,4.94342337336786E+66}{1650,1.48302701201036E+67}{1700,4.44908103603107E+67}{1750,1.33472431080932E+68}{1800,4.00417293242797E+68}{1850,1.20125187972839E+69}{1900,3.60375563918517E+69}{1950,1.08112669175555E+70}{2000,3.24338007526665E+70}{2050,9.73014022579995E+70}{2100,2.91904206773999E+71}{2150,8.75712620321996E+71}{2200,2.62713786096599E+72}{2250,7.88141358289797E+72}{2300,2.36442407486939E+73}{2350,7.09327222460817E+73}{2400,2.12798166738245E+74}{2450,6.38394500214735E+74}{2500,1.91518350064421E+75}{5000,5.74555050193262E+75})({50,5.00206035575246E+53}{100,1.50061810672574E+54}{150,4.50185432017722E+54}{200,1.35055629605317E+55}{250,4.0516688881595E+55}{300,1.21550066644785E+56}{350,3.64650199934355E+56}{400,1.09395059980306E+57}{450,3.28185179940919E+57}{500,9.84555539822757E+57}{550,2.95366661946827E+58}{600,8.86099985840482E+58}{650,2.65829995752145E+59}{700,7.97489987256434E+59}{750,2.3924699617693E+60}{800,7.1774098853079E+60}{850,2.15322296559237E+61}{900,6.45966889677711E+61}{950,1.93790066903313E+62}{1000,5.8137020070994E+62}{1050,1.74411060212982E+63}{1100,5.23233180638946E+63}{1150,1.56969954191684E+64}{1200,4.70909862575051E+64}{1250,1.41272958772515E+65}{1300,4.23818876317546E+65}{1350,1.27145662895264E+66}{1400,3.81436988685792E+66}{1450,1.14431096605738E+67}{1500,3.43293289817213E+67}{1550,1.02987986945164E+68}{1600,3.08963960835491E+68}{1650,9.26891882506473E+68}{1700,2.78067564751942E+69}{1750,8.34202694255828E+69}{1800,2.50260808276748E+70}{1850,7.50782424830243E+70}{1900,2.25234727449073E+71}{1950,6.75704182347218E+71}{2000,2.02711254704166E+72}{2050,6.08133764112496E+72}{2100,1.82440129233749E+73}{2150,5.47320387701246E+73}{2200,1.64196116310374E+74}{2250,4.92588348931123E+74}{2300,1.47776504679337E+75}{2350,4.43329514038011E+75}{2400,1.32998854211403E+76}{2450,3.98996562634209E+76}{2500,1.19698968790263E+77}{5000,3.59096906370789E+77})</t>
  </si>
  <si>
    <t>({50,9.33717933073793E+51}{100,2.80115379922138E+52}{150,8.40346139766414E+52}{200,2.52103841929924E+53}{250,7.56311525789773E+53}{300,2.26893457736932E+54}{350,6.80680373210795E+54}{400,2.04204111963239E+55}{450,6.12612335889716E+55}{500,1.83783700766915E+56}{550,5.51351102300744E+56}{600,1.65405330690223E+57}{650,4.9621599207067E+57}{700,1.48864797621201E+58}{750,4.46594392863603E+58}{800,1.33978317859081E+59}{850,4.01934953577243E+59}{900,1.20580486073173E+60}{950,3.61741458219518E+60}{1000,1.08522437465855E+61}{1050,3.25567312397566E+61}{1100,9.76701937192699E+61}{1150,2.9301058115781E+62}{1200,8.79031743473429E+62}{1250,2.63709523042029E+63}{1300,7.91128569126086E+63}{1350,2.37338570737826E+64}{1400,7.12015712213478E+64}{1450,2.13604713664043E+65}{1500,6.4081414099213E+65}{1550,1.92244242297639E+66}{1600,5.76732726892917E+66}{1650,1.73019818067875E+67}{1700,5.19059454203625E+67}{1750,1.55717836261088E+68}{1800,4.67153508783263E+68}{1850,1.40146052634979E+69}{1900,4.20438157904936E+69}{1950,1.26131447371481E+70}{2000,3.78394342114443E+70}{2050,1.13518302634333E+71}{2100,3.40554907902998E+71}{2150,1.021664723709E+72}{2200,3.06499417112699E+72}{2250,9.19498251338096E+72}{2300,2.75849475401429E+73}{2350,8.27548426204286E+73}{2400,2.48264527861286E+74}{2450,7.44793583583858E+74}{2500,2.23438075075157E+75}{5000,6.70314225225472E+75})({50,5.83573708171121E+53}{100,1.75072112451336E+54}{150,5.25216337354009E+54}{200,1.57564901206203E+55}{250,4.72694703618608E+55}{300,1.41808411085582E+56}{350,4.25425233256747E+56}{400,1.27627569977024E+57}{450,3.82882709931072E+57}{500,1.14864812979322E+58}{550,3.44594438937965E+58}{600,1.0337833168139E+59}{650,3.10134995044169E+59}{700,9.30404985132506E+59}{750,2.79121495539752E+60}{800,8.37364486619255E+60}{850,2.51209345985777E+61}{900,7.5362803795733E+61}{950,2.26088411387199E+62}{1000,6.78265234161597E+62}{1050,2.03479570248479E+63}{1100,6.10438710745437E+63}{1150,1.83131613223631E+64}{1200,5.49394839670893E+64}{1250,1.64818451901268E+65}{1300,4.94455355703804E+65}{1350,1.48336606711141E+66}{1400,4.45009820133424E+66}{1450,1.33502946040027E+67}{1500,4.00508838120081E+67}{1550,1.20152651436024E+68}{1600,3.60457954308073E+68}{1650,1.08137386292422E+69}{1700,3.24412158877266E+69}{1750,9.73236476631799E+69}{1800,2.91970942989539E+70}{1850,8.75912828968617E+70}{1900,2.62773848690585E+71}{1950,7.88321546071755E+71}{2000,2.36496463821527E+72}{2050,7.09489391464579E+72}{2100,2.12846817439374E+73}{2150,6.3854045231812E+73}{2200,1.91562135695437E+74}{2250,5.7468640708631E+74}{2300,1.72405922125893E+75}{2350,5.17217766377679E+75}{2400,1.55165329913304E+76}{2450,4.65495989739911E+76}{2500,1.39648796921974E+77}{5000,4.1894639076592E+77})</t>
  </si>
  <si>
    <t>({50,1.06710620922719E+52}{100,3.20131862768158E+52}{150,9.60395588304473E+52}{200,2.88118676491342E+53}{250,8.64356029474026E+53}{300,2.59306808842208E+54}{350,7.77920426526623E+54}{400,2.33376127957987E+55}{450,7.00128383873961E+55}{500,2.10038515162188E+56}{550,6.30115545486565E+56}{600,1.89034663645969E+57}{650,5.67103990937908E+57}{700,1.70131197281372E+58}{750,5.10393591844117E+58}{800,1.53118077553235E+59}{850,4.59354232659706E+59}{900,1.37806269797912E+60}{950,4.13418809393735E+60}{1000,1.24025642818121E+61}{1050,3.72076928454362E+61}{1100,1.11623078536308E+62}{1150,3.34869235608925E+62}{1200,1.00460770682678E+63}{1250,3.01382312048033E+63}{1300,9.04146936144099E+63}{1350,2.7124408084323E+64}{1400,8.13732242529689E+64}{1450,2.44119672758907E+65}{1500,7.3235901827672E+65}{1550,2.19707705483016E+66}{1600,6.59123116449048E+66}{1650,1.97736934934714E+67}{1700,5.93210804804143E+67}{1750,1.77963241441243E+68}{1800,5.33889724323729E+68}{1850,1.60166917297119E+69}{1900,4.80500751891356E+69}{1950,1.44150225567407E+70}{2000,4.3245067670222E+70}{2050,1.29735203010666E+71}{2100,3.89205609031998E+71}{2150,1.16761682709599E+72}{2200,3.50285048128798E+72}{2250,1.0508551443864E+73}{2300,3.15256543315919E+73}{2350,9.45769629947756E+73}{2400,2.83730888984327E+74}{2450,8.5119266695298E+74}{2500,2.55357800085894E+75}{5000,7.66073400257682E+75})({50,6.66941380766995E+53}{100,2.00082414230099E+54}{150,6.00247242690296E+54}{200,1.80074172807089E+55}{250,5.40222518421266E+55}{300,1.6206675552638E+56}{350,4.86200266579139E+56}{400,1.45860079973742E+57}{450,4.37580239921226E+57}{500,1.31274071976368E+58}{550,3.93822215929103E+58}{600,1.18146664778731E+59}{650,3.54439994336193E+59}{700,1.06331998300858E+60}{750,3.18995994902573E+60}{800,9.5698798470772E+60}{850,2.87096395412316E+61}{900,8.61289186236948E+61}{950,2.58386755871084E+62}{1000,7.75160267613253E+62}{1050,2.32548080283976E+63}{1100,6.97644240851928E+63}{1150,2.09293272255578E+64}{1200,6.27879816766735E+64}{1250,1.88363945030021E+65}{1300,5.65091835090062E+65}{1350,1.69527550527019E+66}{1400,5.08582651581056E+66}{1450,1.52574795474317E+67}{1500,4.5772438642295E+67}{1550,1.37317315926885E+68}{1600,4.11951947780655E+68}{1650,1.23585584334196E+69}{1700,3.70756753002589E+69}{1750,1.11227025900777E+70}{1800,3.33681077702331E+70}{1850,1.00104323310699E+71}{1900,3.00312969932097E+71}{1950,9.00938909796291E+71}{2000,2.70281672938888E+72}{2050,8.10845018816661E+72}{2100,2.43253505644999E+73}{2150,7.29760516934994E+73}{2200,2.18928155080499E+74}{2250,6.56784465241497E+74}{2300,1.97035339572449E+75}{2350,5.91106018717348E+75}{2400,1.77331805615204E+76}{2450,5.31995416845613E+76}{2500,1.59598625053684E+77}{5000,4.78795875161052E+77})</t>
  </si>
  <si>
    <t>(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2000,5.40563345877775E+70}{2050,1.62169003763333E+71}{2100,4.86507011289998E+71}{2150,1.45952103386999E+72}{2200,4.37856310160998E+72}{2250,1.31356893048299E+73}{2300,3.94070679144898E+73}{2350,1.18221203743469E+74}{2400,3.54663611230408E+74}{2450,1.06399083369123E+75}{2500,3.19197250107368E+75}{5000,9.57591750322103E+75})({50,8.33676725958744E+53}{100,2.50103017787623E+54}{150,7.5030905336287E+54}{200,2.25092716008861E+55}{250,6.75278148026583E+55}{300,2.02583444407975E+56}{350,6.07750333223924E+56}{400,1.82325099967177E+57}{450,5.46975299901532E+57}{500,1.6409258997046E+58}{550,4.92277769911379E+58}{600,1.47683330973414E+59}{650,4.43049992920241E+59}{700,1.32914997876072E+60}{750,3.98744993628217E+60}{800,1.19623498088465E+61}{850,3.58870494265395E+61}{900,1.07661148279619E+62}{950,3.22983444838856E+62}{1000,9.68950334516567E+62}{1050,2.9068510035497E+63}{1100,8.7205530106491E+63}{1150,2.61616590319473E+64}{1200,7.84849770958419E+64}{1250,2.35454931287526E+65}{1300,7.06364793862577E+65}{1350,2.11909438158773E+66}{1400,6.35728314476319E+66}{1450,1.90718494342896E+67}{1500,5.72155483028687E+67}{1550,1.71646644908606E+68}{1600,5.14939934725819E+68}{1650,1.54481980417746E+69}{1700,4.63445941253237E+69}{1750,1.39033782375971E+70}{1800,4.17101347127913E+70}{1850,1.25130404138374E+71}{1900,3.75391212415122E+71}{1950,1.12617363724536E+72}{2000,3.3785209117361E+72}{2050,1.01355627352083E+73}{2100,3.04066882056249E+73}{2150,9.12200646168743E+73}{2200,2.73660193850624E+74}{2250,8.20980581551871E+74}{2300,2.46294174465561E+75}{2350,7.38882523396684E+75}{2400,2.21664757019005E+76}{2450,6.64994271057016E+76}{2500,1.99498281317105E+77}{5000,5.98494843951315E+77})</t>
  </si>
  <si>
    <t>({50,8.00329656920394E+51}{100,2.40098897076118E+52}{150,7.20296691228355E+52}{200,2.16089007368506E+53}{250,6.48267022105519E+53}{300,1.94480106631656E+54}{350,5.83440319894967E+54}{400,1.7503209596849E+55}{450,5.25096287905471E+55}{500,1.57528886371641E+56}{550,4.72586659114924E+56}{600,1.41775997734477E+57}{650,4.25327993203431E+57}{700,1.27598397961029E+58}{750,3.82795193883088E+58}{800,1.14838558164926E+59}{850,3.44515674494779E+59}{900,1.03354702348434E+60}{950,3.10064107045301E+60}{1000,9.30192321135904E+60}{1050,2.79057696340771E+61}{1100,8.37173089022314E+61}{1150,2.51151926706694E+62}{1200,7.53455780120082E+62}{1250,2.26036734036025E+63}{1300,6.78110202108074E+63}{1350,2.03433060632422E+64}{1400,6.10299181897267E+64}{1450,1.8308975456918E+65}{1500,5.4926926370754E+65}{1550,1.64780779112262E+66}{1600,4.94342337336786E+66}{1650,1.48302701201036E+67}{1700,4.44908103603107E+67}{1750,1.33472431080932E+68}{1800,4.00417293242797E+68}{1850,1.20125187972839E+69}{1900,3.60375563918517E+69}{1950,1.08112669175555E+70}{2000,3.24338007526665E+70}{2050,9.73014022579995E+70}{2100,2.91904206773999E+71}{2150,8.75712620321996E+71}{2200,2.62713786096599E+72}{2250,7.88141358289797E+72}{2300,2.36442407486939E+73}{2350,7.09327222460817E+73}{2400,2.12798166738245E+74}{2450,6.38394500214735E+74}{2500,1.91518350064421E+75}{5000,5.74555050193262E+75})({50,1.00041207115049E+51}{100,3.00123621345148E+51}{150,9.00370864035443E+51}{200,2.70111259210633E+52}{250,8.10333777631899E+52}{300,2.4310013328957E+53}{350,7.29300399868709E+53}{400,2.18790119960613E+54}{450,6.56370359881838E+54}{500,1.96911107964551E+55}{550,5.90733323893655E+55}{600,1.77219997168096E+56}{650,5.31659991504289E+56}{700,1.59497997451287E+57}{750,4.7849399235386E+57}{800,1.43548197706158E+58}{850,4.30644593118474E+58}{900,1.29193377935542E+59}{950,3.87580133806627E+59}{1000,1.16274040141988E+60}{1050,3.48822120425964E+60}{1100,1.04646636127789E+61}{1150,3.13939908383368E+61}{1200,9.41819725150103E+61}{1250,2.82545917545031E+62}{1300,8.47637752635093E+62}{1350,2.54291325790528E+63}{1400,7.62873977371583E+63}{1450,2.28862193211475E+64}{1500,6.86586579634425E+64}{1550,2.05975973890327E+65}{1600,6.17927921670982E+65}{1650,1.85378376501295E+66}{1700,5.56135129503884E+66}{1750,1.66840538851166E+67}{1800,5.00521616553496E+67}{1850,1.50156484966049E+68}{1900,4.50469454898146E+68}{1950,1.35140836469444E+69}{2000,4.05422509408332E+69}{2050,1.21626752822499E+70}{2100,3.64880258467499E+70}{2150,1.09464077540249E+71}{2200,3.28392232620749E+71}{2250,9.85176697862245E+71}{2300,2.95553009358673E+72}{2350,8.86659028076021E+72}{2400,2.65997708422806E+73}{2450,7.97993125268419E+73}{2500,2.39397937580526E+74}{5000,7.18193812741578E+74})</t>
  </si>
  <si>
    <t>({50,9.33717933073793E+51}{100,2.80115379922138E+52}{150,8.40346139766414E+52}{200,2.52103841929924E+53}{250,7.56311525789773E+53}{300,2.26893457736932E+54}{350,6.80680373210795E+54}{400,2.04204111963239E+55}{450,6.12612335889716E+55}{500,1.83783700766915E+56}{550,5.51351102300744E+56}{600,1.65405330690223E+57}{650,4.9621599207067E+57}{700,1.48864797621201E+58}{750,4.46594392863603E+58}{800,1.33978317859081E+59}{850,4.01934953577243E+59}{900,1.20580486073173E+60}{950,3.61741458219518E+60}{1000,1.08522437465855E+61}{1050,3.25567312397566E+61}{1100,9.76701937192699E+61}{1150,2.9301058115781E+62}{1200,8.79031743473429E+62}{1250,2.63709523042029E+63}{1300,7.91128569126086E+63}{1350,2.37338570737826E+64}{1400,7.12015712213478E+64}{1450,2.13604713664043E+65}{1500,6.4081414099213E+65}{1550,1.92244242297639E+66}{1600,5.76732726892917E+66}{1650,1.73019818067875E+67}{1700,5.19059454203625E+67}{1750,1.55717836261088E+68}{1800,4.67153508783263E+68}{1850,1.40146052634979E+69}{1900,4.20438157904936E+69}{1950,1.26131447371481E+70}{2000,3.78394342114443E+70}{2050,1.13518302634333E+71}{2100,3.40554907902998E+71}{2150,1.021664723709E+72}{2200,3.06499417112699E+72}{2250,9.19498251338096E+72}{2300,2.75849475401429E+73}{2350,8.27548426204286E+73}{2400,2.48264527861286E+74}{2450,7.44793583583858E+74}{2500,2.23438075075157E+75}{5000,6.70314225225472E+75})({50,1.16714741634224E+51}{100,3.50144224902672E+51}{150,1.05043267470802E+52}{200,3.15129802412405E+52}{250,9.45389407237216E+52}{300,2.83616822171165E+53}{350,8.50850466513494E+53}{400,2.55255139954048E+54}{450,7.65765419862145E+54}{500,2.29729625958643E+55}{550,6.8918887787593E+55}{600,2.06756663362779E+56}{650,6.20269990088337E+56}{700,1.86080997026501E+57}{750,5.58242991079503E+57}{800,1.67472897323851E+58}{850,5.02418691971553E+58}{900,1.50725607591466E+59}{950,4.52176822774398E+59}{1000,1.35653046832319E+60}{1050,4.06959140496958E+60}{1100,1.22087742149087E+61}{1150,3.66263226447262E+61}{1200,1.09878967934179E+62}{1250,3.29636903802536E+62}{1300,9.88910711407608E+62}{1350,2.96673213422282E+63}{1400,8.90019640266847E+63}{1450,2.67005892080054E+64}{1500,8.01017676240162E+64}{1550,2.40305302872049E+65}{1600,7.20915908616146E+65}{1650,2.16274772584844E+66}{1700,6.48824317754531E+66}{1750,1.9464729532636E+67}{1800,5.83941885979078E+67}{1850,1.75182565793723E+68}{1900,5.2554769738117E+68}{1950,1.57664309214351E+69}{2000,4.72992927643054E+69}{2050,1.41897878292916E+70}{2100,4.25693634878748E+70}{2150,1.27708090463624E+71}{2200,3.83124271390873E+71}{2250,1.14937281417262E+72}{2300,3.44811844251786E+72}{2350,1.03443553275536E+73}{2400,3.10330659826607E+73}{2450,9.30991979479822E+73}{2500,2.79297593843947E+74}{5000,8.3789278153184E+74})</t>
  </si>
  <si>
    <t>({50,1.06710620922719E+52}{100,3.20131862768158E+52}{150,9.60395588304473E+52}{200,2.88118676491342E+53}{250,8.64356029474026E+53}{300,2.59306808842208E+54}{350,7.77920426526623E+54}{400,2.33376127957987E+55}{450,7.00128383873961E+55}{500,2.10038515162188E+56}{550,6.30115545486565E+56}{600,1.89034663645969E+57}{650,5.67103990937908E+57}{700,1.70131197281372E+58}{750,5.10393591844117E+58}{800,1.53118077553235E+59}{850,4.59354232659706E+59}{900,1.37806269797912E+60}{950,4.13418809393735E+60}{1000,1.24025642818121E+61}{1050,3.72076928454362E+61}{1100,1.11623078536308E+62}{1150,3.34869235608925E+62}{1200,1.00460770682678E+63}{1250,3.01382312048033E+63}{1300,9.04146936144099E+63}{1350,2.7124408084323E+64}{1400,8.13732242529689E+64}{1450,2.44119672758907E+65}{1500,7.3235901827672E+65}{1550,2.19707705483016E+66}{1600,6.59123116449048E+66}{1650,1.97736934934714E+67}{1700,5.93210804804143E+67}{1750,1.77963241441243E+68}{1800,5.33889724323729E+68}{1850,1.60166917297119E+69}{1900,4.80500751891356E+69}{1950,1.44150225567407E+70}{2000,4.3245067670222E+70}{2050,1.29735203010666E+71}{2100,3.89205609031998E+71}{2150,1.16761682709599E+72}{2200,3.50285048128798E+72}{2250,1.0508551443864E+73}{2300,3.15256543315919E+73}{2350,9.45769629947756E+73}{2400,2.83730888984327E+74}{2450,8.5119266695298E+74}{2500,2.55357800085894E+75}{5000,7.66073400257682E+75})({50,1.33388276153399E+51}{100,4.00164828460197E+51}{150,1.20049448538059E+52}{200,3.60148345614177E+52}{250,1.08044503684253E+53}{300,3.2413351105276E+53}{350,9.72400533158279E+53}{400,2.91720159947484E+54}{450,8.75160479842451E+54}{500,2.62548143952735E+55}{550,7.87644431858206E+55}{600,2.36293329557462E+56}{650,7.08879988672385E+56}{700,2.12663996601716E+57}{750,6.37991989805147E+57}{800,1.91397596941544E+58}{850,5.74192790824632E+58}{900,1.7225783724739E+59}{950,5.16773511742169E+59}{1000,1.55032053522651E+60}{1050,4.65096160567952E+60}{1100,1.39528848170386E+61}{1150,4.18586544511157E+61}{1200,1.25575963353347E+62}{1250,3.76727890060041E+62}{1300,1.13018367018012E+63}{1350,3.39055101054037E+63}{1400,1.01716530316211E+64}{1450,3.05149590948633E+64}{1500,9.154487728459E+64}{1550,2.7463463185377E+65}{1600,8.2390389556131E+65}{1650,2.47171168668393E+66}{1700,7.41513506005179E+66}{1750,2.22454051801554E+67}{1800,6.67362155404661E+67}{1850,2.00208646621398E+68}{1900,6.00625939864195E+68}{1950,1.80187781959258E+69}{2000,5.40563345877776E+69}{2050,1.62169003763332E+70}{2100,4.86507011289998E+70}{2150,1.45952103386999E+71}{2200,4.37856310160998E+71}{2250,1.31356893048299E+72}{2300,3.94070679144898E+72}{2350,1.1822120374347E+73}{2400,3.54663611230408E+73}{2450,1.06399083369123E+74}{2500,3.19197250107368E+74}{5000,9.57591750322104E+74})</t>
  </si>
  <si>
    <t>(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2000,5.40563345877775E+70}{2050,1.62169003763333E+71}{2100,4.86507011289998E+71}{2150,1.45952103386999E+72}{2200,4.37856310160998E+72}{2250,1.31356893048299E+73}{2300,3.94070679144898E+73}{2350,1.18221203743469E+74}{2400,3.54663611230408E+74}{2450,1.06399083369123E+75}{2500,3.19197250107368E+75}{5000,9.57591750322103E+75})({50,1.66735345191749E+51}{100,5.00206035575246E+51}{150,1.50061810672574E+52}{200,4.50185432017722E+52}{250,1.35055629605317E+53}{300,4.0516688881595E+53}{350,1.21550066644785E+54}{400,3.64650199934355E+54}{450,1.09395059980306E+55}{500,3.28185179940919E+55}{550,9.84555539822757E+55}{600,2.95366661946827E+56}{650,8.86099985840482E+56}{700,2.65829995752145E+57}{750,7.97489987256434E+57}{800,2.3924699617693E+58}{850,7.1774098853079E+58}{900,2.15322296559237E+59}{950,6.45966889677711E+59}{1000,1.93790066903313E+60}{1050,5.8137020070994E+60}{1100,1.74411060212982E+61}{1150,5.23233180638946E+61}{1200,1.56969954191684E+62}{1250,4.70909862575051E+62}{1300,1.41272958772515E+63}{1350,4.23818876317546E+63}{1400,1.27145662895264E+64}{1450,3.81436988685792E+64}{1500,1.14431096605737E+65}{1550,3.43293289817213E+65}{1600,1.02987986945164E+66}{1650,3.08963960835491E+66}{1700,9.26891882506473E+66}{1750,2.78067564751943E+67}{1800,8.34202694255826E+67}{1850,2.50260808276748E+68}{1900,7.50782424830243E+68}{1950,2.25234727449073E+69}{2000,6.7570418234722E+69}{2050,2.02711254704165E+70}{2100,6.08133764112498E+70}{2150,1.82440129233749E+71}{2200,5.47320387701248E+71}{2250,1.64196116310374E+72}{2300,4.92588348931122E+72}{2350,1.47776504679337E+73}{2400,4.43329514038011E+73}{2450,1.32998854211403E+74}{2500,3.9899656263421E+74}{5000,1.19698968790263E+75})</t>
  </si>
  <si>
    <t>({50,8.00329656920394E+51}{100,2.40098897076118E+52}{150,7.20296691228355E+52}{200,2.16089007368506E+53}{250,6.48267022105519E+53}{300,1.94480106631656E+54}{350,5.83440319894967E+54}{400,1.7503209596849E+55}{450,5.25096287905471E+55}{500,1.57528886371641E+56}{550,4.72586659114924E+56}{600,1.41775997734477E+57}{650,4.25327993203431E+57}{700,1.27598397961029E+58}{750,3.82795193883088E+58}{800,1.14838558164926E+59}{850,3.44515674494779E+59}{900,1.03354702348434E+60}{950,3.10064107045301E+60}{1000,9.30192321135904E+60}{1050,2.79057696340771E+61}{1100,8.37173089022314E+61}{1150,2.51151926706694E+62}{1200,7.53455780120082E+62}{1250,2.26036734036025E+63}{1300,6.78110202108074E+63}{1350,2.03433060632422E+64}{1400,6.10299181897267E+64}{1450,1.8308975456918E+65}{1500,5.4926926370754E+65}{1550,1.64780779112262E+66}{1600,4.94342337336786E+66}{1650,1.48302701201036E+67}{1700,4.44908103603107E+67}{1750,1.33472431080932E+68}{1800,4.00417293242797E+68}{1850,1.20125187972839E+69}{1900,3.60375563918517E+69}{1950,1.08112669175555E+70}{2000,3.24338007526665E+70}{2050,9.73014022579995E+70}{2100,2.91904206773999E+71}{2150,8.75712620321996E+71}{2200,2.62713786096599E+72}{2250,7.88141358289797E+72}{2300,2.36442407486939E+73}{2350,7.09327222460817E+73}{2400,2.12798166738245E+74}{2450,6.38394500214735E+74}{2500,1.91518350064421E+75}{5000,5.74555050193262E+75})({50,6.5026784624782E+51}{100,1.90078293518594E+52}{150,5.65232820200028E+52}{200,1.69069640024433E+53}{250,5.06708714037725E+53}{300,1.5196259360776E+54}{350,4.55837760219722E+54}{400,1.36746326005561E+55}{450,4.10233975956327E+55}{500,1.23069692580862E+56}{550,3.69208577536552E+56}{600,1.10762523240362E+57}{650,3.32287519700482E+57}{700,9.96862509080844E+57}{750,2.99058747722193E+58}{800,8.97176238164518E+58}{850,2.69152870949149E+59}{900,8.07458612347242E+59}{950,2.42237583654152E+60}{1000,7.26712750912435E+60}{1050,2.18013825268729E+61}{1100,6.54041475801184E+61}{1150,1.96212442739855E+62}{1200,5.88637328219064E+62}{1250,1.76591198465669E+63}{1300,5.29773595396958E+63}{1350,1.58932078619082E+64}{1400,4.76796235857242E+64}{1450,1.43038870757172E+65}{1500,4.29116612271515E+65}{1550,1.28734983681455E+66}{1600,3.86204951044364E+66}{1650,1.15861485313309E+67}{1700,3.47584455939927E+67}{1750,1.04275336781978E+68}{1800,3.12826010345935E+68}{1850,9.38478031037805E+68}{1900,2.81543409311341E+69}{1950,8.44630227934024E+69}{2000,2.53389068380207E+70}{2050,7.60167205140619E+70}{2100,2.28050161542187E+71}{2150,6.84150484626557E+71}{2200,2.05245145387968E+72}{2250,6.15735436163902E+72}{2300,1.84720630849171E+73}{2350,5.54161892547512E+73}{2400,1.66248567764254E+74}{2450,4.98745703292762E+74}{2500,1.49623710987829E+75}{5000,4.48871132963486E+75})</t>
  </si>
  <si>
    <t>({50,9.33717933073793E+51}{100,2.80115379922138E+52}{150,8.40346139766414E+52}{200,2.52103841929924E+53}{250,7.56311525789773E+53}{300,2.26893457736932E+54}{350,6.80680373210795E+54}{400,2.04204111963239E+55}{450,6.12612335889716E+55}{500,1.83783700766915E+56}{550,5.51351102300744E+56}{600,1.65405330690223E+57}{650,4.9621599207067E+57}{700,1.48864797621201E+58}{750,4.46594392863603E+58}{800,1.33978317859081E+59}{850,4.01934953577243E+59}{900,1.20580486073173E+60}{950,3.61741458219518E+60}{1000,1.08522437465855E+61}{1050,3.25567312397566E+61}{1100,9.76701937192699E+61}{1150,2.9301058115781E+62}{1200,8.79031743473429E+62}{1250,2.63709523042029E+63}{1300,7.91128569126086E+63}{1350,2.37338570737826E+64}{1400,7.12015712213478E+64}{1450,2.13604713664043E+65}{1500,6.4081414099213E+65}{1550,1.92244242297639E+66}{1600,5.76732726892917E+66}{1650,1.73019818067875E+67}{1700,5.19059454203625E+67}{1750,1.55717836261088E+68}{1800,4.67153508783263E+68}{1850,1.40146052634979E+69}{1900,4.20438157904936E+69}{1950,1.26131447371481E+70}{2000,3.78394342114443E+70}{2050,1.13518302634333E+71}{2100,3.40554907902998E+71}{2150,1.021664723709E+72}{2200,3.06499417112699E+72}{2250,9.19498251338096E+72}{2300,2.75849475401429E+73}{2350,8.27548426204286E+73}{2400,2.48264527861286E+74}{2450,7.44793583583858E+74}{2500,2.23438075075157E+75}{5000,6.70314225225472E+75})({50,7.58645820622457E+51}{100,2.21758009105026E+52}{150,6.59438290233366E+52}{200,1.97247913361839E+53}{250,5.91160166377345E+53}{300,1.77289692542386E+54}{350,5.31810720256342E+54}{400,1.59537380339821E+55}{450,4.78606305282381E+55}{500,1.43581308011006E+56}{550,4.3074334045931E+56}{600,1.29222943780422E+57}{650,3.87668772983896E+57}{700,1.16300626059432E+58}{750,3.48901872342558E+58}{800,1.04670561119194E+59}{850,3.14011682774008E+59}{900,9.42035047738449E+59}{950,2.82610514263177E+60}{1000,8.47831542731174E+60}{1050,2.54349462813517E+61}{1100,7.63048388434714E+61}{1150,2.28914516529831E+62}{1200,6.86743549588908E+62}{1250,2.06023064876614E+63}{1300,6.18069194629784E+63}{1350,1.85420758388929E+64}{1400,5.56262275166782E+64}{1450,1.66878682550034E+65}{1500,5.00636047650101E+65}{1550,1.5019081429503E+66}{1600,4.50572442885092E+66}{1650,1.35171732865527E+67}{1700,4.05515198596582E+67}{1750,1.21654559578975E+68}{1800,3.64963678736924E+68}{1850,1.09489103621077E+69}{1900,3.28467310863231E+69}{1950,9.85401932589695E+69}{2000,2.95620579776908E+70}{2050,8.86861739330722E+70}{2100,2.66058521799218E+71}{2150,7.9817556539765E+71}{2200,2.39452669619296E+72}{2250,7.18358008857885E+72}{2300,2.15507402657366E+73}{2350,6.46522207972097E+73}{2400,1.9395666239163E+74}{2450,5.81869987174889E+74}{2500,1.74560996152467E+75}{5000,5.236829884574E+75})</t>
  </si>
  <si>
    <t>({50,1.06710620922719E+52}{100,3.20131862768158E+52}{150,9.60395588304473E+52}{200,2.88118676491342E+53}{250,8.64356029474026E+53}{300,2.59306808842208E+54}{350,7.77920426526623E+54}{400,2.33376127957987E+55}{450,7.00128383873961E+55}{500,2.10038515162188E+56}{550,6.30115545486565E+56}{600,1.89034663645969E+57}{650,5.67103990937908E+57}{700,1.70131197281372E+58}{750,5.10393591844117E+58}{800,1.53118077553235E+59}{850,4.59354232659706E+59}{900,1.37806269797912E+60}{950,4.13418809393735E+60}{1000,1.24025642818121E+61}{1050,3.72076928454362E+61}{1100,1.11623078536308E+62}{1150,3.34869235608925E+62}{1200,1.00460770682678E+63}{1250,3.01382312048033E+63}{1300,9.04146936144099E+63}{1350,2.7124408084323E+64}{1400,8.13732242529689E+64}{1450,2.44119672758907E+65}{1500,7.3235901827672E+65}{1550,2.19707705483016E+66}{1600,6.59123116449048E+66}{1650,1.97736934934714E+67}{1700,5.93210804804143E+67}{1750,1.77963241441243E+68}{1800,5.33889724323729E+68}{1850,1.60166917297119E+69}{1900,4.80500751891356E+69}{1950,1.44150225567407E+70}{2000,4.3245067670222E+70}{2050,1.29735203010666E+71}{2100,3.89205609031998E+71}{2150,1.16761682709599E+72}{2200,3.50285048128798E+72}{2250,1.0508551443864E+73}{2300,3.15256543315919E+73}{2350,9.45769629947756E+73}{2400,2.83730888984327E+74}{2450,8.5119266695298E+74}{2500,2.55357800085894E+75}{5000,7.66073400257682E+75})({50,8.67023794997094E+51}{100,2.53437724691458E+52}{150,7.53643760266705E+52}{200,2.25426186699244E+53}{250,6.75611618716966E+53}{300,2.02616791477013E+54}{350,6.07783680292963E+54}{400,1.82328434674081E+55}{450,5.46978634608436E+55}{500,1.6409292344115E+56}{550,4.92278103382069E+56}{600,1.47683364320483E+57}{650,4.4305002626731E+57}{700,1.32915001210779E+58}{750,3.98744996962924E+58}{800,1.19623498421936E+59}{850,3.58870494598866E+59}{900,1.07661148312966E+60}{950,3.22983444872203E+60}{1000,9.68950334549914E+60}{1050,2.90685100358305E+61}{1100,8.72055301068245E+61}{1150,2.61616590319807E+62}{1200,7.84849770958753E+62}{1250,2.35454931287559E+63}{1300,7.06364793862611E+63}{1350,2.11909438158777E+64}{1400,6.35728314476323E+64}{1450,1.90718494342896E+65}{1500,5.72155483028687E+65}{1550,1.71646644908606E+66}{1600,5.14939934725819E+66}{1650,1.54481980417746E+67}{1700,4.63445941253237E+67}{1750,1.39033782375971E+68}{1800,4.17101347127913E+68}{1850,1.25130404138374E+69}{1900,3.75391212415121E+69}{1950,1.12617363724537E+70}{2000,3.3785209117361E+70}{2050,1.01355627352083E+71}{2100,3.04066882056249E+71}{2150,9.12200646168743E+71}{2200,2.73660193850624E+72}{2250,8.20980581551869E+72}{2300,2.46294174465561E+73}{2350,7.38882523396683E+73}{2400,2.21664757019005E+74}{2450,6.64994271057016E+74}{2500,1.99498281317106E+75}{5000,5.98494843951315E+75})</t>
  </si>
  <si>
    <t>({50,1.33388276153399E+52}{100,4.00164828460197E+52}{150,1.20049448538059E+53}{200,3.60148345614177E+53}{250,1.08044503684253E+54}{300,3.2413351105276E+54}{350,9.72400533158279E+54}{400,2.91720159947484E+55}{450,8.75160479842451E+55}{500,2.62548143952735E+56}{550,7.87644431858206E+56}{600,2.36293329557462E+57}{650,7.08879988672385E+57}{700,2.12663996601716E+58}{750,6.37991989805147E+58}{800,1.91397596941544E+59}{850,5.74192790824632E+59}{900,1.7225783724739E+60}{950,5.16773511742169E+60}{1000,1.55032053522651E+61}{1050,4.65096160567952E+61}{1100,1.39528848170386E+62}{1150,4.18586544511157E+62}{1200,1.25575963353347E+63}{1250,3.76727890060041E+63}{1300,1.13018367018012E+64}{1350,3.39055101054037E+64}{1400,1.01716530316211E+65}{1450,3.05149590948633E+65}{1500,9.154487728459E+65}{1550,2.7463463185377E+66}{1600,8.2390389556131E+66}{1650,2.47171168668393E+67}{1700,7.41513506005179E+67}{1750,2.22454051801554E+68}{1800,6.67362155404661E+68}{1850,2.00208646621398E+69}{1900,6.00625939864195E+69}{1950,1.80187781959258E+70}{2000,5.40563345877775E+70}{2050,1.62169003763333E+71}{2100,4.86507011289998E+71}{2150,1.45952103386999E+72}{2200,4.37856310160998E+72}{2250,1.31356893048299E+73}{2300,3.94070679144898E+73}{2350,1.18221203743469E+74}{2400,3.54663611230408E+74}{2450,1.06399083369123E+75}{2500,3.19197250107368E+75}{5000,9.57591750322103E+75})({50,1.08377974374637E+52}{100,3.16797155864323E+52}{150,9.42054700333381E+52}{200,2.81782733374055E+53}{250,8.44514523396208E+53}{300,2.53270989346266E+54}{350,7.59729600366203E+54}{400,2.27910543342601E+55}{450,6.83723293260545E+55}{500,2.05116154301437E+56}{550,6.15347629227586E+56}{600,1.84604205400603E+57}{650,5.53812532834137E+57}{700,1.66143751513474E+58}{750,4.98431246203655E+58}{800,1.4952937302742E+59}{850,4.48588118248582E+59}{900,1.34576435391207E+60}{950,4.03729306090253E+60}{1000,1.21118791818739E+61}{1050,3.63356375447881E+61}{1100,1.09006912633531E+62}{1150,3.27020737899758E+62}{1200,9.81062213698441E+62}{1250,2.94318664109449E+63}{1300,8.82955992328263E+63}{1350,2.64886797698471E+64}{1400,7.94660393095403E+64}{1450,2.38398117928619E+65}{1500,7.15194353785859E+65}{1550,2.14558306135758E+66}{1600,6.43674918407274E+66}{1650,1.93102475522182E+67}{1700,5.79307426566546E+67}{1750,1.73792227969964E+68}{1800,5.21376683909891E+68}{1850,1.56413005172968E+69}{1900,4.69239015518902E+69}{1950,1.40771704655671E+70}{2000,4.22315113967012E+70}{2050,1.26694534190103E+71}{2100,3.80083602570311E+71}{2150,1.14025080771093E+72}{2200,3.42075242313279E+72}{2250,1.02622572693984E+73}{2300,3.07867718081952E+73}{2350,9.23603154245853E+73}{2400,2.77080946273757E+74}{2450,8.3124283882127E+74}{2500,2.49372851646382E+75}{5000,7.48118554939143E+75})</t>
  </si>
  <si>
    <t>{50,2.50103017787623E+53}{100,7.5030905336287E+53}{150,2.25092716008861E+54}{200,6.75278148026583E+54}{250,2.02583444407975E+55}{300,6.07750333223924E+55}{350,1.82325099967177E+56}{400,5.46975299901532E+56}{450,1.6409258997046E+57}{500,4.92277769911379E+57}{550,1.47683330973414E+58}{600,4.43049992920241E+58}{650,1.32914997876072E+59}{700,3.98744993628217E+59}{750,1.19623498088465E+60}{800,3.58870494265395E+60}{850,1.07661148279619E+61}{900,3.22983444838856E+61}{950,9.68950334516567E+61}{1000,2.9068510035497E+62}{1050,8.7205530106491E+62}{1100,2.61616590319473E+63}{1150,7.84849770958419E+63}{1200,2.35454931287526E+64}{1250,7.06364793862577E+64}{1300,2.11909438158773E+65}{1350,6.35728314476319E+65}{1400,1.90718494342896E+66}{1450,5.72155483028688E+66}{1500,1.71646644908606E+67}{1550,5.14939934725818E+67}{1600,1.54481980417746E+68}{1650,4.63445941253237E+68}{1700,1.39033782375971E+69}{1750,4.17101347127913E+69}{1800,1.25130404138374E+70}{1850,3.75391212415122E+70}{1900,1.12617363724536E+71}{1950,3.3785209117361E+71}{2000,1.01355627352082E+72}{2050,3.04066882056248E+72}{2100,9.12200646168745E+72}{2150,2.73660193850624E+73}{2200,8.20980581551872E+73}{2250,2.46294174465562E+74}{2300,7.38882523396684E+74}{2350,2.21664757019005E+75}{2400,6.64994271057016E+75}{2450,1.99498281317104E+76}{2500,5.98494843951314E+76}{5000,1.79548453185394E+77}</t>
  </si>
  <si>
    <t>{400202,100}{400203,100}{400204,100}{400206,100}{400207,100}</t>
  </si>
  <si>
    <t>{50,2.9178685408556E+53}{100,8.75360562256681E+53}{150,2.62608168677004E+54}{200,7.87824506031013E+54}{250,2.36347351809304E+55}{300,7.09042055427912E+55}{350,2.12712616628373E+56}{400,6.38137849885121E+56}{450,1.91441354965536E+57}{500,5.74324064896609E+57}{550,1.72297219468983E+58}{600,5.16891658406948E+58}{650,1.55067497522084E+59}{700,4.65202492566253E+59}{750,1.39560747769876E+60}{800,4.18682243309628E+60}{850,1.25604672992888E+61}{900,3.76814018978665E+61}{950,1.13044205693599E+62}{1000,3.39132617080798E+62}{1050,1.0173978512424E+63}{1100,3.05219355372719E+63}{1150,9.15658066118156E+63}{1200,2.74697419835447E+64}{1250,8.2409225950634E+64}{1300,2.47227677851902E+65}{1350,7.41683033555706E+65}{1400,2.22504910066712E+66}{1450,6.67514730200135E+66}{1500,2.0025441906004E+67}{1550,6.00763257180121E+67}{1600,1.80228977154037E+68}{1650,5.40686931462109E+68}{1700,1.62206079438633E+69}{1750,4.86618238315898E+69}{1800,1.45985471494769E+70}{1850,4.37956414484309E+70}{1900,1.31386924345292E+71}{1950,3.94160773035878E+71}{2000,1.18248231910763E+72}{2050,3.5474469573229E+72}{2100,1.06423408719687E+73}{2150,3.19270226159061E+73}{2200,9.57810678477184E+73}{2250,2.87343203543155E+74}{2300,8.62029610629464E+74}{2350,2.58608883188839E+75}{2400,7.75826649566519E+75}{2450,2.32747994869955E+76}{2500,6.98243984609867E+76}{5000,2.0947319538296E+77}</t>
  </si>
  <si>
    <t>{50,3.33470690383498E+53}{100,1.00041207115049E+54}{150,3.00123621345148E+54}{200,9.00370864035444E+54}{250,2.70111259210633E+55}{300,8.10333777631899E+55}{350,2.4310013328957E+56}{400,7.29300399868709E+56}{450,2.18790119960613E+57}{500,6.56370359881838E+57}{550,1.96911107964551E+58}{600,5.90733323893654E+58}{650,1.77219997168096E+59}{700,5.31659991504289E+59}{750,1.59497997451287E+60}{800,4.7849399235386E+60}{850,1.43548197706158E+61}{900,4.30644593118474E+61}{950,1.29193377935542E+62}{1000,3.87580133806627E+62}{1050,1.16274040141988E+63}{1100,3.48822120425964E+63}{1150,1.04646636127789E+64}{1200,3.13939908383368E+64}{1250,9.41819725150103E+64}{1300,2.82545917545031E+65}{1350,8.47637752635093E+65}{1400,2.54291325790528E+66}{1450,7.62873977371583E+66}{1500,2.28862193211474E+67}{1550,6.86586579634424E+67}{1600,2.05975973890328E+68}{1650,6.17927921670982E+68}{1700,1.85378376501295E+69}{1750,5.56135129503884E+69}{1800,1.66840538851165E+70}{1850,5.00521616553496E+70}{1900,1.50156484966048E+71}{1950,4.50469454898146E+71}{2000,1.35140836469443E+72}{2050,4.05422509408331E+72}{2100,1.21626752822499E+73}{2150,3.64880258467499E+73}{2200,1.0946407754025E+74}{2250,3.28392232620749E+74}{2300,9.85176697862245E+74}{2350,2.95553009358673E+75}{2400,8.86659028076022E+75}{2450,2.65997708422806E+76}{2500,7.97993125268419E+76}{5000,2.39397937580526E+77}</t>
  </si>
  <si>
    <t>{50,4.16838362979372E+53}{100,1.25051508893812E+54}{150,3.75154526681435E+54}{200,1.1254635800443E+55}{250,3.37639074013291E+55}{300,1.01291722203987E+56}{350,3.03875166611962E+56}{400,9.11625499835887E+56}{450,2.73487649950766E+57}{500,8.20462949852298E+57}{550,2.46138884955689E+58}{600,7.38416654867068E+58}{650,2.2152499646012E+59}{700,6.64574989380361E+59}{750,1.99372496814108E+60}{800,5.98117490442325E+60}{850,1.79435247132698E+61}{900,5.38305741398093E+61}{950,1.61491722419428E+62}{1000,4.84475167258283E+62}{1050,1.45342550177485E+63}{1100,4.36027650532455E+63}{1150,1.30808295159737E+64}{1200,3.9242488547921E+64}{1250,1.17727465643763E+65}{1300,3.53182396931289E+65}{1350,1.05954719079387E+66}{1400,3.1786415723816E+66}{1450,9.53592471714479E+66}{1500,2.86077741514343E+67}{1550,8.5823322454303E+67}{1600,2.5746996736291E+68}{1650,7.72409902088728E+68}{1700,2.31722970626618E+69}{1750,6.95168911879855E+69}{1800,2.08550673563956E+70}{1850,6.2565202069187E+70}{1900,1.8769560620756E+71}{1950,5.63086818622683E+71}{2000,1.68926045586804E+72}{2050,5.06778136760414E+72}{2100,1.52033441028124E+73}{2150,4.56100323084373E+73}{2200,1.36830096925312E+74}{2250,4.10490290775936E+74}{2300,1.23147087232781E+75}{2350,3.69441261698341E+75}{2400,1.10832378509503E+76}{2450,3.32497135528508E+76}{2500,9.97491406585524E+76}{5000,2.99247421975657E+77}</t>
  </si>
  <si>
    <t>1.00041207115049E+55,2.50103017787623E+53</t>
  </si>
  <si>
    <t>({50,2.00082414230099E+53}{100,6.00247242690296E+53}{150,1.80074172807089E+54}{200,5.40222518421266E+54}{250,1.6206675552638E+55}{300,4.86200266579139E+55}{350,1.45860079973742E+56}{400,4.37580239921226E+56}{450,1.31274071976368E+57}{500,3.93822215929103E+57}{550,1.18146664778731E+58}{600,3.54439994336193E+58}{650,1.06331998300858E+59}{700,3.18995994902573E+59}{750,9.5698798470772E+59}{800,2.87096395412316E+60}{850,8.61289186236948E+60}{900,2.58386755871084E+61}{950,7.75160267613253E+61}{1000,2.32548080283976E+62}{1050,6.97644240851928E+62}{1100,2.09293272255578E+63}{1150,6.27879816766735E+63}{1200,1.88363945030021E+64}{1250,5.65091835090062E+64}{1300,1.69527550527019E+65}{1350,5.08582651581056E+65}{1400,1.52574795474317E+66}{1450,4.5772438642295E+66}{1500,1.37317315926885E+67}{1550,4.11951947780655E+67}{1600,1.23585584334197E+68}{1650,3.70756753002589E+68}{1700,1.11227025900777E+69}{1750,3.3368107770233E+69}{1800,1.00104323310699E+70}{1850,3.00312969932098E+70}{1900,9.0093890979629E+70}{1950,2.70281672938888E+71}{2000,8.1084501881666E+71}{2050,2.43253505644999E+72}{2100,7.29760516934996E+72}{2150,2.18928155080499E+73}{2200,6.56784465241497E+73}{2250,1.97035339572449E+74}{2300,5.91106018717347E+74}{2350,1.77331805615204E+75}{2400,5.31995416845613E+75}{2450,1.59598625053684E+76}{2500,4.78795875161052E+76}{5000,1.43638762548315E+77})({50,5.00206035575246E+51}{100,1.50061810672574E+52}{150,4.50185432017722E+52}{200,1.35055629605317E+53}{250,4.0516688881595E+53}{300,1.21550066644785E+54}{350,3.64650199934355E+54}{400,1.09395059980306E+55}{450,3.28185179940919E+55}{500,9.84555539822757E+55}{550,2.95366661946827E+56}{600,8.86099985840482E+56}{650,2.65829995752145E+57}{700,7.97489987256434E+57}{750,2.3924699617693E+58}{800,7.1774098853079E+58}{850,2.15322296559237E+59}{900,6.45966889677711E+59}{950,1.93790066903313E+60}{1000,5.8137020070994E+60}{1050,1.74411060212982E+61}{1100,5.23233180638946E+61}{1150,1.56969954191684E+62}{1200,4.70909862575051E+62}{1250,1.41272958772515E+63}{1300,4.23818876317546E+63}{1350,1.27145662895264E+64}{1400,3.81436988685792E+64}{1450,1.14431096605737E+65}{1500,3.43293289817213E+65}{1550,1.02987986945164E+66}{1600,3.08963960835491E+66}{1650,9.26891882506473E+66}{1700,2.78067564751942E+67}{1750,8.34202694255828E+67}{1800,2.50260808276748E+68}{1850,7.50782424830243E+68}{1900,2.25234727449073E+69}{1950,6.75704182347218E+69}{2000,2.02711254704166E+70}{2050,6.08133764112496E+70}{2100,1.82440129233749E+71}{2150,5.47320387701246E+71}{2200,1.64196116310374E+72}{2250,4.92588348931123E+72}{2300,1.47776504679337E+73}{2350,4.43329514038011E+73}{2400,1.32998854211403E+74}{2450,3.98996562634209E+74}{2500,1.19698968790263E+75}{5000,3.59096906370789E+75})</t>
  </si>
  <si>
    <t>1.16714741634224E+55,2.9178685408556E+53</t>
  </si>
  <si>
    <t>({50,2.33429483268448E+53}{100,7.00288449805345E+53}{150,2.10086534941603E+54}{200,6.3025960482481E+54}{250,1.89077881447443E+55}{300,5.67233644342329E+55}{350,1.70170093302699E+56}{400,5.10510279908096E+56}{450,1.53153083972429E+57}{500,4.59459251917287E+57}{550,1.37837775575186E+58}{600,4.13513326725558E+58}{650,1.24053998017667E+59}{700,3.72161994053002E+59}{750,1.11648598215901E+60}{800,3.34945794647702E+60}{850,1.00483738394311E+61}{900,3.01451215182932E+61}{950,9.04353645548796E+61}{1000,2.71306093664639E+62}{1050,8.13918280993916E+62}{1100,2.44175484298175E+63}{1150,7.32526452894524E+63}{1200,2.19757935868357E+64}{1250,6.59273807605072E+64}{1300,1.97782142281522E+65}{1350,5.93346426844565E+65}{1400,1.78003928053369E+66}{1450,5.34011784160108E+66}{1500,1.60203535248032E+67}{1550,4.80610605744097E+67}{1600,1.44183181723229E+68}{1650,4.32549545169688E+68}{1700,1.29764863550906E+69}{1750,3.89294590652719E+69}{1800,1.16788377195815E+70}{1850,3.50365131587447E+70}{1900,1.05109539476234E+71}{1950,3.15328618428702E+71}{2000,9.45985855286103E+71}{2050,2.83795756585832E+72}{2100,8.51387269757496E+72}{2150,2.55416180927249E+73}{2200,7.66248542781747E+73}{2250,2.29874562834524E+74}{2300,6.89623688503572E+74}{2350,2.06887106551071E+75}{2400,6.20661319653215E+75}{2450,1.86198395895964E+76}{2500,5.58595187687893E+76}{5000,1.67578556306368E+77})({50,5.83573708171121E+51}{100,1.75072112451336E+52}{150,5.25216337354009E+52}{200,1.57564901206203E+53}{250,4.72694703618608E+53}{300,1.41808411085582E+54}{350,4.25425233256747E+54}{400,1.27627569977024E+55}{450,3.82882709931072E+55}{500,1.14864812979322E+56}{550,3.44594438937965E+56}{600,1.0337833168139E+57}{650,3.10134995044169E+57}{700,9.30404985132506E+57}{750,2.79121495539752E+58}{800,8.37364486619255E+58}{850,2.51209345985777E+59}{900,7.5362803795733E+59}{950,2.26088411387199E+60}{1000,6.78265234161597E+60}{1050,2.03479570248479E+61}{1100,6.10438710745437E+61}{1150,1.83131613223631E+62}{1200,5.49394839670893E+62}{1250,1.64818451901268E+63}{1300,4.94455355703804E+63}{1350,1.48336606711141E+64}{1400,4.45009820133424E+64}{1450,1.33502946040027E+65}{1500,4.00508838120081E+65}{1550,1.20152651436024E+66}{1600,3.60457954308073E+66}{1650,1.08137386292422E+67}{1700,3.24412158877266E+67}{1750,9.73236476631799E+67}{1800,2.91970942989539E+68}{1850,8.75912828968617E+68}{1900,2.62773848690585E+69}{1950,7.88321546071755E+69}{2000,2.36496463821527E+70}{2050,7.09489391464579E+70}{2100,2.12846817439374E+71}{2150,6.3854045231812E+71}{2200,1.91562135695437E+72}{2250,5.7468640708631E+72}{2300,1.72405922125893E+73}{2350,5.17217766377679E+73}{2400,1.55165329913304E+74}{2450,4.65495989739911E+74}{2500,1.39648796921974E+75}{5000,4.1894639076592E+75})</t>
  </si>
  <si>
    <t>1.33388276153399E+55,3.33470690383498E+53</t>
  </si>
  <si>
    <t>({50,2.66776552306798E+53}{100,8.00329656920394E+53}{150,2.40098897076118E+54}{200,7.20296691228355E+54}{250,2.16089007368506E+55}{300,6.48267022105519E+55}{350,1.94480106631656E+56}{400,5.83440319894967E+56}{450,1.7503209596849E+57}{500,5.25096287905471E+57}{550,1.57528886371641E+58}{600,4.72586659114924E+58}{650,1.41775997734477E+59}{700,4.25327993203431E+59}{750,1.27598397961029E+60}{800,3.82795193883088E+60}{850,1.14838558164926E+61}{900,3.44515674494779E+61}{950,1.03354702348434E+62}{1000,3.10064107045301E+62}{1050,9.30192321135904E+62}{1100,2.79057696340771E+63}{1150,8.37173089022314E+63}{1200,2.51151926706694E+64}{1250,7.53455780120082E+64}{1300,2.26036734036025E+65}{1350,6.78110202108074E+65}{1400,2.03433060632422E+66}{1450,6.10299181897267E+66}{1500,1.83089754569179E+67}{1550,5.49269263707539E+67}{1600,1.64780779112262E+68}{1650,4.94342337336786E+68}{1700,1.48302701201036E+69}{1750,4.44908103603107E+69}{1800,1.33472431080932E+70}{1850,4.00417293242797E+70}{1900,1.20125187972839E+71}{1950,3.60375563918517E+71}{2000,1.08112669175555E+72}{2050,3.24338007526665E+72}{2100,9.73014022579995E+72}{2150,2.91904206773999E+73}{2200,8.75712620321997E+73}{2250,2.62713786096599E+74}{2300,7.88141358289796E+74}{2350,2.36442407486938E+75}{2400,7.09327222460817E+75}{2450,2.12798166738245E+76}{2500,6.38394500214736E+76}{5000,1.9151835006442E+77})({50,6.66941380766995E+51}{100,2.00082414230099E+52}{150,6.00247242690296E+52}{200,1.80074172807089E+53}{250,5.40222518421266E+53}{300,1.6206675552638E+54}{350,4.8620026657914E+54}{400,1.45860079973742E+55}{450,4.37580239921226E+55}{500,1.31274071976368E+56}{550,3.93822215929103E+56}{600,1.18146664778731E+57}{650,3.54439994336193E+57}{700,1.06331998300858E+58}{750,3.18995994902573E+58}{800,9.5698798470772E+58}{850,2.87096395412316E+59}{900,8.61289186236948E+59}{950,2.58386755871084E+60}{1000,7.75160267613253E+60}{1050,2.32548080283976E+61}{1100,6.97644240851928E+61}{1150,2.09293272255578E+62}{1200,6.27879816766735E+62}{1250,1.88363945030021E+63}{1300,5.65091835090062E+63}{1350,1.69527550527019E+64}{1400,5.08582651581056E+64}{1450,1.52574795474317E+65}{1500,4.5772438642295E+65}{1550,1.37317315926885E+66}{1600,4.11951947780655E+66}{1650,1.23585584334196E+67}{1700,3.70756753002589E+67}{1750,1.11227025900777E+68}{1800,3.33681077702331E+68}{1850,1.00104323310699E+69}{1900,3.00312969932097E+69}{1950,9.00938909796291E+69}{2000,2.70281672938888E+70}{2050,8.10845018816661E+70}{2100,2.43253505644999E+71}{2150,7.29760516934995E+71}{2200,2.18928155080499E+72}{2250,6.56784465241497E+72}{2300,1.97035339572449E+73}{2350,5.91106018717347E+73}{2400,1.77331805615204E+74}{2450,5.31995416845613E+74}{2500,1.59598625053684E+75}{5000,4.78795875161052E+75})</t>
  </si>
  <si>
    <t>1.66735345191749E+55,4.16838362979372E+53</t>
  </si>
  <si>
    <t>({50,3.33470690383498E+53}{100,1.00041207115049E+54}{150,3.00123621345148E+54}{200,9.00370864035444E+54}{250,2.70111259210633E+55}{300,8.10333777631899E+55}{350,2.4310013328957E+56}{400,7.29300399868709E+56}{450,2.18790119960613E+57}{500,6.56370359881838E+57}{550,1.96911107964551E+58}{600,5.90733323893654E+58}{650,1.77219997168096E+59}{700,5.31659991504289E+59}{750,1.59497997451287E+60}{800,4.7849399235386E+60}{850,1.43548197706158E+61}{900,4.30644593118474E+61}{950,1.29193377935542E+62}{1000,3.87580133806627E+62}{1050,1.16274040141988E+63}{1100,3.48822120425964E+63}{1150,1.04646636127789E+64}{1200,3.13939908383368E+64}{1250,9.41819725150103E+64}{1300,2.82545917545031E+65}{1350,8.47637752635093E+65}{1400,2.54291325790528E+66}{1450,7.62873977371583E+66}{1500,2.28862193211474E+67}{1550,6.86586579634424E+67}{1600,2.05975973890328E+68}{1650,6.17927921670982E+68}{1700,1.85378376501295E+69}{1750,5.56135129503884E+69}{1800,1.66840538851165E+70}{1850,5.00521616553496E+70}{1900,1.50156484966048E+71}{1950,4.50469454898146E+71}{2000,1.35140836469443E+72}{2050,4.05422509408331E+72}{2100,1.21626752822499E+73}{2150,3.64880258467499E+73}{2200,1.0946407754025E+74}{2250,3.28392232620749E+74}{2300,9.85176697862245E+74}{2350,2.95553009358673E+75}{2400,8.86659028076022E+75}{2450,2.65997708422806E+76}{2500,7.97993125268419E+76}{5000,2.39397937580526E+77})({50,8.33676725958744E+51}{100,2.50103017787623E+52}{150,7.5030905336287E+52}{200,2.25092716008861E+53}{250,6.75278148026583E+53}{300,2.02583444407975E+54}{350,6.07750333223924E+54}{400,1.82325099967177E+55}{450,5.46975299901532E+55}{500,1.6409258997046E+56}{550,4.92277769911379E+56}{600,1.47683330973414E+57}{650,4.43049992920241E+57}{700,1.32914997876072E+58}{750,3.98744993628217E+58}{800,1.19623498088465E+59}{850,3.58870494265395E+59}{900,1.07661148279619E+60}{950,3.22983444838856E+60}{1000,9.68950334516567E+60}{1050,2.9068510035497E+61}{1100,8.7205530106491E+61}{1150,2.61616590319473E+62}{1200,7.84849770958419E+62}{1250,2.35454931287526E+63}{1300,7.06364793862577E+63}{1350,2.11909438158773E+64}{1400,6.35728314476319E+64}{1450,1.90718494342896E+65}{1500,5.72155483028687E+65}{1550,1.71646644908606E+66}{1600,5.14939934725819E+66}{1650,1.54481980417746E+67}{1700,4.63445941253237E+67}{1750,1.39033782375971E+68}{1800,4.17101347127913E+68}{1850,1.25130404138374E+69}{1900,3.75391212415122E+69}{1950,1.12617363724536E+70}{2000,3.3785209117361E+70}{2050,1.01355627352083E+71}{2100,3.04066882056249E+71}{2150,9.12200646168743E+71}{2200,2.73660193850624E+72}{2250,8.20980581551871E+72}{2300,2.46294174465561E+73}{2350,7.38882523396684E+73}{2400,2.21664757019005E+74}{2450,6.64994271057016E+74}{2500,1.99498281317105E+75}{5000,5.98494843951315E+75})</t>
  </si>
  <si>
    <t>({50,2.00082414230099E+53}{100,6.00247242690296E+53}{150,1.80074172807089E+54}{200,5.40222518421266E+54}{250,1.6206675552638E+55}{300,4.86200266579139E+55}{350,1.45860079973742E+56}{400,4.37580239921226E+56}{450,1.31274071976368E+57}{500,3.93822215929103E+57}{550,1.18146664778731E+58}{600,3.54439994336193E+58}{650,1.06331998300858E+59}{700,3.18995994902573E+59}{750,9.5698798470772E+59}{800,2.87096395412316E+60}{850,8.61289186236948E+60}{900,2.58386755871084E+61}{950,7.75160267613253E+61}{1000,2.32548080283976E+62}{1050,6.97644240851928E+62}{1100,2.09293272255578E+63}{1150,6.27879816766735E+63}{1200,1.88363945030021E+64}{1250,5.65091835090062E+64}{1300,1.69527550527019E+65}{1350,5.08582651581056E+65}{1400,1.52574795474317E+66}{1450,4.5772438642295E+66}{1500,1.37317315926885E+67}{1550,4.11951947780655E+67}{1600,1.23585584334197E+68}{1650,3.70756753002589E+68}{1700,1.11227025900777E+69}{1750,3.3368107770233E+69}{1800,1.00104323310699E+70}{1850,3.00312969932098E+70}{1900,9.0093890979629E+70}{1950,2.70281672938888E+71}{2000,8.1084501881666E+71}{2050,2.43253505644999E+72}{2100,7.29760516934996E+72}{2150,2.18928155080499E+73}{2200,6.56784465241497E+73}{2250,1.97035339572449E+74}{2300,5.91106018717347E+74}{2350,1.77331805615204E+75}{2400,5.31995416845613E+75}{2450,1.59598625053684E+76}{2500,4.78795875161052E+76}{5000,1.43638762548315E+77})({50,5.00206035575246E+51}{100,1.50061810672574E+52}{150,4.50185432017722E+52}{200,1.35055629605317E+53}{250,4.0516688881595E+53}{300,1.21550066644785E+54}{350,3.64650199934355E+54}{400,1.09395059980306E+55}{450,3.28185179940919E+55}{500,9.84555539822757E+55}{550,2.95366661946827E+56}{600,8.86099985840482E+56}{650,2.65829995752145E+57}{700,7.97489987256434E+57}{750,2.3924699617693E+58}{800,7.1774098853079E+58}{850,2.15322296559237E+59}{900,6.45966889677711E+59}{950,1.93790066903313E+60}{1000,5.8137020070994E+60}{1050,1.74411060212982E+61}{1100,5.23233180638946E+61}{1150,1.56969954191684E+62}{1200,4.70909862575051E+62}{1250,1.41272958772515E+63}{1300,4.23818876317546E+63}{1350,1.27145662895264E+64}{1400,3.81436988685792E+64}{1450,1.14431096605737E+65}{1500,3.43293289817213E+65}{1550,1.02987986945164E+66}{1600,3.08963960835491E+66}{1650,9.26891882506474E+66}{1700,2.78067564751942E+67}{1750,8.34202694255826E+67}{1800,2.50260808276748E+68}{1850,7.50782424830244E+68}{1900,2.25234727449073E+69}{1950,6.75704182347219E+69}{2000,2.02711254704166E+70}{2050,6.08133764112497E+70}{2100,1.82440129233749E+71}{2150,5.47320387701248E+71}{2200,1.64196116310374E+72}{2250,4.92588348931123E+72}{2300,1.47776504679337E+73}{2350,4.43329514038011E+73}{2400,1.32998854211403E+74}{2450,3.98996562634209E+74}{2500,1.19698968790263E+75}{5000,3.59096906370789E+75})</t>
  </si>
  <si>
    <t>({50,2.33429483268448E+53}{100,7.00288449805345E+53}{150,2.10086534941603E+54}{200,6.3025960482481E+54}{250,1.89077881447443E+55}{300,5.67233644342329E+55}{350,1.70170093302699E+56}{400,5.10510279908096E+56}{450,1.53153083972429E+57}{500,4.59459251917287E+57}{550,1.37837775575186E+58}{600,4.13513326725558E+58}{650,1.24053998017667E+59}{700,3.72161994053002E+59}{750,1.11648598215901E+60}{800,3.34945794647702E+60}{850,1.00483738394311E+61}{900,3.01451215182932E+61}{950,9.04353645548796E+61}{1000,2.71306093664639E+62}{1050,8.13918280993916E+62}{1100,2.44175484298175E+63}{1150,7.32526452894524E+63}{1200,2.19757935868357E+64}{1250,6.59273807605072E+64}{1300,1.97782142281522E+65}{1350,5.93346426844565E+65}{1400,1.78003928053369E+66}{1450,5.34011784160108E+66}{1500,1.60203535248032E+67}{1550,4.80610605744097E+67}{1600,1.44183181723229E+68}{1650,4.32549545169688E+68}{1700,1.29764863550906E+69}{1750,3.89294590652719E+69}{1800,1.16788377195815E+70}{1850,3.50365131587447E+70}{1900,1.05109539476234E+71}{1950,3.15328618428702E+71}{2000,9.45985855286103E+71}{2050,2.83795756585832E+72}{2100,8.51387269757496E+72}{2150,2.55416180927249E+73}{2200,7.66248542781747E+73}{2250,2.29874562834524E+74}{2300,6.89623688503572E+74}{2350,2.06887106551071E+75}{2400,6.20661319653215E+75}{2450,1.86198395895964E+76}{2500,5.58595187687893E+76}{5000,1.67578556306368E+77})({50,5.83573708171121E+51}{100,1.75072112451336E+52}{150,5.25216337354009E+52}{200,1.57564901206203E+53}{250,4.72694703618608E+53}{300,1.41808411085582E+54}{350,4.25425233256747E+54}{400,1.27627569977024E+55}{450,3.82882709931072E+55}{500,1.14864812979322E+56}{550,3.44594438937965E+56}{600,1.0337833168139E+57}{650,3.10134995044169E+57}{700,9.30404985132506E+57}{750,2.79121495539752E+58}{800,8.37364486619255E+58}{850,2.51209345985777E+59}{900,7.5362803795733E+59}{950,2.26088411387199E+60}{1000,6.78265234161597E+60}{1050,2.03479570248479E+61}{1100,6.10438710745437E+61}{1150,1.83131613223631E+62}{1200,5.49394839670893E+62}{1250,1.64818451901268E+63}{1300,4.94455355703804E+63}{1350,1.48336606711141E+64}{1400,4.45009820133424E+64}{1450,1.33502946040027E+65}{1500,4.00508838120081E+65}{1550,1.20152651436024E+66}{1600,3.60457954308073E+66}{1650,1.08137386292422E+67}{1700,3.24412158877266E+67}{1750,9.73236476631797E+67}{1800,2.91970942989539E+68}{1850,8.75912828968617E+68}{1900,2.62773848690585E+69}{1950,7.88321546071756E+69}{2000,2.36496463821527E+70}{2050,7.0948939146458E+70}{2100,2.12846817439374E+71}{2150,6.38540452318122E+71}{2200,1.91562135695437E+72}{2250,5.7468640708631E+72}{2300,1.72405922125893E+73}{2350,5.17217766377679E+73}{2400,1.55165329913304E+74}{2450,4.65495989739911E+74}{2500,1.39648796921973E+75}{5000,4.1894639076592E+75})</t>
  </si>
  <si>
    <t>({50,2.66776552306798E+53}{100,8.00329656920394E+53}{150,2.40098897076118E+54}{200,7.20296691228355E+54}{250,2.16089007368506E+55}{300,6.48267022105519E+55}{350,1.94480106631656E+56}{400,5.83440319894967E+56}{450,1.7503209596849E+57}{500,5.25096287905471E+57}{550,1.57528886371641E+58}{600,4.72586659114924E+58}{650,1.41775997734477E+59}{700,4.25327993203431E+59}{750,1.27598397961029E+60}{800,3.82795193883088E+60}{850,1.14838558164926E+61}{900,3.44515674494779E+61}{950,1.03354702348434E+62}{1000,3.10064107045301E+62}{1050,9.30192321135904E+62}{1100,2.79057696340771E+63}{1150,8.37173089022314E+63}{1200,2.51151926706694E+64}{1250,7.53455780120082E+64}{1300,2.26036734036025E+65}{1350,6.78110202108074E+65}{1400,2.03433060632422E+66}{1450,6.10299181897267E+66}{1500,1.83089754569179E+67}{1550,5.49269263707539E+67}{1600,1.64780779112262E+68}{1650,4.94342337336786E+68}{1700,1.48302701201036E+69}{1750,4.44908103603107E+69}{1800,1.33472431080932E+70}{1850,4.00417293242797E+70}{1900,1.20125187972839E+71}{1950,3.60375563918517E+71}{2000,1.08112669175555E+72}{2050,3.24338007526665E+72}{2100,9.73014022579995E+72}{2150,2.91904206773999E+73}{2200,8.75712620321997E+73}{2250,2.62713786096599E+74}{2300,7.88141358289796E+74}{2350,2.36442407486938E+75}{2400,7.09327222460817E+75}{2450,2.12798166738245E+76}{2500,6.38394500214736E+76}{5000,1.9151835006442E+77})({50,6.66941380766995E+51}{100,2.00082414230099E+52}{150,6.00247242690296E+52}{200,1.80074172807089E+53}{250,5.40222518421266E+53}{300,1.6206675552638E+54}{350,4.8620026657914E+54}{400,1.45860079973742E+55}{450,4.37580239921226E+55}{500,1.31274071976368E+56}{550,3.93822215929103E+56}{600,1.18146664778731E+57}{650,3.54439994336193E+57}{700,1.06331998300858E+58}{750,3.18995994902573E+58}{800,9.5698798470772E+58}{850,2.87096395412316E+59}{900,8.61289186236948E+59}{950,2.58386755871084E+60}{1000,7.75160267613253E+60}{1050,2.32548080283976E+61}{1100,6.97644240851928E+61}{1150,2.09293272255578E+62}{1200,6.27879816766735E+62}{1250,1.88363945030021E+63}{1300,5.65091835090062E+63}{1350,1.69527550527019E+64}{1400,5.08582651581056E+64}{1450,1.52574795474317E+65}{1500,4.5772438642295E+65}{1550,1.37317315926885E+66}{1600,4.11951947780655E+66}{1650,1.23585584334197E+67}{1700,3.7075675300259E+67}{1750,1.11227025900777E+68}{1800,3.33681077702331E+68}{1850,1.00104323310699E+69}{1900,3.00312969932097E+69}{1950,9.00938909796292E+69}{2000,2.70281672938888E+70}{2050,8.10845018816663E+70}{2100,2.43253505644999E+71}{2150,7.29760516934997E+71}{2200,2.18928155080499E+72}{2250,6.56784465241497E+72}{2300,1.97035339572449E+73}{2350,5.91106018717347E+73}{2400,1.77331805615204E+74}{2450,5.31995416845613E+74}{2500,1.59598625053684E+75}{5000,4.78795875161051E+75})</t>
  </si>
  <si>
    <t>({50,3.33470690383498E+53}{100,1.00041207115049E+54}{150,3.00123621345148E+54}{200,9.00370864035444E+54}{250,2.70111259210633E+55}{300,8.10333777631899E+55}{350,2.4310013328957E+56}{400,7.29300399868709E+56}{450,2.18790119960613E+57}{500,6.56370359881838E+57}{550,1.96911107964551E+58}{600,5.90733323893654E+58}{650,1.77219997168096E+59}{700,5.31659991504289E+59}{750,1.59497997451287E+60}{800,4.7849399235386E+60}{850,1.43548197706158E+61}{900,4.30644593118474E+61}{950,1.29193377935542E+62}{1000,3.87580133806627E+62}{1050,1.16274040141988E+63}{1100,3.48822120425964E+63}{1150,1.04646636127789E+64}{1200,3.13939908383368E+64}{1250,9.41819725150103E+64}{1300,2.82545917545031E+65}{1350,8.47637752635093E+65}{1400,2.54291325790528E+66}{1450,7.62873977371583E+66}{1500,2.28862193211474E+67}{1550,6.86586579634424E+67}{1600,2.05975973890328E+68}{1650,6.17927921670982E+68}{1700,1.85378376501295E+69}{1750,5.56135129503884E+69}{1800,1.66840538851165E+70}{1850,5.00521616553496E+70}{1900,1.50156484966048E+71}{1950,4.50469454898146E+71}{2000,1.35140836469443E+72}{2050,4.05422509408331E+72}{2100,1.21626752822499E+73}{2150,3.64880258467499E+73}{2200,1.0946407754025E+74}{2250,3.28392232620749E+74}{2300,9.85176697862245E+74}{2350,2.95553009358673E+75}{2400,8.86659028076022E+75}{2450,2.65997708422806E+76}{2500,7.97993125268419E+76}{5000,2.39397937580526E+77})({50,8.33676725958744E+51}{100,2.50103017787623E+52}{150,7.5030905336287E+52}{200,2.25092716008861E+53}{250,6.75278148026583E+53}{300,2.02583444407975E+54}{350,6.07750333223924E+54}{400,1.82325099967177E+55}{450,5.46975299901532E+55}{500,1.6409258997046E+56}{550,4.92277769911379E+56}{600,1.47683330973414E+57}{650,4.43049992920241E+57}{700,1.32914997876072E+58}{750,3.98744993628217E+58}{800,1.19623498088465E+59}{850,3.58870494265395E+59}{900,1.07661148279619E+60}{950,3.22983444838856E+60}{1000,9.68950334516567E+60}{1050,2.9068510035497E+61}{1100,8.7205530106491E+61}{1150,2.61616590319473E+62}{1200,7.84849770958419E+62}{1250,2.35454931287526E+63}{1300,7.06364793862577E+63}{1350,2.11909438158773E+64}{1400,6.35728314476319E+64}{1450,1.90718494342896E+65}{1500,5.72155483028687E+65}{1550,1.71646644908606E+66}{1600,5.14939934725819E+66}{1650,1.54481980417746E+67}{1700,4.63445941253237E+67}{1750,1.39033782375971E+68}{1800,4.17101347127913E+68}{1850,1.25130404138374E+69}{1900,3.75391212415122E+69}{1950,1.12617363724537E+70}{2000,3.3785209117361E+70}{2050,1.01355627352083E+71}{2100,3.04066882056249E+71}{2150,9.12200646168746E+71}{2200,2.73660193850624E+72}{2250,8.20980581551871E+72}{2300,2.46294174465561E+73}{2350,7.38882523396684E+73}{2400,2.21664757019005E+74}{2450,6.64994271057016E+74}{2500,1.99498281317105E+75}{5000,5.98494843951314E+75})</t>
  </si>
  <si>
    <t>1.00041207115049E+55,2.50103017787623E+55</t>
  </si>
  <si>
    <t>({50,2.00082414230099E+53}{100,6.00247242690296E+53}{150,1.80074172807089E+54}{200,5.40222518421266E+54}{250,1.6206675552638E+55}{300,4.86200266579139E+55}{350,1.45860079973742E+56}{400,4.37580239921226E+56}{450,1.31274071976368E+57}{500,3.93822215929103E+57}{550,1.18146664778731E+58}{600,3.54439994336193E+58}{650,1.06331998300858E+59}{700,3.18995994902573E+59}{750,9.5698798470772E+59}{800,2.87096395412316E+60}{850,8.61289186236948E+60}{900,2.58386755871084E+61}{950,7.75160267613253E+61}{1000,2.32548080283976E+62}{1050,6.97644240851928E+62}{1100,2.09293272255578E+63}{1150,6.27879816766735E+63}{1200,1.88363945030021E+64}{1250,5.65091835090062E+64}{1300,1.69527550527019E+65}{1350,5.08582651581056E+65}{1400,1.52574795474317E+66}{1450,4.5772438642295E+66}{1500,1.37317315926885E+67}{1550,4.11951947780655E+67}{1600,1.23585584334197E+68}{1650,3.70756753002589E+68}{1700,1.11227025900777E+69}{1750,3.3368107770233E+69}{1800,1.00104323310699E+70}{1850,3.00312969932098E+70}{1900,9.0093890979629E+70}{1950,2.70281672938888E+71}{2000,8.1084501881666E+71}{2050,2.43253505644999E+72}{2100,7.29760516934996E+72}{2150,2.18928155080499E+73}{2200,6.56784465241497E+73}{2250,1.97035339572449E+74}{2300,5.91106018717347E+74}{2350,1.77331805615204E+75}{2400,5.31995416845613E+75}{2450,1.59598625053684E+76}{2500,4.78795875161052E+76}{5000,1.43638762548315E+77})({50,5.00206035575246E+53}{100,1.50061810672574E+54}{150,4.50185432017722E+54}{200,1.35055629605317E+55}{250,4.0516688881595E+55}{300,1.21550066644785E+56}{350,3.64650199934355E+56}{400,1.09395059980306E+57}{450,3.28185179940919E+57}{500,9.84555539822757E+57}{550,2.95366661946827E+58}{600,8.86099985840482E+58}{650,2.65829995752145E+59}{700,7.97489987256434E+59}{750,2.3924699617693E+60}{800,7.1774098853079E+60}{850,2.15322296559237E+61}{900,6.45966889677711E+61}{950,1.93790066903313E+62}{1000,5.8137020070994E+62}{1050,1.74411060212982E+63}{1100,5.23233180638946E+63}{1150,1.56969954191684E+64}{1200,4.70909862575051E+64}{1250,1.41272958772515E+65}{1300,4.23818876317546E+65}{1350,1.27145662895264E+66}{1400,3.81436988685792E+66}{1450,1.14431096605738E+67}{1500,3.43293289817213E+67}{1550,1.02987986945164E+68}{1600,3.08963960835491E+68}{1650,9.26891882506473E+68}{1700,2.78067564751942E+69}{1750,8.34202694255828E+69}{1800,2.50260808276748E+70}{1850,7.50782424830243E+70}{1900,2.25234727449073E+71}{1950,6.75704182347218E+71}{2000,2.02711254704166E+72}{2050,6.08133764112496E+72}{2100,1.82440129233749E+73}{2150,5.47320387701246E+73}{2200,1.64196116310374E+74}{2250,4.92588348931123E+74}{2300,1.47776504679337E+75}{2350,4.43329514038011E+75}{2400,1.32998854211403E+76}{2450,3.98996562634209E+76}{2500,1.19698968790263E+77}{5000,3.59096906370789E+77})</t>
  </si>
  <si>
    <t>1.16714741634224E+55,2.9178685408556E+55</t>
  </si>
  <si>
    <t>({50,2.33429483268448E+53}{100,7.00288449805345E+53}{150,2.10086534941603E+54}{200,6.3025960482481E+54}{250,1.89077881447443E+55}{300,5.67233644342329E+55}{350,1.70170093302699E+56}{400,5.10510279908096E+56}{450,1.53153083972429E+57}{500,4.59459251917287E+57}{550,1.37837775575186E+58}{600,4.13513326725558E+58}{650,1.24053998017667E+59}{700,3.72161994053002E+59}{750,1.11648598215901E+60}{800,3.34945794647702E+60}{850,1.00483738394311E+61}{900,3.01451215182932E+61}{950,9.04353645548796E+61}{1000,2.71306093664639E+62}{1050,8.13918280993916E+62}{1100,2.44175484298175E+63}{1150,7.32526452894524E+63}{1200,2.19757935868357E+64}{1250,6.59273807605072E+64}{1300,1.97782142281522E+65}{1350,5.93346426844565E+65}{1400,1.78003928053369E+66}{1450,5.34011784160108E+66}{1500,1.60203535248032E+67}{1550,4.80610605744097E+67}{1600,1.44183181723229E+68}{1650,4.32549545169688E+68}{1700,1.29764863550906E+69}{1750,3.89294590652719E+69}{1800,1.16788377195815E+70}{1850,3.50365131587447E+70}{1900,1.05109539476234E+71}{1950,3.15328618428702E+71}{2000,9.45985855286103E+71}{2050,2.83795756585832E+72}{2100,8.51387269757496E+72}{2150,2.55416180927249E+73}{2200,7.66248542781747E+73}{2250,2.29874562834524E+74}{2300,6.89623688503572E+74}{2350,2.06887106551071E+75}{2400,6.20661319653215E+75}{2450,1.86198395895964E+76}{2500,5.58595187687893E+76}{5000,1.67578556306368E+77})({50,5.83573708171121E+53}{100,1.75072112451336E+54}{150,5.25216337354009E+54}{200,1.57564901206203E+55}{250,4.72694703618608E+55}{300,1.41808411085582E+56}{350,4.25425233256747E+56}{400,1.27627569977024E+57}{450,3.82882709931072E+57}{500,1.14864812979322E+58}{550,3.44594438937965E+58}{600,1.0337833168139E+59}{650,3.10134995044169E+59}{700,9.30404985132506E+59}{750,2.79121495539752E+60}{800,8.37364486619255E+60}{850,2.51209345985777E+61}{900,7.5362803795733E+61}{950,2.26088411387199E+62}{1000,6.78265234161597E+62}{1050,2.03479570248479E+63}{1100,6.10438710745437E+63}{1150,1.83131613223631E+64}{1200,5.49394839670893E+64}{1250,1.64818451901268E+65}{1300,4.94455355703804E+65}{1350,1.48336606711141E+66}{1400,4.45009820133424E+66}{1450,1.33502946040027E+67}{1500,4.00508838120081E+67}{1550,1.20152651436024E+68}{1600,3.60457954308073E+68}{1650,1.08137386292422E+69}{1700,3.24412158877266E+69}{1750,9.73236476631799E+69}{1800,2.91970942989539E+70}{1850,8.75912828968617E+70}{1900,2.62773848690585E+71}{1950,7.88321546071755E+71}{2000,2.36496463821527E+72}{2050,7.09489391464579E+72}{2100,2.12846817439374E+73}{2150,6.3854045231812E+73}{2200,1.91562135695437E+74}{2250,5.7468640708631E+74}{2300,1.72405922125893E+75}{2350,5.17217766377679E+75}{2400,1.55165329913304E+76}{2450,4.65495989739911E+76}{2500,1.39648796921974E+77}{5000,4.1894639076592E+77})</t>
  </si>
  <si>
    <t>1.33388276153399E+55,3.33470690383498E+55</t>
  </si>
  <si>
    <t>({50,2.66776552306798E+53}{100,8.00329656920394E+53}{150,2.40098897076118E+54}{200,7.20296691228355E+54}{250,2.16089007368506E+55}{300,6.48267022105519E+55}{350,1.94480106631656E+56}{400,5.83440319894967E+56}{450,1.7503209596849E+57}{500,5.25096287905471E+57}{550,1.57528886371641E+58}{600,4.72586659114924E+58}{650,1.41775997734477E+59}{700,4.25327993203431E+59}{750,1.27598397961029E+60}{800,3.82795193883088E+60}{850,1.14838558164926E+61}{900,3.44515674494779E+61}{950,1.03354702348434E+62}{1000,3.10064107045301E+62}{1050,9.30192321135904E+62}{1100,2.79057696340771E+63}{1150,8.37173089022314E+63}{1200,2.51151926706694E+64}{1250,7.53455780120082E+64}{1300,2.26036734036025E+65}{1350,6.78110202108074E+65}{1400,2.03433060632422E+66}{1450,6.10299181897267E+66}{1500,1.83089754569179E+67}{1550,5.49269263707539E+67}{1600,1.64780779112262E+68}{1650,4.94342337336786E+68}{1700,1.48302701201036E+69}{1750,4.44908103603107E+69}{1800,1.33472431080932E+70}{1850,4.00417293242797E+70}{1900,1.20125187972839E+71}{1950,3.60375563918517E+71}{2000,1.08112669175555E+72}{2050,3.24338007526665E+72}{2100,9.73014022579995E+72}{2150,2.91904206773999E+73}{2200,8.75712620321997E+73}{2250,2.62713786096599E+74}{2300,7.88141358289796E+74}{2350,2.36442407486938E+75}{2400,7.09327222460817E+75}{2450,2.12798166738245E+76}{2500,6.38394500214736E+76}{5000,1.9151835006442E+77})({50,6.66941380766995E+53}{100,2.00082414230099E+54}{150,6.00247242690296E+54}{200,1.80074172807089E+55}{250,5.40222518421266E+55}{300,1.6206675552638E+56}{350,4.86200266579139E+56}{400,1.45860079973742E+57}{450,4.37580239921226E+57}{500,1.31274071976368E+58}{550,3.93822215929103E+58}{600,1.18146664778731E+59}{650,3.54439994336193E+59}{700,1.06331998300858E+60}{750,3.18995994902573E+60}{800,9.5698798470772E+60}{850,2.87096395412316E+61}{900,8.61289186236948E+61}{950,2.58386755871084E+62}{1000,7.75160267613253E+62}{1050,2.32548080283976E+63}{1100,6.97644240851928E+63}{1150,2.09293272255578E+64}{1200,6.27879816766735E+64}{1250,1.88363945030021E+65}{1300,5.65091835090062E+65}{1350,1.69527550527019E+66}{1400,5.08582651581056E+66}{1450,1.52574795474317E+67}{1500,4.5772438642295E+67}{1550,1.37317315926885E+68}{1600,4.11951947780655E+68}{1650,1.23585584334196E+69}{1700,3.70756753002589E+69}{1750,1.11227025900777E+70}{1800,3.33681077702331E+70}{1850,1.00104323310699E+71}{1900,3.00312969932097E+71}{1950,9.00938909796291E+71}{2000,2.70281672938888E+72}{2050,8.10845018816661E+72}{2100,2.43253505644999E+73}{2150,7.29760516934994E+73}{2200,2.18928155080499E+74}{2250,6.56784465241497E+74}{2300,1.97035339572449E+75}{2350,5.91106018717348E+75}{2400,1.77331805615204E+76}{2450,5.31995416845613E+76}{2500,1.59598625053684E+77}{5000,4.78795875161052E+77})</t>
  </si>
  <si>
    <t>1.66735345191749E+55,4.16838362979372E+55</t>
  </si>
  <si>
    <t>({50,3.33470690383498E+53}{100,1.00041207115049E+54}{150,3.00123621345148E+54}{200,9.00370864035444E+54}{250,2.70111259210633E+55}{300,8.10333777631899E+55}{350,2.4310013328957E+56}{400,7.29300399868709E+56}{450,2.18790119960613E+57}{500,6.56370359881838E+57}{550,1.96911107964551E+58}{600,5.90733323893654E+58}{650,1.77219997168096E+59}{700,5.31659991504289E+59}{750,1.59497997451287E+60}{800,4.7849399235386E+60}{850,1.43548197706158E+61}{900,4.30644593118474E+61}{950,1.29193377935542E+62}{1000,3.87580133806627E+62}{1050,1.16274040141988E+63}{1100,3.48822120425964E+63}{1150,1.04646636127789E+64}{1200,3.13939908383368E+64}{1250,9.41819725150103E+64}{1300,2.82545917545031E+65}{1350,8.47637752635093E+65}{1400,2.54291325790528E+66}{1450,7.62873977371583E+66}{1500,2.28862193211474E+67}{1550,6.86586579634424E+67}{1600,2.05975973890328E+68}{1650,6.17927921670982E+68}{1700,1.85378376501295E+69}{1750,5.56135129503884E+69}{1800,1.66840538851165E+70}{1850,5.00521616553496E+70}{1900,1.50156484966048E+71}{1950,4.50469454898146E+71}{2000,1.35140836469443E+72}{2050,4.05422509408331E+72}{2100,1.21626752822499E+73}{2150,3.64880258467499E+73}{2200,1.0946407754025E+74}{2250,3.28392232620749E+74}{2300,9.85176697862245E+74}{2350,2.95553009358673E+75}{2400,8.86659028076022E+75}{2450,2.65997708422806E+76}{2500,7.97993125268419E+76}{5000,2.39397937580526E+77})({50,8.33676725958744E+53}{100,2.50103017787623E+54}{150,7.5030905336287E+54}{200,2.25092716008861E+55}{250,6.75278148026583E+55}{300,2.02583444407975E+56}{350,6.07750333223924E+56}{400,1.82325099967177E+57}{450,5.46975299901532E+57}{500,1.6409258997046E+58}{550,4.92277769911379E+58}{600,1.47683330973414E+59}{650,4.43049992920241E+59}{700,1.32914997876072E+60}{750,3.98744993628217E+60}{800,1.19623498088465E+61}{850,3.58870494265395E+61}{900,1.07661148279619E+62}{950,3.22983444838856E+62}{1000,9.68950334516567E+62}{1050,2.9068510035497E+63}{1100,8.7205530106491E+63}{1150,2.61616590319473E+64}{1200,7.84849770958419E+64}{1250,2.35454931287526E+65}{1300,7.06364793862577E+65}{1350,2.11909438158773E+66}{1400,6.35728314476319E+66}{1450,1.90718494342896E+67}{1500,5.72155483028687E+67}{1550,1.71646644908606E+68}{1600,5.14939934725819E+68}{1650,1.54481980417746E+69}{1700,4.63445941253237E+69}{1750,1.39033782375971E+70}{1800,4.17101347127913E+70}{1850,1.25130404138374E+71}{1900,3.75391212415122E+71}{1950,1.12617363724536E+72}{2000,3.3785209117361E+72}{2050,1.01355627352083E+73}{2100,3.04066882056249E+73}{2150,9.12200646168743E+73}{2200,2.73660193850624E+74}{2250,8.20980581551871E+74}{2300,2.46294174465561E+75}{2350,7.38882523396684E+75}{2400,2.21664757019005E+76}{2450,6.64994271057016E+76}{2500,1.99498281317105E+77}{5000,5.98494843951315E+77})</t>
  </si>
  <si>
    <t>1.00041207115049E+55,5.00206035575246E+52</t>
  </si>
  <si>
    <t>({50,2.00082414230099E+53}{100,6.00247242690296E+53}{150,1.80074172807089E+54}{200,5.40222518421266E+54}{250,1.6206675552638E+55}{300,4.86200266579139E+55}{350,1.45860079973742E+56}{400,4.37580239921226E+56}{450,1.31274071976368E+57}{500,3.93822215929103E+57}{550,1.18146664778731E+58}{600,3.54439994336193E+58}{650,1.06331998300858E+59}{700,3.18995994902573E+59}{750,9.5698798470772E+59}{800,2.87096395412316E+60}{850,8.61289186236948E+60}{900,2.58386755871084E+61}{950,7.75160267613253E+61}{1000,2.32548080283976E+62}{1050,6.97644240851928E+62}{1100,2.09293272255578E+63}{1150,6.27879816766735E+63}{1200,1.88363945030021E+64}{1250,5.65091835090062E+64}{1300,1.69527550527019E+65}{1350,5.08582651581056E+65}{1400,1.52574795474317E+66}{1450,4.5772438642295E+66}{1500,1.37317315926885E+67}{1550,4.11951947780655E+67}{1600,1.23585584334197E+68}{1650,3.70756753002589E+68}{1700,1.11227025900777E+69}{1750,3.3368107770233E+69}{1800,1.00104323310699E+70}{1850,3.00312969932098E+70}{1900,9.0093890979629E+70}{1950,2.70281672938888E+71}{2000,8.1084501881666E+71}{2050,2.43253505644999E+72}{2100,7.29760516934996E+72}{2150,2.18928155080499E+73}{2200,6.56784465241497E+73}{2250,1.97035339572449E+74}{2300,5.91106018717347E+74}{2350,1.77331805615204E+75}{2400,5.31995416845613E+75}{2450,1.59598625053684E+76}{2500,4.78795875161052E+76}{5000,1.43638762548315E+77})({50,1.00041207115049E+51}{100,3.00123621345148E+51}{150,9.00370864035443E+51}{200,2.70111259210633E+52}{250,8.10333777631899E+52}{300,2.4310013328957E+53}{350,7.29300399868709E+53}{400,2.18790119960613E+54}{450,6.56370359881838E+54}{500,1.96911107964551E+55}{550,5.90733323893655E+55}{600,1.77219997168096E+56}{650,5.31659991504289E+56}{700,1.59497997451287E+57}{750,4.7849399235386E+57}{800,1.43548197706158E+58}{850,4.30644593118474E+58}{900,1.29193377935542E+59}{950,3.87580133806627E+59}{1000,1.16274040141988E+60}{1050,3.48822120425964E+60}{1100,1.04646636127789E+61}{1150,3.13939908383368E+61}{1200,9.41819725150103E+61}{1250,2.82545917545031E+62}{1300,8.47637752635093E+62}{1350,2.54291325790528E+63}{1400,7.62873977371583E+63}{1450,2.28862193211475E+64}{1500,6.86586579634425E+64}{1550,2.05975973890327E+65}{1600,6.17927921670982E+65}{1650,1.85378376501295E+66}{1700,5.56135129503884E+66}{1750,1.66840538851166E+67}{1800,5.00521616553496E+67}{1850,1.50156484966049E+68}{1900,4.50469454898146E+68}{1950,1.35140836469444E+69}{2000,4.05422509408332E+69}{2050,1.21626752822499E+70}{2100,3.64880258467499E+70}{2150,1.09464077540249E+71}{2200,3.28392232620749E+71}{2250,9.85176697862245E+71}{2300,2.95553009358673E+72}{2350,8.86659028076021E+72}{2400,2.65997708422806E+73}{2450,7.97993125268419E+73}{2500,2.39397937580526E+74}{5000,7.18193812741578E+74})</t>
  </si>
  <si>
    <t>1.16714741634224E+55,5.83573708171121E+52</t>
  </si>
  <si>
    <t>({50,2.33429483268448E+53}{100,7.00288449805345E+53}{150,2.10086534941603E+54}{200,6.3025960482481E+54}{250,1.89077881447443E+55}{300,5.67233644342329E+55}{350,1.70170093302699E+56}{400,5.10510279908096E+56}{450,1.53153083972429E+57}{500,4.59459251917287E+57}{550,1.37837775575186E+58}{600,4.13513326725558E+58}{650,1.24053998017667E+59}{700,3.72161994053002E+59}{750,1.11648598215901E+60}{800,3.34945794647702E+60}{850,1.00483738394311E+61}{900,3.01451215182932E+61}{950,9.04353645548796E+61}{1000,2.71306093664639E+62}{1050,8.13918280993916E+62}{1100,2.44175484298175E+63}{1150,7.32526452894524E+63}{1200,2.19757935868357E+64}{1250,6.59273807605072E+64}{1300,1.97782142281522E+65}{1350,5.93346426844565E+65}{1400,1.78003928053369E+66}{1450,5.34011784160108E+66}{1500,1.60203535248032E+67}{1550,4.80610605744097E+67}{1600,1.44183181723229E+68}{1650,4.32549545169688E+68}{1700,1.29764863550906E+69}{1750,3.89294590652719E+69}{1800,1.16788377195815E+70}{1850,3.50365131587447E+70}{1900,1.05109539476234E+71}{1950,3.15328618428702E+71}{2000,9.45985855286103E+71}{2050,2.83795756585832E+72}{2100,8.51387269757496E+72}{2150,2.55416180927249E+73}{2200,7.66248542781747E+73}{2250,2.29874562834524E+74}{2300,6.89623688503572E+74}{2350,2.06887106551071E+75}{2400,6.20661319653215E+75}{2450,1.86198395895964E+76}{2500,5.58595187687893E+76}{5000,1.67578556306368E+77})({50,1.16714741634224E+51}{100,3.50144224902672E+51}{150,1.05043267470802E+52}{200,3.15129802412405E+52}{250,9.45389407237216E+52}{300,2.83616822171165E+53}{350,8.50850466513494E+53}{400,2.55255139954048E+54}{450,7.65765419862145E+54}{500,2.29729625958643E+55}{550,6.8918887787593E+55}{600,2.06756663362779E+56}{650,6.20269990088337E+56}{700,1.86080997026501E+57}{750,5.58242991079503E+57}{800,1.67472897323851E+58}{850,5.02418691971553E+58}{900,1.50725607591466E+59}{950,4.52176822774398E+59}{1000,1.35653046832319E+60}{1050,4.06959140496958E+60}{1100,1.22087742149087E+61}{1150,3.66263226447262E+61}{1200,1.09878967934179E+62}{1250,3.29636903802536E+62}{1300,9.88910711407608E+62}{1350,2.96673213422282E+63}{1400,8.90019640266847E+63}{1450,2.67005892080054E+64}{1500,8.01017676240162E+64}{1550,2.40305302872049E+65}{1600,7.20915908616146E+65}{1650,2.16274772584844E+66}{1700,6.48824317754531E+66}{1750,1.9464729532636E+67}{1800,5.83941885979078E+67}{1850,1.75182565793723E+68}{1900,5.2554769738117E+68}{1950,1.57664309214351E+69}{2000,4.72992927643054E+69}{2050,1.41897878292916E+70}{2100,4.25693634878748E+70}{2150,1.27708090463624E+71}{2200,3.83124271390873E+71}{2250,1.14937281417262E+72}{2300,3.44811844251786E+72}{2350,1.03443553275536E+73}{2400,3.10330659826607E+73}{2450,9.30991979479822E+73}{2500,2.79297593843947E+74}{5000,8.3789278153184E+74})</t>
  </si>
  <si>
    <t>1.33388276153399E+55,6.66941380766995E+52</t>
  </si>
  <si>
    <t>({50,2.66776552306798E+53}{100,8.00329656920394E+53}{150,2.40098897076118E+54}{200,7.20296691228355E+54}{250,2.16089007368506E+55}{300,6.48267022105519E+55}{350,1.94480106631656E+56}{400,5.83440319894967E+56}{450,1.7503209596849E+57}{500,5.25096287905471E+57}{550,1.57528886371641E+58}{600,4.72586659114924E+58}{650,1.41775997734477E+59}{700,4.25327993203431E+59}{750,1.27598397961029E+60}{800,3.82795193883088E+60}{850,1.14838558164926E+61}{900,3.44515674494779E+61}{950,1.03354702348434E+62}{1000,3.10064107045301E+62}{1050,9.30192321135904E+62}{1100,2.79057696340771E+63}{1150,8.37173089022314E+63}{1200,2.51151926706694E+64}{1250,7.53455780120082E+64}{1300,2.26036734036025E+65}{1350,6.78110202108074E+65}{1400,2.03433060632422E+66}{1450,6.10299181897267E+66}{1500,1.83089754569179E+67}{1550,5.49269263707539E+67}{1600,1.64780779112262E+68}{1650,4.94342337336786E+68}{1700,1.48302701201036E+69}{1750,4.44908103603107E+69}{1800,1.33472431080932E+70}{1850,4.00417293242797E+70}{1900,1.20125187972839E+71}{1950,3.60375563918517E+71}{2000,1.08112669175555E+72}{2050,3.24338007526665E+72}{2100,9.73014022579995E+72}{2150,2.91904206773999E+73}{2200,8.75712620321997E+73}{2250,2.62713786096599E+74}{2300,7.88141358289796E+74}{2350,2.36442407486938E+75}{2400,7.09327222460817E+75}{2450,2.12798166738245E+76}{2500,6.38394500214736E+76}{5000,1.9151835006442E+77})({50,1.33388276153399E+51}{100,4.00164828460197E+51}{150,1.20049448538059E+52}{200,3.60148345614177E+52}{250,1.08044503684253E+53}{300,3.2413351105276E+53}{350,9.72400533158279E+53}{400,2.91720159947484E+54}{450,8.75160479842451E+54}{500,2.62548143952735E+55}{550,7.87644431858206E+55}{600,2.36293329557462E+56}{650,7.08879988672385E+56}{700,2.12663996601716E+57}{750,6.37991989805147E+57}{800,1.91397596941544E+58}{850,5.74192790824632E+58}{900,1.7225783724739E+59}{950,5.16773511742169E+59}{1000,1.55032053522651E+60}{1050,4.65096160567952E+60}{1100,1.39528848170386E+61}{1150,4.18586544511157E+61}{1200,1.25575963353347E+62}{1250,3.76727890060041E+62}{1300,1.13018367018012E+63}{1350,3.39055101054037E+63}{1400,1.01716530316211E+64}{1450,3.05149590948633E+64}{1500,9.154487728459E+64}{1550,2.7463463185377E+65}{1600,8.2390389556131E+65}{1650,2.47171168668393E+66}{1700,7.41513506005179E+66}{1750,2.22454051801554E+67}{1800,6.67362155404661E+67}{1850,2.00208646621398E+68}{1900,6.00625939864195E+68}{1950,1.80187781959258E+69}{2000,5.40563345877776E+69}{2050,1.62169003763332E+70}{2100,4.86507011289998E+70}{2150,1.45952103386999E+71}{2200,4.37856310160998E+71}{2250,1.31356893048299E+72}{2300,3.94070679144898E+72}{2350,1.1822120374347E+73}{2400,3.54663611230408E+73}{2450,1.06399083369123E+74}{2500,3.19197250107368E+74}{5000,9.57591750322104E+74})</t>
  </si>
  <si>
    <t>1.66735345191749E+55,8.33676725958744E+52</t>
  </si>
  <si>
    <t>({50,3.33470690383498E+53}{100,1.00041207115049E+54}{150,3.00123621345148E+54}{200,9.00370864035444E+54}{250,2.70111259210633E+55}{300,8.10333777631899E+55}{350,2.4310013328957E+56}{400,7.29300399868709E+56}{450,2.18790119960613E+57}{500,6.56370359881838E+57}{550,1.96911107964551E+58}{600,5.90733323893654E+58}{650,1.77219997168096E+59}{700,5.31659991504289E+59}{750,1.59497997451287E+60}{800,4.7849399235386E+60}{850,1.43548197706158E+61}{900,4.30644593118474E+61}{950,1.29193377935542E+62}{1000,3.87580133806627E+62}{1050,1.16274040141988E+63}{1100,3.48822120425964E+63}{1150,1.04646636127789E+64}{1200,3.13939908383368E+64}{1250,9.41819725150103E+64}{1300,2.82545917545031E+65}{1350,8.47637752635093E+65}{1400,2.54291325790528E+66}{1450,7.62873977371583E+66}{1500,2.28862193211474E+67}{1550,6.86586579634424E+67}{1600,2.05975973890328E+68}{1650,6.17927921670982E+68}{1700,1.85378376501295E+69}{1750,5.56135129503884E+69}{1800,1.66840538851165E+70}{1850,5.00521616553496E+70}{1900,1.50156484966048E+71}{1950,4.50469454898146E+71}{2000,1.35140836469443E+72}{2050,4.05422509408331E+72}{2100,1.21626752822499E+73}{2150,3.64880258467499E+73}{2200,1.0946407754025E+74}{2250,3.28392232620749E+74}{2300,9.85176697862245E+74}{2350,2.95553009358673E+75}{2400,8.86659028076022E+75}{2450,2.65997708422806E+76}{2500,7.97993125268419E+76}{5000,2.39397937580526E+77})({50,1.66735345191749E+51}{100,5.00206035575246E+51}{150,1.50061810672574E+52}{200,4.50185432017722E+52}{250,1.35055629605317E+53}{300,4.0516688881595E+53}{350,1.21550066644785E+54}{400,3.64650199934355E+54}{450,1.09395059980306E+55}{500,3.28185179940919E+55}{550,9.84555539822757E+55}{600,2.95366661946827E+56}{650,8.86099985840482E+56}{700,2.65829995752145E+57}{750,7.97489987256434E+57}{800,2.3924699617693E+58}{850,7.1774098853079E+58}{900,2.15322296559237E+59}{950,6.45966889677711E+59}{1000,1.93790066903313E+60}{1050,5.8137020070994E+60}{1100,1.74411060212982E+61}{1150,5.23233180638946E+61}{1200,1.56969954191684E+62}{1250,4.70909862575051E+62}{1300,1.41272958772515E+63}{1350,4.23818876317546E+63}{1400,1.27145662895264E+64}{1450,3.81436988685792E+64}{1500,1.14431096605737E+65}{1550,3.43293289817213E+65}{1600,1.02987986945164E+66}{1650,3.08963960835491E+66}{1700,9.26891882506473E+66}{1750,2.78067564751943E+67}{1800,8.34202694255826E+67}{1850,2.50260808276748E+68}{1900,7.50782424830243E+68}{1950,2.25234727449073E+69}{2000,6.7570418234722E+69}{2050,2.02711254704165E+70}{2100,6.08133764112498E+70}{2150,1.82440129233749E+71}{2200,5.47320387701248E+71}{2250,1.64196116310374E+72}{2300,4.92588348931122E+72}{2350,1.47776504679337E+73}{2400,4.43329514038011E+73}{2450,1.32998854211403E+74}{2500,3.9899656263421E+74}{5000,1.19698968790263E+75})</t>
  </si>
  <si>
    <t>1.00041207115049E+55,3.2513392312391E+53</t>
  </si>
  <si>
    <t>({50,2.00082414230099E+53}{100,6.00247242690296E+53}{150,1.80074172807089E+54}{200,5.40222518421266E+54}{250,1.6206675552638E+55}{300,4.86200266579139E+55}{350,1.45860079973742E+56}{400,4.37580239921226E+56}{450,1.31274071976368E+57}{500,3.93822215929103E+57}{550,1.18146664778731E+58}{600,3.54439994336193E+58}{650,1.06331998300858E+59}{700,3.18995994902573E+59}{750,9.5698798470772E+59}{800,2.87096395412316E+60}{850,8.61289186236948E+60}{900,2.58386755871084E+61}{950,7.75160267613253E+61}{1000,2.32548080283976E+62}{1050,6.97644240851928E+62}{1100,2.09293272255578E+63}{1150,6.27879816766735E+63}{1200,1.88363945030021E+64}{1250,5.65091835090062E+64}{1300,1.69527550527019E+65}{1350,5.08582651581056E+65}{1400,1.52574795474317E+66}{1450,4.5772438642295E+66}{1500,1.37317315926885E+67}{1550,4.11951947780655E+67}{1600,1.23585584334197E+68}{1650,3.70756753002589E+68}{1700,1.11227025900777E+69}{1750,3.3368107770233E+69}{1800,1.00104323310699E+70}{1850,3.00312969932098E+70}{1900,9.0093890979629E+70}{1950,2.70281672938888E+71}{2000,8.1084501881666E+71}{2050,2.43253505644999E+72}{2100,7.29760516934996E+72}{2150,2.18928155080499E+73}{2200,6.56784465241497E+73}{2250,1.97035339572449E+74}{2300,5.91106018717347E+74}{2350,1.77331805615204E+75}{2400,5.31995416845613E+75}{2450,1.59598625053684E+76}{2500,4.78795875161052E+76}{5000,1.43638762548315E+77})({50,6.5026784624782E+51}{100,1.90078293518594E+52}{150,5.65232820200028E+52}{200,1.69069640024433E+53}{250,5.06708714037725E+53}{300,1.5196259360776E+54}{350,4.55837760219722E+54}{400,1.36746326005561E+55}{450,4.10233975956327E+55}{500,1.23069692580862E+56}{550,3.69208577536552E+56}{600,1.10762523240362E+57}{650,3.32287519700482E+57}{700,9.96862509080844E+57}{750,2.99058747722193E+58}{800,8.97176238164518E+58}{850,2.69152870949149E+59}{900,8.07458612347242E+59}{950,2.42237583654152E+60}{1000,7.26712750912435E+60}{1050,2.18013825268729E+61}{1100,6.54041475801184E+61}{1150,1.96212442739855E+62}{1200,5.88637328219064E+62}{1250,1.76591198465669E+63}{1300,5.29773595396958E+63}{1350,1.58932078619082E+64}{1400,4.76796235857242E+64}{1450,1.43038870757172E+65}{1500,4.29116612271515E+65}{1550,1.28734983681455E+66}{1600,3.86204951044364E+66}{1650,1.15861485313309E+67}{1700,3.47584455939927E+67}{1750,1.04275336781978E+68}{1800,3.12826010345935E+68}{1850,9.38478031037805E+68}{1900,2.81543409311341E+69}{1950,8.44630227934024E+69}{2000,2.53389068380207E+70}{2050,7.60167205140619E+70}{2100,2.28050161542187E+71}{2150,6.84150484626557E+71}{2200,2.05245145387968E+72}{2250,6.15735436163902E+72}{2300,1.84720630849171E+73}{2350,5.54161892547512E+73}{2400,1.66248567764254E+74}{2450,4.98745703292762E+74}{2500,1.49623710987829E+75}{5000,4.48871132963486E+75})</t>
  </si>
  <si>
    <t>1.16714741634224E+55,3.79322910311228E+53</t>
  </si>
  <si>
    <t>({50,2.33429483268448E+53}{100,7.00288449805345E+53}{150,2.10086534941603E+54}{200,6.3025960482481E+54}{250,1.89077881447443E+55}{300,5.67233644342329E+55}{350,1.70170093302699E+56}{400,5.10510279908096E+56}{450,1.53153083972429E+57}{500,4.59459251917287E+57}{550,1.37837775575186E+58}{600,4.13513326725558E+58}{650,1.24053998017667E+59}{700,3.72161994053002E+59}{750,1.11648598215901E+60}{800,3.34945794647702E+60}{850,1.00483738394311E+61}{900,3.01451215182932E+61}{950,9.04353645548796E+61}{1000,2.71306093664639E+62}{1050,8.13918280993916E+62}{1100,2.44175484298175E+63}{1150,7.32526452894524E+63}{1200,2.19757935868357E+64}{1250,6.59273807605072E+64}{1300,1.97782142281522E+65}{1350,5.93346426844565E+65}{1400,1.78003928053369E+66}{1450,5.34011784160108E+66}{1500,1.60203535248032E+67}{1550,4.80610605744097E+67}{1600,1.44183181723229E+68}{1650,4.32549545169688E+68}{1700,1.29764863550906E+69}{1750,3.89294590652719E+69}{1800,1.16788377195815E+70}{1850,3.50365131587447E+70}{1900,1.05109539476234E+71}{1950,3.15328618428702E+71}{2000,9.45985855286103E+71}{2050,2.83795756585832E+72}{2100,8.51387269757496E+72}{2150,2.55416180927249E+73}{2200,7.66248542781747E+73}{2250,2.29874562834524E+74}{2300,6.89623688503572E+74}{2350,2.06887106551071E+75}{2400,6.20661319653215E+75}{2450,1.86198395895964E+76}{2500,5.58595187687893E+76}{5000,1.67578556306368E+77})({50,7.58645820622457E+51}{100,2.21758009105026E+52}{150,6.59438290233366E+52}{200,1.97247913361839E+53}{250,5.91160166377345E+53}{300,1.77289692542386E+54}{350,5.31810720256342E+54}{400,1.59537380339821E+55}{450,4.78606305282381E+55}{500,1.43581308011006E+56}{550,4.3074334045931E+56}{600,1.29222943780422E+57}{650,3.87668772983896E+57}{700,1.16300626059432E+58}{750,3.48901872342558E+58}{800,1.04670561119194E+59}{850,3.14011682774008E+59}{900,9.42035047738449E+59}{950,2.82610514263177E+60}{1000,8.47831542731174E+60}{1050,2.54349462813517E+61}{1100,7.63048388434714E+61}{1150,2.28914516529831E+62}{1200,6.86743549588908E+62}{1250,2.06023064876614E+63}{1300,6.18069194629784E+63}{1350,1.85420758388929E+64}{1400,5.56262275166782E+64}{1450,1.66878682550034E+65}{1500,5.00636047650101E+65}{1550,1.5019081429503E+66}{1600,4.50572442885092E+66}{1650,1.35171732865527E+67}{1700,4.05515198596582E+67}{1750,1.21654559578975E+68}{1800,3.64963678736924E+68}{1850,1.09489103621077E+69}{1900,3.28467310863231E+69}{1950,9.85401932589695E+69}{2000,2.95620579776908E+70}{2050,8.86861739330722E+70}{2100,2.66058521799218E+71}{2150,7.9817556539765E+71}{2200,2.39452669619296E+72}{2250,7.18358008857885E+72}{2300,2.15507402657366E+73}{2350,6.46522207972097E+73}{2400,1.9395666239163E+74}{2450,5.81869987174889E+74}{2500,1.74560996152467E+75}{5000,5.236829884574E+75})</t>
  </si>
  <si>
    <t>1.33388276153399E+55,4.33511897498547E+53</t>
  </si>
  <si>
    <t>({50,2.66776552306798E+53}{100,8.00329656920394E+53}{150,2.40098897076118E+54}{200,7.20296691228355E+54}{250,2.16089007368506E+55}{300,6.48267022105519E+55}{350,1.94480106631656E+56}{400,5.83440319894967E+56}{450,1.7503209596849E+57}{500,5.25096287905471E+57}{550,1.57528886371641E+58}{600,4.72586659114924E+58}{650,1.41775997734477E+59}{700,4.25327993203431E+59}{750,1.27598397961029E+60}{800,3.82795193883088E+60}{850,1.14838558164926E+61}{900,3.44515674494779E+61}{950,1.03354702348434E+62}{1000,3.10064107045301E+62}{1050,9.30192321135904E+62}{1100,2.79057696340771E+63}{1150,8.37173089022314E+63}{1200,2.51151926706694E+64}{1250,7.53455780120082E+64}{1300,2.26036734036025E+65}{1350,6.78110202108074E+65}{1400,2.03433060632422E+66}{1450,6.10299181897267E+66}{1500,1.83089754569179E+67}{1550,5.49269263707539E+67}{1600,1.64780779112262E+68}{1650,4.94342337336786E+68}{1700,1.48302701201036E+69}{1750,4.44908103603107E+69}{1800,1.33472431080932E+70}{1850,4.00417293242797E+70}{1900,1.20125187972839E+71}{1950,3.60375563918517E+71}{2000,1.08112669175555E+72}{2050,3.24338007526665E+72}{2100,9.73014022579995E+72}{2150,2.91904206773999E+73}{2200,8.75712620321997E+73}{2250,2.62713786096599E+74}{2300,7.88141358289796E+74}{2350,2.36442407486938E+75}{2400,7.09327222460817E+75}{2450,2.12798166738245E+76}{2500,6.38394500214736E+76}{5000,1.9151835006442E+77})({50,8.67023794997094E+51}{100,2.53437724691458E+52}{150,7.53643760266705E+52}{200,2.25426186699244E+53}{250,6.75611618716966E+53}{300,2.02616791477013E+54}{350,6.07783680292963E+54}{400,1.82328434674081E+55}{450,5.46978634608436E+55}{500,1.6409292344115E+56}{550,4.92278103382069E+56}{600,1.47683364320483E+57}{650,4.4305002626731E+57}{700,1.32915001210779E+58}{750,3.98744996962924E+58}{800,1.19623498421936E+59}{850,3.58870494598866E+59}{900,1.07661148312966E+60}{950,3.22983444872203E+60}{1000,9.68950334549914E+60}{1050,2.90685100358305E+61}{1100,8.72055301068245E+61}{1150,2.61616590319807E+62}{1200,7.84849770958753E+62}{1250,2.35454931287559E+63}{1300,7.06364793862611E+63}{1350,2.11909438158777E+64}{1400,6.35728314476323E+64}{1450,1.90718494342896E+65}{1500,5.72155483028687E+65}{1550,1.71646644908606E+66}{1600,5.14939934725819E+66}{1650,1.54481980417746E+67}{1700,4.63445941253237E+67}{1750,1.39033782375971E+68}{1800,4.17101347127913E+68}{1850,1.25130404138374E+69}{1900,3.75391212415121E+69}{1950,1.12617363724537E+70}{2000,3.3785209117361E+70}{2050,1.01355627352083E+71}{2100,3.04066882056249E+71}{2150,9.12200646168743E+71}{2200,2.73660193850624E+72}{2250,8.20980581551869E+72}{2300,2.46294174465561E+73}{2350,7.38882523396683E+73}{2400,2.21664757019005E+74}{2450,6.64994271057016E+74}{2500,1.99498281317106E+75}{5000,5.98494843951315E+75})</t>
  </si>
  <si>
    <t>1.66735345191749E+55,5.41889871873184E+53</t>
  </si>
  <si>
    <t>({50,3.33470690383498E+53}{100,1.00041207115049E+54}{150,3.00123621345148E+54}{200,9.00370864035444E+54}{250,2.70111259210633E+55}{300,8.10333777631899E+55}{350,2.4310013328957E+56}{400,7.29300399868709E+56}{450,2.18790119960613E+57}{500,6.56370359881838E+57}{550,1.96911107964551E+58}{600,5.90733323893654E+58}{650,1.77219997168096E+59}{700,5.31659991504289E+59}{750,1.59497997451287E+60}{800,4.7849399235386E+60}{850,1.43548197706158E+61}{900,4.30644593118474E+61}{950,1.29193377935542E+62}{1000,3.87580133806627E+62}{1050,1.16274040141988E+63}{1100,3.48822120425964E+63}{1150,1.04646636127789E+64}{1200,3.13939908383368E+64}{1250,9.41819725150103E+64}{1300,2.82545917545031E+65}{1350,8.47637752635093E+65}{1400,2.54291325790528E+66}{1450,7.62873977371583E+66}{1500,2.28862193211474E+67}{1550,6.86586579634424E+67}{1600,2.05975973890328E+68}{1650,6.17927921670982E+68}{1700,1.85378376501295E+69}{1750,5.56135129503884E+69}{1800,1.66840538851165E+70}{1850,5.00521616553496E+70}{1900,1.50156484966048E+71}{1950,4.50469454898146E+71}{2000,1.35140836469443E+72}{2050,4.05422509408331E+72}{2100,1.21626752822499E+73}{2150,3.64880258467499E+73}{2200,1.0946407754025E+74}{2250,3.28392232620749E+74}{2300,9.85176697862245E+74}{2350,2.95553009358673E+75}{2400,8.86659028076022E+75}{2450,2.65997708422806E+76}{2500,7.97993125268419E+76}{5000,2.39397937580526E+77})({50,1.08377974374637E+52}{100,3.16797155864323E+52}{150,9.42054700333381E+52}{200,2.81782733374055E+53}{250,8.44514523396208E+53}{300,2.53270989346266E+54}{350,7.59729600366203E+54}{400,2.27910543342601E+55}{450,6.83723293260545E+55}{500,2.05116154301437E+56}{550,6.15347629227586E+56}{600,1.84604205400603E+57}{650,5.53812532834137E+57}{700,1.66143751513474E+58}{750,4.98431246203655E+58}{800,1.4952937302742E+59}{850,4.48588118248582E+59}{900,1.34576435391207E+60}{950,4.03729306090253E+60}{1000,1.21118791818739E+61}{1050,3.63356375447881E+61}{1100,1.09006912633531E+62}{1150,3.27020737899758E+62}{1200,9.81062213698441E+62}{1250,2.94318664109449E+63}{1300,8.82955992328263E+63}{1350,2.64886797698471E+64}{1400,7.94660393095403E+64}{1450,2.38398117928619E+65}{1500,7.15194353785859E+65}{1550,2.14558306135758E+66}{1600,6.43674918407274E+66}{1650,1.93102475522182E+67}{1700,5.79307426566546E+67}{1750,1.73792227969964E+68}{1800,5.21376683909891E+68}{1850,1.56413005172968E+69}{1900,4.69239015518902E+69}{1950,1.40771704655671E+70}{2000,4.22315113967012E+70}{2050,1.26694534190103E+71}{2100,3.80083602570311E+71}{2150,1.14025080771093E+72}{2200,3.42075242313279E+72}{2250,1.02622572693984E+73}{2300,3.07867718081952E+73}{2350,9.23603154245853E+73}{2400,2.77080946273757E+74}{2450,8.3124283882127E+74}{2500,2.49372851646382E+75}{5000,7.48118554939143E+75})</t>
  </si>
  <si>
    <t>{50,1.00041207115049E+54}{100,3.00123621345148E+54}{150,9.00370864035444E+54}{200,2.70111259210633E+55}{250,8.10333777631899E+55}{300,2.4310013328957E+56}{350,7.29300399868709E+56}{400,2.18790119960613E+57}{450,6.56370359881838E+57}{500,1.96911107964551E+58}{550,5.90733323893654E+58}{600,1.77219997168096E+59}{650,5.31659991504289E+59}{700,1.59497997451287E+60}{750,4.7849399235386E+60}{800,1.43548197706158E+61}{850,4.30644593118474E+61}{900,1.29193377935542E+62}{950,3.87580133806627E+62}{1000,1.16274040141988E+63}{1050,3.48822120425964E+63}{1100,1.04646636127789E+64}{1150,3.13939908383368E+64}{1200,9.41819725150103E+64}{1250,2.82545917545031E+65}{1300,8.47637752635093E+65}{1350,2.54291325790528E+66}{1400,7.62873977371583E+66}{1450,2.28862193211475E+67}{1500,6.86586579634425E+67}{1550,2.05975973890327E+68}{1600,6.17927921670982E+68}{1650,1.85378376501295E+69}{1700,5.56135129503884E+69}{1750,1.66840538851166E+70}{1800,5.00521616553496E+70}{1850,1.50156484966049E+71}{1900,4.50469454898146E+71}{1950,1.35140836469444E+72}{2000,4.05422509408332E+72}{2050,1.21626752822499E+73}{2100,3.64880258467499E+73}{2150,1.09464077540249E+74}{2200,3.28392232620749E+74}{2250,9.85176697862246E+74}{2300,2.95553009358673E+75}{2350,8.86659028076021E+75}{2400,2.65997708422806E+76}{2450,7.97993125268419E+76}{2500,2.39397937580526E+77}{5000,7.18193812741578E+77}</t>
  </si>
  <si>
    <t>{400201,100}{400202,100}{400203,100}{400204,100}</t>
  </si>
  <si>
    <t>{50,1.16714741634224E+54}{100,3.50144224902672E+54}{150,1.05043267470802E+55}{200,3.15129802412405E+55}{250,9.45389407237216E+55}{300,2.83616822171165E+56}{350,8.50850466513494E+56}{400,2.55255139954048E+57}{450,7.65765419862145E+57}{500,2.29729625958643E+58}{550,6.8918887787593E+58}{600,2.06756663362779E+59}{650,6.20269990088337E+59}{700,1.86080997026501E+60}{750,5.58242991079503E+60}{800,1.67472897323851E+61}{850,5.02418691971553E+61}{900,1.50725607591466E+62}{950,4.52176822774398E+62}{1000,1.35653046832319E+63}{1050,4.06959140496958E+63}{1100,1.22087742149087E+64}{1150,3.66263226447262E+64}{1200,1.09878967934179E+65}{1250,3.29636903802536E+65}{1300,9.88910711407608E+65}{1350,2.96673213422282E+66}{1400,8.90019640266847E+66}{1450,2.67005892080054E+67}{1500,8.01017676240162E+67}{1550,2.40305302872049E+68}{1600,7.20915908616146E+68}{1650,2.16274772584844E+69}{1700,6.48824317754531E+69}{1750,1.9464729532636E+70}{1800,5.83941885979078E+70}{1850,1.75182565793723E+71}{1900,5.2554769738117E+71}{1950,1.57664309214351E+72}{2000,4.72992927643054E+72}{2050,1.41897878292916E+73}{2100,4.25693634878748E+73}{2150,1.27708090463624E+74}{2200,3.83124271390873E+74}{2250,1.14937281417262E+75}{2300,3.44811844251786E+75}{2350,1.03443553275536E+76}{2400,3.10330659826607E+76}{2450,9.30991979479822E+76}{2500,2.79297593843947E+77}{5000,8.3789278153184E+77}</t>
  </si>
  <si>
    <t>{50,1.33388276153399E+54}{100,4.00164828460197E+54}{150,1.20049448538059E+55}{200,3.60148345614177E+55}{250,1.08044503684253E+56}{300,3.2413351105276E+56}{350,9.72400533158279E+56}{400,2.91720159947484E+57}{450,8.75160479842451E+57}{500,2.62548143952735E+58}{550,7.87644431858206E+58}{600,2.36293329557462E+59}{650,7.08879988672385E+59}{700,2.12663996601716E+60}{750,6.37991989805147E+60}{800,1.91397596941544E+61}{850,5.74192790824632E+61}{900,1.7225783724739E+62}{950,5.16773511742169E+62}{1000,1.55032053522651E+63}{1050,4.65096160567952E+63}{1100,1.39528848170386E+64}{1150,4.18586544511157E+64}{1200,1.25575963353347E+65}{1250,3.76727890060041E+65}{1300,1.13018367018012E+66}{1350,3.39055101054037E+66}{1400,1.01716530316211E+67}{1450,3.05149590948633E+67}{1500,9.154487728459E+67}{1550,2.7463463185377E+68}{1600,8.2390389556131E+68}{1650,2.47171168668393E+69}{1700,7.41513506005179E+69}{1750,2.22454051801554E+70}{1800,6.67362155404661E+70}{1850,2.00208646621398E+71}{1900,6.00625939864195E+71}{1950,1.80187781959258E+72}{2000,5.40563345877776E+72}{2050,1.62169003763332E+73}{2100,4.86507011289998E+73}{2150,1.45952103386999E+74}{2200,4.37856310160998E+74}{2250,1.31356893048299E+75}{2300,3.94070679144898E+75}{2350,1.1822120374347E+76}{2400,3.54663611230408E+76}{2450,1.06399083369123E+77}{2500,3.19197250107368E+77}{5000,9.57591750322103E+77}</t>
  </si>
  <si>
    <t>{50,1.66735345191749E+54}{100,5.00206035575246E+54}{150,1.50061810672574E+55}{200,4.50185432017722E+55}{250,1.35055629605317E+56}{300,4.0516688881595E+56}{350,1.21550066644785E+57}{400,3.64650199934355E+57}{450,1.09395059980306E+58}{500,3.28185179940919E+58}{550,9.84555539822757E+58}{600,2.95366661946827E+59}{650,8.86099985840482E+59}{700,2.65829995752145E+60}{750,7.97489987256434E+60}{800,2.3924699617693E+61}{850,7.1774098853079E+61}{900,2.15322296559237E+62}{950,6.45966889677711E+62}{1000,1.93790066903313E+63}{1050,5.8137020070994E+63}{1100,1.74411060212982E+64}{1150,5.23233180638946E+64}{1200,1.56969954191684E+65}{1250,4.70909862575051E+65}{1300,1.41272958772515E+66}{1350,4.23818876317546E+66}{1400,1.27145662895264E+67}{1450,3.81436988685792E+67}{1500,1.14431096605737E+68}{1550,3.43293289817212E+68}{1600,1.02987986945164E+69}{1650,3.08963960835491E+69}{1700,9.26891882506473E+69}{1750,2.78067564751943E+70}{1800,8.34202694255826E+70}{1850,2.50260808276748E+71}{1900,7.50782424830243E+71}{1950,2.25234727449073E+72}{2000,6.7570418234722E+72}{2050,2.02711254704165E+73}{2100,6.08133764112498E+73}{2150,1.82440129233749E+74}{2200,5.47320387701248E+74}{2250,1.64196116310374E+75}{2300,4.92588348931122E+75}{2350,1.47776504679337E+76}{2400,4.43329514038011E+76}{2450,1.32998854211403E+77}{2500,3.9899656263421E+77}{5000,1.19698968790263E+78}</t>
  </si>
  <si>
    <t>4.00164828460197E+55,2.50103017787623E+53</t>
  </si>
  <si>
    <t>({50,8.00329656920394E+53}{100,2.40098897076118E+54}{150,7.20296691228355E+54}{200,2.16089007368506E+55}{250,6.48267022105519E+55}{300,1.94480106631656E+56}{350,5.83440319894967E+56}{400,1.7503209596849E+57}{450,5.25096287905471E+57}{500,1.57528886371641E+58}{550,4.72586659114924E+58}{600,1.41775997734477E+59}{650,4.25327993203431E+59}{700,1.27598397961029E+60}{750,3.82795193883088E+60}{800,1.14838558164926E+61}{850,3.44515674494779E+61}{900,1.03354702348434E+62}{950,3.10064107045301E+62}{1000,9.30192321135904E+62}{1050,2.79057696340771E+63}{1100,8.37173089022314E+63}{1150,2.51151926706694E+64}{1200,7.53455780120082E+64}{1250,2.26036734036025E+65}{1300,6.78110202108074E+65}{1350,2.03433060632422E+66}{1400,6.10299181897267E+66}{1450,1.8308975456918E+67}{1500,5.4926926370754E+67}{1550,1.64780779112262E+68}{1600,4.94342337336786E+68}{1650,1.48302701201036E+69}{1700,4.44908103603107E+69}{1750,1.33472431080932E+70}{1800,4.00417293242797E+70}{1850,1.20125187972839E+71}{1900,3.60375563918517E+71}{1950,1.08112669175555E+72}{2000,3.24338007526666E+72}{2050,9.73014022579994E+72}{2100,2.91904206773999E+73}{2150,8.75712620321993E+73}{2200,2.62713786096599E+74}{2250,7.88141358289797E+74}{2300,2.36442407486939E+75}{2350,7.09327222460817E+75}{2400,2.12798166738245E+76}{2450,6.38394500214735E+76}{2500,1.91518350064421E+77}{5000,5.74555050193262E+77})({50,5.00206035575246E+51}{100,1.50061810672574E+52}{150,4.50185432017722E+52}{200,1.35055629605317E+53}{250,4.0516688881595E+53}{300,1.21550066644785E+54}{350,3.64650199934355E+54}{400,1.09395059980306E+55}{450,3.28185179940919E+55}{500,9.84555539822757E+55}{550,2.95366661946827E+56}{600,8.86099985840482E+56}{650,2.65829995752145E+57}{700,7.97489987256434E+57}{750,2.3924699617693E+58}{800,7.1774098853079E+58}{850,2.15322296559237E+59}{900,6.45966889677711E+59}{950,1.93790066903313E+60}{1000,5.8137020070994E+60}{1050,1.74411060212982E+61}{1100,5.23233180638946E+61}{1150,1.56969954191684E+62}{1200,4.70909862575051E+62}{1250,1.41272958772515E+63}{1300,4.23818876317546E+63}{1350,1.27145662895264E+64}{1400,3.81436988685792E+64}{1450,1.14431096605737E+65}{1500,3.43293289817213E+65}{1550,1.02987986945164E+66}{1600,3.08963960835491E+66}{1650,9.26891882506473E+66}{1700,2.78067564751942E+67}{1750,8.34202694255828E+67}{1800,2.50260808276748E+68}{1850,7.50782424830243E+68}{1900,2.25234727449073E+69}{1950,6.75704182347218E+69}{2000,2.02711254704166E+70}{2050,6.08133764112496E+70}{2100,1.82440129233749E+71}{2150,5.47320387701246E+71}{2200,1.64196116310374E+72}{2250,4.92588348931123E+72}{2300,1.47776504679337E+73}{2350,4.43329514038011E+73}{2400,1.32998854211403E+74}{2450,3.98996562634209E+74}{2500,1.19698968790263E+75}{5000,3.59096906370789E+75})</t>
  </si>
  <si>
    <t>4.66858966536897E+55,2.9178685408556E+53</t>
  </si>
  <si>
    <t>({50,9.33717933073793E+53}{100,2.80115379922138E+54}{150,8.40346139766414E+54}{200,2.52103841929924E+55}{250,7.56311525789773E+55}{300,2.26893457736932E+56}{350,6.80680373210795E+56}{400,2.04204111963239E+57}{450,6.12612335889716E+57}{500,1.83783700766915E+58}{550,5.51351102300744E+58}{600,1.65405330690223E+59}{650,4.9621599207067E+59}{700,1.48864797621201E+60}{750,4.46594392863603E+60}{800,1.33978317859081E+61}{850,4.01934953577243E+61}{900,1.20580486073173E+62}{950,3.61741458219518E+62}{1000,1.08522437465855E+63}{1050,3.25567312397566E+63}{1100,9.76701937192699E+63}{1150,2.9301058115781E+64}{1200,8.79031743473429E+64}{1250,2.63709523042029E+65}{1300,7.91128569126086E+65}{1350,2.37338570737826E+66}{1400,7.12015712213478E+66}{1450,2.13604713664043E+67}{1500,6.4081414099213E+67}{1550,1.92244242297639E+68}{1600,5.76732726892917E+68}{1650,1.73019818067875E+69}{1700,5.19059454203625E+69}{1750,1.55717836261088E+70}{1800,4.67153508783263E+70}{1850,1.40146052634979E+71}{1900,4.20438157904936E+71}{1950,1.26131447371481E+72}{2000,3.78394342114443E+72}{2050,1.13518302634333E+73}{2100,3.40554907902999E+73}{2150,1.02166472370899E+74}{2200,3.06499417112699E+74}{2250,9.19498251338096E+74}{2300,2.75849475401428E+75}{2350,8.27548426204286E+75}{2400,2.48264527861286E+76}{2450,7.44793583583858E+76}{2500,2.23438075075158E+77}{5000,6.70314225225472E+77})({50,5.83573708171121E+51}{100,1.75072112451336E+52}{150,5.25216337354009E+52}{200,1.57564901206203E+53}{250,4.72694703618608E+53}{300,1.41808411085582E+54}{350,4.25425233256747E+54}{400,1.27627569977024E+55}{450,3.82882709931072E+55}{500,1.14864812979322E+56}{550,3.44594438937965E+56}{600,1.0337833168139E+57}{650,3.10134995044169E+57}{700,9.30404985132506E+57}{750,2.79121495539752E+58}{800,8.37364486619255E+58}{850,2.51209345985777E+59}{900,7.5362803795733E+59}{950,2.26088411387199E+60}{1000,6.78265234161597E+60}{1050,2.03479570248479E+61}{1100,6.10438710745437E+61}{1150,1.83131613223631E+62}{1200,5.49394839670893E+62}{1250,1.64818451901268E+63}{1300,4.94455355703804E+63}{1350,1.48336606711141E+64}{1400,4.45009820133424E+64}{1450,1.33502946040027E+65}{1500,4.00508838120081E+65}{1550,1.20152651436024E+66}{1600,3.60457954308073E+66}{1650,1.08137386292422E+67}{1700,3.24412158877266E+67}{1750,9.73236476631799E+67}{1800,2.91970942989539E+68}{1850,8.75912828968617E+68}{1900,2.62773848690585E+69}{1950,7.88321546071755E+69}{2000,2.36496463821527E+70}{2050,7.09489391464579E+70}{2100,2.12846817439374E+71}{2150,6.3854045231812E+71}{2200,1.91562135695437E+72}{2250,5.7468640708631E+72}{2300,1.72405922125893E+73}{2350,5.17217766377679E+73}{2400,1.55165329913304E+74}{2450,4.65495989739911E+74}{2500,1.39648796921974E+75}{5000,4.1894639076592E+75})</t>
  </si>
  <si>
    <t>5.33553104613596E+55,3.33470690383498E+53</t>
  </si>
  <si>
    <t>({50,1.06710620922719E+54}{100,3.20131862768158E+54}{150,9.60395588304473E+54}{200,2.88118676491342E+55}{250,8.64356029474026E+55}{300,2.59306808842208E+56}{350,7.77920426526623E+56}{400,2.33376127957987E+57}{450,7.00128383873961E+57}{500,2.10038515162188E+58}{550,6.30115545486565E+58}{600,1.89034663645969E+59}{650,5.67103990937908E+59}{700,1.70131197281372E+60}{750,5.10393591844117E+60}{800,1.53118077553235E+61}{850,4.59354232659706E+61}{900,1.37806269797912E+62}{950,4.13418809393735E+62}{1000,1.24025642818121E+63}{1050,3.72076928454362E+63}{1100,1.11623078536308E+64}{1150,3.34869235608926E+64}{1200,1.00460770682678E+65}{1250,3.01382312048033E+65}{1300,9.04146936144099E+65}{1350,2.7124408084323E+66}{1400,8.13732242529689E+66}{1450,2.44119672758907E+67}{1500,7.3235901827672E+67}{1550,2.19707705483016E+68}{1600,6.59123116449048E+68}{1650,1.97736934934714E+69}{1700,5.93210804804143E+69}{1750,1.77963241441243E+70}{1800,5.33889724323729E+70}{1850,1.60166917297119E+71}{1900,4.80500751891356E+71}{1950,1.44150225567407E+72}{2000,4.32450676702221E+72}{2050,1.29735203010666E+73}{2100,3.89205609031998E+73}{2150,1.16761682709599E+74}{2200,3.50285048128798E+74}{2250,1.0508551443864E+75}{2300,3.15256543315918E+75}{2350,9.45769629947756E+75}{2400,2.83730888984327E+76}{2450,8.5119266695298E+76}{2500,2.55357800085895E+77}{5000,7.66073400257683E+77})({50,6.66941380766995E+51}{100,2.00082414230099E+52}{150,6.00247242690296E+52}{200,1.80074172807089E+53}{250,5.40222518421266E+53}{300,1.6206675552638E+54}{350,4.8620026657914E+54}{400,1.45860079973742E+55}{450,4.37580239921226E+55}{500,1.31274071976368E+56}{550,3.93822215929103E+56}{600,1.18146664778731E+57}{650,3.54439994336193E+57}{700,1.06331998300858E+58}{750,3.18995994902573E+58}{800,9.5698798470772E+58}{850,2.87096395412316E+59}{900,8.61289186236948E+59}{950,2.58386755871084E+60}{1000,7.75160267613253E+60}{1050,2.32548080283976E+61}{1100,6.97644240851928E+61}{1150,2.09293272255578E+62}{1200,6.27879816766735E+62}{1250,1.88363945030021E+63}{1300,5.65091835090062E+63}{1350,1.69527550527019E+64}{1400,5.08582651581056E+64}{1450,1.52574795474317E+65}{1500,4.5772438642295E+65}{1550,1.37317315926885E+66}{1600,4.11951947780655E+66}{1650,1.23585584334196E+67}{1700,3.70756753002589E+67}{1750,1.11227025900777E+68}{1800,3.33681077702331E+68}{1850,1.00104323310699E+69}{1900,3.00312969932097E+69}{1950,9.00938909796291E+69}{2000,2.70281672938888E+70}{2050,8.10845018816661E+70}{2100,2.43253505644999E+71}{2150,7.29760516934995E+71}{2200,2.18928155080499E+72}{2250,6.56784465241497E+72}{2300,1.97035339572449E+73}{2350,5.91106018717347E+73}{2400,1.77331805615204E+74}{2450,5.31995416845613E+74}{2500,1.59598625053684E+75}{5000,4.78795875161052E+75})</t>
  </si>
  <si>
    <t>6.66941380766995E+55,4.16838362979372E+53</t>
  </si>
  <si>
    <t>({50,1.33388276153399E+54}{100,4.00164828460197E+54}{150,1.20049448538059E+55}{200,3.60148345614177E+55}{250,1.08044503684253E+56}{300,3.2413351105276E+56}{350,9.72400533158279E+56}{400,2.91720159947484E+57}{450,8.75160479842451E+57}{500,2.62548143952735E+58}{550,7.87644431858206E+58}{600,2.36293329557462E+59}{650,7.08879988672385E+59}{700,2.12663996601716E+60}{750,6.37991989805147E+60}{800,1.91397596941544E+61}{850,5.74192790824632E+61}{900,1.7225783724739E+62}{950,5.16773511742169E+62}{1000,1.55032053522651E+63}{1050,4.65096160567952E+63}{1100,1.39528848170386E+64}{1150,4.18586544511157E+64}{1200,1.25575963353347E+65}{1250,3.76727890060041E+65}{1300,1.13018367018012E+66}{1350,3.39055101054037E+66}{1400,1.01716530316211E+67}{1450,3.05149590948633E+67}{1500,9.154487728459E+67}{1550,2.7463463185377E+68}{1600,8.2390389556131E+68}{1650,2.47171168668393E+69}{1700,7.41513506005179E+69}{1750,2.22454051801554E+70}{1800,6.67362155404661E+70}{1850,2.00208646621398E+71}{1900,6.00625939864195E+71}{1950,1.80187781959258E+72}{2000,5.40563345877776E+72}{2050,1.62169003763332E+73}{2100,4.86507011289998E+73}{2150,1.45952103386999E+74}{2200,4.37856310160998E+74}{2250,1.31356893048299E+75}{2300,3.94070679144898E+75}{2350,1.1822120374347E+76}{2400,3.54663611230408E+76}{2450,1.06399083369123E+77}{2500,3.19197250107368E+77}{5000,9.57591750322103E+77})({50,8.33676725958744E+51}{100,2.50103017787623E+52}{150,7.5030905336287E+52}{200,2.25092716008861E+53}{250,6.75278148026583E+53}{300,2.02583444407975E+54}{350,6.07750333223924E+54}{400,1.82325099967177E+55}{450,5.46975299901532E+55}{500,1.6409258997046E+56}{550,4.92277769911379E+56}{600,1.47683330973414E+57}{650,4.43049992920241E+57}{700,1.32914997876072E+58}{750,3.98744993628217E+58}{800,1.19623498088465E+59}{850,3.58870494265395E+59}{900,1.07661148279619E+60}{950,3.22983444838856E+60}{1000,9.68950334516567E+60}{1050,2.9068510035497E+61}{1100,8.7205530106491E+61}{1150,2.61616590319473E+62}{1200,7.84849770958419E+62}{1250,2.35454931287526E+63}{1300,7.06364793862577E+63}{1350,2.11909438158773E+64}{1400,6.35728314476319E+64}{1450,1.90718494342896E+65}{1500,5.72155483028687E+65}{1550,1.71646644908606E+66}{1600,5.14939934725819E+66}{1650,1.54481980417746E+67}{1700,4.63445941253237E+67}{1750,1.39033782375971E+68}{1800,4.17101347127913E+68}{1850,1.25130404138374E+69}{1900,3.75391212415122E+69}{1950,1.12617363724536E+70}{2000,3.3785209117361E+70}{2050,1.01355627352083E+71}{2100,3.04066882056249E+71}{2150,9.12200646168743E+71}{2200,2.73660193850624E+72}{2250,8.20980581551871E+72}{2300,2.46294174465561E+73}{2350,7.38882523396684E+73}{2400,2.21664757019005E+74}{2450,6.64994271057016E+74}{2500,1.99498281317105E+75}{5000,5.98494843951315E+75})</t>
  </si>
  <si>
    <t>({50,8.00329656920394E+53}{100,2.40098897076118E+54}{150,7.20296691228355E+54}{200,2.16089007368506E+55}{250,6.48267022105519E+55}{300,1.94480106631656E+56}{350,5.83440319894967E+56}{400,1.7503209596849E+57}{450,5.25096287905471E+57}{500,1.57528886371641E+58}{550,4.72586659114924E+58}{600,1.41775997734477E+59}{650,4.25327993203431E+59}{700,1.27598397961029E+60}{750,3.82795193883088E+60}{800,1.14838558164926E+61}{850,3.44515674494779E+61}{900,1.03354702348434E+62}{950,3.10064107045301E+62}{1000,9.30192321135904E+62}{1050,2.79057696340771E+63}{1100,8.37173089022314E+63}{1150,2.51151926706694E+64}{1200,7.53455780120082E+64}{1250,2.26036734036025E+65}{1300,6.78110202108074E+65}{1350,2.03433060632422E+66}{1400,6.10299181897267E+66}{1450,1.8308975456918E+67}{1500,5.4926926370754E+67}{1550,1.64780779112262E+68}{1600,4.94342337336786E+68}{1650,1.48302701201036E+69}{1700,4.44908103603107E+69}{1750,1.33472431080932E+70}{1800,4.00417293242797E+70}{1850,1.20125187972839E+71}{1900,3.60375563918517E+71}{1950,1.08112669175555E+72}{2000,3.24338007526666E+72}{2050,9.73014022579994E+72}{2100,2.91904206773999E+73}{2150,8.75712620321993E+73}{2200,2.62713786096599E+74}{2250,7.88141358289797E+74}{2300,2.36442407486939E+75}{2350,7.09327222460817E+75}{2400,2.12798166738245E+76}{2450,6.38394500214735E+76}{2500,1.91518350064421E+77}{5000,5.74555050193262E+77})({50,5.00206035575246E+51}{100,1.50061810672574E+52}{150,4.50185432017722E+52}{200,1.35055629605317E+53}{250,4.0516688881595E+53}{300,1.21550066644785E+54}{350,3.64650199934355E+54}{400,1.09395059980306E+55}{450,3.28185179940919E+55}{500,9.84555539822757E+55}{550,2.95366661946827E+56}{600,8.86099985840482E+56}{650,2.65829995752145E+57}{700,7.97489987256434E+57}{750,2.3924699617693E+58}{800,7.1774098853079E+58}{850,2.15322296559237E+59}{900,6.45966889677711E+59}{950,1.93790066903313E+60}{1000,5.8137020070994E+60}{1050,1.74411060212982E+61}{1100,5.23233180638946E+61}{1150,1.56969954191684E+62}{1200,4.70909862575051E+62}{1250,1.41272958772515E+63}{1300,4.23818876317546E+63}{1350,1.27145662895264E+64}{1400,3.81436988685792E+64}{1450,1.14431096605737E+65}{1500,3.43293289817213E+65}{1550,1.02987986945164E+66}{1600,3.08963960835491E+66}{1650,9.26891882506474E+66}{1700,2.78067564751942E+67}{1750,8.34202694255826E+67}{1800,2.50260808276748E+68}{1850,7.50782424830244E+68}{1900,2.25234727449073E+69}{1950,6.75704182347219E+69}{2000,2.02711254704166E+70}{2050,6.08133764112497E+70}{2100,1.82440129233749E+71}{2150,5.47320387701248E+71}{2200,1.64196116310374E+72}{2250,4.92588348931123E+72}{2300,1.47776504679337E+73}{2350,4.43329514038011E+73}{2400,1.32998854211403E+74}{2450,3.98996562634209E+74}{2500,1.19698968790263E+75}{5000,3.59096906370789E+75})</t>
  </si>
  <si>
    <t>({50,9.33717933073793E+53}{100,2.80115379922138E+54}{150,8.40346139766414E+54}{200,2.52103841929924E+55}{250,7.56311525789773E+55}{300,2.26893457736932E+56}{350,6.80680373210795E+56}{400,2.04204111963239E+57}{450,6.12612335889716E+57}{500,1.83783700766915E+58}{550,5.51351102300744E+58}{600,1.65405330690223E+59}{650,4.9621599207067E+59}{700,1.48864797621201E+60}{750,4.46594392863603E+60}{800,1.33978317859081E+61}{850,4.01934953577243E+61}{900,1.20580486073173E+62}{950,3.61741458219518E+62}{1000,1.08522437465855E+63}{1050,3.25567312397566E+63}{1100,9.76701937192699E+63}{1150,2.9301058115781E+64}{1200,8.79031743473429E+64}{1250,2.63709523042029E+65}{1300,7.91128569126086E+65}{1350,2.37338570737826E+66}{1400,7.12015712213478E+66}{1450,2.13604713664043E+67}{1500,6.4081414099213E+67}{1550,1.92244242297639E+68}{1600,5.76732726892917E+68}{1650,1.73019818067875E+69}{1700,5.19059454203625E+69}{1750,1.55717836261088E+70}{1800,4.67153508783263E+70}{1850,1.40146052634979E+71}{1900,4.20438157904936E+71}{1950,1.26131447371481E+72}{2000,3.78394342114443E+72}{2050,1.13518302634333E+73}{2100,3.40554907902999E+73}{2150,1.02166472370899E+74}{2200,3.06499417112699E+74}{2250,9.19498251338096E+74}{2300,2.75849475401428E+75}{2350,8.27548426204286E+75}{2400,2.48264527861286E+76}{2450,7.44793583583858E+76}{2500,2.23438075075158E+77}{5000,6.70314225225472E+77})({50,5.83573708171121E+51}{100,1.75072112451336E+52}{150,5.25216337354009E+52}{200,1.57564901206203E+53}{250,4.72694703618608E+53}{300,1.41808411085582E+54}{350,4.25425233256747E+54}{400,1.27627569977024E+55}{450,3.82882709931072E+55}{500,1.14864812979322E+56}{550,3.44594438937965E+56}{600,1.0337833168139E+57}{650,3.10134995044169E+57}{700,9.30404985132506E+57}{750,2.79121495539752E+58}{800,8.37364486619255E+58}{850,2.51209345985777E+59}{900,7.5362803795733E+59}{950,2.26088411387199E+60}{1000,6.78265234161597E+60}{1050,2.03479570248479E+61}{1100,6.10438710745437E+61}{1150,1.83131613223631E+62}{1200,5.49394839670893E+62}{1250,1.64818451901268E+63}{1300,4.94455355703804E+63}{1350,1.48336606711141E+64}{1400,4.45009820133424E+64}{1450,1.33502946040027E+65}{1500,4.00508838120081E+65}{1550,1.20152651436024E+66}{1600,3.60457954308073E+66}{1650,1.08137386292422E+67}{1700,3.24412158877266E+67}{1750,9.73236476631797E+67}{1800,2.91970942989539E+68}{1850,8.75912828968617E+68}{1900,2.62773848690585E+69}{1950,7.88321546071756E+69}{2000,2.36496463821527E+70}{2050,7.0948939146458E+70}{2100,2.12846817439374E+71}{2150,6.38540452318122E+71}{2200,1.91562135695437E+72}{2250,5.7468640708631E+72}{2300,1.72405922125893E+73}{2350,5.17217766377679E+73}{2400,1.55165329913304E+74}{2450,4.65495989739911E+74}{2500,1.39648796921973E+75}{5000,4.1894639076592E+75})</t>
  </si>
  <si>
    <t>({50,1.06710620922719E+54}{100,3.20131862768158E+54}{150,9.60395588304473E+54}{200,2.88118676491342E+55}{250,8.64356029474026E+55}{300,2.59306808842208E+56}{350,7.77920426526623E+56}{400,2.33376127957987E+57}{450,7.00128383873961E+57}{500,2.10038515162188E+58}{550,6.30115545486565E+58}{600,1.89034663645969E+59}{650,5.67103990937908E+59}{700,1.70131197281372E+60}{750,5.10393591844117E+60}{800,1.53118077553235E+61}{850,4.59354232659706E+61}{900,1.37806269797912E+62}{950,4.13418809393735E+62}{1000,1.24025642818121E+63}{1050,3.72076928454362E+63}{1100,1.11623078536308E+64}{1150,3.34869235608926E+64}{1200,1.00460770682678E+65}{1250,3.01382312048033E+65}{1300,9.04146936144099E+65}{1350,2.7124408084323E+66}{1400,8.13732242529689E+66}{1450,2.44119672758907E+67}{1500,7.3235901827672E+67}{1550,2.19707705483016E+68}{1600,6.59123116449048E+68}{1650,1.97736934934714E+69}{1700,5.93210804804143E+69}{1750,1.77963241441243E+70}{1800,5.33889724323729E+70}{1850,1.60166917297119E+71}{1900,4.80500751891356E+71}{1950,1.44150225567407E+72}{2000,4.32450676702221E+72}{2050,1.29735203010666E+73}{2100,3.89205609031998E+73}{2150,1.16761682709599E+74}{2200,3.50285048128798E+74}{2250,1.0508551443864E+75}{2300,3.15256543315918E+75}{2350,9.45769629947756E+75}{2400,2.83730888984327E+76}{2450,8.5119266695298E+76}{2500,2.55357800085895E+77}{5000,7.66073400257683E+77})({50,6.66941380766995E+51}{100,2.00082414230099E+52}{150,6.00247242690296E+52}{200,1.80074172807089E+53}{250,5.40222518421266E+53}{300,1.6206675552638E+54}{350,4.8620026657914E+54}{400,1.45860079973742E+55}{450,4.37580239921226E+55}{500,1.31274071976368E+56}{550,3.93822215929103E+56}{600,1.18146664778731E+57}{650,3.54439994336193E+57}{700,1.06331998300858E+58}{750,3.18995994902573E+58}{800,9.5698798470772E+58}{850,2.87096395412316E+59}{900,8.61289186236948E+59}{950,2.58386755871084E+60}{1000,7.75160267613253E+60}{1050,2.32548080283976E+61}{1100,6.97644240851928E+61}{1150,2.09293272255578E+62}{1200,6.27879816766735E+62}{1250,1.88363945030021E+63}{1300,5.65091835090062E+63}{1350,1.69527550527019E+64}{1400,5.08582651581056E+64}{1450,1.52574795474317E+65}{1500,4.5772438642295E+65}{1550,1.37317315926885E+66}{1600,4.11951947780655E+66}{1650,1.23585584334197E+67}{1700,3.7075675300259E+67}{1750,1.11227025900777E+68}{1800,3.33681077702331E+68}{1850,1.00104323310699E+69}{1900,3.00312969932097E+69}{1950,9.00938909796292E+69}{2000,2.70281672938888E+70}{2050,8.10845018816663E+70}{2100,2.43253505644999E+71}{2150,7.29760516934997E+71}{2200,2.18928155080499E+72}{2250,6.56784465241497E+72}{2300,1.97035339572449E+73}{2350,5.91106018717347E+73}{2400,1.77331805615204E+74}{2450,5.31995416845613E+74}{2500,1.59598625053684E+75}{5000,4.78795875161051E+75})</t>
  </si>
  <si>
    <t>({50,1.33388276153399E+54}{100,4.00164828460197E+54}{150,1.20049448538059E+55}{200,3.60148345614177E+55}{250,1.08044503684253E+56}{300,3.2413351105276E+56}{350,9.72400533158279E+56}{400,2.91720159947484E+57}{450,8.75160479842451E+57}{500,2.62548143952735E+58}{550,7.87644431858206E+58}{600,2.36293329557462E+59}{650,7.08879988672385E+59}{700,2.12663996601716E+60}{750,6.37991989805147E+60}{800,1.91397596941544E+61}{850,5.74192790824632E+61}{900,1.7225783724739E+62}{950,5.16773511742169E+62}{1000,1.55032053522651E+63}{1050,4.65096160567952E+63}{1100,1.39528848170386E+64}{1150,4.18586544511157E+64}{1200,1.25575963353347E+65}{1250,3.76727890060041E+65}{1300,1.13018367018012E+66}{1350,3.39055101054037E+66}{1400,1.01716530316211E+67}{1450,3.05149590948633E+67}{1500,9.154487728459E+67}{1550,2.7463463185377E+68}{1600,8.2390389556131E+68}{1650,2.47171168668393E+69}{1700,7.41513506005179E+69}{1750,2.22454051801554E+70}{1800,6.67362155404661E+70}{1850,2.00208646621398E+71}{1900,6.00625939864195E+71}{1950,1.80187781959258E+72}{2000,5.40563345877776E+72}{2050,1.62169003763332E+73}{2100,4.86507011289998E+73}{2150,1.45952103386999E+74}{2200,4.37856310160998E+74}{2250,1.31356893048299E+75}{2300,3.94070679144898E+75}{2350,1.1822120374347E+76}{2400,3.54663611230408E+76}{2450,1.06399083369123E+77}{2500,3.19197250107368E+77}{5000,9.57591750322103E+77})({50,8.33676725958744E+51}{100,2.50103017787623E+52}{150,7.5030905336287E+52}{200,2.25092716008861E+53}{250,6.75278148026583E+53}{300,2.02583444407975E+54}{350,6.07750333223924E+54}{400,1.82325099967177E+55}{450,5.46975299901532E+55}{500,1.6409258997046E+56}{550,4.92277769911379E+56}{600,1.47683330973414E+57}{650,4.43049992920241E+57}{700,1.32914997876072E+58}{750,3.98744993628217E+58}{800,1.19623498088465E+59}{850,3.58870494265395E+59}{900,1.07661148279619E+60}{950,3.22983444838856E+60}{1000,9.68950334516567E+60}{1050,2.9068510035497E+61}{1100,8.7205530106491E+61}{1150,2.61616590319473E+62}{1200,7.84849770958419E+62}{1250,2.35454931287526E+63}{1300,7.06364793862577E+63}{1350,2.11909438158773E+64}{1400,6.35728314476319E+64}{1450,1.90718494342896E+65}{1500,5.72155483028687E+65}{1550,1.71646644908606E+66}{1600,5.14939934725819E+66}{1650,1.54481980417746E+67}{1700,4.63445941253237E+67}{1750,1.39033782375971E+68}{1800,4.17101347127913E+68}{1850,1.25130404138374E+69}{1900,3.75391212415122E+69}{1950,1.12617363724537E+70}{2000,3.3785209117361E+70}{2050,1.01355627352083E+71}{2100,3.04066882056249E+71}{2150,9.12200646168746E+71}{2200,2.73660193850624E+72}{2250,8.20980581551871E+72}{2300,2.46294174465561E+73}{2350,7.38882523396684E+73}{2400,2.21664757019005E+74}{2450,6.64994271057016E+74}{2500,1.99498281317105E+75}{5000,5.98494843951314E+75})</t>
  </si>
  <si>
    <t>4.00164828460197E+55,6.25257544469058E+54</t>
  </si>
  <si>
    <t>({50,8.00329656920394E+53}{100,2.40098897076118E+54}{150,7.20296691228355E+54}{200,2.16089007368506E+55}{250,6.48267022105519E+55}{300,1.94480106631656E+56}{350,5.83440319894967E+56}{400,1.7503209596849E+57}{450,5.25096287905471E+57}{500,1.57528886371641E+58}{550,4.72586659114924E+58}{600,1.41775997734477E+59}{650,4.25327993203431E+59}{700,1.27598397961029E+60}{750,3.82795193883088E+60}{800,1.14838558164926E+61}{850,3.44515674494779E+61}{900,1.03354702348434E+62}{950,3.10064107045301E+62}{1000,9.30192321135904E+62}{1050,2.79057696340771E+63}{1100,8.37173089022314E+63}{1150,2.51151926706694E+64}{1200,7.53455780120082E+64}{1250,2.26036734036025E+65}{1300,6.78110202108074E+65}{1350,2.03433060632422E+66}{1400,6.10299181897267E+66}{1450,1.8308975456918E+67}{1500,5.4926926370754E+67}{1550,1.64780779112262E+68}{1600,4.94342337336786E+68}{1650,1.48302701201036E+69}{1700,4.44908103603107E+69}{1750,1.33472431080932E+70}{1800,4.00417293242797E+70}{1850,1.20125187972839E+71}{1900,3.60375563918517E+71}{1950,1.08112669175555E+72}{2000,3.24338007526666E+72}{2050,9.73014022579994E+72}{2100,2.91904206773999E+73}{2150,8.75712620321993E+73}{2200,2.62713786096599E+74}{2250,7.88141358289797E+74}{2300,2.36442407486939E+75}{2350,7.09327222460817E+75}{2400,2.12798166738245E+76}{2450,6.38394500214735E+76}{2500,1.91518350064421E+77}{5000,5.74555050193262E+77})({50,1.25051508893812E+53}{100,3.75154526681435E+53}{150,1.1254635800443E+54}{200,3.37639074013291E+54}{250,1.01291722203987E+55}{300,3.03875166611962E+55}{350,9.11625499835887E+55}{400,2.73487649950766E+56}{450,8.20462949852298E+56}{500,2.46138884955689E+57}{550,7.38416654867068E+57}{600,2.2152499646012E+58}{650,6.64574989380361E+58}{700,1.99372496814108E+59}{750,5.98117490442325E+59}{800,1.79435247132698E+60}{850,5.38305741398093E+60}{900,1.61491722419428E+61}{950,4.84475167258283E+61}{1000,1.45342550177485E+62}{1050,4.36027650532455E+62}{1100,1.30808295159737E+63}{1150,3.9242488547921E+63}{1200,1.17727465643763E+64}{1250,3.53182396931289E+64}{1300,1.05954719079387E+65}{1350,3.1786415723816E+65}{1400,9.53592471714479E+65}{1450,2.86077741514344E+66}{1500,8.58233224543029E+66}{1550,2.57469967362909E+67}{1600,7.72409902088729E+67}{1650,2.31722970626618E+68}{1700,6.95168911879855E+68}{1750,2.08550673563956E+69}{1800,6.25652020691868E+69}{1850,1.87695606207561E+70}{1900,5.63086818622681E+70}{1950,1.68926045586805E+71}{2000,5.06778136760412E+71}{2050,1.52033441028124E+72}{2100,4.56100323084373E+72}{2150,1.36830096925312E+73}{2200,4.10490290775936E+73}{2250,1.23147087232781E+74}{2300,3.69441261698342E+74}{2350,1.10832378509502E+75}{2400,3.32497135528508E+75}{2450,9.97491406585522E+75}{2500,2.99247421975657E+76}{5000,8.97742265926971E+76})</t>
  </si>
  <si>
    <t>4.66858966536897E+55,7.29467135213901E+54</t>
  </si>
  <si>
    <t>({50,9.33717933073793E+53}{100,2.80115379922138E+54}{150,8.40346139766414E+54}{200,2.52103841929924E+55}{250,7.56311525789773E+55}{300,2.26893457736932E+56}{350,6.80680373210795E+56}{400,2.04204111963239E+57}{450,6.12612335889716E+57}{500,1.83783700766915E+58}{550,5.51351102300744E+58}{600,1.65405330690223E+59}{650,4.9621599207067E+59}{700,1.48864797621201E+60}{750,4.46594392863603E+60}{800,1.33978317859081E+61}{850,4.01934953577243E+61}{900,1.20580486073173E+62}{950,3.61741458219518E+62}{1000,1.08522437465855E+63}{1050,3.25567312397566E+63}{1100,9.76701937192699E+63}{1150,2.9301058115781E+64}{1200,8.79031743473429E+64}{1250,2.63709523042029E+65}{1300,7.91128569126086E+65}{1350,2.37338570737826E+66}{1400,7.12015712213478E+66}{1450,2.13604713664043E+67}{1500,6.4081414099213E+67}{1550,1.92244242297639E+68}{1600,5.76732726892917E+68}{1650,1.73019818067875E+69}{1700,5.19059454203625E+69}{1750,1.55717836261088E+70}{1800,4.67153508783263E+70}{1850,1.40146052634979E+71}{1900,4.20438157904936E+71}{1950,1.26131447371481E+72}{2000,3.78394342114443E+72}{2050,1.13518302634333E+73}{2100,3.40554907902999E+73}{2150,1.02166472370899E+74}{2200,3.06499417112699E+74}{2250,9.19498251338096E+74}{2300,2.75849475401428E+75}{2350,8.27548426204286E+75}{2400,2.48264527861286E+76}{2450,7.44793583583858E+76}{2500,2.23438075075158E+77}{5000,6.70314225225472E+77})({50,1.4589342704278E+53}{100,4.37680281128341E+53}{150,1.31304084338502E+54}{200,3.93912253015507E+54}{250,1.18173675904652E+55}{300,3.54521027713956E+55}{350,1.06356308314187E+56}{400,3.1906892494256E+56}{450,9.57206774827681E+56}{500,2.87162032448304E+57}{550,8.61486097344913E+57}{600,2.58445829203474E+58}{650,7.75337487610421E+58}{700,2.32601246283126E+59}{750,6.97803738849379E+59}{800,2.09341121654814E+60}{850,6.28023364964441E+60}{900,1.88407009489332E+61}{950,5.65221028467997E+61}{1000,1.69566308540399E+62}{1050,5.08698925621198E+62}{1100,1.52609677686359E+63}{1150,4.57829033059078E+63}{1200,1.37348709917723E+64}{1250,4.1204612975317E+64}{1300,1.23613838925951E+65}{1350,3.70841516777853E+65}{1400,1.11252455033356E+66}{1450,3.33757365100068E+66}{1500,1.0012720953002E+67}{1550,3.00381628590061E+67}{1600,9.01144885770184E+67}{1650,2.70343465731055E+68}{1700,8.11030397193164E+68}{1750,2.43309119157949E+69}{1800,7.29927357473847E+69}{1850,2.18978207242155E+70}{1900,6.56934621726461E+70}{1950,1.97080386517939E+71}{2000,5.91241159553814E+71}{2050,1.77372347866145E+72}{2100,5.32117043598435E+72}{2150,1.59635113079531E+73}{2200,4.78905339238592E+73}{2250,1.43671601771578E+74}{2300,4.31014805314732E+74}{2350,1.29304441594419E+75}{2400,3.8791332478326E+75}{2450,1.16373997434978E+76}{2500,3.49121992304933E+76}{5000,1.0473659769148E+77})</t>
  </si>
  <si>
    <t>5.33553104613596E+55,8.33676725958744E+54</t>
  </si>
  <si>
    <t>({50,1.06710620922719E+54}{100,3.20131862768158E+54}{150,9.60395588304473E+54}{200,2.88118676491342E+55}{250,8.64356029474026E+55}{300,2.59306808842208E+56}{350,7.77920426526623E+56}{400,2.33376127957987E+57}{450,7.00128383873961E+57}{500,2.10038515162188E+58}{550,6.30115545486565E+58}{600,1.89034663645969E+59}{650,5.67103990937908E+59}{700,1.70131197281372E+60}{750,5.10393591844117E+60}{800,1.53118077553235E+61}{850,4.59354232659706E+61}{900,1.37806269797912E+62}{950,4.13418809393735E+62}{1000,1.24025642818121E+63}{1050,3.72076928454362E+63}{1100,1.11623078536308E+64}{1150,3.34869235608926E+64}{1200,1.00460770682678E+65}{1250,3.01382312048033E+65}{1300,9.04146936144099E+65}{1350,2.7124408084323E+66}{1400,8.13732242529689E+66}{1450,2.44119672758907E+67}{1500,7.3235901827672E+67}{1550,2.19707705483016E+68}{1600,6.59123116449048E+68}{1650,1.97736934934714E+69}{1700,5.93210804804143E+69}{1750,1.77963241441243E+70}{1800,5.33889724323729E+70}{1850,1.60166917297119E+71}{1900,4.80500751891356E+71}{1950,1.44150225567407E+72}{2000,4.32450676702221E+72}{2050,1.29735203010666E+73}{2100,3.89205609031998E+73}{2150,1.16761682709599E+74}{2200,3.50285048128798E+74}{2250,1.0508551443864E+75}{2300,3.15256543315918E+75}{2350,9.45769629947756E+75}{2400,2.83730888984327E+76}{2450,8.5119266695298E+76}{2500,2.55357800085895E+77}{5000,7.66073400257683E+77})({50,1.66735345191749E+53}{100,5.00206035575246E+53}{150,1.50061810672574E+54}{200,4.50185432017722E+54}{250,1.35055629605317E+55}{300,4.0516688881595E+55}{350,1.21550066644785E+56}{400,3.64650199934355E+56}{450,1.09395059980306E+57}{500,3.28185179940919E+57}{550,9.84555539822757E+57}{600,2.95366661946827E+58}{650,8.86099985840482E+58}{700,2.65829995752145E+59}{750,7.97489987256434E+59}{800,2.3924699617693E+60}{850,7.1774098853079E+60}{900,2.15322296559237E+61}{950,6.45966889677711E+61}{1000,1.93790066903313E+62}{1050,5.8137020070994E+62}{1100,1.74411060212982E+63}{1150,5.23233180638946E+63}{1200,1.56969954191684E+64}{1250,4.70909862575051E+64}{1300,1.41272958772515E+65}{1350,4.23818876317546E+65}{1400,1.27145662895264E+66}{1450,3.81436988685792E+66}{1500,1.14431096605737E+67}{1550,3.43293289817212E+67}{1600,1.02987986945164E+68}{1650,3.08963960835491E+68}{1700,9.26891882506473E+68}{1750,2.78067564751942E+69}{1800,8.34202694255825E+69}{1850,2.50260808276748E+70}{1900,7.50782424830242E+70}{1950,2.25234727449073E+71}{2000,6.75704182347217E+71}{2050,2.02711254704166E+72}{2100,6.08133764112497E+72}{2150,1.82440129233749E+73}{2200,5.47320387701248E+73}{2250,1.64196116310374E+74}{2300,4.92588348931123E+74}{2350,1.47776504679337E+75}{2400,4.43329514038011E+75}{2450,1.32998854211403E+76}{2500,3.9899656263421E+76}{5000,1.19698968790263E+77})</t>
  </si>
  <si>
    <t>6.66941380766995E+55,1.04209590744843E+55</t>
  </si>
  <si>
    <t>({50,1.33388276153399E+54}{100,4.00164828460197E+54}{150,1.20049448538059E+55}{200,3.60148345614177E+55}{250,1.08044503684253E+56}{300,3.2413351105276E+56}{350,9.72400533158279E+56}{400,2.91720159947484E+57}{450,8.75160479842451E+57}{500,2.62548143952735E+58}{550,7.87644431858206E+58}{600,2.36293329557462E+59}{650,7.08879988672385E+59}{700,2.12663996601716E+60}{750,6.37991989805147E+60}{800,1.91397596941544E+61}{850,5.74192790824632E+61}{900,1.7225783724739E+62}{950,5.16773511742169E+62}{1000,1.55032053522651E+63}{1050,4.65096160567952E+63}{1100,1.39528848170386E+64}{1150,4.18586544511157E+64}{1200,1.25575963353347E+65}{1250,3.76727890060041E+65}{1300,1.13018367018012E+66}{1350,3.39055101054037E+66}{1400,1.01716530316211E+67}{1450,3.05149590948633E+67}{1500,9.154487728459E+67}{1550,2.7463463185377E+68}{1600,8.2390389556131E+68}{1650,2.47171168668393E+69}{1700,7.41513506005179E+69}{1750,2.22454051801554E+70}{1800,6.67362155404661E+70}{1850,2.00208646621398E+71}{1900,6.00625939864195E+71}{1950,1.80187781959258E+72}{2000,5.40563345877776E+72}{2050,1.62169003763332E+73}{2100,4.86507011289998E+73}{2150,1.45952103386999E+74}{2200,4.37856310160998E+74}{2250,1.31356893048299E+75}{2300,3.94070679144898E+75}{2350,1.1822120374347E+76}{2400,3.54663611230408E+76}{2450,1.06399083369123E+77}{2500,3.19197250107368E+77}{5000,9.57591750322103E+77})({50,2.08419181489686E+53}{100,6.25257544469058E+53}{150,1.87577263340717E+54}{200,5.62731790022152E+54}{250,1.68819537006646E+55}{300,5.06458611019937E+55}{350,1.51937583305981E+56}{400,4.55812749917943E+56}{450,1.36743824975383E+57}{500,4.10231474926149E+57}{550,1.23069442477845E+58}{600,3.69208327433534E+58}{650,1.1076249823006E+59}{700,3.32287494690181E+59}{750,9.96862484070542E+59}{800,2.99058745221163E+60}{850,8.97176235663488E+60}{900,2.69152870699046E+61}{950,8.07458612097139E+61}{1000,2.42237583629142E+62}{1050,7.26712750887425E+62}{1100,2.18013825266228E+63}{1150,6.54041475798683E+63}{1200,1.96212442739605E+64}{1250,5.88637328218814E+64}{1300,1.76591198465644E+65}{1350,5.29773595396933E+65}{1400,1.5893207861908E+66}{1450,4.7679623585724E+66}{1500,1.43038870757171E+67}{1550,4.29116612271515E+67}{1600,1.28734983681455E+68}{1650,3.86204951044364E+68}{1700,1.15861485313309E+69}{1750,3.47584455939927E+69}{1800,1.04275336781978E+70}{1850,3.12826010345935E+70}{1900,9.38478031037802E+70}{1950,2.81543409311341E+71}{2000,8.44630227934021E+71}{2050,2.53389068380207E+72}{2100,7.60167205140621E+72}{2150,2.28050161542187E+73}{2200,6.8415048462656E+73}{2250,2.05245145387968E+74}{2300,6.15735436163903E+74}{2350,1.84720630849171E+75}{2400,5.54161892547514E+75}{2450,1.66248567764254E+76}{2500,4.98745703292762E+76}{5000,1.49623710987828E+77})</t>
  </si>
  <si>
    <t>4.00164828460197E+55,5.00206035575246E+52</t>
  </si>
  <si>
    <t>({50,8.00329656920394E+53}{100,2.40098897076118E+54}{150,7.20296691228355E+54}{200,2.16089007368506E+55}{250,6.48267022105519E+55}{300,1.94480106631656E+56}{350,5.83440319894967E+56}{400,1.7503209596849E+57}{450,5.25096287905471E+57}{500,1.57528886371641E+58}{550,4.72586659114924E+58}{600,1.41775997734477E+59}{650,4.25327993203431E+59}{700,1.27598397961029E+60}{750,3.82795193883088E+60}{800,1.14838558164926E+61}{850,3.44515674494779E+61}{900,1.03354702348434E+62}{950,3.10064107045301E+62}{1000,9.30192321135904E+62}{1050,2.79057696340771E+63}{1100,8.37173089022314E+63}{1150,2.51151926706694E+64}{1200,7.53455780120082E+64}{1250,2.26036734036025E+65}{1300,6.78110202108074E+65}{1350,2.03433060632422E+66}{1400,6.10299181897267E+66}{1450,1.8308975456918E+67}{1500,5.4926926370754E+67}{1550,1.64780779112262E+68}{1600,4.94342337336786E+68}{1650,1.48302701201036E+69}{1700,4.44908103603107E+69}{1750,1.33472431080932E+70}{1800,4.00417293242797E+70}{1850,1.20125187972839E+71}{1900,3.60375563918517E+71}{1950,1.08112669175555E+72}{2000,3.24338007526666E+72}{2050,9.73014022579994E+72}{2100,2.91904206773999E+73}{2150,8.75712620321993E+73}{2200,2.62713786096599E+74}{2250,7.88141358289797E+74}{2300,2.36442407486939E+75}{2350,7.09327222460817E+75}{2400,2.12798166738245E+76}{2450,6.38394500214735E+76}{2500,1.91518350064421E+77}{5000,5.74555050193262E+77})({50,1.00041207115049E+51}{100,3.00123621345148E+51}{150,9.00370864035443E+51}{200,2.70111259210633E+52}{250,8.10333777631899E+52}{300,2.4310013328957E+53}{350,7.29300399868709E+53}{400,2.18790119960613E+54}{450,6.56370359881838E+54}{500,1.96911107964551E+55}{550,5.90733323893655E+55}{600,1.77219997168096E+56}{650,5.31659991504289E+56}{700,1.59497997451287E+57}{750,4.7849399235386E+57}{800,1.43548197706158E+58}{850,4.30644593118474E+58}{900,1.29193377935542E+59}{950,3.87580133806627E+59}{1000,1.16274040141988E+60}{1050,3.48822120425964E+60}{1100,1.04646636127789E+61}{1150,3.13939908383368E+61}{1200,9.41819725150103E+61}{1250,2.82545917545031E+62}{1300,8.47637752635093E+62}{1350,2.54291325790528E+63}{1400,7.62873977371583E+63}{1450,2.28862193211475E+64}{1500,6.86586579634425E+64}{1550,2.05975973890327E+65}{1600,6.17927921670982E+65}{1650,1.85378376501295E+66}{1700,5.56135129503884E+66}{1750,1.66840538851166E+67}{1800,5.00521616553496E+67}{1850,1.50156484966049E+68}{1900,4.50469454898146E+68}{1950,1.35140836469444E+69}{2000,4.05422509408332E+69}{2050,1.21626752822499E+70}{2100,3.64880258467499E+70}{2150,1.09464077540249E+71}{2200,3.28392232620749E+71}{2250,9.85176697862245E+71}{2300,2.95553009358673E+72}{2350,8.86659028076021E+72}{2400,2.65997708422806E+73}{2450,7.97993125268419E+73}{2500,2.39397937580526E+74}{5000,7.18193812741578E+74})</t>
  </si>
  <si>
    <t>4.66858966536897E+55,5.83573708171121E+52</t>
  </si>
  <si>
    <t>({50,9.33717933073793E+53}{100,2.80115379922138E+54}{150,8.40346139766414E+54}{200,2.52103841929924E+55}{250,7.56311525789773E+55}{300,2.26893457736932E+56}{350,6.80680373210795E+56}{400,2.04204111963239E+57}{450,6.12612335889716E+57}{500,1.83783700766915E+58}{550,5.51351102300744E+58}{600,1.65405330690223E+59}{650,4.9621599207067E+59}{700,1.48864797621201E+60}{750,4.46594392863603E+60}{800,1.33978317859081E+61}{850,4.01934953577243E+61}{900,1.20580486073173E+62}{950,3.61741458219518E+62}{1000,1.08522437465855E+63}{1050,3.25567312397566E+63}{1100,9.76701937192699E+63}{1150,2.9301058115781E+64}{1200,8.79031743473429E+64}{1250,2.63709523042029E+65}{1300,7.91128569126086E+65}{1350,2.37338570737826E+66}{1400,7.12015712213478E+66}{1450,2.13604713664043E+67}{1500,6.4081414099213E+67}{1550,1.92244242297639E+68}{1600,5.76732726892917E+68}{1650,1.73019818067875E+69}{1700,5.19059454203625E+69}{1750,1.55717836261088E+70}{1800,4.67153508783263E+70}{1850,1.40146052634979E+71}{1900,4.20438157904936E+71}{1950,1.26131447371481E+72}{2000,3.78394342114443E+72}{2050,1.13518302634333E+73}{2100,3.40554907902999E+73}{2150,1.02166472370899E+74}{2200,3.06499417112699E+74}{2250,9.19498251338096E+74}{2300,2.75849475401428E+75}{2350,8.27548426204286E+75}{2400,2.48264527861286E+76}{2450,7.44793583583858E+76}{2500,2.23438075075158E+77}{5000,6.70314225225472E+77})({50,1.16714741634224E+51}{100,3.50144224902672E+51}{150,1.05043267470802E+52}{200,3.15129802412405E+52}{250,9.45389407237216E+52}{300,2.83616822171165E+53}{350,8.50850466513494E+53}{400,2.55255139954048E+54}{450,7.65765419862145E+54}{500,2.29729625958643E+55}{550,6.8918887787593E+55}{600,2.06756663362779E+56}{650,6.20269990088337E+56}{700,1.86080997026501E+57}{750,5.58242991079503E+57}{800,1.67472897323851E+58}{850,5.02418691971553E+58}{900,1.50725607591466E+59}{950,4.52176822774398E+59}{1000,1.35653046832319E+60}{1050,4.06959140496958E+60}{1100,1.22087742149087E+61}{1150,3.66263226447262E+61}{1200,1.09878967934179E+62}{1250,3.29636903802536E+62}{1300,9.88910711407608E+62}{1350,2.96673213422282E+63}{1400,8.90019640266847E+63}{1450,2.67005892080054E+64}{1500,8.01017676240162E+64}{1550,2.40305302872049E+65}{1600,7.20915908616146E+65}{1650,2.16274772584844E+66}{1700,6.48824317754531E+66}{1750,1.9464729532636E+67}{1800,5.83941885979078E+67}{1850,1.75182565793723E+68}{1900,5.2554769738117E+68}{1950,1.57664309214351E+69}{2000,4.72992927643054E+69}{2050,1.41897878292916E+70}{2100,4.25693634878748E+70}{2150,1.27708090463624E+71}{2200,3.83124271390873E+71}{2250,1.14937281417262E+72}{2300,3.44811844251786E+72}{2350,1.03443553275536E+73}{2400,3.10330659826607E+73}{2450,9.30991979479822E+73}{2500,2.79297593843947E+74}{5000,8.3789278153184E+74})</t>
  </si>
  <si>
    <t>5.33553104613596E+55,6.66941380766995E+52</t>
  </si>
  <si>
    <t>({50,1.06710620922719E+54}{100,3.20131862768158E+54}{150,9.60395588304473E+54}{200,2.88118676491342E+55}{250,8.64356029474026E+55}{300,2.59306808842208E+56}{350,7.77920426526623E+56}{400,2.33376127957987E+57}{450,7.00128383873961E+57}{500,2.10038515162188E+58}{550,6.30115545486565E+58}{600,1.89034663645969E+59}{650,5.67103990937908E+59}{700,1.70131197281372E+60}{750,5.10393591844117E+60}{800,1.53118077553235E+61}{850,4.59354232659706E+61}{900,1.37806269797912E+62}{950,4.13418809393735E+62}{1000,1.24025642818121E+63}{1050,3.72076928454362E+63}{1100,1.11623078536308E+64}{1150,3.34869235608926E+64}{1200,1.00460770682678E+65}{1250,3.01382312048033E+65}{1300,9.04146936144099E+65}{1350,2.7124408084323E+66}{1400,8.13732242529689E+66}{1450,2.44119672758907E+67}{1500,7.3235901827672E+67}{1550,2.19707705483016E+68}{1600,6.59123116449048E+68}{1650,1.97736934934714E+69}{1700,5.93210804804143E+69}{1750,1.77963241441243E+70}{1800,5.33889724323729E+70}{1850,1.60166917297119E+71}{1900,4.80500751891356E+71}{1950,1.44150225567407E+72}{2000,4.32450676702221E+72}{2050,1.29735203010666E+73}{2100,3.89205609031998E+73}{2150,1.16761682709599E+74}{2200,3.50285048128798E+74}{2250,1.0508551443864E+75}{2300,3.15256543315918E+75}{2350,9.45769629947756E+75}{2400,2.83730888984327E+76}{2450,8.5119266695298E+76}{2500,2.55357800085895E+77}{5000,7.66073400257683E+77})({50,1.33388276153399E+51}{100,4.00164828460197E+51}{150,1.20049448538059E+52}{200,3.60148345614177E+52}{250,1.08044503684253E+53}{300,3.2413351105276E+53}{350,9.72400533158279E+53}{400,2.91720159947484E+54}{450,8.75160479842451E+54}{500,2.62548143952735E+55}{550,7.87644431858206E+55}{600,2.36293329557462E+56}{650,7.08879988672385E+56}{700,2.12663996601716E+57}{750,6.37991989805147E+57}{800,1.91397596941544E+58}{850,5.74192790824632E+58}{900,1.7225783724739E+59}{950,5.16773511742169E+59}{1000,1.55032053522651E+60}{1050,4.65096160567952E+60}{1100,1.39528848170386E+61}{1150,4.18586544511157E+61}{1200,1.25575963353347E+62}{1250,3.76727890060041E+62}{1300,1.13018367018012E+63}{1350,3.39055101054037E+63}{1400,1.01716530316211E+64}{1450,3.05149590948633E+64}{1500,9.154487728459E+64}{1550,2.7463463185377E+65}{1600,8.2390389556131E+65}{1650,2.47171168668393E+66}{1700,7.41513506005179E+66}{1750,2.22454051801554E+67}{1800,6.67362155404661E+67}{1850,2.00208646621398E+68}{1900,6.00625939864195E+68}{1950,1.80187781959258E+69}{2000,5.40563345877776E+69}{2050,1.62169003763332E+70}{2100,4.86507011289998E+70}{2150,1.45952103386999E+71}{2200,4.37856310160998E+71}{2250,1.31356893048299E+72}{2300,3.94070679144898E+72}{2350,1.1822120374347E+73}{2400,3.54663611230408E+73}{2450,1.06399083369123E+74}{2500,3.19197250107368E+74}{5000,9.57591750322104E+74})</t>
  </si>
  <si>
    <t>6.66941380766995E+55,8.33676725958744E+52</t>
  </si>
  <si>
    <t>({50,1.33388276153399E+54}{100,4.00164828460197E+54}{150,1.20049448538059E+55}{200,3.60148345614177E+55}{250,1.08044503684253E+56}{300,3.2413351105276E+56}{350,9.72400533158279E+56}{400,2.91720159947484E+57}{450,8.75160479842451E+57}{500,2.62548143952735E+58}{550,7.87644431858206E+58}{600,2.36293329557462E+59}{650,7.08879988672385E+59}{700,2.12663996601716E+60}{750,6.37991989805147E+60}{800,1.91397596941544E+61}{850,5.74192790824632E+61}{900,1.7225783724739E+62}{950,5.16773511742169E+62}{1000,1.55032053522651E+63}{1050,4.65096160567952E+63}{1100,1.39528848170386E+64}{1150,4.18586544511157E+64}{1200,1.25575963353347E+65}{1250,3.76727890060041E+65}{1300,1.13018367018012E+66}{1350,3.39055101054037E+66}{1400,1.01716530316211E+67}{1450,3.05149590948633E+67}{1500,9.154487728459E+67}{1550,2.7463463185377E+68}{1600,8.2390389556131E+68}{1650,2.47171168668393E+69}{1700,7.41513506005179E+69}{1750,2.22454051801554E+70}{1800,6.67362155404661E+70}{1850,2.00208646621398E+71}{1900,6.00625939864195E+71}{1950,1.80187781959258E+72}{2000,5.40563345877776E+72}{2050,1.62169003763332E+73}{2100,4.86507011289998E+73}{2150,1.45952103386999E+74}{2200,4.37856310160998E+74}{2250,1.31356893048299E+75}{2300,3.94070679144898E+75}{2350,1.1822120374347E+76}{2400,3.54663611230408E+76}{2450,1.06399083369123E+77}{2500,3.19197250107368E+77}{5000,9.57591750322103E+77})({50,1.66735345191749E+51}{100,5.00206035575246E+51}{150,1.50061810672574E+52}{200,4.50185432017722E+52}{250,1.35055629605317E+53}{300,4.0516688881595E+53}{350,1.21550066644785E+54}{400,3.64650199934355E+54}{450,1.09395059980306E+55}{500,3.28185179940919E+55}{550,9.84555539822757E+55}{600,2.95366661946827E+56}{650,8.86099985840482E+56}{700,2.65829995752145E+57}{750,7.97489987256434E+57}{800,2.3924699617693E+58}{850,7.1774098853079E+58}{900,2.15322296559237E+59}{950,6.45966889677711E+59}{1000,1.93790066903313E+60}{1050,5.8137020070994E+60}{1100,1.74411060212982E+61}{1150,5.23233180638946E+61}{1200,1.56969954191684E+62}{1250,4.70909862575051E+62}{1300,1.41272958772515E+63}{1350,4.23818876317546E+63}{1400,1.27145662895264E+64}{1450,3.81436988685792E+64}{1500,1.14431096605737E+65}{1550,3.43293289817213E+65}{1600,1.02987986945164E+66}{1650,3.08963960835491E+66}{1700,9.26891882506473E+66}{1750,2.78067564751943E+67}{1800,8.34202694255826E+67}{1850,2.50260808276748E+68}{1900,7.50782424830243E+68}{1950,2.25234727449073E+69}{2000,6.7570418234722E+69}{2050,2.02711254704165E+70}{2100,6.08133764112498E+70}{2150,1.82440129233749E+71}{2200,5.47320387701248E+71}{2250,1.64196116310374E+72}{2300,4.92588348931122E+72}{2350,1.47776504679337E+73}{2400,4.43329514038011E+73}{2450,1.32998854211403E+74}{2500,3.9899656263421E+74}{5000,1.19698968790263E+75})</t>
  </si>
  <si>
    <t>4.00164828460197E+55,2.50103017787623E+55</t>
  </si>
  <si>
    <t>({50,8.00329656920394E+53}{100,2.40098897076118E+54}{150,7.20296691228355E+54}{200,2.16089007368506E+55}{250,6.48267022105519E+55}{300,1.94480106631656E+56}{350,5.83440319894967E+56}{400,1.7503209596849E+57}{450,5.25096287905471E+57}{500,1.57528886371641E+58}{550,4.72586659114924E+58}{600,1.41775997734477E+59}{650,4.25327993203431E+59}{700,1.27598397961029E+60}{750,3.82795193883088E+60}{800,1.14838558164926E+61}{850,3.44515674494779E+61}{900,1.03354702348434E+62}{950,3.10064107045301E+62}{1000,9.30192321135904E+62}{1050,2.79057696340771E+63}{1100,8.37173089022314E+63}{1150,2.51151926706694E+64}{1200,7.53455780120082E+64}{1250,2.26036734036025E+65}{1300,6.78110202108074E+65}{1350,2.03433060632422E+66}{1400,6.10299181897267E+66}{1450,1.8308975456918E+67}{1500,5.4926926370754E+67}{1550,1.64780779112262E+68}{1600,4.94342337336786E+68}{1650,1.48302701201036E+69}{1700,4.44908103603107E+69}{1750,1.33472431080932E+70}{1800,4.00417293242797E+70}{1850,1.20125187972839E+71}{1900,3.60375563918517E+71}{1950,1.08112669175555E+72}{2000,3.24338007526666E+72}{2050,9.73014022579994E+72}{2100,2.91904206773999E+73}{2150,8.75712620321993E+73}{2200,2.62713786096599E+74}{2250,7.88141358289797E+74}{2300,2.36442407486939E+75}{2350,7.09327222460817E+75}{2400,2.12798166738245E+76}{2450,6.38394500214735E+76}{2500,1.91518350064421E+77}{5000,5.74555050193262E+77})({50,6.5026784624782E+51}{100,1.90078293518594E+52}{150,5.65232820200028E+52}{200,1.69069640024433E+53}{250,5.06708714037725E+53}{300,1.5196259360776E+54}{350,4.55837760219722E+54}{400,1.36746326005561E+55}{450,4.10233975956327E+55}{500,1.23069692580862E+56}{550,3.69208577536552E+56}{600,1.10762523240362E+57}{650,3.32287519700482E+57}{700,9.96862509080844E+57}{750,2.99058747722193E+58}{800,8.97176238164518E+58}{850,2.69152870949149E+59}{900,8.07458612347242E+59}{950,2.42237583654152E+60}{1000,7.26712750912435E+60}{1050,2.18013825268729E+61}{1100,6.54041475801184E+61}{1150,1.96212442739855E+62}{1200,5.88637328219064E+62}{1250,1.76591198465669E+63}{1300,5.29773595396958E+63}{1350,1.58932078619082E+64}{1400,4.76796235857242E+64}{1450,1.43038870757172E+65}{1500,4.29116612271515E+65}{1550,1.28734983681455E+66}{1600,3.86204951044364E+66}{1650,1.15861485313309E+67}{1700,3.47584455939927E+67}{1750,1.04275336781978E+68}{1800,3.12826010345935E+68}{1850,9.38478031037805E+68}{1900,2.81543409311341E+69}{1950,8.44630227934024E+69}{2000,2.53389068380207E+70}{2050,7.60167205140619E+70}{2100,2.28050161542187E+71}{2150,6.84150484626557E+71}{2200,2.05245145387968E+72}{2250,6.15735436163902E+72}{2300,1.84720630849171E+73}{2350,5.54161892547512E+73}{2400,1.66248567764254E+74}{2450,4.98745703292762E+74}{2500,1.49623710987829E+75}{5000,4.48871132963486E+75})</t>
  </si>
  <si>
    <t>4.66858966536897E+55,2.9178685408556E+55</t>
  </si>
  <si>
    <t>({50,9.33717933073793E+53}{100,2.80115379922138E+54}{150,8.40346139766414E+54}{200,2.52103841929924E+55}{250,7.56311525789773E+55}{300,2.26893457736932E+56}{350,6.80680373210795E+56}{400,2.04204111963239E+57}{450,6.12612335889716E+57}{500,1.83783700766915E+58}{550,5.51351102300744E+58}{600,1.65405330690223E+59}{650,4.9621599207067E+59}{700,1.48864797621201E+60}{750,4.46594392863603E+60}{800,1.33978317859081E+61}{850,4.01934953577243E+61}{900,1.20580486073173E+62}{950,3.61741458219518E+62}{1000,1.08522437465855E+63}{1050,3.25567312397566E+63}{1100,9.76701937192699E+63}{1150,2.9301058115781E+64}{1200,8.79031743473429E+64}{1250,2.63709523042029E+65}{1300,7.91128569126086E+65}{1350,2.37338570737826E+66}{1400,7.12015712213478E+66}{1450,2.13604713664043E+67}{1500,6.4081414099213E+67}{1550,1.92244242297639E+68}{1600,5.76732726892917E+68}{1650,1.73019818067875E+69}{1700,5.19059454203625E+69}{1750,1.55717836261088E+70}{1800,4.67153508783263E+70}{1850,1.40146052634979E+71}{1900,4.20438157904936E+71}{1950,1.26131447371481E+72}{2000,3.78394342114443E+72}{2050,1.13518302634333E+73}{2100,3.40554907902999E+73}{2150,1.02166472370899E+74}{2200,3.06499417112699E+74}{2250,9.19498251338096E+74}{2300,2.75849475401428E+75}{2350,8.27548426204286E+75}{2400,2.48264527861286E+76}{2450,7.44793583583858E+76}{2500,2.23438075075158E+77}{5000,6.70314225225472E+77})({50,7.58645820622457E+51}{100,2.21758009105026E+52}{150,6.59438290233366E+52}{200,1.97247913361839E+53}{250,5.91160166377345E+53}{300,1.77289692542386E+54}{350,5.31810720256342E+54}{400,1.59537380339821E+55}{450,4.78606305282381E+55}{500,1.43581308011006E+56}{550,4.3074334045931E+56}{600,1.29222943780422E+57}{650,3.87668772983896E+57}{700,1.16300626059432E+58}{750,3.48901872342558E+58}{800,1.04670561119194E+59}{850,3.14011682774008E+59}{900,9.42035047738449E+59}{950,2.82610514263177E+60}{1000,8.47831542731174E+60}{1050,2.54349462813517E+61}{1100,7.63048388434714E+61}{1150,2.28914516529831E+62}{1200,6.86743549588908E+62}{1250,2.06023064876614E+63}{1300,6.18069194629784E+63}{1350,1.85420758388929E+64}{1400,5.56262275166782E+64}{1450,1.66878682550034E+65}{1500,5.00636047650101E+65}{1550,1.5019081429503E+66}{1600,4.50572442885092E+66}{1650,1.35171732865527E+67}{1700,4.05515198596582E+67}{1750,1.21654559578975E+68}{1800,3.64963678736924E+68}{1850,1.09489103621077E+69}{1900,3.28467310863231E+69}{1950,9.85401932589695E+69}{2000,2.95620579776908E+70}{2050,8.86861739330722E+70}{2100,2.66058521799218E+71}{2150,7.9817556539765E+71}{2200,2.39452669619296E+72}{2250,7.18358008857885E+72}{2300,2.15507402657366E+73}{2350,6.46522207972097E+73}{2400,1.9395666239163E+74}{2450,5.81869987174889E+74}{2500,1.74560996152467E+75}{5000,5.236829884574E+75})</t>
  </si>
  <si>
    <t>5.33553104613596E+55,3.33470690383498E+55</t>
  </si>
  <si>
    <t>({50,1.06710620922719E+54}{100,3.20131862768158E+54}{150,9.60395588304473E+54}{200,2.88118676491342E+55}{250,8.64356029474026E+55}{300,2.59306808842208E+56}{350,7.77920426526623E+56}{400,2.33376127957987E+57}{450,7.00128383873961E+57}{500,2.10038515162188E+58}{550,6.30115545486565E+58}{600,1.89034663645969E+59}{650,5.67103990937908E+59}{700,1.70131197281372E+60}{750,5.10393591844117E+60}{800,1.53118077553235E+61}{850,4.59354232659706E+61}{900,1.37806269797912E+62}{950,4.13418809393735E+62}{1000,1.24025642818121E+63}{1050,3.72076928454362E+63}{1100,1.11623078536308E+64}{1150,3.34869235608926E+64}{1200,1.00460770682678E+65}{1250,3.01382312048033E+65}{1300,9.04146936144099E+65}{1350,2.7124408084323E+66}{1400,8.13732242529689E+66}{1450,2.44119672758907E+67}{1500,7.3235901827672E+67}{1550,2.19707705483016E+68}{1600,6.59123116449048E+68}{1650,1.97736934934714E+69}{1700,5.93210804804143E+69}{1750,1.77963241441243E+70}{1800,5.33889724323729E+70}{1850,1.60166917297119E+71}{1900,4.80500751891356E+71}{1950,1.44150225567407E+72}{2000,4.32450676702221E+72}{2050,1.29735203010666E+73}{2100,3.89205609031998E+73}{2150,1.16761682709599E+74}{2200,3.50285048128798E+74}{2250,1.0508551443864E+75}{2300,3.15256543315918E+75}{2350,9.45769629947756E+75}{2400,2.83730888984327E+76}{2450,8.5119266695298E+76}{2500,2.55357800085895E+77}{5000,7.66073400257683E+77})({50,8.67023794997094E+51}{100,2.53437724691458E+52}{150,7.53643760266705E+52}{200,2.25426186699244E+53}{250,6.75611618716966E+53}{300,2.02616791477013E+54}{350,6.07783680292963E+54}{400,1.82328434674081E+55}{450,5.46978634608436E+55}{500,1.6409292344115E+56}{550,4.92278103382069E+56}{600,1.47683364320483E+57}{650,4.4305002626731E+57}{700,1.32915001210779E+58}{750,3.98744996962924E+58}{800,1.19623498421936E+59}{850,3.58870494598866E+59}{900,1.07661148312966E+60}{950,3.22983444872203E+60}{1000,9.68950334549914E+60}{1050,2.90685100358305E+61}{1100,8.72055301068245E+61}{1150,2.61616590319807E+62}{1200,7.84849770958753E+62}{1250,2.35454931287559E+63}{1300,7.06364793862611E+63}{1350,2.11909438158777E+64}{1400,6.35728314476323E+64}{1450,1.90718494342896E+65}{1500,5.72155483028687E+65}{1550,1.71646644908606E+66}{1600,5.14939934725819E+66}{1650,1.54481980417746E+67}{1700,4.63445941253237E+67}{1750,1.39033782375971E+68}{1800,4.17101347127913E+68}{1850,1.25130404138374E+69}{1900,3.75391212415121E+69}{1950,1.12617363724537E+70}{2000,3.3785209117361E+70}{2050,1.01355627352083E+71}{2100,3.04066882056249E+71}{2150,9.12200646168743E+71}{2200,2.73660193850624E+72}{2250,8.20980581551869E+72}{2300,2.46294174465561E+73}{2350,7.38882523396683E+73}{2400,2.21664757019005E+74}{2450,6.64994271057016E+74}{2500,1.99498281317106E+75}{5000,5.98494843951315E+75})</t>
  </si>
  <si>
    <t>6.66941380766995E+55,4.16838362979372E+55</t>
  </si>
  <si>
    <t>({50,1.33388276153399E+54}{100,4.00164828460197E+54}{150,1.20049448538059E+55}{200,3.60148345614177E+55}{250,1.08044503684253E+56}{300,3.2413351105276E+56}{350,9.72400533158279E+56}{400,2.91720159947484E+57}{450,8.75160479842451E+57}{500,2.62548143952735E+58}{550,7.87644431858206E+58}{600,2.36293329557462E+59}{650,7.08879988672385E+59}{700,2.12663996601716E+60}{750,6.37991989805147E+60}{800,1.91397596941544E+61}{850,5.74192790824632E+61}{900,1.7225783724739E+62}{950,5.16773511742169E+62}{1000,1.55032053522651E+63}{1050,4.65096160567952E+63}{1100,1.39528848170386E+64}{1150,4.18586544511157E+64}{1200,1.25575963353347E+65}{1250,3.76727890060041E+65}{1300,1.13018367018012E+66}{1350,3.39055101054037E+66}{1400,1.01716530316211E+67}{1450,3.05149590948633E+67}{1500,9.154487728459E+67}{1550,2.7463463185377E+68}{1600,8.2390389556131E+68}{1650,2.47171168668393E+69}{1700,7.41513506005179E+69}{1750,2.22454051801554E+70}{1800,6.67362155404661E+70}{1850,2.00208646621398E+71}{1900,6.00625939864195E+71}{1950,1.80187781959258E+72}{2000,5.40563345877776E+72}{2050,1.62169003763332E+73}{2100,4.86507011289998E+73}{2150,1.45952103386999E+74}{2200,4.37856310160998E+74}{2250,1.31356893048299E+75}{2300,3.94070679144898E+75}{2350,1.1822120374347E+76}{2400,3.54663611230408E+76}{2450,1.06399083369123E+77}{2500,3.19197250107368E+77}{5000,9.57591750322103E+77})({50,1.08377974374637E+52}{100,3.16797155864323E+52}{150,9.42054700333381E+52}{200,2.81782733374055E+53}{250,8.44514523396208E+53}{300,2.53270989346266E+54}{350,7.59729600366203E+54}{400,2.27910543342601E+55}{450,6.83723293260545E+55}{500,2.05116154301437E+56}{550,6.15347629227586E+56}{600,1.84604205400603E+57}{650,5.53812532834137E+57}{700,1.66143751513474E+58}{750,4.98431246203655E+58}{800,1.4952937302742E+59}{850,4.48588118248582E+59}{900,1.34576435391207E+60}{950,4.03729306090253E+60}{1000,1.21118791818739E+61}{1050,3.63356375447881E+61}{1100,1.09006912633531E+62}{1150,3.27020737899758E+62}{1200,9.81062213698441E+62}{1250,2.94318664109449E+63}{1300,8.82955992328263E+63}{1350,2.64886797698471E+64}{1400,7.94660393095403E+64}{1450,2.38398117928619E+65}{1500,7.15194353785859E+65}{1550,2.14558306135758E+66}{1600,6.43674918407274E+66}{1650,1.93102475522182E+67}{1700,5.79307426566546E+67}{1750,1.73792227969964E+68}{1800,5.21376683909891E+68}{1850,1.56413005172968E+69}{1900,4.69239015518902E+69}{1950,1.40771704655671E+70}{2000,4.22315113967012E+70}{2050,1.26694534190103E+71}{2100,3.80083602570311E+71}{2150,1.14025080771093E+72}{2200,3.42075242313279E+72}{2250,1.02622572693984E+73}{2300,3.07867718081952E+73}{2350,9.23603154245853E+73}{2400,2.77080946273757E+74}{2450,8.3124283882127E+74}{2500,2.49372851646382E+75}{5000,7.48118554939143E+75})</t>
  </si>
  <si>
    <t>{50,2.00082414230099E+51}{100,6.00247242690296E+51}{150,1.80074172807089E+52}{200,5.40222518421266E+52}{250,1.6206675552638E+53}{300,4.86200266579139E+53}{350,1.45860079973742E+54}{400,4.37580239921226E+54}{450,1.31274071976368E+55}{500,3.93822215929103E+55}{550,1.18146664778731E+56}{600,3.54439994336193E+56}{650,1.06331998300858E+57}{700,3.18995994902573E+57}{750,9.5698798470772E+57}{800,2.87096395412316E+58}{850,8.61289186236948E+58}{900,2.58386755871084E+59}{950,7.75160267613253E+59}{1000,2.32548080283976E+60}{1050,6.97644240851928E+60}{1100,2.09293272255578E+61}{1150,6.27879816766735E+61}{1200,1.88363945030021E+62}{1250,5.65091835090062E+62}{1300,1.69527550527019E+63}{1350,5.08582651581056E+63}{1400,1.52574795474317E+64}{1450,4.5772438642295E+64}{1500,1.37317315926885E+65}{1550,4.11951947780655E+65}{1600,1.23585584334196E+66}{1650,3.70756753002589E+66}{1700,1.11227025900777E+67}{1750,3.33681077702331E+67}{1800,1.00104323310699E+68}{1850,3.00312969932097E+68}{1900,9.00938909796292E+68}{1950,2.70281672938887E+69}{2000,8.10845018816664E+69}{2050,2.43253505644998E+70}{2100,7.29760516934997E+70}{2150,2.18928155080498E+71}{2200,6.56784465241497E+71}{2250,1.97035339572449E+72}{2300,5.91106018717347E+72}{2350,1.77331805615204E+73}{2400,5.31995416845613E+73}{2450,1.59598625053684E+74}{2500,4.78795875161052E+74}{5000,1.43638762548316E+75}</t>
  </si>
  <si>
    <t>{50,2.33429483268448E+51}{100,7.00288449805345E+51}{150,2.10086534941603E+52}{200,6.3025960482481E+52}{250,1.89077881447443E+53}{300,5.67233644342329E+53}{350,1.70170093302699E+54}{400,5.10510279908096E+54}{450,1.53153083972429E+55}{500,4.59459251917287E+55}{550,1.37837775575186E+56}{600,4.13513326725558E+56}{650,1.24053998017667E+57}{700,3.72161994053002E+57}{750,1.11648598215901E+58}{800,3.34945794647702E+58}{850,1.00483738394311E+59}{900,3.01451215182932E+59}{950,9.04353645548796E+59}{1000,2.71306093664639E+60}{1050,8.13918280993916E+60}{1100,2.44175484298175E+61}{1150,7.32526452894524E+61}{1200,2.19757935868357E+62}{1250,6.59273807605072E+62}{1300,1.97782142281522E+63}{1350,5.93346426844565E+63}{1400,1.78003928053369E+64}{1450,5.34011784160108E+64}{1500,1.60203535248032E+65}{1550,4.80610605744097E+65}{1600,1.44183181723229E+66}{1650,4.32549545169688E+66}{1700,1.29764863550906E+67}{1750,3.8929459065272E+67}{1800,1.16788377195816E+68}{1850,3.50365131587447E+68}{1900,1.05109539476234E+69}{1950,3.15328618428702E+69}{2000,9.45985855286108E+69}{2050,2.83795756585831E+70}{2100,8.51387269757496E+70}{2150,2.55416180927248E+71}{2200,7.66248542781747E+71}{2250,2.29874562834524E+72}{2300,6.89623688503571E+72}{2350,2.06887106551072E+73}{2400,6.20661319653215E+73}{2450,1.86198395895964E+74}{2500,5.58595187687894E+74}{5000,1.67578556306368E+75}</t>
  </si>
  <si>
    <t>{50,2.66776552306798E+51}{100,8.00329656920394E+51}{150,2.40098897076118E+52}{200,7.20296691228355E+52}{250,2.16089007368506E+53}{300,6.48267022105519E+53}{350,1.94480106631656E+54}{400,5.83440319894967E+54}{450,1.7503209596849E+55}{500,5.25096287905471E+55}{550,1.57528886371641E+56}{600,4.72586659114924E+56}{650,1.41775997734477E+57}{700,4.25327993203431E+57}{750,1.27598397961029E+58}{800,3.82795193883088E+58}{850,1.14838558164926E+59}{900,3.44515674494779E+59}{950,1.03354702348434E+60}{1000,3.10064107045301E+60}{1050,9.30192321135904E+60}{1100,2.79057696340771E+61}{1150,8.37173089022314E+61}{1200,2.51151926706694E+62}{1250,7.53455780120082E+62}{1300,2.26036734036025E+63}{1350,6.78110202108074E+63}{1400,2.03433060632422E+64}{1450,6.10299181897267E+64}{1500,1.8308975456918E+65}{1550,5.4926926370754E+65}{1600,1.64780779112262E+66}{1650,4.94342337336786E+66}{1700,1.48302701201036E+67}{1750,4.44908103603108E+67}{1800,1.33472431080932E+68}{1850,4.00417293242796E+68}{1900,1.20125187972839E+69}{1950,3.60375563918516E+69}{2000,1.08112669175555E+70}{2050,3.24338007526665E+70}{2100,9.73014022579996E+70}{2150,2.91904206773998E+71}{2200,8.75712620321996E+71}{2250,2.62713786096599E+72}{2300,7.88141358289796E+72}{2350,2.36442407486939E+73}{2400,7.09327222460817E+73}{2450,2.12798166738245E+74}{2500,6.38394500214737E+74}{5000,1.91518350064421E+75}</t>
  </si>
  <si>
    <t>{50,3.33470690383498E+51}{100,1.00041207115049E+52}{150,3.00123621345148E+52}{200,9.00370864035444E+52}{250,2.70111259210633E+53}{300,8.10333777631899E+53}{350,2.4310013328957E+54}{400,7.29300399868709E+54}{450,2.18790119960613E+55}{500,6.56370359881838E+55}{550,1.96911107964551E+56}{600,5.90733323893654E+56}{650,1.77219997168096E+57}{700,5.31659991504289E+57}{750,1.59497997451287E+58}{800,4.7849399235386E+58}{850,1.43548197706158E+59}{900,4.30644593118474E+59}{950,1.29193377935542E+60}{1000,3.87580133806627E+60}{1050,1.16274040141988E+61}{1100,3.48822120425964E+61}{1150,1.04646636127789E+62}{1200,3.13939908383368E+62}{1250,9.41819725150103E+62}{1300,2.82545917545031E+63}{1350,8.47637752635093E+63}{1400,2.54291325790528E+64}{1450,7.62873977371583E+64}{1500,2.28862193211475E+65}{1550,6.86586579634425E+65}{1600,2.05975973890327E+66}{1650,6.17927921670982E+66}{1700,1.85378376501295E+67}{1750,5.56135129503885E+67}{1800,1.66840538851165E+68}{1850,5.00521616553495E+68}{1900,1.50156484966049E+69}{1950,4.50469454898146E+69}{2000,1.35140836469444E+70}{2050,4.05422509408331E+70}{2100,1.216267528225E+71}{2150,3.64880258467497E+71}{2200,1.0946407754025E+72}{2250,3.28392232620749E+72}{2300,9.85176697862245E+72}{2350,2.95553009358674E+73}{2400,8.86659028076021E+73}{2450,2.65997708422806E+74}{2500,7.97993125268421E+74}{5000,2.39397937580526E+75}</t>
  </si>
  <si>
    <t>8.00329656920394E+52,2.50103017787623E+53</t>
  </si>
  <si>
    <t>({50,1.60065931384079E+51}{100,4.80197794152236E+51}{150,1.44059338245671E+52}{200,4.32178014737013E+52}{250,1.29653404421104E+53}{300,3.88960213263312E+53}{350,1.16688063978993E+54}{400,3.5006419193698E+54}{450,1.05019257581094E+55}{500,3.15057772743282E+55}{550,9.45173318229847E+55}{600,2.83551995468954E+56}{650,8.50655986406862E+56}{700,2.55196795922059E+57}{750,7.65590387766176E+57}{800,2.29677116329853E+58}{850,6.89031348989559E+58}{900,2.06709404696868E+59}{950,6.20128214090603E+59}{1000,1.86038464227181E+60}{1050,5.58115392681542E+60}{1100,1.67434617804463E+61}{1150,5.02303853413388E+61}{1200,1.50691156024016E+62}{1250,4.52073468072049E+62}{1300,1.35622040421615E+63}{1350,4.06866121264844E+63}{1400,1.22059836379453E+64}{1450,3.6617950913836E+64}{1500,1.09853852741508E+65}{1550,3.29561558224524E+65}{1600,9.88684674673572E+65}{1650,2.96605402402071E+66}{1700,8.89816207206214E+66}{1750,2.66944862161865E+67}{1800,8.00834586485593E+67}{1850,2.40250375945678E+68}{1900,7.20751127837033E+68}{1950,2.1622533835111E+69}{2000,6.48676015053331E+69}{2050,1.94602804515999E+70}{2100,5.83808413547998E+70}{2150,1.75142524064399E+71}{2200,5.25427572193198E+71}{2250,1.57628271657959E+72}{2300,4.72884814973877E+72}{2350,1.41865444492163E+73}{2400,4.2559633347649E+73}{2450,1.27678900042947E+74}{2500,3.83036700128842E+74}{5000,1.14911010038652E+75})({50,5.00206035575246E+51}{100,1.50061810672574E+52}{150,4.50185432017722E+52}{200,1.35055629605317E+53}{250,4.0516688881595E+53}{300,1.21550066644785E+54}{350,3.64650199934355E+54}{400,1.09395059980306E+55}{450,3.28185179940919E+55}{500,9.84555539822757E+55}{550,2.95366661946827E+56}{600,8.86099985840482E+56}{650,2.65829995752145E+57}{700,7.97489987256434E+57}{750,2.3924699617693E+58}{800,7.1774098853079E+58}{850,2.15322296559237E+59}{900,6.45966889677711E+59}{950,1.93790066903313E+60}{1000,5.8137020070994E+60}{1050,1.74411060212982E+61}{1100,5.23233180638946E+61}{1150,1.56969954191684E+62}{1200,4.70909862575051E+62}{1250,1.41272958772515E+63}{1300,4.23818876317546E+63}{1350,1.27145662895264E+64}{1400,3.81436988685792E+64}{1450,1.14431096605737E+65}{1500,3.43293289817213E+65}{1550,1.02987986945164E+66}{1600,3.08963960835491E+66}{1650,9.26891882506473E+66}{1700,2.78067564751942E+67}{1750,8.34202694255828E+67}{1800,2.50260808276748E+68}{1850,7.50782424830243E+68}{1900,2.25234727449073E+69}{1950,6.75704182347218E+69}{2000,2.02711254704166E+70}{2050,6.08133764112496E+70}{2100,1.82440129233749E+71}{2150,5.47320387701246E+71}{2200,1.64196116310374E+72}{2250,4.92588348931123E+72}{2300,1.47776504679337E+73}{2350,4.43329514038011E+73}{2400,1.32998854211403E+74}{2450,3.98996562634209E+74}{2500,1.19698968790263E+75}{5000,3.59096906370789E+75})</t>
  </si>
  <si>
    <t>9.33717933073793E+52,2.9178685408556E+53</t>
  </si>
  <si>
    <t>({50,1.86743586614759E+51}{100,5.60230759844276E+51}{150,1.68069227953283E+52}{200,5.04207683859848E+52}{250,1.51262305157955E+53}{300,4.53786915473864E+53}{350,1.36136074642159E+54}{400,4.08408223926477E+54}{450,1.22522467177943E+55}{500,3.67567401533829E+55}{550,1.10270220460149E+56}{600,3.30810661380447E+56}{650,9.92431984141339E+56}{700,2.97729595242402E+57}{750,8.93188785727206E+57}{800,2.67956635718162E+58}{850,8.03869907154485E+58}{900,2.41160972146346E+59}{950,7.23482916439037E+59}{1000,2.17044874931711E+60}{1050,6.51134624795133E+60}{1100,1.9534038743854E+61}{1150,5.8602116231562E+61}{1200,1.75806348694686E+62}{1250,5.27419046084058E+62}{1300,1.58225713825217E+63}{1350,4.74677141475652E+63}{1400,1.42403142442696E+64}{1450,4.27209427328087E+64}{1500,1.28162828198426E+65}{1550,3.84488484595278E+65}{1600,1.15346545378583E+66}{1650,3.4603963613575E+66}{1700,1.03811890840725E+67}{1750,3.11435672522176E+67}{1800,9.34307017566525E+67}{1850,2.80292105269957E+68}{1900,8.40876315809872E+68}{1950,2.52262894742961E+69}{2000,7.56788684228886E+69}{2050,2.27036605268665E+70}{2100,6.81109815805997E+70}{2150,2.04332944741798E+71}{2200,6.12998834225397E+71}{2250,1.83899650267619E+72}{2300,5.51698950802857E+72}{2350,1.65509685240857E+73}{2400,4.96529055722572E+73}{2450,1.48958716716772E+74}{2500,4.46876150150316E+74}{5000,1.34062845045094E+75})({50,5.83573708171121E+51}{100,1.75072112451336E+52}{150,5.25216337354009E+52}{200,1.57564901206203E+53}{250,4.72694703618608E+53}{300,1.41808411085582E+54}{350,4.25425233256747E+54}{400,1.27627569977024E+55}{450,3.82882709931072E+55}{500,1.14864812979322E+56}{550,3.44594438937965E+56}{600,1.0337833168139E+57}{650,3.10134995044169E+57}{700,9.30404985132506E+57}{750,2.79121495539752E+58}{800,8.37364486619255E+58}{850,2.51209345985777E+59}{900,7.5362803795733E+59}{950,2.26088411387199E+60}{1000,6.78265234161597E+60}{1050,2.03479570248479E+61}{1100,6.10438710745437E+61}{1150,1.83131613223631E+62}{1200,5.49394839670893E+62}{1250,1.64818451901268E+63}{1300,4.94455355703804E+63}{1350,1.48336606711141E+64}{1400,4.45009820133424E+64}{1450,1.33502946040027E+65}{1500,4.00508838120081E+65}{1550,1.20152651436024E+66}{1600,3.60457954308073E+66}{1650,1.08137386292422E+67}{1700,3.24412158877266E+67}{1750,9.73236476631799E+67}{1800,2.91970942989539E+68}{1850,8.75912828968617E+68}{1900,2.62773848690585E+69}{1950,7.88321546071755E+69}{2000,2.36496463821527E+70}{2050,7.09489391464579E+70}{2100,2.12846817439374E+71}{2150,6.3854045231812E+71}{2200,1.91562135695437E+72}{2250,5.7468640708631E+72}{2300,1.72405922125893E+73}{2350,5.17217766377679E+73}{2400,1.55165329913304E+74}{2450,4.65495989739911E+74}{2500,1.39648796921974E+75}{5000,4.1894639076592E+75})</t>
  </si>
  <si>
    <t>1.06710620922719E+53,3.33470690383498E+53</t>
  </si>
  <si>
    <t>({50,2.13421241845439E+51}{100,6.40263725536316E+51}{150,1.92079117660895E+52}{200,5.76237352982684E+52}{250,1.72871205894805E+53}{300,5.18613617684415E+53}{350,1.55584085305325E+54}{400,4.66752255915974E+54}{450,1.40025676774792E+55}{500,4.20077030324377E+55}{550,1.26023109097313E+56}{600,3.78069327291939E+56}{650,1.13420798187582E+57}{700,3.40262394562745E+57}{750,1.02078718368824E+58}{800,3.06236155106471E+58}{850,9.18708465319411E+58}{900,2.75612539595823E+59}{950,8.2683761878747E+59}{1000,2.48051285636241E+60}{1050,7.44153856908723E+60}{1100,2.23246157072617E+61}{1150,6.69738471217851E+61}{1200,2.00921541365355E+62}{1250,6.02764624096066E+62}{1300,1.8082938722882E+63}{1350,5.42488161686459E+63}{1400,1.62746448505938E+64}{1450,4.88239345517813E+64}{1500,1.46471803655344E+65}{1550,4.39415410966032E+65}{1600,1.3182462328981E+66}{1650,3.95473869869429E+66}{1700,1.18642160960829E+67}{1750,3.55926482882487E+67}{1800,1.06777944864746E+68}{1850,3.20333834594237E+68}{1900,9.61001503782711E+68}{1950,2.88300451134813E+69}{2000,8.64901353404442E+69}{2050,2.59470406021332E+70}{2100,7.78411218063997E+70}{2150,2.33523365419198E+71}{2200,7.00570096257597E+71}{2250,2.10171028877279E+72}{2300,6.30513086631837E+72}{2350,1.89153925989551E+73}{2400,5.67461777968654E+73}{2450,1.70238533390596E+74}{2500,5.10715600171789E+74}{5000,1.53214680051537E+75})({50,6.66941380766995E+51}{100,2.00082414230099E+52}{150,6.00247242690296E+52}{200,1.80074172807089E+53}{250,5.40222518421266E+53}{300,1.6206675552638E+54}{350,4.8620026657914E+54}{400,1.45860079973742E+55}{450,4.37580239921226E+55}{500,1.31274071976368E+56}{550,3.93822215929103E+56}{600,1.18146664778731E+57}{650,3.54439994336193E+57}{700,1.06331998300858E+58}{750,3.18995994902573E+58}{800,9.5698798470772E+58}{850,2.87096395412316E+59}{900,8.61289186236948E+59}{950,2.58386755871084E+60}{1000,7.75160267613253E+60}{1050,2.32548080283976E+61}{1100,6.97644240851928E+61}{1150,2.09293272255578E+62}{1200,6.27879816766735E+62}{1250,1.88363945030021E+63}{1300,5.65091835090062E+63}{1350,1.69527550527019E+64}{1400,5.08582651581056E+64}{1450,1.52574795474317E+65}{1500,4.5772438642295E+65}{1550,1.37317315926885E+66}{1600,4.11951947780655E+66}{1650,1.23585584334196E+67}{1700,3.70756753002589E+67}{1750,1.11227025900777E+68}{1800,3.33681077702331E+68}{1850,1.00104323310699E+69}{1900,3.00312969932097E+69}{1950,9.00938909796291E+69}{2000,2.70281672938888E+70}{2050,8.10845018816661E+70}{2100,2.43253505644999E+71}{2150,7.29760516934995E+71}{2200,2.18928155080499E+72}{2250,6.56784465241497E+72}{2300,1.97035339572449E+73}{2350,5.91106018717347E+73}{2400,1.77331805615204E+74}{2450,5.31995416845613E+74}{2500,1.59598625053684E+75}{5000,4.78795875161052E+75})</t>
  </si>
  <si>
    <t>1.33388276153399E+53,4.16838362979372E+53</t>
  </si>
  <si>
    <t>({50,2.66776552306798E+51}{100,8.00329656920394E+51}{150,2.40098897076118E+52}{200,7.20296691228355E+52}{250,2.16089007368506E+53}{300,6.48267022105519E+53}{350,1.94480106631656E+54}{400,5.83440319894967E+54}{450,1.7503209596849E+55}{500,5.25096287905471E+55}{550,1.57528886371641E+56}{600,4.72586659114924E+56}{650,1.41775997734477E+57}{700,4.25327993203431E+57}{750,1.27598397961029E+58}{800,3.82795193883088E+58}{850,1.14838558164926E+59}{900,3.44515674494779E+59}{950,1.03354702348434E+60}{1000,3.10064107045301E+60}{1050,9.30192321135904E+60}{1100,2.79057696340771E+61}{1150,8.37173089022314E+61}{1200,2.51151926706694E+62}{1250,7.53455780120082E+62}{1300,2.26036734036025E+63}{1350,6.78110202108074E+63}{1400,2.03433060632422E+64}{1450,6.10299181897267E+64}{1500,1.8308975456918E+65}{1550,5.4926926370754E+65}{1600,1.64780779112262E+66}{1650,4.94342337336786E+66}{1700,1.48302701201036E+67}{1750,4.44908103603108E+67}{1800,1.33472431080932E+68}{1850,4.00417293242796E+68}{1900,1.20125187972839E+69}{1950,3.60375563918516E+69}{2000,1.08112669175555E+70}{2050,3.24338007526665E+70}{2100,9.73014022579996E+70}{2150,2.91904206773998E+71}{2200,8.75712620321996E+71}{2250,2.62713786096599E+72}{2300,7.88141358289796E+72}{2350,2.36442407486939E+73}{2400,7.09327222460817E+73}{2450,2.12798166738245E+74}{2500,6.38394500214737E+74}{5000,1.91518350064421E+75})({50,8.33676725958744E+51}{100,2.50103017787623E+52}{150,7.5030905336287E+52}{200,2.25092716008861E+53}{250,6.75278148026583E+53}{300,2.02583444407975E+54}{350,6.07750333223924E+54}{400,1.82325099967177E+55}{450,5.46975299901532E+55}{500,1.6409258997046E+56}{550,4.92277769911379E+56}{600,1.47683330973414E+57}{650,4.43049992920241E+57}{700,1.32914997876072E+58}{750,3.98744993628217E+58}{800,1.19623498088465E+59}{850,3.58870494265395E+59}{900,1.07661148279619E+60}{950,3.22983444838856E+60}{1000,9.68950334516567E+60}{1050,2.9068510035497E+61}{1100,8.7205530106491E+61}{1150,2.61616590319473E+62}{1200,7.84849770958419E+62}{1250,2.35454931287526E+63}{1300,7.06364793862577E+63}{1350,2.11909438158773E+64}{1400,6.35728314476319E+64}{1450,1.90718494342896E+65}{1500,5.72155483028687E+65}{1550,1.71646644908606E+66}{1600,5.14939934725819E+66}{1650,1.54481980417746E+67}{1700,4.63445941253237E+67}{1750,1.39033782375971E+68}{1800,4.17101347127913E+68}{1850,1.25130404138374E+69}{1900,3.75391212415122E+69}{1950,1.12617363724536E+70}{2000,3.3785209117361E+70}{2050,1.01355627352083E+71}{2100,3.04066882056249E+71}{2150,9.12200646168743E+71}{2200,2.73660193850624E+72}{2250,8.20980581551871E+72}{2300,2.46294174465561E+73}{2350,7.38882523396684E+73}{2400,2.21664757019005E+74}{2450,6.64994271057016E+74}{2500,1.99498281317105E+75}{5000,5.98494843951315E+75})</t>
  </si>
  <si>
    <t>({50,1.60065931384079E+51}{100,4.80197794152236E+51}{150,1.44059338245671E+52}{200,4.32178014737013E+52}{250,1.29653404421104E+53}{300,3.88960213263312E+53}{350,1.16688063978993E+54}{400,3.5006419193698E+54}{450,1.05019257581094E+55}{500,3.15057772743282E+55}{550,9.45173318229847E+55}{600,2.83551995468954E+56}{650,8.50655986406862E+56}{700,2.55196795922059E+57}{750,7.65590387766176E+57}{800,2.29677116329853E+58}{850,6.89031348989559E+58}{900,2.06709404696868E+59}{950,6.20128214090603E+59}{1000,1.86038464227181E+60}{1050,5.58115392681542E+60}{1100,1.67434617804463E+61}{1150,5.02303853413388E+61}{1200,1.50691156024016E+62}{1250,4.52073468072049E+62}{1300,1.35622040421615E+63}{1350,4.06866121264844E+63}{1400,1.22059836379453E+64}{1450,3.6617950913836E+64}{1500,1.09853852741508E+65}{1550,3.29561558224524E+65}{1600,9.88684674673572E+65}{1650,2.96605402402071E+66}{1700,8.89816207206214E+66}{1750,2.66944862161865E+67}{1800,8.00834586485593E+67}{1850,2.40250375945678E+68}{1900,7.20751127837033E+68}{1950,2.1622533835111E+69}{2000,6.48676015053331E+69}{2050,1.94602804515999E+70}{2100,5.83808413547998E+70}{2150,1.75142524064399E+71}{2200,5.25427572193198E+71}{2250,1.57628271657959E+72}{2300,4.72884814973877E+72}{2350,1.41865444492163E+73}{2400,4.2559633347649E+73}{2450,1.27678900042947E+74}{2500,3.83036700128842E+74}{5000,1.14911010038652E+75})({50,5.00206035575246E+51}{100,1.50061810672574E+52}{150,4.50185432017722E+52}{200,1.35055629605317E+53}{250,4.0516688881595E+53}{300,1.21550066644785E+54}{350,3.64650199934355E+54}{400,1.09395059980306E+55}{450,3.28185179940919E+55}{500,9.84555539822757E+55}{550,2.95366661946827E+56}{600,8.86099985840482E+56}{650,2.65829995752145E+57}{700,7.97489987256434E+57}{750,2.3924699617693E+58}{800,7.1774098853079E+58}{850,2.15322296559237E+59}{900,6.45966889677711E+59}{950,1.93790066903313E+60}{1000,5.8137020070994E+60}{1050,1.74411060212982E+61}{1100,5.23233180638946E+61}{1150,1.56969954191684E+62}{1200,4.70909862575051E+62}{1250,1.41272958772515E+63}{1300,4.23818876317546E+63}{1350,1.27145662895264E+64}{1400,3.81436988685792E+64}{1450,1.14431096605737E+65}{1500,3.43293289817213E+65}{1550,1.02987986945164E+66}{1600,3.08963960835491E+66}{1650,9.26891882506474E+66}{1700,2.78067564751942E+67}{1750,8.34202694255826E+67}{1800,2.50260808276748E+68}{1850,7.50782424830244E+68}{1900,2.25234727449073E+69}{1950,6.75704182347219E+69}{2000,2.02711254704166E+70}{2050,6.08133764112497E+70}{2100,1.82440129233749E+71}{2150,5.47320387701248E+71}{2200,1.64196116310374E+72}{2250,4.92588348931123E+72}{2300,1.47776504679337E+73}{2350,4.43329514038011E+73}{2400,1.32998854211403E+74}{2450,3.98996562634209E+74}{2500,1.19698968790263E+75}{5000,3.59096906370789E+75})</t>
  </si>
  <si>
    <t>({50,1.86743586614759E+51}{100,5.60230759844276E+51}{150,1.68069227953283E+52}{200,5.04207683859848E+52}{250,1.51262305157955E+53}{300,4.53786915473864E+53}{350,1.36136074642159E+54}{400,4.08408223926477E+54}{450,1.22522467177943E+55}{500,3.67567401533829E+55}{550,1.10270220460149E+56}{600,3.30810661380447E+56}{650,9.92431984141339E+56}{700,2.97729595242402E+57}{750,8.93188785727206E+57}{800,2.67956635718162E+58}{850,8.03869907154485E+58}{900,2.41160972146346E+59}{950,7.23482916439037E+59}{1000,2.17044874931711E+60}{1050,6.51134624795133E+60}{1100,1.9534038743854E+61}{1150,5.8602116231562E+61}{1200,1.75806348694686E+62}{1250,5.27419046084058E+62}{1300,1.58225713825217E+63}{1350,4.74677141475652E+63}{1400,1.42403142442696E+64}{1450,4.27209427328087E+64}{1500,1.28162828198426E+65}{1550,3.84488484595278E+65}{1600,1.15346545378583E+66}{1650,3.4603963613575E+66}{1700,1.03811890840725E+67}{1750,3.11435672522176E+67}{1800,9.34307017566525E+67}{1850,2.80292105269957E+68}{1900,8.40876315809872E+68}{1950,2.52262894742961E+69}{2000,7.56788684228886E+69}{2050,2.27036605268665E+70}{2100,6.81109815805997E+70}{2150,2.04332944741798E+71}{2200,6.12998834225397E+71}{2250,1.83899650267619E+72}{2300,5.51698950802857E+72}{2350,1.65509685240857E+73}{2400,4.96529055722572E+73}{2450,1.48958716716772E+74}{2500,4.46876150150316E+74}{5000,1.34062845045094E+75})({50,5.83573708171121E+51}{100,1.75072112451336E+52}{150,5.25216337354009E+52}{200,1.57564901206203E+53}{250,4.72694703618608E+53}{300,1.41808411085582E+54}{350,4.25425233256747E+54}{400,1.27627569977024E+55}{450,3.82882709931072E+55}{500,1.14864812979322E+56}{550,3.44594438937965E+56}{600,1.0337833168139E+57}{650,3.10134995044169E+57}{700,9.30404985132506E+57}{750,2.79121495539752E+58}{800,8.37364486619255E+58}{850,2.51209345985777E+59}{900,7.5362803795733E+59}{950,2.26088411387199E+60}{1000,6.78265234161597E+60}{1050,2.03479570248479E+61}{1100,6.10438710745437E+61}{1150,1.83131613223631E+62}{1200,5.49394839670893E+62}{1250,1.64818451901268E+63}{1300,4.94455355703804E+63}{1350,1.48336606711141E+64}{1400,4.45009820133424E+64}{1450,1.33502946040027E+65}{1500,4.00508838120081E+65}{1550,1.20152651436024E+66}{1600,3.60457954308073E+66}{1650,1.08137386292422E+67}{1700,3.24412158877266E+67}{1750,9.73236476631797E+67}{1800,2.91970942989539E+68}{1850,8.75912828968617E+68}{1900,2.62773848690585E+69}{1950,7.88321546071756E+69}{2000,2.36496463821527E+70}{2050,7.0948939146458E+70}{2100,2.12846817439374E+71}{2150,6.38540452318122E+71}{2200,1.91562135695437E+72}{2250,5.7468640708631E+72}{2300,1.72405922125893E+73}{2350,5.17217766377679E+73}{2400,1.55165329913304E+74}{2450,4.65495989739911E+74}{2500,1.39648796921973E+75}{5000,4.1894639076592E+75})</t>
  </si>
  <si>
    <t>({50,2.13421241845439E+51}{100,6.40263725536316E+51}{150,1.92079117660895E+52}{200,5.76237352982684E+52}{250,1.72871205894805E+53}{300,5.18613617684415E+53}{350,1.55584085305325E+54}{400,4.66752255915974E+54}{450,1.40025676774792E+55}{500,4.20077030324377E+55}{550,1.26023109097313E+56}{600,3.78069327291939E+56}{650,1.13420798187582E+57}{700,3.40262394562745E+57}{750,1.02078718368824E+58}{800,3.06236155106471E+58}{850,9.18708465319411E+58}{900,2.75612539595823E+59}{950,8.2683761878747E+59}{1000,2.48051285636241E+60}{1050,7.44153856908723E+60}{1100,2.23246157072617E+61}{1150,6.69738471217851E+61}{1200,2.00921541365355E+62}{1250,6.02764624096066E+62}{1300,1.8082938722882E+63}{1350,5.42488161686459E+63}{1400,1.62746448505938E+64}{1450,4.88239345517813E+64}{1500,1.46471803655344E+65}{1550,4.39415410966032E+65}{1600,1.3182462328981E+66}{1650,3.95473869869429E+66}{1700,1.18642160960829E+67}{1750,3.55926482882487E+67}{1800,1.06777944864746E+68}{1850,3.20333834594237E+68}{1900,9.61001503782711E+68}{1950,2.88300451134813E+69}{2000,8.64901353404442E+69}{2050,2.59470406021332E+70}{2100,7.78411218063997E+70}{2150,2.33523365419198E+71}{2200,7.00570096257597E+71}{2250,2.10171028877279E+72}{2300,6.30513086631837E+72}{2350,1.89153925989551E+73}{2400,5.67461777968654E+73}{2450,1.70238533390596E+74}{2500,5.10715600171789E+74}{5000,1.53214680051537E+75})({50,6.66941380766995E+51}{100,2.00082414230099E+52}{150,6.00247242690296E+52}{200,1.80074172807089E+53}{250,5.40222518421266E+53}{300,1.6206675552638E+54}{350,4.8620026657914E+54}{400,1.45860079973742E+55}{450,4.37580239921226E+55}{500,1.31274071976368E+56}{550,3.93822215929103E+56}{600,1.18146664778731E+57}{650,3.54439994336193E+57}{700,1.06331998300858E+58}{750,3.18995994902573E+58}{800,9.5698798470772E+58}{850,2.87096395412316E+59}{900,8.61289186236948E+59}{950,2.58386755871084E+60}{1000,7.75160267613253E+60}{1050,2.32548080283976E+61}{1100,6.97644240851928E+61}{1150,2.09293272255578E+62}{1200,6.27879816766735E+62}{1250,1.88363945030021E+63}{1300,5.65091835090062E+63}{1350,1.69527550527019E+64}{1400,5.08582651581056E+64}{1450,1.52574795474317E+65}{1500,4.5772438642295E+65}{1550,1.37317315926885E+66}{1600,4.11951947780655E+66}{1650,1.23585584334197E+67}{1700,3.7075675300259E+67}{1750,1.11227025900777E+68}{1800,3.33681077702331E+68}{1850,1.00104323310699E+69}{1900,3.00312969932097E+69}{1950,9.00938909796292E+69}{2000,2.70281672938888E+70}{2050,8.10845018816663E+70}{2100,2.43253505644999E+71}{2150,7.29760516934997E+71}{2200,2.18928155080499E+72}{2250,6.56784465241497E+72}{2300,1.97035339572449E+73}{2350,5.91106018717347E+73}{2400,1.77331805615204E+74}{2450,5.31995416845613E+74}{2500,1.59598625053684E+75}{5000,4.78795875161051E+75})</t>
  </si>
  <si>
    <t>({50,2.66776552306798E+51}{100,8.00329656920394E+51}{150,2.40098897076118E+52}{200,7.20296691228355E+52}{250,2.16089007368506E+53}{300,6.48267022105519E+53}{350,1.94480106631656E+54}{400,5.83440319894967E+54}{450,1.7503209596849E+55}{500,5.25096287905471E+55}{550,1.57528886371641E+56}{600,4.72586659114924E+56}{650,1.41775997734477E+57}{700,4.25327993203431E+57}{750,1.27598397961029E+58}{800,3.82795193883088E+58}{850,1.14838558164926E+59}{900,3.44515674494779E+59}{950,1.03354702348434E+60}{1000,3.10064107045301E+60}{1050,9.30192321135904E+60}{1100,2.79057696340771E+61}{1150,8.37173089022314E+61}{1200,2.51151926706694E+62}{1250,7.53455780120082E+62}{1300,2.26036734036025E+63}{1350,6.78110202108074E+63}{1400,2.03433060632422E+64}{1450,6.10299181897267E+64}{1500,1.8308975456918E+65}{1550,5.4926926370754E+65}{1600,1.64780779112262E+66}{1650,4.94342337336786E+66}{1700,1.48302701201036E+67}{1750,4.44908103603108E+67}{1800,1.33472431080932E+68}{1850,4.00417293242796E+68}{1900,1.20125187972839E+69}{1950,3.60375563918516E+69}{2000,1.08112669175555E+70}{2050,3.24338007526665E+70}{2100,9.73014022579996E+70}{2150,2.91904206773998E+71}{2200,8.75712620321996E+71}{2250,2.62713786096599E+72}{2300,7.88141358289796E+72}{2350,2.36442407486939E+73}{2400,7.09327222460817E+73}{2450,2.12798166738245E+74}{2500,6.38394500214737E+74}{5000,1.91518350064421E+75})({50,8.33676725958744E+51}{100,2.50103017787623E+52}{150,7.5030905336287E+52}{200,2.25092716008861E+53}{250,6.75278148026583E+53}{300,2.02583444407975E+54}{350,6.07750333223924E+54}{400,1.82325099967177E+55}{450,5.46975299901532E+55}{500,1.6409258997046E+56}{550,4.92277769911379E+56}{600,1.47683330973414E+57}{650,4.43049992920241E+57}{700,1.32914997876072E+58}{750,3.98744993628217E+58}{800,1.19623498088465E+59}{850,3.58870494265395E+59}{900,1.07661148279619E+60}{950,3.22983444838856E+60}{1000,9.68950334516567E+60}{1050,2.9068510035497E+61}{1100,8.7205530106491E+61}{1150,2.61616590319473E+62}{1200,7.84849770958419E+62}{1250,2.35454931287526E+63}{1300,7.06364793862577E+63}{1350,2.11909438158773E+64}{1400,6.35728314476319E+64}{1450,1.90718494342896E+65}{1500,5.72155483028687E+65}{1550,1.71646644908606E+66}{1600,5.14939934725819E+66}{1650,1.54481980417746E+67}{1700,4.63445941253237E+67}{1750,1.39033782375971E+68}{1800,4.17101347127913E+68}{1850,1.25130404138374E+69}{1900,3.75391212415122E+69}{1950,1.12617363724537E+70}{2000,3.3785209117361E+70}{2050,1.01355627352083E+71}{2100,3.04066882056249E+71}{2150,9.12200646168746E+71}{2200,2.73660193850624E+72}{2250,8.20980581551871E+72}{2300,2.46294174465561E+73}{2350,7.38882523396684E+73}{2400,2.21664757019005E+74}{2450,6.64994271057016E+74}{2500,1.99498281317105E+75}{5000,5.98494843951314E+75})</t>
  </si>
  <si>
    <t>8.00329656920394E+52,6.25257544469058E+54</t>
  </si>
  <si>
    <t>({50,1.60065931384079E+51}{100,4.80197794152236E+51}{150,1.44059338245671E+52}{200,4.32178014737013E+52}{250,1.29653404421104E+53}{300,3.88960213263312E+53}{350,1.16688063978993E+54}{400,3.5006419193698E+54}{450,1.05019257581094E+55}{500,3.15057772743282E+55}{550,9.45173318229847E+55}{600,2.83551995468954E+56}{650,8.50655986406862E+56}{700,2.55196795922059E+57}{750,7.65590387766176E+57}{800,2.29677116329853E+58}{850,6.89031348989559E+58}{900,2.06709404696868E+59}{950,6.20128214090603E+59}{1000,1.86038464227181E+60}{1050,5.58115392681542E+60}{1100,1.67434617804463E+61}{1150,5.02303853413388E+61}{1200,1.50691156024016E+62}{1250,4.52073468072049E+62}{1300,1.35622040421615E+63}{1350,4.06866121264844E+63}{1400,1.22059836379453E+64}{1450,3.6617950913836E+64}{1500,1.09853852741508E+65}{1550,3.29561558224524E+65}{1600,9.88684674673572E+65}{1650,2.96605402402071E+66}{1700,8.89816207206214E+66}{1750,2.66944862161865E+67}{1800,8.00834586485593E+67}{1850,2.40250375945678E+68}{1900,7.20751127837033E+68}{1950,2.1622533835111E+69}{2000,6.48676015053331E+69}{2050,1.94602804515999E+70}{2100,5.83808413547998E+70}{2150,1.75142524064399E+71}{2200,5.25427572193198E+71}{2250,1.57628271657959E+72}{2300,4.72884814973877E+72}{2350,1.41865444492163E+73}{2400,4.2559633347649E+73}{2450,1.27678900042947E+74}{2500,3.83036700128842E+74}{5000,1.14911010038652E+75})({50,1.25051508893812E+53}{100,3.75154526681435E+53}{150,1.1254635800443E+54}{200,3.37639074013291E+54}{250,1.01291722203987E+55}{300,3.03875166611962E+55}{350,9.11625499835887E+55}{400,2.73487649950766E+56}{450,8.20462949852298E+56}{500,2.46138884955689E+57}{550,7.38416654867068E+57}{600,2.2152499646012E+58}{650,6.64574989380361E+58}{700,1.99372496814108E+59}{750,5.98117490442325E+59}{800,1.79435247132698E+60}{850,5.38305741398093E+60}{900,1.61491722419428E+61}{950,4.84475167258283E+61}{1000,1.45342550177485E+62}{1050,4.36027650532455E+62}{1100,1.30808295159737E+63}{1150,3.9242488547921E+63}{1200,1.17727465643763E+64}{1250,3.53182396931289E+64}{1300,1.05954719079387E+65}{1350,3.1786415723816E+65}{1400,9.53592471714479E+65}{1450,2.86077741514344E+66}{1500,8.58233224543029E+66}{1550,2.57469967362909E+67}{1600,7.72409902088729E+67}{1650,2.31722970626618E+68}{1700,6.95168911879855E+68}{1750,2.08550673563956E+69}{1800,6.25652020691868E+69}{1850,1.87695606207561E+70}{1900,5.63086818622681E+70}{1950,1.68926045586805E+71}{2000,5.06778136760412E+71}{2050,1.52033441028124E+72}{2100,4.56100323084373E+72}{2150,1.36830096925312E+73}{2200,4.10490290775936E+73}{2250,1.23147087232781E+74}{2300,3.69441261698342E+74}{2350,1.10832378509502E+75}{2400,3.32497135528508E+75}{2450,9.97491406585522E+75}{2500,2.99247421975657E+76})</t>
  </si>
  <si>
    <t>9.33717933073793E+52,7.29467135213901E+54</t>
  </si>
  <si>
    <t>({50,1.86743586614759E+51}{100,5.60230759844276E+51}{150,1.68069227953283E+52}{200,5.04207683859848E+52}{250,1.51262305157955E+53}{300,4.53786915473864E+53}{350,1.36136074642159E+54}{400,4.08408223926477E+54}{450,1.22522467177943E+55}{500,3.67567401533829E+55}{550,1.10270220460149E+56}{600,3.30810661380447E+56}{650,9.92431984141339E+56}{700,2.97729595242402E+57}{750,8.93188785727206E+57}{800,2.67956635718162E+58}{850,8.03869907154485E+58}{900,2.41160972146346E+59}{950,7.23482916439037E+59}{1000,2.17044874931711E+60}{1050,6.51134624795133E+60}{1100,1.9534038743854E+61}{1150,5.8602116231562E+61}{1200,1.75806348694686E+62}{1250,5.27419046084058E+62}{1300,1.58225713825217E+63}{1350,4.74677141475652E+63}{1400,1.42403142442696E+64}{1450,4.27209427328087E+64}{1500,1.28162828198426E+65}{1550,3.84488484595278E+65}{1600,1.15346545378583E+66}{1650,3.4603963613575E+66}{1700,1.03811890840725E+67}{1750,3.11435672522176E+67}{1800,9.34307017566525E+67}{1850,2.80292105269957E+68}{1900,8.40876315809872E+68}{1950,2.52262894742961E+69}{2000,7.56788684228886E+69}{2050,2.27036605268665E+70}{2100,6.81109815805997E+70}{2150,2.04332944741798E+71}{2200,6.12998834225397E+71}{2250,1.83899650267619E+72}{2300,5.51698950802857E+72}{2350,1.65509685240857E+73}{2400,4.96529055722572E+73}{2450,1.48958716716772E+74}{2500,4.46876150150316E+74}{5000,1.34062845045094E+75})({50,1.4589342704278E+53}{100,4.37680281128341E+53}{150,1.31304084338502E+54}{200,3.93912253015507E+54}{250,1.18173675904652E+55}{300,3.54521027713956E+55}{350,1.06356308314187E+56}{400,3.1906892494256E+56}{450,9.57206774827681E+56}{500,2.87162032448304E+57}{550,8.61486097344913E+57}{600,2.58445829203474E+58}{650,7.75337487610421E+58}{700,2.32601246283126E+59}{750,6.97803738849379E+59}{800,2.09341121654814E+60}{850,6.28023364964441E+60}{900,1.88407009489332E+61}{950,5.65221028467997E+61}{1000,1.69566308540399E+62}{1050,5.08698925621198E+62}{1100,1.52609677686359E+63}{1150,4.57829033059078E+63}{1200,1.37348709917723E+64}{1250,4.1204612975317E+64}{1300,1.23613838925951E+65}{1350,3.70841516777853E+65}{1400,1.11252455033356E+66}{1450,3.33757365100068E+66}{1500,1.0012720953002E+67}{1550,3.00381628590061E+67}{1600,9.01144885770184E+67}{1650,2.70343465731055E+68}{1700,8.11030397193164E+68}{1750,2.43309119157949E+69}{1800,7.29927357473847E+69}{1850,2.18978207242155E+70}{1900,6.56934621726461E+70}{1950,1.97080386517939E+71}{2000,5.91241159553814E+71}{2050,1.77372347866145E+72}{2100,5.32117043598435E+72}{2150,1.59635113079531E+73}{2200,4.78905339238592E+73}{2250,1.43671601771578E+74}{2300,4.31014805314732E+74}{2350,1.29304441594419E+75}{2400,3.8791332478326E+75}{2450,1.16373997434978E+76}{2500,3.49121992304933E+76})</t>
  </si>
  <si>
    <t>1.06710620922719E+53,8.33676725958744E+54</t>
  </si>
  <si>
    <t>({50,2.13421241845439E+51}{100,6.40263725536316E+51}{150,1.92079117660895E+52}{200,5.76237352982684E+52}{250,1.72871205894805E+53}{300,5.18613617684415E+53}{350,1.55584085305325E+54}{400,4.66752255915974E+54}{450,1.40025676774792E+55}{500,4.20077030324377E+55}{550,1.26023109097313E+56}{600,3.78069327291939E+56}{650,1.13420798187582E+57}{700,3.40262394562745E+57}{750,1.02078718368824E+58}{800,3.06236155106471E+58}{850,9.18708465319411E+58}{900,2.75612539595823E+59}{950,8.2683761878747E+59}{1000,2.48051285636241E+60}{1050,7.44153856908723E+60}{1100,2.23246157072617E+61}{1150,6.69738471217851E+61}{1200,2.00921541365355E+62}{1250,6.02764624096066E+62}{1300,1.8082938722882E+63}{1350,5.42488161686459E+63}{1400,1.62746448505938E+64}{1450,4.88239345517813E+64}{1500,1.46471803655344E+65}{1550,4.39415410966032E+65}{1600,1.3182462328981E+66}{1650,3.95473869869429E+66}{1700,1.18642160960829E+67}{1750,3.55926482882487E+67}{1800,1.06777944864746E+68}{1850,3.20333834594237E+68}{1900,9.61001503782711E+68}{1950,2.88300451134813E+69}{2000,8.64901353404442E+69}{2050,2.59470406021332E+70}{2100,7.78411218063997E+70}{2150,2.33523365419198E+71}{2200,7.00570096257597E+71}{2250,2.10171028877279E+72}{2300,6.30513086631837E+72}{2350,1.89153925989551E+73}{2400,5.67461777968654E+73}{2450,1.70238533390596E+74}{2500,5.10715600171789E+74}{5000,1.53214680051537E+75})({50,1.66735345191749E+53}{100,5.00206035575246E+53}{150,1.50061810672574E+54}{200,4.50185432017722E+54}{250,1.35055629605317E+55}{300,4.0516688881595E+55}{350,1.21550066644785E+56}{400,3.64650199934355E+56}{450,1.09395059980306E+57}{500,3.28185179940919E+57}{550,9.84555539822757E+57}{600,2.95366661946827E+58}{650,8.86099985840482E+58}{700,2.65829995752145E+59}{750,7.97489987256434E+59}{800,2.3924699617693E+60}{850,7.1774098853079E+60}{900,2.15322296559237E+61}{950,6.45966889677711E+61}{1000,1.93790066903313E+62}{1050,5.8137020070994E+62}{1100,1.74411060212982E+63}{1150,5.23233180638946E+63}{1200,1.56969954191684E+64}{1250,4.70909862575051E+64}{1300,1.41272958772515E+65}{1350,4.23818876317546E+65}{1400,1.27145662895264E+66}{1450,3.81436988685792E+66}{1500,1.14431096605737E+67}{1550,3.43293289817212E+67}{1600,1.02987986945164E+68}{1650,3.08963960835491E+68}{1700,9.26891882506473E+68}{1750,2.78067564751942E+69}{1800,8.34202694255825E+69}{1850,2.50260808276748E+70}{1900,7.50782424830242E+70}{1950,2.25234727449073E+71}{2000,6.75704182347217E+71}{2050,2.02711254704166E+72}{2100,6.08133764112497E+72}{2150,1.82440129233749E+73}{2200,5.47320387701248E+73}{2250,1.64196116310374E+74}{2300,4.92588348931123E+74}{2350,1.47776504679337E+75}{2400,4.43329514038011E+75}{2450,1.32998854211403E+76}{2500,3.9899656263421E+76})</t>
  </si>
  <si>
    <t>1.33388276153399E+53,1.04209590744843E+55</t>
  </si>
  <si>
    <t>({50,2.66776552306798E+51}{100,8.00329656920394E+51}{150,2.40098897076118E+52}{200,7.20296691228355E+52}{250,2.16089007368506E+53}{300,6.48267022105519E+53}{350,1.94480106631656E+54}{400,5.83440319894967E+54}{450,1.7503209596849E+55}{500,5.25096287905471E+55}{550,1.57528886371641E+56}{600,4.72586659114924E+56}{650,1.41775997734477E+57}{700,4.25327993203431E+57}{750,1.27598397961029E+58}{800,3.82795193883088E+58}{850,1.14838558164926E+59}{900,3.44515674494779E+59}{950,1.03354702348434E+60}{1000,3.10064107045301E+60}{1050,9.30192321135904E+60}{1100,2.79057696340771E+61}{1150,8.37173089022314E+61}{1200,2.51151926706694E+62}{1250,7.53455780120082E+62}{1300,2.26036734036025E+63}{1350,6.78110202108074E+63}{1400,2.03433060632422E+64}{1450,6.10299181897267E+64}{1500,1.8308975456918E+65}{1550,5.4926926370754E+65}{1600,1.64780779112262E+66}{1650,4.94342337336786E+66}{1700,1.48302701201036E+67}{1750,4.44908103603108E+67}{1800,1.33472431080932E+68}{1850,4.00417293242796E+68}{1900,1.20125187972839E+69}{1950,3.60375563918516E+69}{2000,1.08112669175555E+70}{2050,3.24338007526665E+70}{2100,9.73014022579996E+70}{2150,2.91904206773998E+71}{2200,8.75712620321996E+71}{2250,2.62713786096599E+72}{2300,7.88141358289796E+72}{2350,2.36442407486939E+73}{2400,7.09327222460817E+73}{2450,2.12798166738245E+74}{2500,6.38394500214737E+74}{5000,1.91518350064421E+75})({50,2.08419181489686E+53}{100,6.25257544469058E+53}{150,1.87577263340717E+54}{200,5.62731790022152E+54}{250,1.68819537006646E+55}{300,5.06458611019937E+55}{350,1.51937583305981E+56}{400,4.55812749917943E+56}{450,1.36743824975383E+57}{500,4.10231474926149E+57}{550,1.23069442477845E+58}{600,3.69208327433534E+58}{650,1.1076249823006E+59}{700,3.32287494690181E+59}{750,9.96862484070542E+59}{800,2.99058745221163E+60}{850,8.97176235663488E+60}{900,2.69152870699046E+61}{950,8.07458612097139E+61}{1000,2.42237583629142E+62}{1050,7.26712750887425E+62}{1100,2.18013825266228E+63}{1150,6.54041475798683E+63}{1200,1.96212442739605E+64}{1250,5.88637328218814E+64}{1300,1.76591198465644E+65}{1350,5.29773595396933E+65}{1400,1.5893207861908E+66}{1450,4.7679623585724E+66}{1500,1.43038870757171E+67}{1550,4.29116612271515E+67}{1600,1.28734983681455E+68}{1650,3.86204951044364E+68}{1700,1.15861485313309E+69}{1750,3.47584455939927E+69}{1800,1.04275336781978E+70}{1850,3.12826010345935E+70}{1900,9.38478031037802E+70}{1950,2.81543409311341E+71}{2000,8.44630227934021E+71}{2050,2.53389068380207E+72}{2100,7.60167205140621E+72}{2150,2.28050161542187E+73}{2200,6.8415048462656E+73}{2250,2.05245145387968E+74}{2300,6.15735436163903E+74}{2350,1.84720630849171E+75}{2400,5.54161892547514E+75}{2450,1.66248567764254E+76}{2500,4.98745703292762E+76})</t>
  </si>
  <si>
    <t>8.00329656920394E+52,2.50103017787623E+55</t>
  </si>
  <si>
    <t>({50,1.60065931384079E+51}{100,4.80197794152236E+51}{150,1.44059338245671E+52}{200,4.32178014737013E+52}{250,1.29653404421104E+53}{300,3.88960213263312E+53}{350,1.16688063978993E+54}{400,3.5006419193698E+54}{450,1.05019257581094E+55}{500,3.15057772743282E+55}{550,9.45173318229847E+55}{600,2.83551995468954E+56}{650,8.50655986406862E+56}{700,2.55196795922059E+57}{750,7.65590387766176E+57}{800,2.29677116329853E+58}{850,6.89031348989559E+58}{900,2.06709404696868E+59}{950,6.20128214090603E+59}{1000,1.86038464227181E+60}{1050,5.58115392681542E+60}{1100,1.67434617804463E+61}{1150,5.02303853413388E+61}{1200,1.50691156024016E+62}{1250,4.52073468072049E+62}{1300,1.35622040421615E+63}{1350,4.06866121264844E+63}{1400,1.22059836379453E+64}{1450,3.6617950913836E+64}{1500,1.09853852741508E+65}{1550,3.29561558224524E+65}{1600,9.88684674673572E+65}{1650,2.96605402402071E+66}{1700,8.89816207206214E+66}{1750,2.66944862161865E+67}{1800,8.00834586485593E+67}{1850,2.40250375945678E+68}{1900,7.20751127837033E+68}{1950,2.1622533835111E+69}{2000,6.48676015053331E+69}{2050,1.94602804515999E+70}{2100,5.83808413547998E+70}{2150,1.75142524064399E+71}{2200,5.25427572193198E+71}{2250,1.57628271657959E+72}{2300,4.72884814973877E+72}{2350,1.41865444492163E+73}{2400,4.2559633347649E+73}{2450,1.27678900042947E+74}{2500,3.83036700128842E+74}{5000,1.14911010038652E+75})({50,5.00206035575246E+53}{100,1.50061810672574E+54}{150,4.50185432017722E+54}{200,1.35055629605317E+55}{250,4.0516688881595E+55}{300,1.21550066644785E+56}{350,3.64650199934355E+56}{400,1.09395059980306E+57}{450,3.28185179940919E+57}{500,9.84555539822757E+57}{550,2.95366661946827E+58}{600,8.86099985840482E+58}{650,2.65829995752145E+59}{700,7.97489987256434E+59}{750,2.3924699617693E+60}{800,7.1774098853079E+60}{850,2.15322296559237E+61}{900,6.45966889677711E+61}{950,1.93790066903313E+62}{1000,5.8137020070994E+62}{1050,1.74411060212982E+63}{1100,5.23233180638946E+63}{1150,1.56969954191684E+64}{1200,4.70909862575051E+64}{1250,1.41272958772515E+65}{1300,4.23818876317546E+65}{1350,1.27145662895264E+66}{1400,3.81436988685792E+66}{1450,1.14431096605738E+67}{1500,3.43293289817213E+67}{1550,1.02987986945164E+68}{1600,3.08963960835491E+68}{1650,9.26891882506473E+68}{1700,2.78067564751942E+69}{1750,8.34202694255828E+69}{1800,2.50260808276748E+70}{1850,7.50782424830243E+70}{1900,2.25234727449073E+71}{1950,6.75704182347218E+71}{2000,2.02711254704166E+72}{2050,6.08133764112496E+72}{2100,1.82440129233749E+73}{2150,5.47320387701246E+73}{2200,1.64196116310374E+74}{2250,4.92588348931123E+74}{2300,1.47776504679337E+75}{2350,4.43329514038011E+75}{2400,1.32998854211403E+76}{2450,3.98996562634209E+76}{2500,1.19698968790263E+77}{5000,3.59096906370789E+77})</t>
  </si>
  <si>
    <t>9.33717933073793E+52,2.9178685408556E+55</t>
  </si>
  <si>
    <t>({50,1.86743586614759E+51}{100,5.60230759844276E+51}{150,1.68069227953283E+52}{200,5.04207683859848E+52}{250,1.51262305157955E+53}{300,4.53786915473864E+53}{350,1.36136074642159E+54}{400,4.08408223926477E+54}{450,1.22522467177943E+55}{500,3.67567401533829E+55}{550,1.10270220460149E+56}{600,3.30810661380447E+56}{650,9.92431984141339E+56}{700,2.97729595242402E+57}{750,8.93188785727206E+57}{800,2.67956635718162E+58}{850,8.03869907154485E+58}{900,2.41160972146346E+59}{950,7.23482916439037E+59}{1000,2.17044874931711E+60}{1050,6.51134624795133E+60}{1100,1.9534038743854E+61}{1150,5.8602116231562E+61}{1200,1.75806348694686E+62}{1250,5.27419046084058E+62}{1300,1.58225713825217E+63}{1350,4.74677141475652E+63}{1400,1.42403142442696E+64}{1450,4.27209427328087E+64}{1500,1.28162828198426E+65}{1550,3.84488484595278E+65}{1600,1.15346545378583E+66}{1650,3.4603963613575E+66}{1700,1.03811890840725E+67}{1750,3.11435672522176E+67}{1800,9.34307017566525E+67}{1850,2.80292105269957E+68}{1900,8.40876315809872E+68}{1950,2.52262894742961E+69}{2000,7.56788684228886E+69}{2050,2.27036605268665E+70}{2100,6.81109815805997E+70}{2150,2.04332944741798E+71}{2200,6.12998834225397E+71}{2250,1.83899650267619E+72}{2300,5.51698950802857E+72}{2350,1.65509685240857E+73}{2400,4.96529055722572E+73}{2450,1.48958716716772E+74}{2500,4.46876150150316E+74}{5000,1.34062845045094E+75})({50,5.83573708171121E+53}{100,1.75072112451336E+54}{150,5.25216337354009E+54}{200,1.57564901206203E+55}{250,4.72694703618608E+55}{300,1.41808411085582E+56}{350,4.25425233256747E+56}{400,1.27627569977024E+57}{450,3.82882709931072E+57}{500,1.14864812979322E+58}{550,3.44594438937965E+58}{600,1.0337833168139E+59}{650,3.10134995044169E+59}{700,9.30404985132506E+59}{750,2.79121495539752E+60}{800,8.37364486619255E+60}{850,2.51209345985777E+61}{900,7.5362803795733E+61}{950,2.26088411387199E+62}{1000,6.78265234161597E+62}{1050,2.03479570248479E+63}{1100,6.10438710745437E+63}{1150,1.83131613223631E+64}{1200,5.49394839670893E+64}{1250,1.64818451901268E+65}{1300,4.94455355703804E+65}{1350,1.48336606711141E+66}{1400,4.45009820133424E+66}{1450,1.33502946040027E+67}{1500,4.00508838120081E+67}{1550,1.20152651436024E+68}{1600,3.60457954308073E+68}{1650,1.08137386292422E+69}{1700,3.24412158877266E+69}{1750,9.73236476631799E+69}{1800,2.91970942989539E+70}{1850,8.75912828968617E+70}{1900,2.62773848690585E+71}{1950,7.88321546071755E+71}{2000,2.36496463821527E+72}{2050,7.09489391464579E+72}{2100,2.12846817439374E+73}{2150,6.3854045231812E+73}{2200,1.91562135695437E+74}{2250,5.7468640708631E+74}{2300,1.72405922125893E+75}{2350,5.17217766377679E+75}{2400,1.55165329913304E+76}{2450,4.65495989739911E+76}{2500,1.39648796921974E+77}{5000,4.1894639076592E+77})</t>
  </si>
  <si>
    <t>1.06710620922719E+53,3.33470690383498E+55</t>
  </si>
  <si>
    <t>({50,2.13421241845439E+51}{100,6.40263725536316E+51}{150,1.92079117660895E+52}{200,5.76237352982684E+52}{250,1.72871205894805E+53}{300,5.18613617684415E+53}{350,1.55584085305325E+54}{400,4.66752255915974E+54}{450,1.40025676774792E+55}{500,4.20077030324377E+55}{550,1.26023109097313E+56}{600,3.78069327291939E+56}{650,1.13420798187582E+57}{700,3.40262394562745E+57}{750,1.02078718368824E+58}{800,3.06236155106471E+58}{850,9.18708465319411E+58}{900,2.75612539595823E+59}{950,8.2683761878747E+59}{1000,2.48051285636241E+60}{1050,7.44153856908723E+60}{1100,2.23246157072617E+61}{1150,6.69738471217851E+61}{1200,2.00921541365355E+62}{1250,6.02764624096066E+62}{1300,1.8082938722882E+63}{1350,5.42488161686459E+63}{1400,1.62746448505938E+64}{1450,4.88239345517813E+64}{1500,1.46471803655344E+65}{1550,4.39415410966032E+65}{1600,1.3182462328981E+66}{1650,3.95473869869429E+66}{1700,1.18642160960829E+67}{1750,3.55926482882487E+67}{1800,1.06777944864746E+68}{1850,3.20333834594237E+68}{1900,9.61001503782711E+68}{1950,2.88300451134813E+69}{2000,8.64901353404442E+69}{2050,2.59470406021332E+70}{2100,7.78411218063997E+70}{2150,2.33523365419198E+71}{2200,7.00570096257597E+71}{2250,2.10171028877279E+72}{2300,6.30513086631837E+72}{2350,1.89153925989551E+73}{2400,5.67461777968654E+73}{2450,1.70238533390596E+74}{2500,5.10715600171789E+74}{5000,1.53214680051537E+75})({50,6.66941380766995E+53}{100,2.00082414230099E+54}{150,6.00247242690296E+54}{200,1.80074172807089E+55}{250,5.40222518421266E+55}{300,1.6206675552638E+56}{350,4.86200266579139E+56}{400,1.45860079973742E+57}{450,4.37580239921226E+57}{500,1.31274071976368E+58}{550,3.93822215929103E+58}{600,1.18146664778731E+59}{650,3.54439994336193E+59}{700,1.06331998300858E+60}{750,3.18995994902573E+60}{800,9.5698798470772E+60}{850,2.87096395412316E+61}{900,8.61289186236948E+61}{950,2.58386755871084E+62}{1000,7.75160267613253E+62}{1050,2.32548080283976E+63}{1100,6.97644240851928E+63}{1150,2.09293272255578E+64}{1200,6.27879816766735E+64}{1250,1.88363945030021E+65}{1300,5.65091835090062E+65}{1350,1.69527550527019E+66}{1400,5.08582651581056E+66}{1450,1.52574795474317E+67}{1500,4.5772438642295E+67}{1550,1.37317315926885E+68}{1600,4.11951947780655E+68}{1650,1.23585584334196E+69}{1700,3.70756753002589E+69}{1750,1.11227025900777E+70}{1800,3.33681077702331E+70}{1850,1.00104323310699E+71}{1900,3.00312969932097E+71}{1950,9.00938909796291E+71}{2000,2.70281672938888E+72}{2050,8.10845018816661E+72}{2100,2.43253505644999E+73}{2150,7.29760516934994E+73}{2200,2.18928155080499E+74}{2250,6.56784465241497E+74}{2300,1.97035339572449E+75}{2350,5.91106018717348E+75}{2400,1.77331805615204E+76}{2450,5.31995416845613E+76}{2500,1.59598625053684E+77}{5000,4.78795875161052E+77})</t>
  </si>
  <si>
    <t>1.33388276153399E+53,4.16838362979372E+55</t>
  </si>
  <si>
    <t>({50,2.66776552306798E+51}{100,8.00329656920394E+51}{150,2.40098897076118E+52}{200,7.20296691228355E+52}{250,2.16089007368506E+53}{300,6.48267022105519E+53}{350,1.94480106631656E+54}{400,5.83440319894967E+54}{450,1.7503209596849E+55}{500,5.25096287905471E+55}{550,1.57528886371641E+56}{600,4.72586659114924E+56}{650,1.41775997734477E+57}{700,4.25327993203431E+57}{750,1.27598397961029E+58}{800,3.82795193883088E+58}{850,1.14838558164926E+59}{900,3.44515674494779E+59}{950,1.03354702348434E+60}{1000,3.10064107045301E+60}{1050,9.30192321135904E+60}{1100,2.79057696340771E+61}{1150,8.37173089022314E+61}{1200,2.51151926706694E+62}{1250,7.53455780120082E+62}{1300,2.26036734036025E+63}{1350,6.78110202108074E+63}{1400,2.03433060632422E+64}{1450,6.10299181897267E+64}{1500,1.8308975456918E+65}{1550,5.4926926370754E+65}{1600,1.64780779112262E+66}{1650,4.94342337336786E+66}{1700,1.48302701201036E+67}{1750,4.44908103603108E+67}{1800,1.33472431080932E+68}{1850,4.00417293242796E+68}{1900,1.20125187972839E+69}{1950,3.60375563918516E+69}{2000,1.08112669175555E+70}{2050,3.24338007526665E+70}{2100,9.73014022579996E+70}{2150,2.91904206773998E+71}{2200,8.75712620321996E+71}{2250,2.62713786096599E+72}{2300,7.88141358289796E+72}{2350,2.36442407486939E+73}{2400,7.09327222460817E+73}{2450,2.12798166738245E+74}{2500,6.38394500214737E+74}{5000,1.91518350064421E+75})({50,8.33676725958744E+53}{100,2.50103017787623E+54}{150,7.5030905336287E+54}{200,2.25092716008861E+55}{250,6.75278148026583E+55}{300,2.02583444407975E+56}{350,6.07750333223924E+56}{400,1.82325099967177E+57}{450,5.46975299901532E+57}{500,1.6409258997046E+58}{550,4.92277769911379E+58}{600,1.47683330973414E+59}{650,4.43049992920241E+59}{700,1.32914997876072E+60}{750,3.98744993628217E+60}{800,1.19623498088465E+61}{850,3.58870494265395E+61}{900,1.07661148279619E+62}{950,3.22983444838856E+62}{1000,9.68950334516567E+62}{1050,2.9068510035497E+63}{1100,8.7205530106491E+63}{1150,2.61616590319473E+64}{1200,7.84849770958419E+64}{1250,2.35454931287526E+65}{1300,7.06364793862577E+65}{1350,2.11909438158773E+66}{1400,6.35728314476319E+66}{1450,1.90718494342896E+67}{1500,5.72155483028687E+67}{1550,1.71646644908606E+68}{1600,5.14939934725819E+68}{1650,1.54481980417746E+69}{1700,4.63445941253237E+69}{1750,1.39033782375971E+70}{1800,4.17101347127913E+70}{1850,1.25130404138374E+71}{1900,3.75391212415122E+71}{1950,1.12617363724536E+72}{2000,3.3785209117361E+72}{2050,1.01355627352083E+73}{2100,3.04066882056249E+73}{2150,9.12200646168743E+73}{2200,2.73660193850624E+74}{2250,8.20980581551871E+74}{2300,2.46294174465561E+75}{2350,7.38882523396684E+75}{2400,2.21664757019005E+76}{2450,6.64994271057016E+76}{2500,1.99498281317105E+77}{5000,5.98494843951315E+77})</t>
  </si>
  <si>
    <t>8.00329656920394E+52,3.2513392312391E+53</t>
  </si>
  <si>
    <t>({50,1.60065931384079E+51}{100,4.80197794152236E+51}{150,1.44059338245671E+52}{200,4.32178014737013E+52}{250,1.29653404421104E+53}{300,3.88960213263312E+53}{350,1.16688063978993E+54}{400,3.5006419193698E+54}{450,1.05019257581094E+55}{500,3.15057772743282E+55}{550,9.45173318229847E+55}{600,2.83551995468954E+56}{650,8.50655986406862E+56}{700,2.55196795922059E+57}{750,7.65590387766176E+57}{800,2.29677116329853E+58}{850,6.89031348989559E+58}{900,2.06709404696868E+59}{950,6.20128214090603E+59}{1000,1.86038464227181E+60}{1050,5.58115392681542E+60}{1100,1.67434617804463E+61}{1150,5.02303853413388E+61}{1200,1.50691156024016E+62}{1250,4.52073468072049E+62}{1300,1.35622040421615E+63}{1350,4.06866121264844E+63}{1400,1.22059836379453E+64}{1450,3.6617950913836E+64}{1500,1.09853852741508E+65}{1550,3.29561558224524E+65}{1600,9.88684674673572E+65}{1650,2.96605402402071E+66}{1700,8.89816207206214E+66}{1750,2.66944862161865E+67}{1800,8.00834586485593E+67}{1850,2.40250375945678E+68}{1900,7.20751127837033E+68}{1950,2.1622533835111E+69}{2000,6.48676015053331E+69}{2050,1.94602804515999E+70}{2100,5.83808413547998E+70}{2150,1.75142524064399E+71}{2200,5.25427572193198E+71}{2250,1.57628271657959E+72}{2300,4.72884814973877E+72}{2350,1.41865444492163E+73}{2400,4.2559633347649E+73}{2450,1.27678900042947E+74}{2500,3.83036700128842E+74}{5000,1.14911010038652E+75})({50,6.5026784624782E+51}{100,1.90078293518594E+52}{150,5.65232820200028E+52}{200,1.69069640024433E+53}{250,5.06708714037725E+53}{300,1.5196259360776E+54}{350,4.55837760219722E+54}{400,1.36746326005561E+55}{450,4.10233975956327E+55}{500,1.23069692580862E+56}{550,3.69208577536552E+56}{600,1.10762523240362E+57}{650,3.32287519700482E+57}{700,9.96862509080844E+57}{750,2.99058747722193E+58}{800,8.97176238164518E+58}{850,2.69152870949149E+59}{900,8.07458612347242E+59}{950,2.42237583654152E+60}{1000,7.26712750912435E+60}{1050,2.18013825268729E+61}{1100,6.54041475801184E+61}{1150,1.96212442739855E+62}{1200,5.88637328219064E+62}{1250,1.76591198465669E+63}{1300,5.29773595396958E+63}{1350,1.58932078619082E+64}{1400,4.76796235857242E+64}{1450,1.43038870757172E+65}{1500,4.29116612271515E+65}{1550,1.28734983681455E+66}{1600,3.86204951044364E+66}{1650,1.15861485313309E+67}{1700,3.47584455939927E+67}{1750,1.04275336781978E+68}{1800,3.12826010345935E+68}{1850,9.38478031037805E+68}{1900,2.81543409311341E+69}{1950,8.44630227934024E+69}{2000,2.53389068380207E+70}{2050,7.60167205140619E+70}{2100,2.28050161542187E+71}{2150,6.84150484626557E+71}{2200,2.05245145387968E+72}{2250,6.15735436163902E+72}{2300,1.84720630849171E+73}{2350,5.54161892547512E+73}{2400,1.66248567764254E+74}{2450,4.98745703292762E+74}{2500,1.49623710987829E+75}{5000,4.48871132963486E+75})</t>
  </si>
  <si>
    <t>9.33717933073793E+52,3.79322910311228E+53</t>
  </si>
  <si>
    <t>({50,1.86743586614759E+51}{100,5.60230759844276E+51}{150,1.68069227953283E+52}{200,5.04207683859848E+52}{250,1.51262305157955E+53}{300,4.53786915473864E+53}{350,1.36136074642159E+54}{400,4.08408223926477E+54}{450,1.22522467177943E+55}{500,3.67567401533829E+55}{550,1.10270220460149E+56}{600,3.30810661380447E+56}{650,9.92431984141339E+56}{700,2.97729595242402E+57}{750,8.93188785727206E+57}{800,2.67956635718162E+58}{850,8.03869907154485E+58}{900,2.41160972146346E+59}{950,7.23482916439037E+59}{1000,2.17044874931711E+60}{1050,6.51134624795133E+60}{1100,1.9534038743854E+61}{1150,5.8602116231562E+61}{1200,1.75806348694686E+62}{1250,5.27419046084058E+62}{1300,1.58225713825217E+63}{1350,4.74677141475652E+63}{1400,1.42403142442696E+64}{1450,4.27209427328087E+64}{1500,1.28162828198426E+65}{1550,3.84488484595278E+65}{1600,1.15346545378583E+66}{1650,3.4603963613575E+66}{1700,1.03811890840725E+67}{1750,3.11435672522176E+67}{1800,9.34307017566525E+67}{1850,2.80292105269957E+68}{1900,8.40876315809872E+68}{1950,2.52262894742961E+69}{2000,7.56788684228886E+69}{2050,2.27036605268665E+70}{2100,6.81109815805997E+70}{2150,2.04332944741798E+71}{2200,6.12998834225397E+71}{2250,1.83899650267619E+72}{2300,5.51698950802857E+72}{2350,1.65509685240857E+73}{2400,4.96529055722572E+73}{2450,1.48958716716772E+74}{2500,4.46876150150316E+74}{5000,1.34062845045094E+75})({50,7.58645820622457E+51}{100,2.21758009105026E+52}{150,6.59438290233366E+52}{200,1.97247913361839E+53}{250,5.91160166377345E+53}{300,1.77289692542386E+54}{350,5.31810720256342E+54}{400,1.59537380339821E+55}{450,4.78606305282381E+55}{500,1.43581308011006E+56}{550,4.3074334045931E+56}{600,1.29222943780422E+57}{650,3.87668772983896E+57}{700,1.16300626059432E+58}{750,3.48901872342558E+58}{800,1.04670561119194E+59}{850,3.14011682774008E+59}{900,9.42035047738449E+59}{950,2.82610514263177E+60}{1000,8.47831542731174E+60}{1050,2.54349462813517E+61}{1100,7.63048388434714E+61}{1150,2.28914516529831E+62}{1200,6.86743549588908E+62}{1250,2.06023064876614E+63}{1300,6.18069194629784E+63}{1350,1.85420758388929E+64}{1400,5.56262275166782E+64}{1450,1.66878682550034E+65}{1500,5.00636047650101E+65}{1550,1.5019081429503E+66}{1600,4.50572442885092E+66}{1650,1.35171732865527E+67}{1700,4.05515198596582E+67}{1750,1.21654559578975E+68}{1800,3.64963678736924E+68}{1850,1.09489103621077E+69}{1900,3.28467310863231E+69}{1950,9.85401932589695E+69}{2000,2.95620579776908E+70}{2050,8.86861739330722E+70}{2100,2.66058521799218E+71}{2150,7.9817556539765E+71}{2200,2.39452669619296E+72}{2250,7.18358008857885E+72}{2300,2.15507402657366E+73}{2350,6.46522207972097E+73}{2400,1.9395666239163E+74}{2450,5.81869987174889E+74}{2500,1.74560996152467E+75}{5000,5.236829884574E+75})</t>
  </si>
  <si>
    <t>1.06710620922719E+53,4.33511897498547E+53</t>
  </si>
  <si>
    <t>({50,2.13421241845439E+51}{100,6.40263725536316E+51}{150,1.92079117660895E+52}{200,5.76237352982684E+52}{250,1.72871205894805E+53}{300,5.18613617684415E+53}{350,1.55584085305325E+54}{400,4.66752255915974E+54}{450,1.40025676774792E+55}{500,4.20077030324377E+55}{550,1.26023109097313E+56}{600,3.78069327291939E+56}{650,1.13420798187582E+57}{700,3.40262394562745E+57}{750,1.02078718368824E+58}{800,3.06236155106471E+58}{850,9.18708465319411E+58}{900,2.75612539595823E+59}{950,8.2683761878747E+59}{1000,2.48051285636241E+60}{1050,7.44153856908723E+60}{1100,2.23246157072617E+61}{1150,6.69738471217851E+61}{1200,2.00921541365355E+62}{1250,6.02764624096066E+62}{1300,1.8082938722882E+63}{1350,5.42488161686459E+63}{1400,1.62746448505938E+64}{1450,4.88239345517813E+64}{1500,1.46471803655344E+65}{1550,4.39415410966032E+65}{1600,1.3182462328981E+66}{1650,3.95473869869429E+66}{1700,1.18642160960829E+67}{1750,3.55926482882487E+67}{1800,1.06777944864746E+68}{1850,3.20333834594237E+68}{1900,9.61001503782711E+68}{1950,2.88300451134813E+69}{2000,8.64901353404442E+69}{2050,2.59470406021332E+70}{2100,7.78411218063997E+70}{2150,2.33523365419198E+71}{2200,7.00570096257597E+71}{2250,2.10171028877279E+72}{2300,6.30513086631837E+72}{2350,1.89153925989551E+73}{2400,5.67461777968654E+73}{2450,1.70238533390596E+74}{2500,5.10715600171789E+74}{5000,1.53214680051537E+75})({50,8.67023794997094E+51}{100,2.53437724691458E+52}{150,7.53643760266705E+52}{200,2.25426186699244E+53}{250,6.75611618716966E+53}{300,2.02616791477013E+54}{350,6.07783680292963E+54}{400,1.82328434674081E+55}{450,5.46978634608436E+55}{500,1.6409292344115E+56}{550,4.92278103382069E+56}{600,1.47683364320483E+57}{650,4.4305002626731E+57}{700,1.32915001210779E+58}{750,3.98744996962924E+58}{800,1.19623498421936E+59}{850,3.58870494598866E+59}{900,1.07661148312966E+60}{950,3.22983444872203E+60}{1000,9.68950334549914E+60}{1050,2.90685100358305E+61}{1100,8.72055301068245E+61}{1150,2.61616590319807E+62}{1200,7.84849770958753E+62}{1250,2.35454931287559E+63}{1300,7.06364793862611E+63}{1350,2.11909438158777E+64}{1400,6.35728314476323E+64}{1450,1.90718494342896E+65}{1500,5.72155483028687E+65}{1550,1.71646644908606E+66}{1600,5.14939934725819E+66}{1650,1.54481980417746E+67}{1700,4.63445941253237E+67}{1750,1.39033782375971E+68}{1800,4.17101347127913E+68}{1850,1.25130404138374E+69}{1900,3.75391212415121E+69}{1950,1.12617363724537E+70}{2000,3.3785209117361E+70}{2050,1.01355627352083E+71}{2100,3.04066882056249E+71}{2150,9.12200646168743E+71}{2200,2.73660193850624E+72}{2250,8.20980581551869E+72}{2300,2.46294174465561E+73}{2350,7.38882523396683E+73}{2400,2.21664757019005E+74}{2450,6.64994271057016E+74}{2500,1.99498281317106E+75}{5000,5.98494843951315E+75})</t>
  </si>
  <si>
    <t>1.33388276153399E+53,5.41889871873184E+53</t>
  </si>
  <si>
    <t>({50,2.66776552306798E+51}{100,8.00329656920394E+51}{150,2.40098897076118E+52}{200,7.20296691228355E+52}{250,2.16089007368506E+53}{300,6.48267022105519E+53}{350,1.94480106631656E+54}{400,5.83440319894967E+54}{450,1.7503209596849E+55}{500,5.25096287905471E+55}{550,1.57528886371641E+56}{600,4.72586659114924E+56}{650,1.41775997734477E+57}{700,4.25327993203431E+57}{750,1.27598397961029E+58}{800,3.82795193883088E+58}{850,1.14838558164926E+59}{900,3.44515674494779E+59}{950,1.03354702348434E+60}{1000,3.10064107045301E+60}{1050,9.30192321135904E+60}{1100,2.79057696340771E+61}{1150,8.37173089022314E+61}{1200,2.51151926706694E+62}{1250,7.53455780120082E+62}{1300,2.26036734036025E+63}{1350,6.78110202108074E+63}{1400,2.03433060632422E+64}{1450,6.10299181897267E+64}{1500,1.8308975456918E+65}{1550,5.4926926370754E+65}{1600,1.64780779112262E+66}{1650,4.94342337336786E+66}{1700,1.48302701201036E+67}{1750,4.44908103603108E+67}{1800,1.33472431080932E+68}{1850,4.00417293242796E+68}{1900,1.20125187972839E+69}{1950,3.60375563918516E+69}{2000,1.08112669175555E+70}{2050,3.24338007526665E+70}{2100,9.73014022579996E+70}{2150,2.91904206773998E+71}{2200,8.75712620321996E+71}{2250,2.62713786096599E+72}{2300,7.88141358289796E+72}{2350,2.36442407486939E+73}{2400,7.09327222460817E+73}{2450,2.12798166738245E+74}{2500,6.38394500214737E+74}{5000,1.91518350064421E+75})({50,1.08377974374637E+52}{100,3.16797155864323E+52}{150,9.42054700333381E+52}{200,2.81782733374055E+53}{250,8.44514523396208E+53}{300,2.53270989346266E+54}{350,7.59729600366203E+54}{400,2.27910543342601E+55}{450,6.83723293260545E+55}{500,2.05116154301437E+56}{550,6.15347629227586E+56}{600,1.84604205400603E+57}{650,5.53812532834137E+57}{700,1.66143751513474E+58}{750,4.98431246203655E+58}{800,1.4952937302742E+59}{850,4.48588118248582E+59}{900,1.34576435391207E+60}{950,4.03729306090253E+60}{1000,1.21118791818739E+61}{1050,3.63356375447881E+61}{1100,1.09006912633531E+62}{1150,3.27020737899758E+62}{1200,9.81062213698441E+62}{1250,2.94318664109449E+63}{1300,8.82955992328263E+63}{1350,2.64886797698471E+64}{1400,7.94660393095403E+64}{1450,2.38398117928619E+65}{1500,7.15194353785859E+65}{1550,2.14558306135758E+66}{1600,6.43674918407274E+66}{1650,1.93102475522182E+67}{1700,5.79307426566546E+67}{1750,1.73792227969964E+68}{1800,5.21376683909891E+68}{1850,1.56413005172968E+69}{1900,4.69239015518902E+69}{1950,1.40771704655671E+70}{2000,4.22315113967012E+70}{2050,1.26694534190103E+71}{2100,3.80083602570311E+71}{2150,1.14025080771093E+72}{2200,3.42075242313279E+72}{2250,1.02622572693984E+73}{2300,3.07867718081952E+73}{2350,9.23603154245853E+73}{2400,2.77080946273757E+74}{2450,8.3124283882127E+74}{2500,2.49372851646382E+75}{5000,7.48118554939143E+75})</t>
  </si>
  <si>
    <t>{50,1.30053569249564E+52}{100,3.80156587037187E+52}{150,1.13046564040006E+53}{200,3.38139280048867E+53}{250,1.01341742807545E+54}{300,3.0392518721552E+54}{350,9.11675520439444E+54}{400,2.73492652011122E+55}{450,8.20467951912654E+55}{500,2.46139385161725E+56}{550,7.38417155073104E+56}{600,2.21525046480724E+57}{650,6.64575039400965E+57}{700,1.99372501816169E+58}{750,5.98117495444385E+58}{800,1.79435247632904E+59}{850,5.38305741898299E+59}{900,1.61491722469448E+60}{950,4.84475167308304E+60}{1000,1.45342550182487E+61}{1050,4.36027650537457E+61}{1100,1.30808295160237E+62}{1150,3.9242488547971E+62}{1200,1.17727465643813E+63}{1250,3.53182396931339E+63}{1300,1.05954719079392E+64}{1350,3.17864157238165E+64}{1400,9.53592471714484E+64}{1450,2.86077741514343E+65}{1500,8.58233224543031E+65}{1550,2.57469967362909E+66}{1600,7.72409902088728E+66}{1650,2.31722970626618E+67}{1700,6.95168911879855E+67}{1750,2.08550673563956E+68}{1800,6.25652020691869E+68}{1850,1.87695606207561E+69}{1900,5.63086818622682E+69}{1950,1.68926045586805E+70}{2000,5.06778136760414E+70}{2050,1.52033441028124E+71}{2100,4.56100323084373E+71}{2150,1.36830096925311E+72}{2200,4.10490290775935E+72}{2250,1.2314708723278E+73}{2300,3.69441261698342E+73}{2350,1.10832378509502E+74}{2400,3.32497135528508E+74}{2450,9.97491406585523E+74}{2500,2.99247421975658E+75}{5000,8.97742265926972E+75}</t>
  </si>
  <si>
    <t>{50,1.51729164124491E+52}{100,4.43516018210052E+52}{150,1.31887658046673E+53}{200,3.94495826723678E+53}{250,1.18232033275469E+54}{300,3.54579385084773E+54}{350,1.06362144051268E+55}{400,3.19074760679642E+55}{450,9.57212610564763E+55}{500,2.87162616022012E+56}{550,8.61486680918621E+56}{600,2.58445887560845E+57}{650,7.75337545967792E+57}{700,2.32601252118864E+58}{750,6.97803744685116E+58}{800,2.09341122238387E+59}{850,6.28023365548015E+59}{900,1.8840700954769E+60}{950,5.65221028526355E+60}{1000,1.69566308546235E+61}{1050,5.08698925627033E+61}{1100,1.52609677686943E+62}{1150,4.57829033059661E+62}{1200,1.37348709917782E+63}{1250,4.12046129753228E+63}{1300,1.23613838925957E+64}{1350,3.70841516777859E+64}{1400,1.11252455033356E+65}{1450,3.33757365100067E+65}{1500,1.0012720953002E+66}{1550,3.00381628590061E+66}{1600,9.01144885770183E+66}{1650,2.70343465731055E+67}{1700,8.11030397193164E+67}{1750,2.43309119157949E+68}{1800,7.29927357473848E+68}{1850,2.18978207242155E+69}{1900,6.56934621726462E+69}{1950,1.97080386517939E+70}{2000,5.91241159553817E+70}{2050,1.77372347866144E+71}{2100,5.32117043598435E+71}{2150,1.5963511307953E+72}{2200,4.78905339238591E+72}{2250,1.43671601771577E+73}{2300,4.31014805314732E+73}{2350,1.29304441594419E+74}{2400,3.87913324783259E+74}{2450,1.16373997434978E+75}{2500,3.49121992304935E+75}{5000,1.0473659769148E+76}</t>
  </si>
  <si>
    <t>{50,1.73404758999419E+52}{100,5.06875449382916E+52}{150,1.50728752053341E+53}{200,4.50852373398489E+53}{250,1.35122323743393E+54}{300,4.05233582954026E+54}{350,1.21556736058593E+55}{400,3.64656869348162E+55}{450,1.09395726921687E+56}{500,3.281858468823E+56}{550,9.84556206764138E+56}{600,2.95366728640965E+57}{650,8.8610005253462E+57}{700,2.65830002421558E+58}{750,7.97489993925847E+58}{800,2.39246996843871E+59}{850,7.17740989197732E+59}{900,2.15322296625931E+60}{950,6.45966889744405E+60}{1000,1.93790066909983E+61}{1050,5.81370200716609E+61}{1100,1.74411060213649E+62}{1150,5.23233180639613E+62}{1200,1.56969954191751E+63}{1250,4.70909862575118E+63}{1300,1.41272958772522E+64}{1350,4.23818876317553E+64}{1400,1.27145662895265E+65}{1450,3.81436988685791E+65}{1500,1.14431096605737E+66}{1550,3.43293289817212E+66}{1600,1.02987986945164E+67}{1650,3.08963960835491E+67}{1700,9.26891882506473E+67}{1750,2.78067564751942E+68}{1800,8.34202694255826E+68}{1850,2.50260808276748E+69}{1900,7.50782424830243E+69}{1950,2.25234727449073E+70}{2000,6.75704182347219E+70}{2050,2.02711254704165E+71}{2100,6.08133764112498E+71}{2150,1.82440129233749E+72}{2200,5.47320387701247E+72}{2250,1.64196116310374E+73}{2300,4.92588348931123E+73}{2350,1.47776504679337E+74}{2400,4.43329514038011E+74}{2450,1.32998854211403E+75}{2500,3.98996562634211E+75}{5000,1.19698968790263E+76}</t>
  </si>
  <si>
    <t>{50,2.16755948749273E+52}{100,6.33594311728645E+52}{150,1.88410940066676E+53}{200,5.63565466748111E+53}{250,1.68902904679242E+54}{300,5.06541978692533E+54}{350,1.51945920073241E+55}{400,4.55821086685203E+55}{450,1.36744658652109E+56}{500,4.10232308602875E+56}{550,1.23069525845517E+57}{600,3.69208410801207E+57}{650,1.10762506566827E+58}{700,3.32287503026948E+58}{750,9.96862492407309E+58}{800,2.99058746054839E+59}{850,8.97176236497164E+59}{900,2.69152870782414E+60}{950,8.07458612180507E+60}{1000,2.42237583637478E+61}{1050,7.26712750895762E+61}{1100,2.18013825267061E+62}{1150,6.54041475799516E+62}{1200,1.96212442739688E+63}{1250,5.88637328218898E+63}{1300,1.76591198465653E+64}{1350,5.29773595396941E+64}{1400,1.58932078619081E+65}{1450,4.76796235857239E+65}{1500,1.43038870757172E+66}{1550,4.29116612271515E+66}{1600,1.28734983681455E+67}{1650,3.86204951044364E+67}{1700,1.15861485313309E+68}{1750,3.47584455939927E+68}{1800,1.04275336781978E+69}{1850,3.12826010345935E+69}{1900,9.38478031037803E+69}{1950,2.81543409311341E+70}{2000,8.44630227934024E+70}{2050,2.53389068380206E+71}{2100,7.60167205140622E+71}{2150,2.28050161542186E+72}{2200,6.84150484626559E+72}{2250,2.05245145387967E+73}{2300,6.15735436163903E+73}{2350,1.84720630849171E+74}{2400,5.54161892547514E+74}{2450,1.66248567764254E+75}{2500,4.98745703292764E+75}{5000,1.49623710987829E+76}</t>
  </si>
  <si>
    <t>5.20214276998256E+53,2.50103017787623E+53</t>
  </si>
  <si>
    <t>({50,1.04042855399651E+52}{100,3.0412526962975E+52}{150,9.04372512320045E+52}{200,2.70511424039093E+53}{250,8.10733942460359E+53}{300,2.43140149772416E+54}{350,7.29340416351555E+54}{400,2.18794121608897E+55}{450,6.56374361530123E+55}{500,1.9691150812938E+56}{550,5.90733724058483E+56}{600,1.77220037184579E+57}{650,5.31660031520772E+57}{700,1.59498001452935E+58}{750,4.78493996355508E+58}{800,1.43548198106323E+59}{850,4.30644593518639E+59}{900,1.29193377975559E+60}{950,3.87580133846643E+60}{1000,1.1627404014599E+61}{1050,3.48822120429966E+61}{1100,1.04646636128189E+62}{1150,3.13939908383768E+62}{1200,9.41819725150503E+62}{1250,2.82545917545071E+63}{1300,8.47637752635133E+63}{1350,2.54291325790532E+64}{1400,7.62873977371587E+64}{1450,2.28862193211475E+65}{1500,6.86586579634425E+65}{1550,2.05975973890327E+66}{1600,6.17927921670983E+66}{1650,1.85378376501295E+67}{1700,5.56135129503884E+67}{1750,1.66840538851165E+68}{1800,5.00521616553496E+68}{1850,1.50156484966049E+69}{1900,4.50469454898146E+69}{1950,1.35140836469444E+70}{2000,4.05422509408332E+70}{2050,1.21626752822499E+71}{2100,3.64880258467499E+71}{2150,1.09464077540249E+72}{2200,3.28392232620748E+72}{2250,9.85176697862243E+72}{2300,2.95553009358674E+73}{2350,8.86659028076019E+73}{2400,2.65997708422807E+74}{2450,7.97993125268419E+74}{2500,2.39397937580527E+75}{5000,7.18193812741577E+75})({50,5.00206035575246E+51}{100,1.50061810672574E+52}{150,4.50185432017722E+52}{200,1.35055629605317E+53}{250,4.0516688881595E+53}{300,1.21550066644785E+54}{350,3.64650199934355E+54}{400,1.09395059980306E+55}{450,3.28185179940919E+55}{500,9.84555539822757E+55}{550,2.95366661946827E+56}{600,8.86099985840482E+56}{650,2.65829995752145E+57}{700,7.97489987256434E+57}{750,2.3924699617693E+58}{800,7.1774098853079E+58}{850,2.15322296559237E+59}{900,6.45966889677711E+59}{950,1.93790066903313E+60}{1000,5.8137020070994E+60}{1050,1.74411060212982E+61}{1100,5.23233180638946E+61}{1150,1.56969954191684E+62}{1200,4.70909862575051E+62}{1250,1.41272958772515E+63}{1300,4.23818876317546E+63}{1350,1.27145662895264E+64}{1400,3.81436988685792E+64}{1450,1.14431096605737E+65}{1500,3.43293289817213E+65}{1550,1.02987986945164E+66}{1600,3.08963960835491E+66}{1650,9.26891882506473E+66}{1700,2.78067564751942E+67}{1750,8.34202694255828E+67}{1800,2.50260808276748E+68}{1850,7.50782424830243E+68}{1900,2.25234727449073E+69}{1950,6.75704182347218E+69}{2000,2.02711254704166E+70}{2050,6.08133764112496E+70}{2100,1.82440129233749E+71}{2150,5.47320387701246E+71}{2200,1.64196116310374E+72}{2250,4.92588348931123E+72}{2300,1.47776504679337E+73}{2350,4.43329514038011E+73}{2400,1.32998854211403E+74}{2450,3.98996562634209E+74}{2500,1.19698968790263E+75}{5000,3.59096906370789E+75})</t>
  </si>
  <si>
    <t>6.06916656497966E+53,2.9178685408556E+53</t>
  </si>
  <si>
    <t>({50,1.21383331299593E+52}{100,3.54812814568041E+52}{150,1.05510126437339E+53}{200,3.15596661378942E+53}{250,9.45856266203752E+53}{300,2.83663508067818E+54}{350,8.50897152410148E+54}{400,2.55259808543714E+55}{450,7.6577008845181E+55}{500,2.2973009281761E+56}{550,6.89189344734897E+56}{600,2.06756710048676E+57}{650,6.20270036774234E+57}{700,1.86081001695091E+58}{750,5.58242995748093E+58}{800,1.6747289779071E+59}{850,5.02418692438412E+59}{900,1.50725607638152E+60}{950,4.52176822821084E+60}{1000,1.35653046836988E+61}{1050,4.06959140501627E+61}{1100,1.22087742149554E+62}{1150,3.66263226447729E+62}{1200,1.09878967934225E+63}{1250,3.29636903802583E+63}{1300,9.88910711407655E+63}{1350,2.96673213422287E+64}{1400,8.90019640266852E+64}{1450,2.67005892080054E+65}{1500,8.01017676240162E+65}{1550,2.40305302872049E+66}{1600,7.20915908616147E+66}{1650,2.16274772584844E+67}{1700,6.48824317754531E+67}{1750,1.94647295326359E+68}{1800,5.83941885979078E+68}{1850,1.75182565793724E+69}{1900,5.2554769738117E+69}{1950,1.57664309214351E+70}{2000,4.72992927643054E+70}{2050,1.41897878292915E+71}{2100,4.25693634878748E+71}{2150,1.27708090463624E+72}{2200,3.83124271390873E+72}{2250,1.14937281417262E+73}{2300,3.44811844251786E+73}{2350,1.03443553275536E+74}{2400,3.10330659826608E+74}{2450,9.30991979479822E+74}{2500,2.79297593843948E+75}{5000,8.3789278153184E+75})({50,5.83573708171121E+51}{100,1.75072112451336E+52}{150,5.25216337354009E+52}{200,1.57564901206203E+53}{250,4.72694703618608E+53}{300,1.41808411085582E+54}{350,4.25425233256747E+54}{400,1.27627569977024E+55}{450,3.82882709931072E+55}{500,1.14864812979322E+56}{550,3.44594438937965E+56}{600,1.0337833168139E+57}{650,3.10134995044169E+57}{700,9.30404985132506E+57}{750,2.79121495539752E+58}{800,8.37364486619255E+58}{850,2.51209345985777E+59}{900,7.5362803795733E+59}{950,2.26088411387199E+60}{1000,6.78265234161597E+60}{1050,2.03479570248479E+61}{1100,6.10438710745437E+61}{1150,1.83131613223631E+62}{1200,5.49394839670893E+62}{1250,1.64818451901268E+63}{1300,4.94455355703804E+63}{1350,1.48336606711141E+64}{1400,4.45009820133424E+64}{1450,1.33502946040027E+65}{1500,4.00508838120081E+65}{1550,1.20152651436024E+66}{1600,3.60457954308073E+66}{1650,1.08137386292422E+67}{1700,3.24412158877266E+67}{1750,9.73236476631799E+67}{1800,2.91970942989539E+68}{1850,8.75912828968617E+68}{1900,2.62773848690585E+69}{1950,7.88321546071755E+69}{2000,2.36496463821527E+70}{2050,7.09489391464579E+70}{2100,2.12846817439374E+71}{2150,6.3854045231812E+71}{2200,1.91562135695437E+72}{2250,5.7468640708631E+72}{2300,1.72405922125893E+73}{2350,5.17217766377679E+73}{2400,1.55165329913304E+74}{2450,4.65495989739911E+74}{2500,1.39648796921974E+75}{5000,4.1894639076592E+75})</t>
  </si>
  <si>
    <t>6.93619035997675E+53,3.33470690383498E+53</t>
  </si>
  <si>
    <t>({50,1.38723807199535E+52}{100,4.05500359506333E+52}{150,1.20583001642673E+53}{200,3.60681898718791E+53}{250,1.08097858994715E+54}{300,3.24186866363221E+54}{350,9.7245388846874E+54}{400,2.9172549547853E+55}{450,8.75165815373497E+55}{500,2.6254867750584E+56}{550,7.87644965411311E+56}{600,2.36293382912772E+57}{650,7.08880042027696E+57}{700,2.12664001937247E+58}{750,6.37991995140678E+58}{800,1.91397597475097E+59}{850,5.74192791358185E+59}{900,1.72257837300745E+60}{950,5.16773511795524E+60}{1000,1.55032053527986E+61}{1050,4.65096160573288E+61}{1100,1.39528848170919E+62}{1150,4.1858654451169E+62}{1200,1.255759633534E+63}{1250,3.76727890060095E+63}{1300,1.13018367018018E+64}{1350,3.39055101054042E+64}{1400,1.01716530316212E+65}{1450,3.05149590948633E+65}{1500,9.154487728459E+65}{1550,2.7463463185377E+66}{1600,8.2390389556131E+66}{1650,2.47171168668393E+67}{1700,7.41513506005179E+67}{1750,2.22454051801554E+68}{1800,6.67362155404661E+68}{1850,2.00208646621398E+69}{1900,6.00625939864194E+69}{1950,1.80187781959258E+70}{2000,5.40563345877775E+70}{2050,1.62169003763332E+71}{2100,4.86507011289998E+71}{2150,1.45952103386999E+72}{2200,4.37856310160998E+72}{2250,1.31356893048299E+73}{2300,3.94070679144898E+73}{2350,1.18221203743469E+74}{2400,3.54663611230409E+74}{2450,1.06399083369123E+75}{2500,3.19197250107369E+75}{5000,9.57591750322103E+75})({50,6.66941380766995E+51}{100,2.00082414230099E+52}{150,6.00247242690296E+52}{200,1.80074172807089E+53}{250,5.40222518421266E+53}{300,1.6206675552638E+54}{350,4.8620026657914E+54}{400,1.45860079973742E+55}{450,4.37580239921226E+55}{500,1.31274071976368E+56}{550,3.93822215929103E+56}{600,1.18146664778731E+57}{650,3.54439994336193E+57}{700,1.06331998300858E+58}{750,3.18995994902573E+58}{800,9.5698798470772E+58}{850,2.87096395412316E+59}{900,8.61289186236948E+59}{950,2.58386755871084E+60}{1000,7.75160267613253E+60}{1050,2.32548080283976E+61}{1100,6.97644240851928E+61}{1150,2.09293272255578E+62}{1200,6.27879816766735E+62}{1250,1.88363945030021E+63}{1300,5.65091835090062E+63}{1350,1.69527550527019E+64}{1400,5.08582651581056E+64}{1450,1.52574795474317E+65}{1500,4.5772438642295E+65}{1550,1.37317315926885E+66}{1600,4.11951947780655E+66}{1650,1.23585584334196E+67}{1700,3.70756753002589E+67}{1750,1.11227025900777E+68}{1800,3.33681077702331E+68}{1850,1.00104323310699E+69}{1900,3.00312969932097E+69}{1950,9.00938909796291E+69}{2000,2.70281672938888E+70}{2050,8.10845018816661E+70}{2100,2.43253505644999E+71}{2150,7.29760516934995E+71}{2200,2.18928155080499E+72}{2250,6.56784465241497E+72}{2300,1.97035339572449E+73}{2350,5.91106018717347E+73}{2400,1.77331805615204E+74}{2450,5.31995416845613E+74}{2500,1.59598625053684E+75}{5000,4.78795875161052E+75})</t>
  </si>
  <si>
    <t>8.67023794997094E+53,4.16838362979372E+53</t>
  </si>
  <si>
    <t>({50,1.73404758999419E+52}{100,5.06875449382916E+52}{150,1.50728752053341E+53}{200,4.50852373398489E+53}{250,1.35122323743393E+54}{300,4.05233582954026E+54}{350,1.21556736058593E+55}{400,3.64656869348162E+55}{450,1.09395726921687E+56}{500,3.281858468823E+56}{550,9.84556206764138E+56}{600,2.95366728640965E+57}{650,8.8610005253462E+57}{700,2.65830002421558E+58}{750,7.97489993925847E+58}{800,2.39246996843871E+59}{850,7.17740989197732E+59}{900,2.15322296625931E+60}{950,6.45966889744405E+60}{1000,1.93790066909983E+61}{1050,5.81370200716609E+61}{1100,1.74411060213649E+62}{1150,5.23233180639613E+62}{1200,1.56969954191751E+63}{1250,4.70909862575118E+63}{1300,1.41272958772522E+64}{1350,4.23818876317553E+64}{1400,1.27145662895265E+65}{1450,3.81436988685791E+65}{1500,1.14431096605737E+66}{1550,3.43293289817212E+66}{1600,1.02987986945164E+67}{1650,3.08963960835491E+67}{1700,9.26891882506473E+67}{1750,2.78067564751942E+68}{1800,8.34202694255826E+68}{1850,2.50260808276748E+69}{1900,7.50782424830243E+69}{1950,2.25234727449073E+70}{2000,6.75704182347219E+70}{2050,2.02711254704165E+71}{2100,6.08133764112498E+71}{2150,1.82440129233749E+72}{2200,5.47320387701247E+72}{2250,1.64196116310374E+73}{2300,4.92588348931123E+73}{2350,1.47776504679337E+74}{2400,4.43329514038011E+74}{2450,1.32998854211403E+75}{2500,3.98996562634211E+75}{5000,1.19698968790263E+76})({50,8.33676725958744E+51}{100,2.50103017787623E+52}{150,7.5030905336287E+52}{200,2.25092716008861E+53}{250,6.75278148026583E+53}{300,2.02583444407975E+54}{350,6.07750333223924E+54}{400,1.82325099967177E+55}{450,5.46975299901532E+55}{500,1.6409258997046E+56}{550,4.92277769911379E+56}{600,1.47683330973414E+57}{650,4.43049992920241E+57}{700,1.32914997876072E+58}{750,3.98744993628217E+58}{800,1.19623498088465E+59}{850,3.58870494265395E+59}{900,1.07661148279619E+60}{950,3.22983444838856E+60}{1000,9.68950334516567E+60}{1050,2.9068510035497E+61}{1100,8.7205530106491E+61}{1150,2.61616590319473E+62}{1200,7.84849770958419E+62}{1250,2.35454931287526E+63}{1300,7.06364793862577E+63}{1350,2.11909438158773E+64}{1400,6.35728314476319E+64}{1450,1.90718494342896E+65}{1500,5.72155483028687E+65}{1550,1.71646644908606E+66}{1600,5.14939934725819E+66}{1650,1.54481980417746E+67}{1700,4.63445941253237E+67}{1750,1.39033782375971E+68}{1800,4.17101347127913E+68}{1850,1.25130404138374E+69}{1900,3.75391212415122E+69}{1950,1.12617363724536E+70}{2000,3.3785209117361E+70}{2050,1.01355627352083E+71}{2100,3.04066882056249E+71}{2150,9.12200646168743E+71}{2200,2.73660193850624E+72}{2250,8.20980581551871E+72}{2300,2.46294174465561E+73}{2350,7.38882523396684E+73}{2400,2.21664757019005E+74}{2450,6.64994271057016E+74}{2500,1.99498281317105E+75}{5000,5.98494843951315E+75})</t>
  </si>
  <si>
    <t>({50,1.04042855399651E+52}{100,3.0412526962975E+52}{150,9.04372512320045E+52}{200,2.70511424039093E+53}{250,8.10733942460359E+53}{300,2.43140149772416E+54}{350,7.29340416351555E+54}{400,2.18794121608897E+55}{450,6.56374361530123E+55}{500,1.9691150812938E+56}{550,5.90733724058483E+56}{600,1.77220037184579E+57}{650,5.31660031520772E+57}{700,1.59498001452935E+58}{750,4.78493996355508E+58}{800,1.43548198106323E+59}{850,4.30644593518639E+59}{900,1.29193377975559E+60}{950,3.87580133846643E+60}{1000,1.1627404014599E+61}{1050,3.48822120429966E+61}{1100,1.04646636128189E+62}{1150,3.13939908383768E+62}{1200,9.41819725150503E+62}{1250,2.82545917545071E+63}{1300,8.47637752635133E+63}{1350,2.54291325790532E+64}{1400,7.62873977371587E+64}{1450,2.28862193211475E+65}{1500,6.86586579634425E+65}{1550,2.05975973890327E+66}{1600,6.17927921670983E+66}{1650,1.85378376501295E+67}{1700,5.56135129503884E+67}{1750,1.66840538851165E+68}{1800,5.00521616553496E+68}{1850,1.50156484966049E+69}{1900,4.50469454898146E+69}{1950,1.35140836469444E+70}{2000,4.05422509408332E+70}{2050,1.21626752822499E+71}{2100,3.64880258467499E+71}{2150,1.09464077540249E+72}{2200,3.28392232620748E+72}{2250,9.85176697862243E+72}{2300,2.95553009358674E+73}{2350,8.86659028076019E+73}{2400,2.65997708422807E+74}{2450,7.97993125268419E+74}{2500,2.39397937580527E+75}{5000,7.18193812741577E+75})({50,5.00206035575246E+51}{100,1.50061810672574E+52}{150,4.50185432017722E+52}{200,1.35055629605317E+53}{250,4.0516688881595E+53}{300,1.21550066644785E+54}{350,3.64650199934355E+54}{400,1.09395059980306E+55}{450,3.28185179940919E+55}{500,9.84555539822757E+55}{550,2.95366661946827E+56}{600,8.86099985840482E+56}{650,2.65829995752145E+57}{700,7.97489987256434E+57}{750,2.3924699617693E+58}{800,7.1774098853079E+58}{850,2.15322296559237E+59}{900,6.45966889677711E+59}{950,1.93790066903313E+60}{1000,5.8137020070994E+60}{1050,1.74411060212982E+61}{1100,5.23233180638946E+61}{1150,1.56969954191684E+62}{1200,4.70909862575051E+62}{1250,1.41272958772515E+63}{1300,4.23818876317546E+63}{1350,1.27145662895264E+64}{1400,3.81436988685792E+64}{1450,1.14431096605737E+65}{1500,3.43293289817213E+65}{1550,1.02987986945164E+66}{1600,3.08963960835491E+66}{1650,9.26891882506474E+66}{1700,2.78067564751942E+67}{1750,8.34202694255826E+67}{1800,2.50260808276748E+68}{1850,7.50782424830244E+68}{1900,2.25234727449073E+69}{1950,6.75704182347219E+69}{2000,2.02711254704166E+70}{2050,6.08133764112497E+70}{2100,1.82440129233749E+71}{2150,5.47320387701248E+71}{2200,1.64196116310374E+72}{2250,4.92588348931123E+72}{2300,1.47776504679337E+73}{2350,4.43329514038011E+73}{2400,1.32998854211403E+74}{2450,3.98996562634209E+74}{2500,1.19698968790263E+75}{5000,3.59096906370789E+75})</t>
  </si>
  <si>
    <t>({50,1.21383331299593E+52}{100,3.54812814568041E+52}{150,1.05510126437339E+53}{200,3.15596661378942E+53}{250,9.45856266203752E+53}{300,2.83663508067818E+54}{350,8.50897152410148E+54}{400,2.55259808543714E+55}{450,7.6577008845181E+55}{500,2.2973009281761E+56}{550,6.89189344734897E+56}{600,2.06756710048676E+57}{650,6.20270036774234E+57}{700,1.86081001695091E+58}{750,5.58242995748093E+58}{800,1.6747289779071E+59}{850,5.02418692438412E+59}{900,1.50725607638152E+60}{950,4.52176822821084E+60}{1000,1.35653046836988E+61}{1050,4.06959140501627E+61}{1100,1.22087742149554E+62}{1150,3.66263226447729E+62}{1200,1.09878967934225E+63}{1250,3.29636903802583E+63}{1300,9.88910711407655E+63}{1350,2.96673213422287E+64}{1400,8.90019640266852E+64}{1450,2.67005892080054E+65}{1500,8.01017676240162E+65}{1550,2.40305302872049E+66}{1600,7.20915908616147E+66}{1650,2.16274772584844E+67}{1700,6.48824317754531E+67}{1750,1.94647295326359E+68}{1800,5.83941885979078E+68}{1850,1.75182565793724E+69}{1900,5.2554769738117E+69}{1950,1.57664309214351E+70}{2000,4.72992927643054E+70}{2050,1.41897878292915E+71}{2100,4.25693634878748E+71}{2150,1.27708090463624E+72}{2200,3.83124271390873E+72}{2250,1.14937281417262E+73}{2300,3.44811844251786E+73}{2350,1.03443553275536E+74}{2400,3.10330659826608E+74}{2450,9.30991979479822E+74}{2500,2.79297593843948E+75}{5000,8.3789278153184E+75})({50,5.83573708171121E+51}{100,1.75072112451336E+52}{150,5.25216337354009E+52}{200,1.57564901206203E+53}{250,4.72694703618608E+53}{300,1.41808411085582E+54}{350,4.25425233256747E+54}{400,1.27627569977024E+55}{450,3.82882709931072E+55}{500,1.14864812979322E+56}{550,3.44594438937965E+56}{600,1.0337833168139E+57}{650,3.10134995044169E+57}{700,9.30404985132506E+57}{750,2.79121495539752E+58}{800,8.37364486619255E+58}{850,2.51209345985777E+59}{900,7.5362803795733E+59}{950,2.26088411387199E+60}{1000,6.78265234161597E+60}{1050,2.03479570248479E+61}{1100,6.10438710745437E+61}{1150,1.83131613223631E+62}{1200,5.49394839670893E+62}{1250,1.64818451901268E+63}{1300,4.94455355703804E+63}{1350,1.48336606711141E+64}{1400,4.45009820133424E+64}{1450,1.33502946040027E+65}{1500,4.00508838120081E+65}{1550,1.20152651436024E+66}{1600,3.60457954308073E+66}{1650,1.08137386292422E+67}{1700,3.24412158877266E+67}{1750,9.73236476631797E+67}{1800,2.91970942989539E+68}{1850,8.75912828968617E+68}{1900,2.62773848690585E+69}{1950,7.88321546071756E+69}{2000,2.36496463821527E+70}{2050,7.0948939146458E+70}{2100,2.12846817439374E+71}{2150,6.38540452318122E+71}{2200,1.91562135695437E+72}{2250,5.7468640708631E+72}{2300,1.72405922125893E+73}{2350,5.17217766377679E+73}{2400,1.55165329913304E+74}{2450,4.65495989739911E+74}{2500,1.39648796921973E+75}{5000,4.1894639076592E+75})</t>
  </si>
  <si>
    <t>({50,1.38723807199535E+52}{100,4.05500359506333E+52}{150,1.20583001642673E+53}{200,3.60681898718791E+53}{250,1.08097858994715E+54}{300,3.24186866363221E+54}{350,9.7245388846874E+54}{400,2.9172549547853E+55}{450,8.75165815373497E+55}{500,2.6254867750584E+56}{550,7.87644965411311E+56}{600,2.36293382912772E+57}{650,7.08880042027696E+57}{700,2.12664001937247E+58}{750,6.37991995140678E+58}{800,1.91397597475097E+59}{850,5.74192791358185E+59}{900,1.72257837300745E+60}{950,5.16773511795524E+60}{1000,1.55032053527986E+61}{1050,4.65096160573288E+61}{1100,1.39528848170919E+62}{1150,4.1858654451169E+62}{1200,1.255759633534E+63}{1250,3.76727890060095E+63}{1300,1.13018367018018E+64}{1350,3.39055101054042E+64}{1400,1.01716530316212E+65}{1450,3.05149590948633E+65}{1500,9.154487728459E+65}{1550,2.7463463185377E+66}{1600,8.2390389556131E+66}{1650,2.47171168668393E+67}{1700,7.41513506005179E+67}{1750,2.22454051801554E+68}{1800,6.67362155404661E+68}{1850,2.00208646621398E+69}{1900,6.00625939864194E+69}{1950,1.80187781959258E+70}{2000,5.40563345877775E+70}{2050,1.62169003763332E+71}{2100,4.86507011289998E+71}{2150,1.45952103386999E+72}{2200,4.37856310160998E+72}{2250,1.31356893048299E+73}{2300,3.94070679144898E+73}{2350,1.18221203743469E+74}{2400,3.54663611230409E+74}{2450,1.06399083369123E+75}{2500,3.19197250107369E+75}{5000,9.57591750322103E+75})({50,6.66941380766995E+51}{100,2.00082414230099E+52}{150,6.00247242690296E+52}{200,1.80074172807089E+53}{250,5.40222518421266E+53}{300,1.6206675552638E+54}{350,4.8620026657914E+54}{400,1.45860079973742E+55}{450,4.37580239921226E+55}{500,1.31274071976368E+56}{550,3.93822215929103E+56}{600,1.18146664778731E+57}{650,3.54439994336193E+57}{700,1.06331998300858E+58}{750,3.18995994902573E+58}{800,9.5698798470772E+58}{850,2.87096395412316E+59}{900,8.61289186236948E+59}{950,2.58386755871084E+60}{1000,7.75160267613253E+60}{1050,2.32548080283976E+61}{1100,6.97644240851928E+61}{1150,2.09293272255578E+62}{1200,6.27879816766735E+62}{1250,1.88363945030021E+63}{1300,5.65091835090062E+63}{1350,1.69527550527019E+64}{1400,5.08582651581056E+64}{1450,1.52574795474317E+65}{1500,4.5772438642295E+65}{1550,1.37317315926885E+66}{1600,4.11951947780655E+66}{1650,1.23585584334197E+67}{1700,3.7075675300259E+67}{1750,1.11227025900777E+68}{1800,3.33681077702331E+68}{1850,1.00104323310699E+69}{1900,3.00312969932097E+69}{1950,9.00938909796292E+69}{2000,2.70281672938888E+70}{2050,8.10845018816663E+70}{2100,2.43253505644999E+71}{2150,7.29760516934997E+71}{2200,2.18928155080499E+72}{2250,6.56784465241497E+72}{2300,1.97035339572449E+73}{2350,5.91106018717347E+73}{2400,1.77331805615204E+74}{2450,5.31995416845613E+74}{2500,1.59598625053684E+75}{5000,4.78795875161051E+75})</t>
  </si>
  <si>
    <t>({50,1.73404758999419E+52}{100,5.06875449382916E+52}{150,1.50728752053341E+53}{200,4.50852373398489E+53}{250,1.35122323743393E+54}{300,4.05233582954026E+54}{350,1.21556736058593E+55}{400,3.64656869348162E+55}{450,1.09395726921687E+56}{500,3.281858468823E+56}{550,9.84556206764138E+56}{600,2.95366728640965E+57}{650,8.8610005253462E+57}{700,2.65830002421558E+58}{750,7.97489993925847E+58}{800,2.39246996843871E+59}{850,7.17740989197732E+59}{900,2.15322296625931E+60}{950,6.45966889744405E+60}{1000,1.93790066909983E+61}{1050,5.81370200716609E+61}{1100,1.74411060213649E+62}{1150,5.23233180639613E+62}{1200,1.56969954191751E+63}{1250,4.70909862575118E+63}{1300,1.41272958772522E+64}{1350,4.23818876317553E+64}{1400,1.27145662895265E+65}{1450,3.81436988685791E+65}{1500,1.14431096605737E+66}{1550,3.43293289817212E+66}{1600,1.02987986945164E+67}{1650,3.08963960835491E+67}{1700,9.26891882506473E+67}{1750,2.78067564751942E+68}{1800,8.34202694255826E+68}{1850,2.50260808276748E+69}{1900,7.50782424830243E+69}{1950,2.25234727449073E+70}{2000,6.75704182347219E+70}{2050,2.02711254704165E+71}{2100,6.08133764112498E+71}{2150,1.82440129233749E+72}{2200,5.47320387701247E+72}{2250,1.64196116310374E+73}{2300,4.92588348931123E+73}{2350,1.47776504679337E+74}{2400,4.43329514038011E+74}{2450,1.32998854211403E+75}{2500,3.98996562634211E+75}{5000,1.19698968790263E+76})({50,8.33676725958744E+51}{100,2.50103017787623E+52}{150,7.5030905336287E+52}{200,2.25092716008861E+53}{250,6.75278148026583E+53}{300,2.02583444407975E+54}{350,6.07750333223924E+54}{400,1.82325099967177E+55}{450,5.46975299901532E+55}{500,1.6409258997046E+56}{550,4.92277769911379E+56}{600,1.47683330973414E+57}{650,4.43049992920241E+57}{700,1.32914997876072E+58}{750,3.98744993628217E+58}{800,1.19623498088465E+59}{850,3.58870494265395E+59}{900,1.07661148279619E+60}{950,3.22983444838856E+60}{1000,9.68950334516567E+60}{1050,2.9068510035497E+61}{1100,8.7205530106491E+61}{1150,2.61616590319473E+62}{1200,7.84849770958419E+62}{1250,2.35454931287526E+63}{1300,7.06364793862577E+63}{1350,2.11909438158773E+64}{1400,6.35728314476319E+64}{1450,1.90718494342896E+65}{1500,5.72155483028687E+65}{1550,1.71646644908606E+66}{1600,5.14939934725819E+66}{1650,1.54481980417746E+67}{1700,4.63445941253237E+67}{1750,1.39033782375971E+68}{1800,4.17101347127913E+68}{1850,1.25130404138374E+69}{1900,3.75391212415122E+69}{1950,1.12617363724537E+70}{2000,3.3785209117361E+70}{2050,1.01355627352083E+71}{2100,3.04066882056249E+71}{2150,9.12200646168746E+71}{2200,2.73660193850624E+72}{2250,8.20980581551871E+72}{2300,2.46294174465561E+73}{2350,7.38882523396684E+73}{2400,2.21664757019005E+74}{2450,6.64994271057016E+74}{2500,1.99498281317105E+75}{5000,5.98494843951314E+75})</t>
  </si>
  <si>
    <t>5.20214276998256E+53,6.25257544469058E+54</t>
  </si>
  <si>
    <t>({50,1.04042855399651E+52}{100,3.0412526962975E+52}{150,9.04372512320045E+52}{200,2.70511424039093E+53}{250,8.10733942460359E+53}{300,2.43140149772416E+54}{350,7.29340416351555E+54}{400,2.18794121608897E+55}{450,6.56374361530123E+55}{500,1.9691150812938E+56}{550,5.90733724058483E+56}{600,1.77220037184579E+57}{650,5.31660031520772E+57}{700,1.59498001452935E+58}{750,4.78493996355508E+58}{800,1.43548198106323E+59}{850,4.30644593518639E+59}{900,1.29193377975559E+60}{950,3.87580133846643E+60}{1000,1.1627404014599E+61}{1050,3.48822120429966E+61}{1100,1.04646636128189E+62}{1150,3.13939908383768E+62}{1200,9.41819725150503E+62}{1250,2.82545917545071E+63}{1300,8.47637752635133E+63}{1350,2.54291325790532E+64}{1400,7.62873977371587E+64}{1450,2.28862193211475E+65}{1500,6.86586579634425E+65}{1550,2.05975973890327E+66}{1600,6.17927921670983E+66}{1650,1.85378376501295E+67}{1700,5.56135129503884E+67}{1750,1.66840538851165E+68}{1800,5.00521616553496E+68}{1850,1.50156484966049E+69}{1900,4.50469454898146E+69}{1950,1.35140836469444E+70}{2000,4.05422509408332E+70}{2050,1.21626752822499E+71}{2100,3.64880258467499E+71}{2150,1.09464077540249E+72}{2200,3.28392232620748E+72}{2250,9.85176697862243E+72}{2300,2.95553009358674E+73}{2350,8.86659028076019E+73}{2400,2.65997708422807E+74}{2450,7.97993125268419E+74}{2500,2.39397937580527E+75}{5000,7.18193812741577E+75})({50,1.25051508893812E+53}{100,3.75154526681435E+53}{150,1.1254635800443E+54}{200,3.37639074013291E+54}{250,1.01291722203987E+55}{300,3.03875166611962E+55}{350,9.11625499835887E+55}{400,2.73487649950766E+56}{450,8.20462949852298E+56}{500,2.46138884955689E+57}{550,7.38416654867068E+57}{600,2.2152499646012E+58}{650,6.64574989380361E+58}{700,1.99372496814108E+59}{750,5.98117490442325E+59}{800,1.79435247132698E+60}{850,5.38305741398093E+60}{900,1.61491722419428E+61}{950,4.84475167258283E+61}{1000,1.45342550177485E+62}{1050,4.36027650532455E+62}{1100,1.30808295159737E+63}{1150,3.9242488547921E+63}{1200,1.17727465643763E+64}{1250,3.53182396931289E+64}{1300,1.05954719079387E+65}{1350,3.1786415723816E+65}{1400,9.53592471714479E+65}{1450,2.86077741514344E+66}{1500,8.58233224543029E+66}{1550,2.57469967362909E+67}{1600,7.72409902088729E+67}{1650,2.31722970626618E+68}{1700,6.95168911879855E+68}{1750,2.08550673563956E+69}{1800,6.25652020691868E+69}{1850,1.87695606207561E+70}{1900,5.63086818622681E+70}{1950,1.68926045586805E+71}{2000,5.06778136760412E+71}{2050,1.52033441028124E+72}{2100,4.56100323084373E+72}{2150,1.36830096925312E+73}{2200,4.10490290775936E+73}{2250,1.23147087232781E+74}{2300,3.69441261698342E+74}{2350,1.10832378509502E+75}{2400,3.32497135528508E+75}{2450,9.97491406585522E+75}{2500,2.99247421975657E+76})</t>
  </si>
  <si>
    <t>6.06916656497966E+53,7.29467135213901E+54</t>
  </si>
  <si>
    <t>({50,1.21383331299593E+52}{100,3.54812814568041E+52}{150,1.05510126437339E+53}{200,3.15596661378942E+53}{250,9.45856266203752E+53}{300,2.83663508067818E+54}{350,8.50897152410148E+54}{400,2.55259808543714E+55}{450,7.6577008845181E+55}{500,2.2973009281761E+56}{550,6.89189344734897E+56}{600,2.06756710048676E+57}{650,6.20270036774234E+57}{700,1.86081001695091E+58}{750,5.58242995748093E+58}{800,1.6747289779071E+59}{850,5.02418692438412E+59}{900,1.50725607638152E+60}{950,4.52176822821084E+60}{1000,1.35653046836988E+61}{1050,4.06959140501627E+61}{1100,1.22087742149554E+62}{1150,3.66263226447729E+62}{1200,1.09878967934225E+63}{1250,3.29636903802583E+63}{1300,9.88910711407655E+63}{1350,2.96673213422287E+64}{1400,8.90019640266852E+64}{1450,2.67005892080054E+65}{1500,8.01017676240162E+65}{1550,2.40305302872049E+66}{1600,7.20915908616147E+66}{1650,2.16274772584844E+67}{1700,6.48824317754531E+67}{1750,1.94647295326359E+68}{1800,5.83941885979078E+68}{1850,1.75182565793724E+69}{1900,5.2554769738117E+69}{1950,1.57664309214351E+70}{2000,4.72992927643054E+70}{2050,1.41897878292915E+71}{2100,4.25693634878748E+71}{2150,1.27708090463624E+72}{2200,3.83124271390873E+72}{2250,1.14937281417262E+73}{2300,3.44811844251786E+73}{2350,1.03443553275536E+74}{2400,3.10330659826608E+74}{2450,9.30991979479822E+74}{2500,2.79297593843948E+75}{5000,8.3789278153184E+75})({50,1.4589342704278E+53}{100,4.37680281128341E+53}{150,1.31304084338502E+54}{200,3.93912253015507E+54}{250,1.18173675904652E+55}{300,3.54521027713956E+55}{350,1.06356308314187E+56}{400,3.1906892494256E+56}{450,9.57206774827681E+56}{500,2.87162032448304E+57}{550,8.61486097344913E+57}{600,2.58445829203474E+58}{650,7.75337487610421E+58}{700,2.32601246283126E+59}{750,6.97803738849379E+59}{800,2.09341121654814E+60}{850,6.28023364964441E+60}{900,1.88407009489332E+61}{950,5.65221028467997E+61}{1000,1.69566308540399E+62}{1050,5.08698925621198E+62}{1100,1.52609677686359E+63}{1150,4.57829033059078E+63}{1200,1.37348709917723E+64}{1250,4.1204612975317E+64}{1300,1.23613838925951E+65}{1350,3.70841516777853E+65}{1400,1.11252455033356E+66}{1450,3.33757365100068E+66}{1500,1.0012720953002E+67}{1550,3.00381628590061E+67}{1600,9.01144885770184E+67}{1650,2.70343465731055E+68}{1700,8.11030397193164E+68}{1750,2.43309119157949E+69}{1800,7.29927357473847E+69}{1850,2.18978207242155E+70}{1900,6.56934621726461E+70}{1950,1.97080386517939E+71}{2000,5.91241159553814E+71}{2050,1.77372347866145E+72}{2100,5.32117043598435E+72}{2150,1.59635113079531E+73}{2200,4.78905339238592E+73}{2250,1.43671601771578E+74}{2300,4.31014805314732E+74}{2350,1.29304441594419E+75}{2400,3.8791332478326E+75}{2450,1.16373997434978E+76}{2500,3.49121992304933E+76})</t>
  </si>
  <si>
    <t>6.93619035997675E+53,8.33676725958744E+54</t>
  </si>
  <si>
    <t>({50,1.38723807199535E+52}{100,4.05500359506333E+52}{150,1.20583001642673E+53}{200,3.60681898718791E+53}{250,1.08097858994715E+54}{300,3.24186866363221E+54}{350,9.7245388846874E+54}{400,2.9172549547853E+55}{450,8.75165815373497E+55}{500,2.6254867750584E+56}{550,7.87644965411311E+56}{600,2.36293382912772E+57}{650,7.08880042027696E+57}{700,2.12664001937247E+58}{750,6.37991995140678E+58}{800,1.91397597475097E+59}{850,5.74192791358185E+59}{900,1.72257837300745E+60}{950,5.16773511795524E+60}{1000,1.55032053527986E+61}{1050,4.65096160573288E+61}{1100,1.39528848170919E+62}{1150,4.1858654451169E+62}{1200,1.255759633534E+63}{1250,3.76727890060095E+63}{1300,1.13018367018018E+64}{1350,3.39055101054042E+64}{1400,1.01716530316212E+65}{1450,3.05149590948633E+65}{1500,9.154487728459E+65}{1550,2.7463463185377E+66}{1600,8.2390389556131E+66}{1650,2.47171168668393E+67}{1700,7.41513506005179E+67}{1750,2.22454051801554E+68}{1800,6.67362155404661E+68}{1850,2.00208646621398E+69}{1900,6.00625939864194E+69}{1950,1.80187781959258E+70}{2000,5.40563345877775E+70}{2050,1.62169003763332E+71}{2100,4.86507011289998E+71}{2150,1.45952103386999E+72}{2200,4.37856310160998E+72}{2250,1.31356893048299E+73}{2300,3.94070679144898E+73}{2350,1.18221203743469E+74}{2400,3.54663611230409E+74}{2450,1.06399083369123E+75}{2500,3.19197250107369E+75}{5000,9.57591750322103E+75})({50,1.66735345191749E+53}{100,5.00206035575246E+53}{150,1.50061810672574E+54}{200,4.50185432017722E+54}{250,1.35055629605317E+55}{300,4.0516688881595E+55}{350,1.21550066644785E+56}{400,3.64650199934355E+56}{450,1.09395059980306E+57}{500,3.28185179940919E+57}{550,9.84555539822757E+57}{600,2.95366661946827E+58}{650,8.86099985840482E+58}{700,2.65829995752145E+59}{750,7.97489987256434E+59}{800,2.3924699617693E+60}{850,7.1774098853079E+60}{900,2.15322296559237E+61}{950,6.45966889677711E+61}{1000,1.93790066903313E+62}{1050,5.8137020070994E+62}{1100,1.74411060212982E+63}{1150,5.23233180638946E+63}{1200,1.56969954191684E+64}{1250,4.70909862575051E+64}{1300,1.41272958772515E+65}{1350,4.23818876317546E+65}{1400,1.27145662895264E+66}{1450,3.81436988685792E+66}{1500,1.14431096605737E+67}{1550,3.43293289817212E+67}{1600,1.02987986945164E+68}{1650,3.08963960835491E+68}{1700,9.26891882506473E+68}{1750,2.78067564751942E+69}{1800,8.34202694255825E+69}{1850,2.50260808276748E+70}{1900,7.50782424830242E+70}{1950,2.25234727449073E+71}{2000,6.75704182347217E+71}{2050,2.02711254704166E+72}{2100,6.08133764112497E+72}{2150,1.82440129233749E+73}{2200,5.47320387701248E+73}{2250,1.64196116310374E+74}{2300,4.92588348931123E+74}{2350,1.47776504679337E+75}{2400,4.43329514038011E+75}{2450,1.32998854211403E+76}{2500,3.9899656263421E+76})</t>
  </si>
  <si>
    <t>8.67023794997094E+53,1.04209590744843E+55</t>
  </si>
  <si>
    <t>({50,1.73404758999419E+52}{100,5.06875449382916E+52}{150,1.50728752053341E+53}{200,4.50852373398489E+53}{250,1.35122323743393E+54}{300,4.05233582954026E+54}{350,1.21556736058593E+55}{400,3.64656869348162E+55}{450,1.09395726921687E+56}{500,3.281858468823E+56}{550,9.84556206764138E+56}{600,2.95366728640965E+57}{650,8.8610005253462E+57}{700,2.65830002421558E+58}{750,7.97489993925847E+58}{800,2.39246996843871E+59}{850,7.17740989197732E+59}{900,2.15322296625931E+60}{950,6.45966889744405E+60}{1000,1.93790066909983E+61}{1050,5.81370200716609E+61}{1100,1.74411060213649E+62}{1150,5.23233180639613E+62}{1200,1.56969954191751E+63}{1250,4.70909862575118E+63}{1300,1.41272958772522E+64}{1350,4.23818876317553E+64}{1400,1.27145662895265E+65}{1450,3.81436988685791E+65}{1500,1.14431096605737E+66}{1550,3.43293289817212E+66}{1600,1.02987986945164E+67}{1650,3.08963960835491E+67}{1700,9.26891882506473E+67}{1750,2.78067564751942E+68}{1800,8.34202694255826E+68}{1850,2.50260808276748E+69}{1900,7.50782424830243E+69}{1950,2.25234727449073E+70}{2000,6.75704182347219E+70}{2050,2.02711254704165E+71}{2100,6.08133764112498E+71}{2150,1.82440129233749E+72}{2200,5.47320387701247E+72}{2250,1.64196116310374E+73}{2300,4.92588348931123E+73}{2350,1.47776504679337E+74}{2400,4.43329514038011E+74}{2450,1.32998854211403E+75}{2500,3.98996562634211E+75}{5000,1.19698968790263E+76})({50,2.08419181489686E+53}{100,6.25257544469058E+53}{150,1.87577263340717E+54}{200,5.62731790022152E+54}{250,1.68819537006646E+55}{300,5.06458611019937E+55}{350,1.51937583305981E+56}{400,4.55812749917943E+56}{450,1.36743824975383E+57}{500,4.10231474926149E+57}{550,1.23069442477845E+58}{600,3.69208327433534E+58}{650,1.1076249823006E+59}{700,3.32287494690181E+59}{750,9.96862484070542E+59}{800,2.99058745221163E+60}{850,8.97176235663488E+60}{900,2.69152870699046E+61}{950,8.07458612097139E+61}{1000,2.42237583629142E+62}{1050,7.26712750887425E+62}{1100,2.18013825266228E+63}{1150,6.54041475798683E+63}{1200,1.96212442739605E+64}{1250,5.88637328218814E+64}{1300,1.76591198465644E+65}{1350,5.29773595396933E+65}{1400,1.5893207861908E+66}{1450,4.7679623585724E+66}{1500,1.43038870757171E+67}{1550,4.29116612271515E+67}{1600,1.28734983681455E+68}{1650,3.86204951044364E+68}{1700,1.15861485313309E+69}{1750,3.47584455939927E+69}{1800,1.04275336781978E+70}{1850,3.12826010345935E+70}{1900,9.38478031037802E+70}{1950,2.81543409311341E+71}{2000,8.44630227934021E+71}{2050,2.53389068380207E+72}{2100,7.60167205140621E+72}{2150,2.28050161542187E+73}{2200,6.8415048462656E+73}{2250,2.05245145387968E+74}{2300,6.15735436163903E+74}{2350,1.84720630849171E+75}{2400,5.54161892547514E+75}{2450,1.66248567764254E+76}{2500,4.98745703292762E+76})</t>
  </si>
  <si>
    <t>5.20214276998256E+53,2.50103017787623E+55</t>
  </si>
  <si>
    <t>({50,1.04042855399651E+52}{100,3.0412526962975E+52}{150,9.04372512320045E+52}{200,2.70511424039093E+53}{250,8.10733942460359E+53}{300,2.43140149772416E+54}{350,7.29340416351555E+54}{400,2.18794121608897E+55}{450,6.56374361530123E+55}{500,1.9691150812938E+56}{550,5.90733724058483E+56}{600,1.77220037184579E+57}{650,5.31660031520772E+57}{700,1.59498001452935E+58}{750,4.78493996355508E+58}{800,1.43548198106323E+59}{850,4.30644593518639E+59}{900,1.29193377975559E+60}{950,3.87580133846643E+60}{1000,1.1627404014599E+61}{1050,3.48822120429966E+61}{1100,1.04646636128189E+62}{1150,3.13939908383768E+62}{1200,9.41819725150503E+62}{1250,2.82545917545071E+63}{1300,8.47637752635133E+63}{1350,2.54291325790532E+64}{1400,7.62873977371587E+64}{1450,2.28862193211475E+65}{1500,6.86586579634425E+65}{1550,2.05975973890327E+66}{1600,6.17927921670983E+66}{1650,1.85378376501295E+67}{1700,5.56135129503884E+67}{1750,1.66840538851165E+68}{1800,5.00521616553496E+68}{1850,1.50156484966049E+69}{1900,4.50469454898146E+69}{1950,1.35140836469444E+70}{2000,4.05422509408332E+70}{2050,1.21626752822499E+71}{2100,3.64880258467499E+71}{2150,1.09464077540249E+72}{2200,3.28392232620748E+72}{2250,9.85176697862243E+72}{2300,2.95553009358674E+73}{2350,8.86659028076019E+73}{2400,2.65997708422807E+74}{2450,7.97993125268419E+74}{2500,2.39397937580527E+75}{5000,7.18193812741577E+75})({50,5.00206035575246E+53}{100,1.50061810672574E+54}{150,4.50185432017722E+54}{200,1.35055629605317E+55}{250,4.0516688881595E+55}{300,1.21550066644785E+56}{350,3.64650199934355E+56}{400,1.09395059980306E+57}{450,3.28185179940919E+57}{500,9.84555539822757E+57}{550,2.95366661946827E+58}{600,8.86099985840482E+58}{650,2.65829995752145E+59}{700,7.97489987256434E+59}{750,2.3924699617693E+60}{800,7.1774098853079E+60}{850,2.15322296559237E+61}{900,6.45966889677711E+61}{950,1.93790066903313E+62}{1000,5.8137020070994E+62}{1050,1.74411060212982E+63}{1100,5.23233180638946E+63}{1150,1.56969954191684E+64}{1200,4.70909862575051E+64}{1250,1.41272958772515E+65}{1300,4.23818876317546E+65}{1350,1.27145662895264E+66}{1400,3.81436988685792E+66}{1450,1.14431096605738E+67}{1500,3.43293289817213E+67}{1550,1.02987986945164E+68}{1600,3.08963960835491E+68}{1650,9.26891882506473E+68}{1700,2.78067564751942E+69}{1750,8.34202694255828E+69}{1800,2.50260808276748E+70}{1850,7.50782424830243E+70}{1900,2.25234727449073E+71}{1950,6.75704182347218E+71}{2000,2.02711254704166E+72}{2050,6.08133764112496E+72}{2100,1.82440129233749E+73}{2150,5.47320387701246E+73}{2200,1.64196116310374E+74}{2250,4.92588348931123E+74}{2300,1.47776504679337E+75}{2350,4.43329514038011E+75}{2400,1.32998854211403E+76}{2450,3.98996562634209E+76}{2500,1.19698968790263E+77}{5000,3.59096906370789E+77})</t>
  </si>
  <si>
    <t>6.06916656497966E+53,2.9178685408556E+55</t>
  </si>
  <si>
    <t>({50,1.21383331299593E+52}{100,3.54812814568041E+52}{150,1.05510126437339E+53}{200,3.15596661378942E+53}{250,9.45856266203752E+53}{300,2.83663508067818E+54}{350,8.50897152410148E+54}{400,2.55259808543714E+55}{450,7.6577008845181E+55}{500,2.2973009281761E+56}{550,6.89189344734897E+56}{600,2.06756710048676E+57}{650,6.20270036774234E+57}{700,1.86081001695091E+58}{750,5.58242995748093E+58}{800,1.6747289779071E+59}{850,5.02418692438412E+59}{900,1.50725607638152E+60}{950,4.52176822821084E+60}{1000,1.35653046836988E+61}{1050,4.06959140501627E+61}{1100,1.22087742149554E+62}{1150,3.66263226447729E+62}{1200,1.09878967934225E+63}{1250,3.29636903802583E+63}{1300,9.88910711407655E+63}{1350,2.96673213422287E+64}{1400,8.90019640266852E+64}{1450,2.67005892080054E+65}{1500,8.01017676240162E+65}{1550,2.40305302872049E+66}{1600,7.20915908616147E+66}{1650,2.16274772584844E+67}{1700,6.48824317754531E+67}{1750,1.94647295326359E+68}{1800,5.83941885979078E+68}{1850,1.75182565793724E+69}{1900,5.2554769738117E+69}{1950,1.57664309214351E+70}{2000,4.72992927643054E+70}{2050,1.41897878292915E+71}{2100,4.25693634878748E+71}{2150,1.27708090463624E+72}{2200,3.83124271390873E+72}{2250,1.14937281417262E+73}{2300,3.44811844251786E+73}{2350,1.03443553275536E+74}{2400,3.10330659826608E+74}{2450,9.30991979479822E+74}{2500,2.79297593843948E+75}{5000,8.3789278153184E+75})({50,5.83573708171121E+53}{100,1.75072112451336E+54}{150,5.25216337354009E+54}{200,1.57564901206203E+55}{250,4.72694703618608E+55}{300,1.41808411085582E+56}{350,4.25425233256747E+56}{400,1.27627569977024E+57}{450,3.82882709931072E+57}{500,1.14864812979322E+58}{550,3.44594438937965E+58}{600,1.0337833168139E+59}{650,3.10134995044169E+59}{700,9.30404985132506E+59}{750,2.79121495539752E+60}{800,8.37364486619255E+60}{850,2.51209345985777E+61}{900,7.5362803795733E+61}{950,2.26088411387199E+62}{1000,6.78265234161597E+62}{1050,2.03479570248479E+63}{1100,6.10438710745437E+63}{1150,1.83131613223631E+64}{1200,5.49394839670893E+64}{1250,1.64818451901268E+65}{1300,4.94455355703804E+65}{1350,1.48336606711141E+66}{1400,4.45009820133424E+66}{1450,1.33502946040027E+67}{1500,4.00508838120081E+67}{1550,1.20152651436024E+68}{1600,3.60457954308073E+68}{1650,1.08137386292422E+69}{1700,3.24412158877266E+69}{1750,9.73236476631799E+69}{1800,2.91970942989539E+70}{1850,8.75912828968617E+70}{1900,2.62773848690585E+71}{1950,7.88321546071755E+71}{2000,2.36496463821527E+72}{2050,7.09489391464579E+72}{2100,2.12846817439374E+73}{2150,6.3854045231812E+73}{2200,1.91562135695437E+74}{2250,5.7468640708631E+74}{2300,1.72405922125893E+75}{2350,5.17217766377679E+75}{2400,1.55165329913304E+76}{2450,4.65495989739911E+76}{2500,1.39648796921974E+77}{5000,4.1894639076592E+77})</t>
  </si>
  <si>
    <t>6.93619035997675E+53,3.33470690383498E+55</t>
  </si>
  <si>
    <t>({50,1.38723807199535E+52}{100,4.05500359506333E+52}{150,1.20583001642673E+53}{200,3.60681898718791E+53}{250,1.08097858994715E+54}{300,3.24186866363221E+54}{350,9.7245388846874E+54}{400,2.9172549547853E+55}{450,8.75165815373497E+55}{500,2.6254867750584E+56}{550,7.87644965411311E+56}{600,2.36293382912772E+57}{650,7.08880042027696E+57}{700,2.12664001937247E+58}{750,6.37991995140678E+58}{800,1.91397597475097E+59}{850,5.74192791358185E+59}{900,1.72257837300745E+60}{950,5.16773511795524E+60}{1000,1.55032053527986E+61}{1050,4.65096160573288E+61}{1100,1.39528848170919E+62}{1150,4.1858654451169E+62}{1200,1.255759633534E+63}{1250,3.76727890060095E+63}{1300,1.13018367018018E+64}{1350,3.39055101054042E+64}{1400,1.01716530316212E+65}{1450,3.05149590948633E+65}{1500,9.154487728459E+65}{1550,2.7463463185377E+66}{1600,8.2390389556131E+66}{1650,2.47171168668393E+67}{1700,7.41513506005179E+67}{1750,2.22454051801554E+68}{1800,6.67362155404661E+68}{1850,2.00208646621398E+69}{1900,6.00625939864194E+69}{1950,1.80187781959258E+70}{2000,5.40563345877775E+70}{2050,1.62169003763332E+71}{2100,4.86507011289998E+71}{2150,1.45952103386999E+72}{2200,4.37856310160998E+72}{2250,1.31356893048299E+73}{2300,3.94070679144898E+73}{2350,1.18221203743469E+74}{2400,3.54663611230409E+74}{2450,1.06399083369123E+75}{2500,3.19197250107369E+75}{5000,9.57591750322103E+75})({50,6.66941380766995E+53}{100,2.00082414230099E+54}{150,6.00247242690296E+54}{200,1.80074172807089E+55}{250,5.40222518421266E+55}{300,1.6206675552638E+56}{350,4.86200266579139E+56}{400,1.45860079973742E+57}{450,4.37580239921226E+57}{500,1.31274071976368E+58}{550,3.93822215929103E+58}{600,1.18146664778731E+59}{650,3.54439994336193E+59}{700,1.06331998300858E+60}{750,3.18995994902573E+60}{800,9.5698798470772E+60}{850,2.87096395412316E+61}{900,8.61289186236948E+61}{950,2.58386755871084E+62}{1000,7.75160267613253E+62}{1050,2.32548080283976E+63}{1100,6.97644240851928E+63}{1150,2.09293272255578E+64}{1200,6.27879816766735E+64}{1250,1.88363945030021E+65}{1300,5.65091835090062E+65}{1350,1.69527550527019E+66}{1400,5.08582651581056E+66}{1450,1.52574795474317E+67}{1500,4.5772438642295E+67}{1550,1.37317315926885E+68}{1600,4.11951947780655E+68}{1650,1.23585584334196E+69}{1700,3.70756753002589E+69}{1750,1.11227025900777E+70}{1800,3.33681077702331E+70}{1850,1.00104323310699E+71}{1900,3.00312969932097E+71}{1950,9.00938909796291E+71}{2000,2.70281672938888E+72}{2050,8.10845018816661E+72}{2100,2.43253505644999E+73}{2150,7.29760516934994E+73}{2200,2.18928155080499E+74}{2250,6.56784465241497E+74}{2300,1.97035339572449E+75}{2350,5.91106018717348E+75}{2400,1.77331805615204E+76}{2450,5.31995416845613E+76}{2500,1.59598625053684E+77}{5000,4.78795875161052E+77})</t>
  </si>
  <si>
    <t>8.67023794997094E+53,4.16838362979372E+55</t>
  </si>
  <si>
    <t>({50,1.73404758999419E+52}{100,5.06875449382916E+52}{150,1.50728752053341E+53}{200,4.50852373398489E+53}{250,1.35122323743393E+54}{300,4.05233582954026E+54}{350,1.21556736058593E+55}{400,3.64656869348162E+55}{450,1.09395726921687E+56}{500,3.281858468823E+56}{550,9.84556206764138E+56}{600,2.95366728640965E+57}{650,8.8610005253462E+57}{700,2.65830002421558E+58}{750,7.97489993925847E+58}{800,2.39246996843871E+59}{850,7.17740989197732E+59}{900,2.15322296625931E+60}{950,6.45966889744405E+60}{1000,1.93790066909983E+61}{1050,5.81370200716609E+61}{1100,1.74411060213649E+62}{1150,5.23233180639613E+62}{1200,1.56969954191751E+63}{1250,4.70909862575118E+63}{1300,1.41272958772522E+64}{1350,4.23818876317553E+64}{1400,1.27145662895265E+65}{1450,3.81436988685791E+65}{1500,1.14431096605737E+66}{1550,3.43293289817212E+66}{1600,1.02987986945164E+67}{1650,3.08963960835491E+67}{1700,9.26891882506473E+67}{1750,2.78067564751942E+68}{1800,8.34202694255826E+68}{1850,2.50260808276748E+69}{1900,7.50782424830243E+69}{1950,2.25234727449073E+70}{2000,6.75704182347219E+70}{2050,2.02711254704165E+71}{2100,6.08133764112498E+71}{2150,1.82440129233749E+72}{2200,5.47320387701247E+72}{2250,1.64196116310374E+73}{2300,4.92588348931123E+73}{2350,1.47776504679337E+74}{2400,4.43329514038011E+74}{2450,1.32998854211403E+75}{2500,3.98996562634211E+75}{5000,1.19698968790263E+76})({50,8.33676725958744E+53}{100,2.50103017787623E+54}{150,7.5030905336287E+54}{200,2.25092716008861E+55}{250,6.75278148026583E+55}{300,2.02583444407975E+56}{350,6.07750333223924E+56}{400,1.82325099967177E+57}{450,5.46975299901532E+57}{500,1.6409258997046E+58}{550,4.92277769911379E+58}{600,1.47683330973414E+59}{650,4.43049992920241E+59}{700,1.32914997876072E+60}{750,3.98744993628217E+60}{800,1.19623498088465E+61}{850,3.58870494265395E+61}{900,1.07661148279619E+62}{950,3.22983444838856E+62}{1000,9.68950334516567E+62}{1050,2.9068510035497E+63}{1100,8.7205530106491E+63}{1150,2.61616590319473E+64}{1200,7.84849770958419E+64}{1250,2.35454931287526E+65}{1300,7.06364793862577E+65}{1350,2.11909438158773E+66}{1400,6.35728314476319E+66}{1450,1.90718494342896E+67}{1500,5.72155483028687E+67}{1550,1.71646644908606E+68}{1600,5.14939934725819E+68}{1650,1.54481980417746E+69}{1700,4.63445941253237E+69}{1750,1.39033782375971E+70}{1800,4.17101347127913E+70}{1850,1.25130404138374E+71}{1900,3.75391212415122E+71}{1950,1.12617363724536E+72}{2000,3.3785209117361E+72}{2050,1.01355627352083E+73}{2100,3.04066882056249E+73}{2150,9.12200646168743E+73}{2200,2.73660193850624E+74}{2250,8.20980581551871E+74}{2300,2.46294174465561E+75}{2350,7.38882523396684E+75}{2400,2.21664757019005E+76}{2450,6.64994271057016E+76}{2500,1.99498281317105E+77}{5000,5.98494843951315E+77})</t>
  </si>
  <si>
    <t>5.20214276998256E+53,5.00206035575246E+52</t>
  </si>
  <si>
    <t>({50,1.04042855399651E+52}{100,3.0412526962975E+52}{150,9.04372512320045E+52}{200,2.70511424039093E+53}{250,8.10733942460359E+53}{300,2.43140149772416E+54}{350,7.29340416351555E+54}{400,2.18794121608897E+55}{450,6.56374361530123E+55}{500,1.9691150812938E+56}{550,5.90733724058483E+56}{600,1.77220037184579E+57}{650,5.31660031520772E+57}{700,1.59498001452935E+58}{750,4.78493996355508E+58}{800,1.43548198106323E+59}{850,4.30644593518639E+59}{900,1.29193377975559E+60}{950,3.87580133846643E+60}{1000,1.1627404014599E+61}{1050,3.48822120429966E+61}{1100,1.04646636128189E+62}{1150,3.13939908383768E+62}{1200,9.41819725150503E+62}{1250,2.82545917545071E+63}{1300,8.47637752635133E+63}{1350,2.54291325790532E+64}{1400,7.62873977371587E+64}{1450,2.28862193211475E+65}{1500,6.86586579634425E+65}{1550,2.05975973890327E+66}{1600,6.17927921670983E+66}{1650,1.85378376501295E+67}{1700,5.56135129503884E+67}{1750,1.66840538851165E+68}{1800,5.00521616553496E+68}{1850,1.50156484966049E+69}{1900,4.50469454898146E+69}{1950,1.35140836469444E+70}{2000,4.05422509408332E+70}{2050,1.21626752822499E+71}{2100,3.64880258467499E+71}{2150,1.09464077540249E+72}{2200,3.28392232620748E+72}{2250,9.85176697862243E+72}{2300,2.95553009358674E+73}{2350,8.86659028076019E+73}{2400,2.65997708422807E+74}{2450,7.97993125268419E+74}{2500,2.39397937580527E+75}{5000,7.18193812741577E+75})({50,6.5026784624782E+51}{100,1.90078293518594E+52}{150,5.65232820200028E+52}{200,1.69069640024433E+53}{250,5.06708714037725E+53}{300,1.5196259360776E+54}{350,4.55837760219722E+54}{400,1.36746326005561E+55}{450,4.10233975956327E+55}{500,1.23069692580862E+56}{550,3.69208577536552E+56}{600,1.10762523240362E+57}{650,3.32287519700482E+57}{700,9.96862509080844E+57}{750,2.99058747722193E+58}{800,8.97176238164518E+58}{850,2.69152870949149E+59}{900,8.07458612347242E+59}{950,2.42237583654152E+60}{1000,7.26712750912435E+60}{1050,2.18013825268729E+61}{1100,6.54041475801184E+61}{1150,1.96212442739855E+62}{1200,5.88637328219064E+62}{1250,1.76591198465669E+63}{1300,5.29773595396958E+63}{1350,1.58932078619082E+64}{1400,4.76796235857242E+64}{1450,1.43038870757172E+65}{1500,4.29116612271515E+65}{1550,1.28734983681455E+66}{1600,3.86204951044364E+66}{1650,1.15861485313309E+67}{1700,3.47584455939927E+67}{1750,1.04275336781978E+68}{1800,3.12826010345935E+68}{1850,9.38478031037805E+68}{1900,2.81543409311341E+69}{1950,8.44630227934024E+69}{2000,2.53389068380207E+70}{2050,7.60167205140619E+70}{2100,2.28050161542187E+71}{2150,6.84150484626557E+71}{2200,2.05245145387968E+72}{2250,6.15735436163902E+72}{2300,1.84720630849171E+73}{2350,5.54161892547512E+73}{2400,1.66248567764254E+74}{2450,4.98745703292762E+74}{2500,1.49623710987829E+75}{5000,4.48871132963486E+75})</t>
  </si>
  <si>
    <t>6.06916656497966E+53,5.83573708171121E+52</t>
  </si>
  <si>
    <t>({50,1.21383331299593E+52}{100,3.54812814568041E+52}{150,1.05510126437339E+53}{200,3.15596661378942E+53}{250,9.45856266203752E+53}{300,2.83663508067818E+54}{350,8.50897152410148E+54}{400,2.55259808543714E+55}{450,7.6577008845181E+55}{500,2.2973009281761E+56}{550,6.89189344734897E+56}{600,2.06756710048676E+57}{650,6.20270036774234E+57}{700,1.86081001695091E+58}{750,5.58242995748093E+58}{800,1.6747289779071E+59}{850,5.02418692438412E+59}{900,1.50725607638152E+60}{950,4.52176822821084E+60}{1000,1.35653046836988E+61}{1050,4.06959140501627E+61}{1100,1.22087742149554E+62}{1150,3.66263226447729E+62}{1200,1.09878967934225E+63}{1250,3.29636903802583E+63}{1300,9.88910711407655E+63}{1350,2.96673213422287E+64}{1400,8.90019640266852E+64}{1450,2.67005892080054E+65}{1500,8.01017676240162E+65}{1550,2.40305302872049E+66}{1600,7.20915908616147E+66}{1650,2.16274772584844E+67}{1700,6.48824317754531E+67}{1750,1.94647295326359E+68}{1800,5.83941885979078E+68}{1850,1.75182565793724E+69}{1900,5.2554769738117E+69}{1950,1.57664309214351E+70}{2000,4.72992927643054E+70}{2050,1.41897878292915E+71}{2100,4.25693634878748E+71}{2150,1.27708090463624E+72}{2200,3.83124271390873E+72}{2250,1.14937281417262E+73}{2300,3.44811844251786E+73}{2350,1.03443553275536E+74}{2400,3.10330659826608E+74}{2450,9.30991979479822E+74}{2500,2.79297593843948E+75}{5000,8.3789278153184E+75})({50,7.58645820622457E+51}{100,2.21758009105026E+52}{150,6.59438290233366E+52}{200,1.97247913361839E+53}{250,5.91160166377345E+53}{300,1.77289692542386E+54}{350,5.31810720256342E+54}{400,1.59537380339821E+55}{450,4.78606305282381E+55}{500,1.43581308011006E+56}{550,4.3074334045931E+56}{600,1.29222943780422E+57}{650,3.87668772983896E+57}{700,1.16300626059432E+58}{750,3.48901872342558E+58}{800,1.04670561119194E+59}{850,3.14011682774008E+59}{900,9.42035047738449E+59}{950,2.82610514263177E+60}{1000,8.47831542731174E+60}{1050,2.54349462813517E+61}{1100,7.63048388434714E+61}{1150,2.28914516529831E+62}{1200,6.86743549588908E+62}{1250,2.06023064876614E+63}{1300,6.18069194629784E+63}{1350,1.85420758388929E+64}{1400,5.56262275166782E+64}{1450,1.66878682550034E+65}{1500,5.00636047650101E+65}{1550,1.5019081429503E+66}{1600,4.50572442885092E+66}{1650,1.35171732865527E+67}{1700,4.05515198596582E+67}{1750,1.21654559578975E+68}{1800,3.64963678736924E+68}{1850,1.09489103621077E+69}{1900,3.28467310863231E+69}{1950,9.85401932589695E+69}{2000,2.95620579776908E+70}{2050,8.86861739330722E+70}{2100,2.66058521799218E+71}{2150,7.9817556539765E+71}{2200,2.39452669619296E+72}{2250,7.18358008857885E+72}{2300,2.15507402657366E+73}{2350,6.46522207972097E+73}{2400,1.9395666239163E+74}{2450,5.81869987174889E+74}{2500,1.74560996152467E+75}{5000,5.236829884574E+75})</t>
  </si>
  <si>
    <t>6.93619035997675E+53,6.66941380766995E+52</t>
  </si>
  <si>
    <t>({50,1.38723807199535E+52}{100,4.05500359506333E+52}{150,1.20583001642673E+53}{200,3.60681898718791E+53}{250,1.08097858994715E+54}{300,3.24186866363221E+54}{350,9.7245388846874E+54}{400,2.9172549547853E+55}{450,8.75165815373497E+55}{500,2.6254867750584E+56}{550,7.87644965411311E+56}{600,2.36293382912772E+57}{650,7.08880042027696E+57}{700,2.12664001937247E+58}{750,6.37991995140678E+58}{800,1.91397597475097E+59}{850,5.74192791358185E+59}{900,1.72257837300745E+60}{950,5.16773511795524E+60}{1000,1.55032053527986E+61}{1050,4.65096160573288E+61}{1100,1.39528848170919E+62}{1150,4.1858654451169E+62}{1200,1.255759633534E+63}{1250,3.76727890060095E+63}{1300,1.13018367018018E+64}{1350,3.39055101054042E+64}{1400,1.01716530316212E+65}{1450,3.05149590948633E+65}{1500,9.154487728459E+65}{1550,2.7463463185377E+66}{1600,8.2390389556131E+66}{1650,2.47171168668393E+67}{1700,7.41513506005179E+67}{1750,2.22454051801554E+68}{1800,6.67362155404661E+68}{1850,2.00208646621398E+69}{1900,6.00625939864194E+69}{1950,1.80187781959258E+70}{2000,5.40563345877775E+70}{2050,1.62169003763332E+71}{2100,4.86507011289998E+71}{2150,1.45952103386999E+72}{2200,4.37856310160998E+72}{2250,1.31356893048299E+73}{2300,3.94070679144898E+73}{2350,1.18221203743469E+74}{2400,3.54663611230409E+74}{2450,1.06399083369123E+75}{2500,3.19197250107369E+75}{5000,9.57591750322103E+75})({50,8.67023794997094E+51}{100,2.53437724691458E+52}{150,7.53643760266705E+52}{200,2.25426186699244E+53}{250,6.75611618716966E+53}{300,2.02616791477013E+54}{350,6.07783680292963E+54}{400,1.82328434674081E+55}{450,5.46978634608436E+55}{500,1.6409292344115E+56}{550,4.92278103382069E+56}{600,1.47683364320483E+57}{650,4.4305002626731E+57}{700,1.32915001210779E+58}{750,3.98744996962924E+58}{800,1.19623498421936E+59}{850,3.58870494598866E+59}{900,1.07661148312966E+60}{950,3.22983444872203E+60}{1000,9.68950334549914E+60}{1050,2.90685100358305E+61}{1100,8.72055301068245E+61}{1150,2.61616590319807E+62}{1200,7.84849770958753E+62}{1250,2.35454931287559E+63}{1300,7.06364793862611E+63}{1350,2.11909438158777E+64}{1400,6.35728314476323E+64}{1450,1.90718494342896E+65}{1500,5.72155483028687E+65}{1550,1.71646644908606E+66}{1600,5.14939934725819E+66}{1650,1.54481980417746E+67}{1700,4.63445941253237E+67}{1750,1.39033782375971E+68}{1800,4.17101347127913E+68}{1850,1.25130404138374E+69}{1900,3.75391212415121E+69}{1950,1.12617363724537E+70}{2000,3.3785209117361E+70}{2050,1.01355627352083E+71}{2100,3.04066882056249E+71}{2150,9.12200646168743E+71}{2200,2.73660193850624E+72}{2250,8.20980581551869E+72}{2300,2.46294174465561E+73}{2350,7.38882523396683E+73}{2400,2.21664757019005E+74}{2450,6.64994271057016E+74}{2500,1.99498281317106E+75}{5000,5.98494843951315E+75})</t>
  </si>
  <si>
    <t>8.67023794997094E+53,8.33676725958744E+52</t>
  </si>
  <si>
    <t>({50,1.73404758999419E+52}{100,5.06875449382916E+52}{150,1.50728752053341E+53}{200,4.50852373398489E+53}{250,1.35122323743393E+54}{300,4.05233582954026E+54}{350,1.21556736058593E+55}{400,3.64656869348162E+55}{450,1.09395726921687E+56}{500,3.281858468823E+56}{550,9.84556206764138E+56}{600,2.95366728640965E+57}{650,8.8610005253462E+57}{700,2.65830002421558E+58}{750,7.97489993925847E+58}{800,2.39246996843871E+59}{850,7.17740989197732E+59}{900,2.15322296625931E+60}{950,6.45966889744405E+60}{1000,1.93790066909983E+61}{1050,5.81370200716609E+61}{1100,1.74411060213649E+62}{1150,5.23233180639613E+62}{1200,1.56969954191751E+63}{1250,4.70909862575118E+63}{1300,1.41272958772522E+64}{1350,4.23818876317553E+64}{1400,1.27145662895265E+65}{1450,3.81436988685791E+65}{1500,1.14431096605737E+66}{1550,3.43293289817212E+66}{1600,1.02987986945164E+67}{1650,3.08963960835491E+67}{1700,9.26891882506473E+67}{1750,2.78067564751942E+68}{1800,8.34202694255826E+68}{1850,2.50260808276748E+69}{1900,7.50782424830243E+69}{1950,2.25234727449073E+70}{2000,6.75704182347219E+70}{2050,2.02711254704165E+71}{2100,6.08133764112498E+71}{2150,1.82440129233749E+72}{2200,5.47320387701247E+72}{2250,1.64196116310374E+73}{2300,4.92588348931123E+73}{2350,1.47776504679337E+74}{2400,4.43329514038011E+74}{2450,1.32998854211403E+75}{2500,3.98996562634211E+75}{5000,1.19698968790263E+76})({50,1.08377974374637E+52}{100,3.16797155864323E+52}{150,9.42054700333381E+52}{200,2.81782733374055E+53}{250,8.44514523396208E+53}{300,2.53270989346266E+54}{350,7.59729600366203E+54}{400,2.27910543342601E+55}{450,6.83723293260545E+55}{500,2.05116154301437E+56}{550,6.15347629227586E+56}{600,1.84604205400603E+57}{650,5.53812532834137E+57}{700,1.66143751513474E+58}{750,4.98431246203655E+58}{800,1.4952937302742E+59}{850,4.48588118248582E+59}{900,1.34576435391207E+60}{950,4.03729306090253E+60}{1000,1.21118791818739E+61}{1050,3.63356375447881E+61}{1100,1.09006912633531E+62}{1150,3.27020737899758E+62}{1200,9.81062213698441E+62}{1250,2.94318664109449E+63}{1300,8.82955992328263E+63}{1350,2.64886797698471E+64}{1400,7.94660393095403E+64}{1450,2.38398117928619E+65}{1500,7.15194353785859E+65}{1550,2.14558306135758E+66}{1600,6.43674918407274E+66}{1650,1.93102475522182E+67}{1700,5.79307426566546E+67}{1750,1.73792227969964E+68}{1800,5.21376683909891E+68}{1850,1.56413005172968E+69}{1900,4.69239015518902E+69}{1950,1.40771704655671E+70}{2000,4.22315113967012E+70}{2050,1.26694534190103E+71}{2100,3.80083602570311E+71}{2150,1.14025080771093E+72}{2200,3.42075242313279E+72}{2250,1.02622572693984E+73}{2300,3.07867718081952E+73}{2350,9.23603154245853E+73}{2400,2.77080946273757E+74}{2450,8.3124283882127E+74}{2500,2.49372851646382E+75}{5000,7.48118554939143E+75})</t>
  </si>
  <si>
    <t>{400001,100}{400002,100}{400003,100}{400004,100}{400005,100}{400006,100}{400007,100}{400009,100}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</si>
</sst>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/>
    <xf numFmtId="49" fontId="3" fillId="0" borderId="0" xfId="0" applyNumberFormat="1" applyFont="1">
      <alignment vertical="center"/>
    </xf>
    <xf numFmtId="49" fontId="3" fillId="0" borderId="0" xfId="0" applyNumberFormat="1" applyFont="1" applyAlignment="1"/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175"/>
  <sheetViews>
    <sheetView tabSelected="1" topLeftCell="G1" workbookViewId="0">
      <selection activeCell="N26" sqref="N26"/>
    </sheetView>
  </sheetViews>
  <sheetFormatPr defaultColWidth="9" defaultRowHeight="13.5"/>
  <cols>
    <col min="1" max="1" width="11.5"/>
    <col min="2" max="2" width="9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style="1" customWidth="1"/>
    <col min="11" max="11" width="14" style="1" customWidth="1"/>
    <col min="12" max="12" width="24.875" style="1" customWidth="1"/>
    <col min="13" max="13" width="40.375" style="1" customWidth="1"/>
    <col min="14" max="14" width="42.625" style="2" customWidth="1"/>
    <col min="15" max="15" width="23.75" style="2" customWidth="1"/>
    <col min="16" max="17" width="9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 spans="1:18">
      <c r="A2" s="3">
        <v>2041001</v>
      </c>
      <c r="B2" t="s">
        <v>18</v>
      </c>
      <c r="C2">
        <v>4</v>
      </c>
      <c r="D2">
        <v>1</v>
      </c>
      <c r="E2">
        <v>1</v>
      </c>
      <c r="F2">
        <v>2</v>
      </c>
      <c r="G2">
        <v>3989</v>
      </c>
      <c r="H2" t="s">
        <v>19</v>
      </c>
      <c r="I2" t="s">
        <v>20</v>
      </c>
      <c r="J2" s="1">
        <v>300</v>
      </c>
      <c r="K2" s="1">
        <v>200</v>
      </c>
      <c r="L2" s="1" t="s">
        <v>21</v>
      </c>
      <c r="M2" s="1" t="s">
        <v>22</v>
      </c>
      <c r="N2" s="2" t="s">
        <v>23</v>
      </c>
      <c r="O2" s="2" t="s">
        <v>24</v>
      </c>
      <c r="P2" s="1" t="s">
        <v>25</v>
      </c>
      <c r="Q2" s="1" t="s">
        <v>25</v>
      </c>
      <c r="R2">
        <v>0</v>
      </c>
    </row>
    <row r="3" spans="1:18">
      <c r="A3" s="3">
        <v>2042002</v>
      </c>
      <c r="B3" t="s">
        <v>18</v>
      </c>
      <c r="C3">
        <v>4</v>
      </c>
      <c r="D3">
        <v>2</v>
      </c>
      <c r="E3">
        <v>1</v>
      </c>
      <c r="F3">
        <v>2</v>
      </c>
      <c r="G3">
        <v>3233</v>
      </c>
      <c r="H3" t="s">
        <v>19</v>
      </c>
      <c r="I3" t="s">
        <v>20</v>
      </c>
      <c r="J3" s="1">
        <v>350</v>
      </c>
      <c r="K3" s="1">
        <v>200</v>
      </c>
      <c r="L3" s="1" t="s">
        <v>21</v>
      </c>
      <c r="M3" s="1" t="s">
        <v>26</v>
      </c>
      <c r="N3" s="2" t="s">
        <v>23</v>
      </c>
      <c r="O3" s="4" t="s">
        <v>27</v>
      </c>
      <c r="P3" s="1" t="s">
        <v>28</v>
      </c>
      <c r="Q3" s="1" t="s">
        <v>25</v>
      </c>
      <c r="R3">
        <v>0</v>
      </c>
    </row>
    <row r="4" spans="1:18">
      <c r="A4" s="3">
        <v>2043003</v>
      </c>
      <c r="B4" t="s">
        <v>18</v>
      </c>
      <c r="C4">
        <v>4</v>
      </c>
      <c r="D4">
        <v>3</v>
      </c>
      <c r="E4">
        <v>1</v>
      </c>
      <c r="F4">
        <v>2</v>
      </c>
      <c r="G4">
        <v>2477</v>
      </c>
      <c r="H4" t="s">
        <v>19</v>
      </c>
      <c r="I4" t="s">
        <v>20</v>
      </c>
      <c r="J4" s="1">
        <v>400</v>
      </c>
      <c r="K4" s="1">
        <v>200</v>
      </c>
      <c r="L4" s="1" t="s">
        <v>21</v>
      </c>
      <c r="M4" s="1" t="s">
        <v>29</v>
      </c>
      <c r="N4" s="2" t="s">
        <v>23</v>
      </c>
      <c r="O4" s="4" t="s">
        <v>30</v>
      </c>
      <c r="P4" s="1" t="s">
        <v>31</v>
      </c>
      <c r="Q4" s="1" t="s">
        <v>25</v>
      </c>
      <c r="R4">
        <v>0</v>
      </c>
    </row>
    <row r="5" spans="1:18">
      <c r="A5" s="3">
        <v>2044004</v>
      </c>
      <c r="B5" t="s">
        <v>18</v>
      </c>
      <c r="C5">
        <v>4</v>
      </c>
      <c r="D5">
        <v>4</v>
      </c>
      <c r="E5">
        <v>1</v>
      </c>
      <c r="F5">
        <v>2</v>
      </c>
      <c r="G5">
        <v>1721</v>
      </c>
      <c r="H5" t="s">
        <v>19</v>
      </c>
      <c r="I5" t="s">
        <v>20</v>
      </c>
      <c r="J5" s="1">
        <v>500</v>
      </c>
      <c r="K5" s="1">
        <v>200</v>
      </c>
      <c r="L5" s="1" t="s">
        <v>21</v>
      </c>
      <c r="M5" s="1" t="s">
        <v>32</v>
      </c>
      <c r="N5" s="2" t="s">
        <v>23</v>
      </c>
      <c r="O5" s="2" t="s">
        <v>33</v>
      </c>
      <c r="P5" s="1" t="s">
        <v>34</v>
      </c>
      <c r="Q5" s="1" t="s">
        <v>25</v>
      </c>
      <c r="R5">
        <v>0</v>
      </c>
    </row>
    <row r="6" spans="1:18">
      <c r="A6" s="3">
        <v>2041005</v>
      </c>
      <c r="B6" t="s">
        <v>35</v>
      </c>
      <c r="C6">
        <v>4</v>
      </c>
      <c r="D6">
        <v>1</v>
      </c>
      <c r="E6">
        <v>1</v>
      </c>
      <c r="F6">
        <v>2</v>
      </c>
      <c r="G6">
        <v>3990</v>
      </c>
      <c r="H6" t="s">
        <v>36</v>
      </c>
      <c r="I6" s="5" t="s">
        <v>37</v>
      </c>
      <c r="J6" s="1" t="s">
        <v>38</v>
      </c>
      <c r="K6" s="1">
        <v>200</v>
      </c>
      <c r="L6" s="1" t="s">
        <v>21</v>
      </c>
      <c r="M6" s="1" t="s">
        <v>39</v>
      </c>
      <c r="N6" s="2" t="s">
        <v>23</v>
      </c>
      <c r="O6" s="2" t="s">
        <v>24</v>
      </c>
      <c r="P6" s="1" t="s">
        <v>25</v>
      </c>
      <c r="Q6" s="1" t="s">
        <v>25</v>
      </c>
      <c r="R6">
        <v>0</v>
      </c>
    </row>
    <row r="7" spans="1:18">
      <c r="A7" s="3">
        <v>2042006</v>
      </c>
      <c r="B7" t="s">
        <v>35</v>
      </c>
      <c r="C7">
        <v>4</v>
      </c>
      <c r="D7">
        <v>2</v>
      </c>
      <c r="E7">
        <v>1</v>
      </c>
      <c r="F7">
        <v>2</v>
      </c>
      <c r="G7">
        <v>3234</v>
      </c>
      <c r="H7" t="s">
        <v>36</v>
      </c>
      <c r="I7" s="5" t="s">
        <v>37</v>
      </c>
      <c r="J7" s="1" t="s">
        <v>40</v>
      </c>
      <c r="K7" s="1">
        <v>200</v>
      </c>
      <c r="L7" s="1" t="s">
        <v>21</v>
      </c>
      <c r="M7" s="1" t="s">
        <v>41</v>
      </c>
      <c r="N7" s="2" t="s">
        <v>23</v>
      </c>
      <c r="O7" s="4" t="s">
        <v>27</v>
      </c>
      <c r="P7" s="1" t="s">
        <v>28</v>
      </c>
      <c r="Q7" s="1" t="s">
        <v>25</v>
      </c>
      <c r="R7">
        <v>0</v>
      </c>
    </row>
    <row r="8" spans="1:18">
      <c r="A8" s="3">
        <v>2043007</v>
      </c>
      <c r="B8" t="s">
        <v>35</v>
      </c>
      <c r="C8">
        <v>4</v>
      </c>
      <c r="D8">
        <v>3</v>
      </c>
      <c r="E8">
        <v>1</v>
      </c>
      <c r="F8">
        <v>2</v>
      </c>
      <c r="G8">
        <v>2478</v>
      </c>
      <c r="H8" t="s">
        <v>36</v>
      </c>
      <c r="I8" s="5" t="s">
        <v>37</v>
      </c>
      <c r="J8" s="1" t="s">
        <v>42</v>
      </c>
      <c r="K8" s="1">
        <v>200</v>
      </c>
      <c r="L8" s="1" t="s">
        <v>21</v>
      </c>
      <c r="M8" s="1" t="s">
        <v>43</v>
      </c>
      <c r="N8" s="2" t="s">
        <v>23</v>
      </c>
      <c r="O8" s="4" t="s">
        <v>30</v>
      </c>
      <c r="P8" s="1" t="s">
        <v>31</v>
      </c>
      <c r="Q8" s="1" t="s">
        <v>25</v>
      </c>
      <c r="R8">
        <v>0</v>
      </c>
    </row>
    <row r="9" spans="1:18">
      <c r="A9" s="3">
        <v>2044008</v>
      </c>
      <c r="B9" t="s">
        <v>35</v>
      </c>
      <c r="C9">
        <v>4</v>
      </c>
      <c r="D9">
        <v>4</v>
      </c>
      <c r="E9">
        <v>1</v>
      </c>
      <c r="F9">
        <v>2</v>
      </c>
      <c r="G9">
        <v>1722</v>
      </c>
      <c r="H9" t="s">
        <v>36</v>
      </c>
      <c r="I9" s="5" t="s">
        <v>37</v>
      </c>
      <c r="J9" s="1" t="s">
        <v>44</v>
      </c>
      <c r="K9" s="1">
        <v>200</v>
      </c>
      <c r="L9" s="1" t="s">
        <v>21</v>
      </c>
      <c r="M9" s="1" t="s">
        <v>45</v>
      </c>
      <c r="N9" s="2" t="s">
        <v>23</v>
      </c>
      <c r="O9" s="2" t="s">
        <v>33</v>
      </c>
      <c r="P9" s="1" t="s">
        <v>34</v>
      </c>
      <c r="Q9" s="1" t="s">
        <v>25</v>
      </c>
      <c r="R9">
        <v>0</v>
      </c>
    </row>
    <row r="10" spans="1:18">
      <c r="A10" s="3">
        <v>2041009</v>
      </c>
      <c r="B10" t="s">
        <v>46</v>
      </c>
      <c r="C10">
        <v>4</v>
      </c>
      <c r="D10">
        <v>1</v>
      </c>
      <c r="E10">
        <v>1</v>
      </c>
      <c r="F10">
        <v>2</v>
      </c>
      <c r="G10">
        <v>3991</v>
      </c>
      <c r="H10" t="s">
        <v>47</v>
      </c>
      <c r="I10" s="5" t="s">
        <v>48</v>
      </c>
      <c r="J10" s="1" t="s">
        <v>49</v>
      </c>
      <c r="K10" s="1">
        <v>200</v>
      </c>
      <c r="L10" s="1" t="s">
        <v>21</v>
      </c>
      <c r="M10" s="1" t="s">
        <v>50</v>
      </c>
      <c r="N10" s="2" t="s">
        <v>23</v>
      </c>
      <c r="O10" s="2" t="s">
        <v>24</v>
      </c>
      <c r="P10" s="1" t="s">
        <v>25</v>
      </c>
      <c r="Q10" s="1" t="s">
        <v>25</v>
      </c>
      <c r="R10">
        <v>0</v>
      </c>
    </row>
    <row r="11" spans="1:18">
      <c r="A11" s="3">
        <v>2042010</v>
      </c>
      <c r="B11" t="s">
        <v>46</v>
      </c>
      <c r="C11">
        <v>4</v>
      </c>
      <c r="D11">
        <v>2</v>
      </c>
      <c r="E11">
        <v>1</v>
      </c>
      <c r="F11">
        <v>2</v>
      </c>
      <c r="G11">
        <v>3235</v>
      </c>
      <c r="H11" t="s">
        <v>47</v>
      </c>
      <c r="I11" s="5" t="s">
        <v>48</v>
      </c>
      <c r="J11" s="1" t="s">
        <v>51</v>
      </c>
      <c r="K11" s="1">
        <v>200</v>
      </c>
      <c r="L11" s="1" t="s">
        <v>21</v>
      </c>
      <c r="M11" s="1" t="s">
        <v>52</v>
      </c>
      <c r="N11" s="2" t="s">
        <v>23</v>
      </c>
      <c r="O11" s="4" t="s">
        <v>27</v>
      </c>
      <c r="P11" s="1" t="s">
        <v>28</v>
      </c>
      <c r="Q11" s="1" t="s">
        <v>25</v>
      </c>
      <c r="R11">
        <v>0</v>
      </c>
    </row>
    <row r="12" spans="1:18">
      <c r="A12" s="3">
        <v>2043011</v>
      </c>
      <c r="B12" t="s">
        <v>46</v>
      </c>
      <c r="C12">
        <v>4</v>
      </c>
      <c r="D12">
        <v>3</v>
      </c>
      <c r="E12">
        <v>1</v>
      </c>
      <c r="F12">
        <v>2</v>
      </c>
      <c r="G12">
        <v>2479</v>
      </c>
      <c r="H12" t="s">
        <v>47</v>
      </c>
      <c r="I12" s="5" t="s">
        <v>48</v>
      </c>
      <c r="J12" s="1" t="s">
        <v>53</v>
      </c>
      <c r="K12" s="1">
        <v>200</v>
      </c>
      <c r="L12" s="1" t="s">
        <v>21</v>
      </c>
      <c r="M12" s="1" t="s">
        <v>54</v>
      </c>
      <c r="N12" s="2" t="s">
        <v>23</v>
      </c>
      <c r="O12" s="4" t="s">
        <v>30</v>
      </c>
      <c r="P12" s="1" t="s">
        <v>31</v>
      </c>
      <c r="Q12" s="1" t="s">
        <v>25</v>
      </c>
      <c r="R12">
        <v>0</v>
      </c>
    </row>
    <row r="13" spans="1:18">
      <c r="A13" s="3">
        <v>2044012</v>
      </c>
      <c r="B13" t="s">
        <v>46</v>
      </c>
      <c r="C13">
        <v>4</v>
      </c>
      <c r="D13">
        <v>4</v>
      </c>
      <c r="E13">
        <v>1</v>
      </c>
      <c r="F13">
        <v>2</v>
      </c>
      <c r="G13">
        <v>1723</v>
      </c>
      <c r="H13" t="s">
        <v>47</v>
      </c>
      <c r="I13" s="5" t="s">
        <v>48</v>
      </c>
      <c r="J13" s="1" t="s">
        <v>55</v>
      </c>
      <c r="K13" s="1">
        <v>200</v>
      </c>
      <c r="L13" s="1" t="s">
        <v>21</v>
      </c>
      <c r="M13" s="1" t="s">
        <v>56</v>
      </c>
      <c r="N13" s="2" t="s">
        <v>23</v>
      </c>
      <c r="O13" s="2" t="s">
        <v>33</v>
      </c>
      <c r="P13" s="1" t="s">
        <v>34</v>
      </c>
      <c r="Q13" s="1" t="s">
        <v>25</v>
      </c>
      <c r="R13">
        <v>0</v>
      </c>
    </row>
    <row r="14" spans="1:18">
      <c r="A14" s="3">
        <v>2041013</v>
      </c>
      <c r="B14" t="s">
        <v>57</v>
      </c>
      <c r="C14">
        <v>4</v>
      </c>
      <c r="D14">
        <v>1</v>
      </c>
      <c r="E14">
        <v>1</v>
      </c>
      <c r="F14">
        <v>2</v>
      </c>
      <c r="G14">
        <v>3992</v>
      </c>
      <c r="H14" t="s">
        <v>58</v>
      </c>
      <c r="I14" s="5" t="s">
        <v>59</v>
      </c>
      <c r="J14" s="1" t="s">
        <v>60</v>
      </c>
      <c r="K14" s="1">
        <v>200</v>
      </c>
      <c r="L14" s="1" t="s">
        <v>21</v>
      </c>
      <c r="M14" s="1" t="s">
        <v>61</v>
      </c>
      <c r="N14" s="2" t="s">
        <v>23</v>
      </c>
      <c r="O14" s="2" t="s">
        <v>24</v>
      </c>
      <c r="P14" s="1" t="s">
        <v>25</v>
      </c>
      <c r="Q14" s="1" t="s">
        <v>25</v>
      </c>
      <c r="R14">
        <v>0</v>
      </c>
    </row>
    <row r="15" spans="1:18">
      <c r="A15" s="3">
        <v>2042014</v>
      </c>
      <c r="B15" t="s">
        <v>57</v>
      </c>
      <c r="C15">
        <v>4</v>
      </c>
      <c r="D15">
        <v>2</v>
      </c>
      <c r="E15">
        <v>1</v>
      </c>
      <c r="F15">
        <v>2</v>
      </c>
      <c r="G15">
        <v>3236</v>
      </c>
      <c r="H15" t="s">
        <v>58</v>
      </c>
      <c r="I15" s="5" t="s">
        <v>59</v>
      </c>
      <c r="J15" s="1" t="s">
        <v>62</v>
      </c>
      <c r="K15" s="1">
        <v>200</v>
      </c>
      <c r="L15" s="1" t="s">
        <v>21</v>
      </c>
      <c r="M15" s="1" t="s">
        <v>63</v>
      </c>
      <c r="N15" s="2" t="s">
        <v>23</v>
      </c>
      <c r="O15" s="4" t="s">
        <v>27</v>
      </c>
      <c r="P15" s="1" t="s">
        <v>28</v>
      </c>
      <c r="Q15" s="1" t="s">
        <v>25</v>
      </c>
      <c r="R15">
        <v>0</v>
      </c>
    </row>
    <row r="16" spans="1:18">
      <c r="A16" s="3">
        <v>2043015</v>
      </c>
      <c r="B16" t="s">
        <v>57</v>
      </c>
      <c r="C16">
        <v>4</v>
      </c>
      <c r="D16">
        <v>3</v>
      </c>
      <c r="E16">
        <v>1</v>
      </c>
      <c r="F16">
        <v>2</v>
      </c>
      <c r="G16">
        <v>2480</v>
      </c>
      <c r="H16" t="s">
        <v>58</v>
      </c>
      <c r="I16" s="5" t="s">
        <v>59</v>
      </c>
      <c r="J16" s="1" t="s">
        <v>64</v>
      </c>
      <c r="K16" s="1">
        <v>200</v>
      </c>
      <c r="L16" s="1" t="s">
        <v>21</v>
      </c>
      <c r="M16" s="1" t="s">
        <v>65</v>
      </c>
      <c r="N16" s="2" t="s">
        <v>23</v>
      </c>
      <c r="O16" s="4" t="s">
        <v>30</v>
      </c>
      <c r="P16" s="1" t="s">
        <v>31</v>
      </c>
      <c r="Q16" s="1" t="s">
        <v>25</v>
      </c>
      <c r="R16">
        <v>0</v>
      </c>
    </row>
    <row r="17" spans="1:18">
      <c r="A17" s="3">
        <v>2044016</v>
      </c>
      <c r="B17" t="s">
        <v>57</v>
      </c>
      <c r="C17">
        <v>4</v>
      </c>
      <c r="D17">
        <v>4</v>
      </c>
      <c r="E17">
        <v>1</v>
      </c>
      <c r="F17">
        <v>2</v>
      </c>
      <c r="G17">
        <v>1724</v>
      </c>
      <c r="H17" t="s">
        <v>58</v>
      </c>
      <c r="I17" s="5" t="s">
        <v>59</v>
      </c>
      <c r="J17" s="1" t="s">
        <v>66</v>
      </c>
      <c r="K17" s="1">
        <v>200</v>
      </c>
      <c r="L17" s="1" t="s">
        <v>21</v>
      </c>
      <c r="M17" s="1" t="s">
        <v>67</v>
      </c>
      <c r="N17" s="2" t="s">
        <v>23</v>
      </c>
      <c r="O17" s="2" t="s">
        <v>33</v>
      </c>
      <c r="P17" s="1" t="s">
        <v>34</v>
      </c>
      <c r="Q17" s="1" t="s">
        <v>25</v>
      </c>
      <c r="R17">
        <v>0</v>
      </c>
    </row>
    <row r="18" spans="1:18">
      <c r="A18" s="3">
        <v>2041017</v>
      </c>
      <c r="B18" t="s">
        <v>68</v>
      </c>
      <c r="C18">
        <v>4</v>
      </c>
      <c r="D18">
        <v>1</v>
      </c>
      <c r="E18">
        <v>1</v>
      </c>
      <c r="F18">
        <v>2</v>
      </c>
      <c r="G18">
        <v>3993</v>
      </c>
      <c r="H18" t="s">
        <v>69</v>
      </c>
      <c r="I18" s="5" t="s">
        <v>70</v>
      </c>
      <c r="J18" s="1" t="s">
        <v>71</v>
      </c>
      <c r="K18" s="1">
        <v>200</v>
      </c>
      <c r="L18" s="1" t="s">
        <v>21</v>
      </c>
      <c r="M18" s="1" t="s">
        <v>72</v>
      </c>
      <c r="N18" s="2" t="s">
        <v>23</v>
      </c>
      <c r="O18" s="2" t="s">
        <v>24</v>
      </c>
      <c r="P18" s="1" t="s">
        <v>25</v>
      </c>
      <c r="Q18" s="1" t="s">
        <v>25</v>
      </c>
      <c r="R18">
        <v>0</v>
      </c>
    </row>
    <row r="19" spans="1:18">
      <c r="A19" s="3">
        <v>2042018</v>
      </c>
      <c r="B19" t="s">
        <v>68</v>
      </c>
      <c r="C19">
        <v>4</v>
      </c>
      <c r="D19">
        <v>2</v>
      </c>
      <c r="E19">
        <v>1</v>
      </c>
      <c r="F19">
        <v>2</v>
      </c>
      <c r="G19">
        <v>3237</v>
      </c>
      <c r="H19" t="s">
        <v>69</v>
      </c>
      <c r="I19" s="5" t="s">
        <v>70</v>
      </c>
      <c r="J19" s="1" t="s">
        <v>73</v>
      </c>
      <c r="K19" s="1">
        <v>200</v>
      </c>
      <c r="L19" s="1" t="s">
        <v>21</v>
      </c>
      <c r="M19" s="1" t="s">
        <v>74</v>
      </c>
      <c r="N19" s="2" t="s">
        <v>23</v>
      </c>
      <c r="O19" s="4" t="s">
        <v>27</v>
      </c>
      <c r="P19" s="1" t="s">
        <v>28</v>
      </c>
      <c r="Q19" s="1" t="s">
        <v>25</v>
      </c>
      <c r="R19">
        <v>0</v>
      </c>
    </row>
    <row r="20" spans="1:18">
      <c r="A20" s="3">
        <v>2043019</v>
      </c>
      <c r="B20" t="s">
        <v>68</v>
      </c>
      <c r="C20">
        <v>4</v>
      </c>
      <c r="D20">
        <v>3</v>
      </c>
      <c r="E20">
        <v>1</v>
      </c>
      <c r="F20">
        <v>2</v>
      </c>
      <c r="G20">
        <v>2481</v>
      </c>
      <c r="H20" t="s">
        <v>69</v>
      </c>
      <c r="I20" s="5" t="s">
        <v>70</v>
      </c>
      <c r="J20" s="1" t="s">
        <v>75</v>
      </c>
      <c r="K20" s="1">
        <v>200</v>
      </c>
      <c r="L20" s="1" t="s">
        <v>21</v>
      </c>
      <c r="M20" s="1" t="s">
        <v>76</v>
      </c>
      <c r="N20" s="2" t="s">
        <v>23</v>
      </c>
      <c r="O20" s="4" t="s">
        <v>30</v>
      </c>
      <c r="P20" s="1" t="s">
        <v>31</v>
      </c>
      <c r="Q20" s="1" t="s">
        <v>25</v>
      </c>
      <c r="R20">
        <v>0</v>
      </c>
    </row>
    <row r="21" spans="1:18">
      <c r="A21" s="3">
        <v>2044020</v>
      </c>
      <c r="B21" t="s">
        <v>68</v>
      </c>
      <c r="C21">
        <v>4</v>
      </c>
      <c r="D21">
        <v>4</v>
      </c>
      <c r="E21">
        <v>1</v>
      </c>
      <c r="F21">
        <v>2</v>
      </c>
      <c r="G21">
        <v>1725</v>
      </c>
      <c r="H21" t="s">
        <v>69</v>
      </c>
      <c r="I21" s="5" t="s">
        <v>70</v>
      </c>
      <c r="J21" s="1" t="s">
        <v>77</v>
      </c>
      <c r="K21" s="1">
        <v>200</v>
      </c>
      <c r="L21" s="1" t="s">
        <v>21</v>
      </c>
      <c r="M21" s="1" t="s">
        <v>78</v>
      </c>
      <c r="N21" s="2" t="s">
        <v>23</v>
      </c>
      <c r="O21" s="2" t="s">
        <v>33</v>
      </c>
      <c r="P21" s="1" t="s">
        <v>34</v>
      </c>
      <c r="Q21" s="1" t="s">
        <v>25</v>
      </c>
      <c r="R21">
        <v>0</v>
      </c>
    </row>
    <row r="22" spans="1:18">
      <c r="A22" s="3">
        <v>2041021</v>
      </c>
      <c r="B22" t="s">
        <v>79</v>
      </c>
      <c r="C22">
        <v>4</v>
      </c>
      <c r="D22">
        <v>1</v>
      </c>
      <c r="E22">
        <v>1</v>
      </c>
      <c r="F22">
        <v>2</v>
      </c>
      <c r="G22">
        <v>3994</v>
      </c>
      <c r="H22" t="s">
        <v>80</v>
      </c>
      <c r="I22" s="5" t="s">
        <v>81</v>
      </c>
      <c r="J22" s="1" t="s">
        <v>82</v>
      </c>
      <c r="K22" s="1">
        <v>200</v>
      </c>
      <c r="L22" s="1" t="s">
        <v>21</v>
      </c>
      <c r="M22" s="1" t="s">
        <v>83</v>
      </c>
      <c r="N22" s="2" t="s">
        <v>23</v>
      </c>
      <c r="O22" s="2" t="s">
        <v>24</v>
      </c>
      <c r="P22" s="1" t="s">
        <v>25</v>
      </c>
      <c r="Q22" s="1" t="s">
        <v>25</v>
      </c>
      <c r="R22">
        <v>0</v>
      </c>
    </row>
    <row r="23" spans="1:18">
      <c r="A23" s="3">
        <v>2042022</v>
      </c>
      <c r="B23" t="s">
        <v>79</v>
      </c>
      <c r="C23">
        <v>4</v>
      </c>
      <c r="D23">
        <v>2</v>
      </c>
      <c r="E23">
        <v>1</v>
      </c>
      <c r="F23">
        <v>2</v>
      </c>
      <c r="G23">
        <v>3238</v>
      </c>
      <c r="H23" t="s">
        <v>80</v>
      </c>
      <c r="I23" s="5" t="s">
        <v>81</v>
      </c>
      <c r="J23" s="1" t="s">
        <v>84</v>
      </c>
      <c r="K23" s="1">
        <v>200</v>
      </c>
      <c r="L23" s="1" t="s">
        <v>21</v>
      </c>
      <c r="M23" s="1" t="s">
        <v>85</v>
      </c>
      <c r="N23" s="2" t="s">
        <v>23</v>
      </c>
      <c r="O23" s="4" t="s">
        <v>27</v>
      </c>
      <c r="P23" s="1" t="s">
        <v>28</v>
      </c>
      <c r="Q23" s="1" t="s">
        <v>25</v>
      </c>
      <c r="R23">
        <v>0</v>
      </c>
    </row>
    <row r="24" spans="1:18">
      <c r="A24" s="3">
        <v>2043023</v>
      </c>
      <c r="B24" t="s">
        <v>79</v>
      </c>
      <c r="C24">
        <v>4</v>
      </c>
      <c r="D24">
        <v>3</v>
      </c>
      <c r="E24">
        <v>1</v>
      </c>
      <c r="F24">
        <v>2</v>
      </c>
      <c r="G24">
        <v>2482</v>
      </c>
      <c r="H24" t="s">
        <v>80</v>
      </c>
      <c r="I24" s="5" t="s">
        <v>81</v>
      </c>
      <c r="J24" s="1" t="s">
        <v>86</v>
      </c>
      <c r="K24" s="1">
        <v>200</v>
      </c>
      <c r="L24" s="1" t="s">
        <v>21</v>
      </c>
      <c r="M24" s="1" t="s">
        <v>87</v>
      </c>
      <c r="N24" s="2" t="s">
        <v>23</v>
      </c>
      <c r="O24" s="4" t="s">
        <v>30</v>
      </c>
      <c r="P24" s="1" t="s">
        <v>31</v>
      </c>
      <c r="Q24" s="1" t="s">
        <v>25</v>
      </c>
      <c r="R24">
        <v>0</v>
      </c>
    </row>
    <row r="25" spans="1:18">
      <c r="A25" s="3">
        <v>2044024</v>
      </c>
      <c r="B25" t="s">
        <v>79</v>
      </c>
      <c r="C25">
        <v>4</v>
      </c>
      <c r="D25">
        <v>4</v>
      </c>
      <c r="E25">
        <v>1</v>
      </c>
      <c r="F25">
        <v>2</v>
      </c>
      <c r="G25">
        <v>1726</v>
      </c>
      <c r="H25" t="s">
        <v>80</v>
      </c>
      <c r="I25" s="5" t="s">
        <v>81</v>
      </c>
      <c r="J25" s="1" t="s">
        <v>88</v>
      </c>
      <c r="K25" s="1">
        <v>200</v>
      </c>
      <c r="L25" s="1" t="s">
        <v>21</v>
      </c>
      <c r="M25" s="1" t="s">
        <v>89</v>
      </c>
      <c r="N25" s="2" t="s">
        <v>23</v>
      </c>
      <c r="O25" s="2" t="s">
        <v>33</v>
      </c>
      <c r="P25" s="1" t="s">
        <v>34</v>
      </c>
      <c r="Q25" s="1" t="s">
        <v>25</v>
      </c>
      <c r="R25">
        <v>0</v>
      </c>
    </row>
    <row r="26" spans="1:18">
      <c r="A26" s="3">
        <v>2021001</v>
      </c>
      <c r="B26" t="s">
        <v>90</v>
      </c>
      <c r="C26">
        <v>2</v>
      </c>
      <c r="D26">
        <v>1</v>
      </c>
      <c r="E26">
        <v>1</v>
      </c>
      <c r="F26">
        <v>2</v>
      </c>
      <c r="G26">
        <v>3995</v>
      </c>
      <c r="H26" t="s">
        <v>91</v>
      </c>
      <c r="I26" t="s">
        <v>92</v>
      </c>
      <c r="J26" s="1">
        <v>300</v>
      </c>
      <c r="K26" s="1">
        <v>200</v>
      </c>
      <c r="L26" s="1" t="s">
        <v>21</v>
      </c>
      <c r="M26" s="1" t="s">
        <v>93</v>
      </c>
      <c r="N26" s="2" t="s">
        <v>94</v>
      </c>
      <c r="O26" s="2" t="s">
        <v>24</v>
      </c>
      <c r="P26" s="1" t="s">
        <v>25</v>
      </c>
      <c r="Q26" s="1" t="s">
        <v>25</v>
      </c>
      <c r="R26">
        <v>0</v>
      </c>
    </row>
    <row r="27" spans="1:18">
      <c r="A27" s="3">
        <v>2022002</v>
      </c>
      <c r="B27" t="s">
        <v>90</v>
      </c>
      <c r="C27">
        <v>2</v>
      </c>
      <c r="D27">
        <v>2</v>
      </c>
      <c r="E27">
        <v>1</v>
      </c>
      <c r="F27">
        <v>2</v>
      </c>
      <c r="G27">
        <v>3239</v>
      </c>
      <c r="H27" t="s">
        <v>91</v>
      </c>
      <c r="I27" t="s">
        <v>92</v>
      </c>
      <c r="J27" s="1">
        <v>350</v>
      </c>
      <c r="K27" s="1">
        <v>200</v>
      </c>
      <c r="L27" s="1" t="s">
        <v>21</v>
      </c>
      <c r="M27" s="1" t="s">
        <v>95</v>
      </c>
      <c r="N27" s="2" t="s">
        <v>94</v>
      </c>
      <c r="O27" s="4" t="s">
        <v>27</v>
      </c>
      <c r="P27" s="1" t="s">
        <v>28</v>
      </c>
      <c r="Q27" s="1" t="s">
        <v>25</v>
      </c>
      <c r="R27">
        <v>0</v>
      </c>
    </row>
    <row r="28" spans="1:18">
      <c r="A28" s="3">
        <v>2023003</v>
      </c>
      <c r="B28" t="s">
        <v>90</v>
      </c>
      <c r="C28">
        <v>2</v>
      </c>
      <c r="D28">
        <v>3</v>
      </c>
      <c r="E28">
        <v>1</v>
      </c>
      <c r="F28">
        <v>2</v>
      </c>
      <c r="G28">
        <v>2483</v>
      </c>
      <c r="H28" t="s">
        <v>91</v>
      </c>
      <c r="I28" t="s">
        <v>92</v>
      </c>
      <c r="J28" s="1">
        <v>400</v>
      </c>
      <c r="K28" s="1">
        <v>200</v>
      </c>
      <c r="L28" s="1" t="s">
        <v>21</v>
      </c>
      <c r="M28" s="1" t="s">
        <v>96</v>
      </c>
      <c r="N28" s="2" t="s">
        <v>94</v>
      </c>
      <c r="O28" s="4" t="s">
        <v>30</v>
      </c>
      <c r="P28" s="1" t="s">
        <v>31</v>
      </c>
      <c r="Q28" s="1" t="s">
        <v>25</v>
      </c>
      <c r="R28">
        <v>0</v>
      </c>
    </row>
    <row r="29" spans="1:18">
      <c r="A29" s="3">
        <v>2024004</v>
      </c>
      <c r="B29" t="s">
        <v>90</v>
      </c>
      <c r="C29">
        <v>2</v>
      </c>
      <c r="D29">
        <v>4</v>
      </c>
      <c r="E29">
        <v>1</v>
      </c>
      <c r="F29">
        <v>2</v>
      </c>
      <c r="G29">
        <v>1727</v>
      </c>
      <c r="H29" t="s">
        <v>91</v>
      </c>
      <c r="I29" t="s">
        <v>92</v>
      </c>
      <c r="J29" s="1">
        <v>500</v>
      </c>
      <c r="K29" s="1">
        <v>200</v>
      </c>
      <c r="L29" s="1" t="s">
        <v>21</v>
      </c>
      <c r="M29" s="1" t="s">
        <v>32</v>
      </c>
      <c r="N29" s="2" t="s">
        <v>94</v>
      </c>
      <c r="O29" s="2" t="s">
        <v>33</v>
      </c>
      <c r="P29" s="1" t="s">
        <v>34</v>
      </c>
      <c r="Q29" s="1" t="s">
        <v>25</v>
      </c>
      <c r="R29">
        <v>0</v>
      </c>
    </row>
    <row r="30" spans="1:18">
      <c r="A30" s="3">
        <v>2021005</v>
      </c>
      <c r="B30" t="s">
        <v>97</v>
      </c>
      <c r="C30">
        <v>2</v>
      </c>
      <c r="D30">
        <v>1</v>
      </c>
      <c r="E30">
        <v>1</v>
      </c>
      <c r="F30">
        <v>2</v>
      </c>
      <c r="G30">
        <v>3996</v>
      </c>
      <c r="H30" t="s">
        <v>98</v>
      </c>
      <c r="I30" s="5" t="s">
        <v>99</v>
      </c>
      <c r="J30" s="1" t="s">
        <v>38</v>
      </c>
      <c r="K30" s="1">
        <v>200</v>
      </c>
      <c r="L30" s="1" t="s">
        <v>21</v>
      </c>
      <c r="M30" s="1" t="s">
        <v>100</v>
      </c>
      <c r="N30" s="2" t="s">
        <v>94</v>
      </c>
      <c r="O30" s="2" t="s">
        <v>24</v>
      </c>
      <c r="P30" s="1" t="s">
        <v>25</v>
      </c>
      <c r="Q30" s="1" t="s">
        <v>25</v>
      </c>
      <c r="R30">
        <v>0</v>
      </c>
    </row>
    <row r="31" spans="1:18">
      <c r="A31" s="3">
        <v>2022006</v>
      </c>
      <c r="B31" t="s">
        <v>97</v>
      </c>
      <c r="C31">
        <v>2</v>
      </c>
      <c r="D31">
        <v>2</v>
      </c>
      <c r="E31">
        <v>1</v>
      </c>
      <c r="F31">
        <v>2</v>
      </c>
      <c r="G31">
        <v>3240</v>
      </c>
      <c r="H31" t="s">
        <v>98</v>
      </c>
      <c r="I31" s="5" t="s">
        <v>99</v>
      </c>
      <c r="J31" s="1" t="s">
        <v>40</v>
      </c>
      <c r="K31" s="1">
        <v>200</v>
      </c>
      <c r="L31" s="1" t="s">
        <v>21</v>
      </c>
      <c r="M31" s="1" t="s">
        <v>101</v>
      </c>
      <c r="N31" s="2" t="s">
        <v>94</v>
      </c>
      <c r="O31" s="4" t="s">
        <v>27</v>
      </c>
      <c r="P31" s="1" t="s">
        <v>28</v>
      </c>
      <c r="Q31" s="1" t="s">
        <v>25</v>
      </c>
      <c r="R31">
        <v>0</v>
      </c>
    </row>
    <row r="32" spans="1:18">
      <c r="A32" s="3">
        <v>2023007</v>
      </c>
      <c r="B32" t="s">
        <v>97</v>
      </c>
      <c r="C32">
        <v>2</v>
      </c>
      <c r="D32">
        <v>3</v>
      </c>
      <c r="E32">
        <v>1</v>
      </c>
      <c r="F32">
        <v>2</v>
      </c>
      <c r="G32">
        <v>2484</v>
      </c>
      <c r="H32" t="s">
        <v>98</v>
      </c>
      <c r="I32" s="5" t="s">
        <v>99</v>
      </c>
      <c r="J32" s="1" t="s">
        <v>42</v>
      </c>
      <c r="K32" s="1">
        <v>200</v>
      </c>
      <c r="L32" s="1" t="s">
        <v>21</v>
      </c>
      <c r="M32" s="1" t="s">
        <v>102</v>
      </c>
      <c r="N32" s="2" t="s">
        <v>94</v>
      </c>
      <c r="O32" s="4" t="s">
        <v>30</v>
      </c>
      <c r="P32" s="1" t="s">
        <v>31</v>
      </c>
      <c r="Q32" s="1" t="s">
        <v>25</v>
      </c>
      <c r="R32">
        <v>0</v>
      </c>
    </row>
    <row r="33" spans="1:18">
      <c r="A33" s="3">
        <v>2024008</v>
      </c>
      <c r="B33" t="s">
        <v>97</v>
      </c>
      <c r="C33">
        <v>2</v>
      </c>
      <c r="D33">
        <v>4</v>
      </c>
      <c r="E33">
        <v>1</v>
      </c>
      <c r="F33">
        <v>2</v>
      </c>
      <c r="G33">
        <v>1728</v>
      </c>
      <c r="H33" t="s">
        <v>98</v>
      </c>
      <c r="I33" s="5" t="s">
        <v>99</v>
      </c>
      <c r="J33" s="1" t="s">
        <v>44</v>
      </c>
      <c r="K33" s="1">
        <v>200</v>
      </c>
      <c r="L33" s="1" t="s">
        <v>21</v>
      </c>
      <c r="M33" s="1" t="s">
        <v>103</v>
      </c>
      <c r="N33" s="2" t="s">
        <v>94</v>
      </c>
      <c r="O33" s="2" t="s">
        <v>33</v>
      </c>
      <c r="P33" s="1" t="s">
        <v>34</v>
      </c>
      <c r="Q33" s="1" t="s">
        <v>25</v>
      </c>
      <c r="R33">
        <v>0</v>
      </c>
    </row>
    <row r="34" spans="1:18">
      <c r="A34" s="3">
        <v>2021009</v>
      </c>
      <c r="B34" t="s">
        <v>104</v>
      </c>
      <c r="C34">
        <v>2</v>
      </c>
      <c r="D34">
        <v>1</v>
      </c>
      <c r="E34">
        <v>1</v>
      </c>
      <c r="F34">
        <v>2</v>
      </c>
      <c r="G34">
        <v>3997</v>
      </c>
      <c r="H34" t="s">
        <v>105</v>
      </c>
      <c r="I34" s="5" t="s">
        <v>106</v>
      </c>
      <c r="J34" s="1" t="s">
        <v>107</v>
      </c>
      <c r="K34" s="1">
        <v>200</v>
      </c>
      <c r="L34" s="1" t="s">
        <v>21</v>
      </c>
      <c r="M34" s="1" t="s">
        <v>108</v>
      </c>
      <c r="N34" s="2" t="s">
        <v>94</v>
      </c>
      <c r="O34" s="2" t="s">
        <v>24</v>
      </c>
      <c r="P34" s="1" t="s">
        <v>25</v>
      </c>
      <c r="Q34" s="1" t="s">
        <v>25</v>
      </c>
      <c r="R34">
        <v>0</v>
      </c>
    </row>
    <row r="35" spans="1:18">
      <c r="A35" s="3">
        <v>2022010</v>
      </c>
      <c r="B35" t="s">
        <v>104</v>
      </c>
      <c r="C35">
        <v>2</v>
      </c>
      <c r="D35">
        <v>2</v>
      </c>
      <c r="E35">
        <v>1</v>
      </c>
      <c r="F35">
        <v>2</v>
      </c>
      <c r="G35">
        <v>3241</v>
      </c>
      <c r="H35" t="s">
        <v>105</v>
      </c>
      <c r="I35" s="5" t="s">
        <v>106</v>
      </c>
      <c r="J35" s="1" t="s">
        <v>51</v>
      </c>
      <c r="K35" s="1">
        <v>200</v>
      </c>
      <c r="L35" s="1" t="s">
        <v>21</v>
      </c>
      <c r="M35" s="1" t="s">
        <v>109</v>
      </c>
      <c r="N35" s="2" t="s">
        <v>94</v>
      </c>
      <c r="O35" s="4" t="s">
        <v>27</v>
      </c>
      <c r="P35" s="1" t="s">
        <v>28</v>
      </c>
      <c r="Q35" s="1" t="s">
        <v>25</v>
      </c>
      <c r="R35">
        <v>0</v>
      </c>
    </row>
    <row r="36" spans="1:18">
      <c r="A36" s="3">
        <v>2023011</v>
      </c>
      <c r="B36" t="s">
        <v>104</v>
      </c>
      <c r="C36">
        <v>2</v>
      </c>
      <c r="D36">
        <v>3</v>
      </c>
      <c r="E36">
        <v>1</v>
      </c>
      <c r="F36">
        <v>2</v>
      </c>
      <c r="G36">
        <v>2485</v>
      </c>
      <c r="H36" t="s">
        <v>105</v>
      </c>
      <c r="I36" s="5" t="s">
        <v>106</v>
      </c>
      <c r="J36" s="1" t="s">
        <v>53</v>
      </c>
      <c r="K36" s="1">
        <v>200</v>
      </c>
      <c r="L36" s="1" t="s">
        <v>21</v>
      </c>
      <c r="M36" s="1" t="s">
        <v>110</v>
      </c>
      <c r="N36" s="2" t="s">
        <v>94</v>
      </c>
      <c r="O36" s="4" t="s">
        <v>30</v>
      </c>
      <c r="P36" s="1" t="s">
        <v>31</v>
      </c>
      <c r="Q36" s="1" t="s">
        <v>25</v>
      </c>
      <c r="R36">
        <v>0</v>
      </c>
    </row>
    <row r="37" spans="1:18">
      <c r="A37" s="3">
        <v>2024012</v>
      </c>
      <c r="B37" t="s">
        <v>104</v>
      </c>
      <c r="C37">
        <v>2</v>
      </c>
      <c r="D37">
        <v>4</v>
      </c>
      <c r="E37">
        <v>1</v>
      </c>
      <c r="F37">
        <v>2</v>
      </c>
      <c r="G37">
        <v>1729</v>
      </c>
      <c r="H37" t="s">
        <v>105</v>
      </c>
      <c r="I37" s="5" t="s">
        <v>106</v>
      </c>
      <c r="J37" s="1" t="s">
        <v>55</v>
      </c>
      <c r="K37" s="1">
        <v>200</v>
      </c>
      <c r="L37" s="1" t="s">
        <v>21</v>
      </c>
      <c r="M37" s="1" t="s">
        <v>111</v>
      </c>
      <c r="N37" s="2" t="s">
        <v>94</v>
      </c>
      <c r="O37" s="2" t="s">
        <v>33</v>
      </c>
      <c r="P37" s="1" t="s">
        <v>34</v>
      </c>
      <c r="Q37" s="1" t="s">
        <v>25</v>
      </c>
      <c r="R37">
        <v>0</v>
      </c>
    </row>
    <row r="38" spans="1:18">
      <c r="A38" s="3">
        <v>2021013</v>
      </c>
      <c r="B38" t="s">
        <v>112</v>
      </c>
      <c r="C38">
        <v>2</v>
      </c>
      <c r="D38">
        <v>1</v>
      </c>
      <c r="E38">
        <v>1</v>
      </c>
      <c r="F38">
        <v>2</v>
      </c>
      <c r="G38">
        <v>3998</v>
      </c>
      <c r="H38" t="s">
        <v>113</v>
      </c>
      <c r="I38" s="5" t="s">
        <v>114</v>
      </c>
      <c r="J38" s="1" t="s">
        <v>60</v>
      </c>
      <c r="K38" s="1">
        <v>200</v>
      </c>
      <c r="L38" s="1" t="s">
        <v>21</v>
      </c>
      <c r="M38" s="1" t="s">
        <v>115</v>
      </c>
      <c r="N38" s="2" t="s">
        <v>94</v>
      </c>
      <c r="O38" s="2" t="s">
        <v>24</v>
      </c>
      <c r="P38" s="1" t="s">
        <v>25</v>
      </c>
      <c r="Q38" s="1" t="s">
        <v>25</v>
      </c>
      <c r="R38">
        <v>0</v>
      </c>
    </row>
    <row r="39" spans="1:18">
      <c r="A39" s="3">
        <v>2022014</v>
      </c>
      <c r="B39" t="s">
        <v>112</v>
      </c>
      <c r="C39">
        <v>2</v>
      </c>
      <c r="D39">
        <v>2</v>
      </c>
      <c r="E39">
        <v>1</v>
      </c>
      <c r="F39">
        <v>2</v>
      </c>
      <c r="G39">
        <v>3242</v>
      </c>
      <c r="H39" t="s">
        <v>113</v>
      </c>
      <c r="I39" s="5" t="s">
        <v>114</v>
      </c>
      <c r="J39" s="1" t="s">
        <v>62</v>
      </c>
      <c r="K39" s="1">
        <v>200</v>
      </c>
      <c r="L39" s="1" t="s">
        <v>21</v>
      </c>
      <c r="M39" s="1" t="s">
        <v>116</v>
      </c>
      <c r="N39" s="2" t="s">
        <v>94</v>
      </c>
      <c r="O39" s="4" t="s">
        <v>27</v>
      </c>
      <c r="P39" s="1" t="s">
        <v>28</v>
      </c>
      <c r="Q39" s="1" t="s">
        <v>25</v>
      </c>
      <c r="R39">
        <v>0</v>
      </c>
    </row>
    <row r="40" spans="1:18">
      <c r="A40" s="3">
        <v>2023015</v>
      </c>
      <c r="B40" t="s">
        <v>112</v>
      </c>
      <c r="C40">
        <v>2</v>
      </c>
      <c r="D40">
        <v>3</v>
      </c>
      <c r="E40">
        <v>1</v>
      </c>
      <c r="F40">
        <v>2</v>
      </c>
      <c r="G40">
        <v>2486</v>
      </c>
      <c r="H40" t="s">
        <v>113</v>
      </c>
      <c r="I40" s="5" t="s">
        <v>114</v>
      </c>
      <c r="J40" s="1" t="s">
        <v>64</v>
      </c>
      <c r="K40" s="1">
        <v>200</v>
      </c>
      <c r="L40" s="1" t="s">
        <v>21</v>
      </c>
      <c r="M40" s="1" t="s">
        <v>117</v>
      </c>
      <c r="N40" s="2" t="s">
        <v>94</v>
      </c>
      <c r="O40" s="4" t="s">
        <v>30</v>
      </c>
      <c r="P40" s="1" t="s">
        <v>31</v>
      </c>
      <c r="Q40" s="1" t="s">
        <v>25</v>
      </c>
      <c r="R40">
        <v>0</v>
      </c>
    </row>
    <row r="41" spans="1:18">
      <c r="A41" s="3">
        <v>2024016</v>
      </c>
      <c r="B41" t="s">
        <v>112</v>
      </c>
      <c r="C41">
        <v>2</v>
      </c>
      <c r="D41">
        <v>4</v>
      </c>
      <c r="E41">
        <v>1</v>
      </c>
      <c r="F41">
        <v>2</v>
      </c>
      <c r="G41">
        <v>1730</v>
      </c>
      <c r="H41" t="s">
        <v>113</v>
      </c>
      <c r="I41" s="5" t="s">
        <v>114</v>
      </c>
      <c r="J41" s="1" t="s">
        <v>66</v>
      </c>
      <c r="K41" s="1">
        <v>200</v>
      </c>
      <c r="L41" s="1" t="s">
        <v>21</v>
      </c>
      <c r="M41" s="1" t="s">
        <v>118</v>
      </c>
      <c r="N41" s="2" t="s">
        <v>94</v>
      </c>
      <c r="O41" s="2" t="s">
        <v>33</v>
      </c>
      <c r="P41" s="1" t="s">
        <v>34</v>
      </c>
      <c r="Q41" s="1" t="s">
        <v>25</v>
      </c>
      <c r="R41">
        <v>0</v>
      </c>
    </row>
    <row r="42" spans="1:18">
      <c r="A42" s="3">
        <v>2021017</v>
      </c>
      <c r="B42" t="s">
        <v>119</v>
      </c>
      <c r="C42">
        <v>2</v>
      </c>
      <c r="D42">
        <v>1</v>
      </c>
      <c r="E42">
        <v>1</v>
      </c>
      <c r="F42">
        <v>2</v>
      </c>
      <c r="G42">
        <v>3999</v>
      </c>
      <c r="H42" t="s">
        <v>120</v>
      </c>
      <c r="I42" s="5" t="s">
        <v>121</v>
      </c>
      <c r="J42" s="1" t="s">
        <v>71</v>
      </c>
      <c r="K42" s="1">
        <v>200</v>
      </c>
      <c r="L42" s="1" t="s">
        <v>21</v>
      </c>
      <c r="M42" s="1" t="s">
        <v>122</v>
      </c>
      <c r="N42" s="2" t="s">
        <v>94</v>
      </c>
      <c r="O42" s="2" t="s">
        <v>24</v>
      </c>
      <c r="P42" s="1" t="s">
        <v>25</v>
      </c>
      <c r="Q42" s="1" t="s">
        <v>25</v>
      </c>
      <c r="R42">
        <v>0</v>
      </c>
    </row>
    <row r="43" spans="1:18">
      <c r="A43" s="3">
        <v>2022018</v>
      </c>
      <c r="B43" t="s">
        <v>119</v>
      </c>
      <c r="C43">
        <v>2</v>
      </c>
      <c r="D43">
        <v>2</v>
      </c>
      <c r="E43">
        <v>1</v>
      </c>
      <c r="F43">
        <v>2</v>
      </c>
      <c r="G43">
        <v>3243</v>
      </c>
      <c r="H43" t="s">
        <v>120</v>
      </c>
      <c r="I43" s="5" t="s">
        <v>121</v>
      </c>
      <c r="J43" s="1" t="s">
        <v>73</v>
      </c>
      <c r="K43" s="1">
        <v>200</v>
      </c>
      <c r="L43" s="1" t="s">
        <v>21</v>
      </c>
      <c r="M43" s="1" t="s">
        <v>123</v>
      </c>
      <c r="N43" s="2" t="s">
        <v>94</v>
      </c>
      <c r="O43" s="4" t="s">
        <v>27</v>
      </c>
      <c r="P43" s="1" t="s">
        <v>28</v>
      </c>
      <c r="Q43" s="1" t="s">
        <v>25</v>
      </c>
      <c r="R43">
        <v>0</v>
      </c>
    </row>
    <row r="44" spans="1:18">
      <c r="A44" s="3">
        <v>2023019</v>
      </c>
      <c r="B44" t="s">
        <v>119</v>
      </c>
      <c r="C44">
        <v>2</v>
      </c>
      <c r="D44">
        <v>3</v>
      </c>
      <c r="E44">
        <v>1</v>
      </c>
      <c r="F44">
        <v>2</v>
      </c>
      <c r="G44">
        <v>2487</v>
      </c>
      <c r="H44" t="s">
        <v>120</v>
      </c>
      <c r="I44" s="5" t="s">
        <v>121</v>
      </c>
      <c r="J44" s="1" t="s">
        <v>75</v>
      </c>
      <c r="K44" s="1">
        <v>200</v>
      </c>
      <c r="L44" s="1" t="s">
        <v>21</v>
      </c>
      <c r="M44" s="1" t="s">
        <v>124</v>
      </c>
      <c r="N44" s="2" t="s">
        <v>94</v>
      </c>
      <c r="O44" s="4" t="s">
        <v>30</v>
      </c>
      <c r="P44" s="1" t="s">
        <v>31</v>
      </c>
      <c r="Q44" s="1" t="s">
        <v>25</v>
      </c>
      <c r="R44">
        <v>0</v>
      </c>
    </row>
    <row r="45" spans="1:18">
      <c r="A45" s="3">
        <v>2024020</v>
      </c>
      <c r="B45" t="s">
        <v>119</v>
      </c>
      <c r="C45">
        <v>2</v>
      </c>
      <c r="D45">
        <v>4</v>
      </c>
      <c r="E45">
        <v>1</v>
      </c>
      <c r="F45">
        <v>2</v>
      </c>
      <c r="G45">
        <v>1731</v>
      </c>
      <c r="H45" t="s">
        <v>120</v>
      </c>
      <c r="I45" s="5" t="s">
        <v>121</v>
      </c>
      <c r="J45" s="1" t="s">
        <v>77</v>
      </c>
      <c r="K45" s="1">
        <v>200</v>
      </c>
      <c r="L45" s="1" t="s">
        <v>21</v>
      </c>
      <c r="M45" s="1" t="s">
        <v>125</v>
      </c>
      <c r="N45" s="2" t="s">
        <v>94</v>
      </c>
      <c r="O45" s="2" t="s">
        <v>33</v>
      </c>
      <c r="P45" s="1" t="s">
        <v>34</v>
      </c>
      <c r="Q45" s="1" t="s">
        <v>25</v>
      </c>
      <c r="R45">
        <v>0</v>
      </c>
    </row>
    <row r="46" spans="1:18">
      <c r="A46" s="3">
        <v>2021021</v>
      </c>
      <c r="B46" t="s">
        <v>126</v>
      </c>
      <c r="C46">
        <v>2</v>
      </c>
      <c r="D46">
        <v>1</v>
      </c>
      <c r="E46">
        <v>1</v>
      </c>
      <c r="F46">
        <v>2</v>
      </c>
      <c r="G46">
        <v>4000</v>
      </c>
      <c r="H46" t="s">
        <v>127</v>
      </c>
      <c r="I46" s="5" t="s">
        <v>128</v>
      </c>
      <c r="J46" s="1" t="s">
        <v>82</v>
      </c>
      <c r="K46" s="1">
        <v>200</v>
      </c>
      <c r="L46" s="1" t="s">
        <v>21</v>
      </c>
      <c r="M46" s="1" t="s">
        <v>129</v>
      </c>
      <c r="N46" s="2" t="s">
        <v>94</v>
      </c>
      <c r="O46" s="2" t="s">
        <v>24</v>
      </c>
      <c r="P46" s="1" t="s">
        <v>25</v>
      </c>
      <c r="Q46" s="1" t="s">
        <v>25</v>
      </c>
      <c r="R46">
        <v>0</v>
      </c>
    </row>
    <row r="47" spans="1:18">
      <c r="A47" s="3">
        <v>2022022</v>
      </c>
      <c r="B47" t="s">
        <v>126</v>
      </c>
      <c r="C47">
        <v>2</v>
      </c>
      <c r="D47">
        <v>2</v>
      </c>
      <c r="E47">
        <v>1</v>
      </c>
      <c r="F47">
        <v>2</v>
      </c>
      <c r="G47">
        <v>3244</v>
      </c>
      <c r="H47" t="s">
        <v>127</v>
      </c>
      <c r="I47" s="5" t="s">
        <v>128</v>
      </c>
      <c r="J47" s="1" t="s">
        <v>84</v>
      </c>
      <c r="K47" s="1">
        <v>200</v>
      </c>
      <c r="L47" s="1" t="s">
        <v>21</v>
      </c>
      <c r="M47" s="1" t="s">
        <v>130</v>
      </c>
      <c r="N47" s="2" t="s">
        <v>94</v>
      </c>
      <c r="O47" s="4" t="s">
        <v>27</v>
      </c>
      <c r="P47" s="1" t="s">
        <v>28</v>
      </c>
      <c r="Q47" s="1" t="s">
        <v>25</v>
      </c>
      <c r="R47">
        <v>0</v>
      </c>
    </row>
    <row r="48" spans="1:18">
      <c r="A48" s="3">
        <v>2023023</v>
      </c>
      <c r="B48" t="s">
        <v>126</v>
      </c>
      <c r="C48">
        <v>2</v>
      </c>
      <c r="D48">
        <v>3</v>
      </c>
      <c r="E48">
        <v>1</v>
      </c>
      <c r="F48">
        <v>2</v>
      </c>
      <c r="G48">
        <v>2488</v>
      </c>
      <c r="H48" t="s">
        <v>127</v>
      </c>
      <c r="I48" s="5" t="s">
        <v>128</v>
      </c>
      <c r="J48" s="1" t="s">
        <v>86</v>
      </c>
      <c r="K48" s="1">
        <v>200</v>
      </c>
      <c r="L48" s="1" t="s">
        <v>21</v>
      </c>
      <c r="M48" s="1" t="s">
        <v>131</v>
      </c>
      <c r="N48" s="2" t="s">
        <v>94</v>
      </c>
      <c r="O48" s="4" t="s">
        <v>30</v>
      </c>
      <c r="P48" s="1" t="s">
        <v>31</v>
      </c>
      <c r="Q48" s="1" t="s">
        <v>25</v>
      </c>
      <c r="R48">
        <v>0</v>
      </c>
    </row>
    <row r="49" spans="1:18">
      <c r="A49" s="3">
        <v>2024024</v>
      </c>
      <c r="B49" t="s">
        <v>126</v>
      </c>
      <c r="C49">
        <v>2</v>
      </c>
      <c r="D49">
        <v>4</v>
      </c>
      <c r="E49">
        <v>1</v>
      </c>
      <c r="F49">
        <v>2</v>
      </c>
      <c r="G49">
        <v>1732</v>
      </c>
      <c r="H49" t="s">
        <v>127</v>
      </c>
      <c r="I49" s="5" t="s">
        <v>128</v>
      </c>
      <c r="J49" s="1" t="s">
        <v>88</v>
      </c>
      <c r="K49" s="1">
        <v>200</v>
      </c>
      <c r="L49" s="1" t="s">
        <v>21</v>
      </c>
      <c r="M49" s="1" t="s">
        <v>132</v>
      </c>
      <c r="N49" s="2" t="s">
        <v>94</v>
      </c>
      <c r="O49" s="2" t="s">
        <v>33</v>
      </c>
      <c r="P49" s="1" t="s">
        <v>34</v>
      </c>
      <c r="Q49" s="1" t="s">
        <v>25</v>
      </c>
      <c r="R49">
        <v>0</v>
      </c>
    </row>
    <row r="50" spans="1:18">
      <c r="A50" s="3">
        <v>2031001</v>
      </c>
      <c r="B50" t="s">
        <v>133</v>
      </c>
      <c r="C50">
        <v>3</v>
      </c>
      <c r="D50">
        <v>1</v>
      </c>
      <c r="E50">
        <v>1</v>
      </c>
      <c r="F50">
        <v>2</v>
      </c>
      <c r="G50">
        <v>4001</v>
      </c>
      <c r="H50" t="s">
        <v>134</v>
      </c>
      <c r="I50" t="s">
        <v>135</v>
      </c>
      <c r="J50" s="1">
        <v>7500</v>
      </c>
      <c r="K50" s="1">
        <v>200</v>
      </c>
      <c r="L50" s="1" t="s">
        <v>21</v>
      </c>
      <c r="M50" s="1" t="s">
        <v>136</v>
      </c>
      <c r="N50" s="2" t="s">
        <v>137</v>
      </c>
      <c r="O50" s="2" t="s">
        <v>24</v>
      </c>
      <c r="P50" s="1" t="s">
        <v>25</v>
      </c>
      <c r="Q50" s="1" t="s">
        <v>25</v>
      </c>
      <c r="R50">
        <v>0</v>
      </c>
    </row>
    <row r="51" spans="1:18">
      <c r="A51" s="3">
        <v>2032002</v>
      </c>
      <c r="B51" t="s">
        <v>133</v>
      </c>
      <c r="C51">
        <v>3</v>
      </c>
      <c r="D51">
        <v>2</v>
      </c>
      <c r="E51">
        <v>1</v>
      </c>
      <c r="F51">
        <v>2</v>
      </c>
      <c r="G51">
        <v>3245</v>
      </c>
      <c r="H51" t="s">
        <v>134</v>
      </c>
      <c r="I51" t="s">
        <v>135</v>
      </c>
      <c r="J51" s="1">
        <v>8750</v>
      </c>
      <c r="K51" s="1">
        <v>200</v>
      </c>
      <c r="L51" s="1" t="s">
        <v>21</v>
      </c>
      <c r="M51" s="1" t="s">
        <v>138</v>
      </c>
      <c r="N51" s="2" t="s">
        <v>137</v>
      </c>
      <c r="O51" s="4" t="s">
        <v>27</v>
      </c>
      <c r="P51" s="1" t="s">
        <v>28</v>
      </c>
      <c r="Q51" s="1" t="s">
        <v>25</v>
      </c>
      <c r="R51">
        <v>0</v>
      </c>
    </row>
    <row r="52" spans="1:18">
      <c r="A52" s="3">
        <v>2033003</v>
      </c>
      <c r="B52" t="s">
        <v>133</v>
      </c>
      <c r="C52">
        <v>3</v>
      </c>
      <c r="D52">
        <v>3</v>
      </c>
      <c r="E52">
        <v>1</v>
      </c>
      <c r="F52">
        <v>2</v>
      </c>
      <c r="G52">
        <v>2489</v>
      </c>
      <c r="H52" t="s">
        <v>134</v>
      </c>
      <c r="I52" t="s">
        <v>135</v>
      </c>
      <c r="J52" s="1">
        <v>10000</v>
      </c>
      <c r="K52" s="1">
        <v>200</v>
      </c>
      <c r="L52" s="1" t="s">
        <v>21</v>
      </c>
      <c r="M52" s="1" t="s">
        <v>139</v>
      </c>
      <c r="N52" s="2" t="s">
        <v>137</v>
      </c>
      <c r="O52" s="4" t="s">
        <v>30</v>
      </c>
      <c r="P52" s="1" t="s">
        <v>31</v>
      </c>
      <c r="Q52" s="1" t="s">
        <v>25</v>
      </c>
      <c r="R52">
        <v>0</v>
      </c>
    </row>
    <row r="53" spans="1:18">
      <c r="A53" s="3">
        <v>2034004</v>
      </c>
      <c r="B53" t="s">
        <v>133</v>
      </c>
      <c r="C53">
        <v>3</v>
      </c>
      <c r="D53">
        <v>4</v>
      </c>
      <c r="E53">
        <v>1</v>
      </c>
      <c r="F53">
        <v>2</v>
      </c>
      <c r="G53">
        <v>1733</v>
      </c>
      <c r="H53" t="s">
        <v>134</v>
      </c>
      <c r="I53" t="s">
        <v>135</v>
      </c>
      <c r="J53" s="1">
        <v>12500</v>
      </c>
      <c r="K53" s="1">
        <v>200</v>
      </c>
      <c r="L53" s="1" t="s">
        <v>21</v>
      </c>
      <c r="M53" s="1" t="s">
        <v>140</v>
      </c>
      <c r="N53" s="2" t="s">
        <v>137</v>
      </c>
      <c r="O53" s="2" t="s">
        <v>33</v>
      </c>
      <c r="P53" s="1" t="s">
        <v>34</v>
      </c>
      <c r="Q53" s="1" t="s">
        <v>25</v>
      </c>
      <c r="R53">
        <v>0</v>
      </c>
    </row>
    <row r="54" spans="1:18">
      <c r="A54" s="3">
        <v>2031005</v>
      </c>
      <c r="B54" t="s">
        <v>141</v>
      </c>
      <c r="C54">
        <v>3</v>
      </c>
      <c r="D54">
        <v>1</v>
      </c>
      <c r="E54">
        <v>1</v>
      </c>
      <c r="F54">
        <v>2</v>
      </c>
      <c r="G54">
        <v>4002</v>
      </c>
      <c r="H54" t="s">
        <v>142</v>
      </c>
      <c r="I54" s="5" t="s">
        <v>143</v>
      </c>
      <c r="J54" s="1" t="s">
        <v>144</v>
      </c>
      <c r="K54" s="1">
        <v>200</v>
      </c>
      <c r="L54" s="1" t="s">
        <v>21</v>
      </c>
      <c r="M54" s="1" t="s">
        <v>145</v>
      </c>
      <c r="N54" s="2" t="s">
        <v>137</v>
      </c>
      <c r="O54" s="2" t="s">
        <v>24</v>
      </c>
      <c r="P54" s="1" t="s">
        <v>25</v>
      </c>
      <c r="Q54" s="1" t="s">
        <v>25</v>
      </c>
      <c r="R54">
        <v>0</v>
      </c>
    </row>
    <row r="55" spans="1:18">
      <c r="A55" s="3">
        <v>2032006</v>
      </c>
      <c r="B55" t="s">
        <v>141</v>
      </c>
      <c r="C55">
        <v>3</v>
      </c>
      <c r="D55">
        <v>2</v>
      </c>
      <c r="E55">
        <v>1</v>
      </c>
      <c r="F55">
        <v>2</v>
      </c>
      <c r="G55">
        <v>3246</v>
      </c>
      <c r="H55" t="s">
        <v>142</v>
      </c>
      <c r="I55" s="5" t="s">
        <v>143</v>
      </c>
      <c r="J55" s="1" t="s">
        <v>146</v>
      </c>
      <c r="K55" s="1">
        <v>200</v>
      </c>
      <c r="L55" s="1" t="s">
        <v>21</v>
      </c>
      <c r="M55" s="1" t="s">
        <v>147</v>
      </c>
      <c r="N55" s="2" t="s">
        <v>137</v>
      </c>
      <c r="O55" s="4" t="s">
        <v>27</v>
      </c>
      <c r="P55" s="1" t="s">
        <v>28</v>
      </c>
      <c r="Q55" s="1" t="s">
        <v>25</v>
      </c>
      <c r="R55">
        <v>0</v>
      </c>
    </row>
    <row r="56" spans="1:18">
      <c r="A56" s="3">
        <v>2033007</v>
      </c>
      <c r="B56" t="s">
        <v>141</v>
      </c>
      <c r="C56">
        <v>3</v>
      </c>
      <c r="D56">
        <v>3</v>
      </c>
      <c r="E56">
        <v>1</v>
      </c>
      <c r="F56">
        <v>2</v>
      </c>
      <c r="G56">
        <v>2490</v>
      </c>
      <c r="H56" t="s">
        <v>142</v>
      </c>
      <c r="I56" s="5" t="s">
        <v>143</v>
      </c>
      <c r="J56" s="1" t="s">
        <v>148</v>
      </c>
      <c r="K56" s="1">
        <v>200</v>
      </c>
      <c r="L56" s="1" t="s">
        <v>21</v>
      </c>
      <c r="M56" s="1" t="s">
        <v>149</v>
      </c>
      <c r="N56" s="2" t="s">
        <v>137</v>
      </c>
      <c r="O56" s="4" t="s">
        <v>30</v>
      </c>
      <c r="P56" s="1" t="s">
        <v>31</v>
      </c>
      <c r="Q56" s="1" t="s">
        <v>25</v>
      </c>
      <c r="R56">
        <v>0</v>
      </c>
    </row>
    <row r="57" spans="1:18">
      <c r="A57" s="3">
        <v>2034008</v>
      </c>
      <c r="B57" t="s">
        <v>141</v>
      </c>
      <c r="C57">
        <v>3</v>
      </c>
      <c r="D57">
        <v>4</v>
      </c>
      <c r="E57">
        <v>1</v>
      </c>
      <c r="F57">
        <v>2</v>
      </c>
      <c r="G57">
        <v>1734</v>
      </c>
      <c r="H57" t="s">
        <v>142</v>
      </c>
      <c r="I57" s="5" t="s">
        <v>143</v>
      </c>
      <c r="J57" s="1" t="s">
        <v>150</v>
      </c>
      <c r="K57" s="1">
        <v>200</v>
      </c>
      <c r="L57" s="1" t="s">
        <v>21</v>
      </c>
      <c r="M57" s="1" t="s">
        <v>151</v>
      </c>
      <c r="N57" s="2" t="s">
        <v>137</v>
      </c>
      <c r="O57" s="2" t="s">
        <v>33</v>
      </c>
      <c r="P57" s="1" t="s">
        <v>34</v>
      </c>
      <c r="Q57" s="1" t="s">
        <v>25</v>
      </c>
      <c r="R57">
        <v>0</v>
      </c>
    </row>
    <row r="58" spans="1:18">
      <c r="A58" s="3">
        <v>2031009</v>
      </c>
      <c r="B58" t="s">
        <v>152</v>
      </c>
      <c r="C58">
        <v>3</v>
      </c>
      <c r="D58">
        <v>1</v>
      </c>
      <c r="E58">
        <v>1</v>
      </c>
      <c r="F58">
        <v>2</v>
      </c>
      <c r="G58">
        <v>4003</v>
      </c>
      <c r="H58" t="s">
        <v>153</v>
      </c>
      <c r="I58" s="5" t="s">
        <v>154</v>
      </c>
      <c r="J58" s="1" t="s">
        <v>144</v>
      </c>
      <c r="K58" s="1">
        <v>200</v>
      </c>
      <c r="L58" s="1" t="s">
        <v>21</v>
      </c>
      <c r="M58" s="1" t="s">
        <v>155</v>
      </c>
      <c r="N58" s="2" t="s">
        <v>137</v>
      </c>
      <c r="O58" s="2" t="s">
        <v>24</v>
      </c>
      <c r="P58" s="1" t="s">
        <v>25</v>
      </c>
      <c r="Q58" s="1" t="s">
        <v>25</v>
      </c>
      <c r="R58">
        <v>0</v>
      </c>
    </row>
    <row r="59" spans="1:18">
      <c r="A59" s="3">
        <v>2032010</v>
      </c>
      <c r="B59" t="s">
        <v>152</v>
      </c>
      <c r="C59">
        <v>3</v>
      </c>
      <c r="D59">
        <v>2</v>
      </c>
      <c r="E59">
        <v>1</v>
      </c>
      <c r="F59">
        <v>2</v>
      </c>
      <c r="G59">
        <v>3247</v>
      </c>
      <c r="H59" t="s">
        <v>153</v>
      </c>
      <c r="I59" s="5" t="s">
        <v>154</v>
      </c>
      <c r="J59" s="1" t="s">
        <v>146</v>
      </c>
      <c r="K59" s="1">
        <v>200</v>
      </c>
      <c r="L59" s="1" t="s">
        <v>21</v>
      </c>
      <c r="M59" s="1" t="s">
        <v>156</v>
      </c>
      <c r="N59" s="2" t="s">
        <v>137</v>
      </c>
      <c r="O59" s="4" t="s">
        <v>27</v>
      </c>
      <c r="P59" s="1" t="s">
        <v>28</v>
      </c>
      <c r="Q59" s="1" t="s">
        <v>25</v>
      </c>
      <c r="R59">
        <v>0</v>
      </c>
    </row>
    <row r="60" spans="1:18">
      <c r="A60" s="3">
        <v>2033011</v>
      </c>
      <c r="B60" t="s">
        <v>152</v>
      </c>
      <c r="C60">
        <v>3</v>
      </c>
      <c r="D60">
        <v>3</v>
      </c>
      <c r="E60">
        <v>1</v>
      </c>
      <c r="F60">
        <v>2</v>
      </c>
      <c r="G60">
        <v>2491</v>
      </c>
      <c r="H60" t="s">
        <v>153</v>
      </c>
      <c r="I60" s="5" t="s">
        <v>154</v>
      </c>
      <c r="J60" s="1" t="s">
        <v>148</v>
      </c>
      <c r="K60" s="1">
        <v>200</v>
      </c>
      <c r="L60" s="1" t="s">
        <v>21</v>
      </c>
      <c r="M60" s="1" t="s">
        <v>157</v>
      </c>
      <c r="N60" s="2" t="s">
        <v>137</v>
      </c>
      <c r="O60" s="4" t="s">
        <v>30</v>
      </c>
      <c r="P60" s="1" t="s">
        <v>31</v>
      </c>
      <c r="Q60" s="1" t="s">
        <v>25</v>
      </c>
      <c r="R60">
        <v>0</v>
      </c>
    </row>
    <row r="61" spans="1:18">
      <c r="A61" s="3">
        <v>2034012</v>
      </c>
      <c r="B61" t="s">
        <v>152</v>
      </c>
      <c r="C61">
        <v>3</v>
      </c>
      <c r="D61">
        <v>4</v>
      </c>
      <c r="E61">
        <v>1</v>
      </c>
      <c r="F61">
        <v>2</v>
      </c>
      <c r="G61">
        <v>1735</v>
      </c>
      <c r="H61" t="s">
        <v>153</v>
      </c>
      <c r="I61" s="5" t="s">
        <v>154</v>
      </c>
      <c r="J61" s="1" t="s">
        <v>150</v>
      </c>
      <c r="K61" s="1">
        <v>200</v>
      </c>
      <c r="L61" s="1" t="s">
        <v>21</v>
      </c>
      <c r="M61" s="1" t="s">
        <v>158</v>
      </c>
      <c r="N61" s="2" t="s">
        <v>137</v>
      </c>
      <c r="O61" s="2" t="s">
        <v>33</v>
      </c>
      <c r="P61" s="1" t="s">
        <v>34</v>
      </c>
      <c r="Q61" s="1" t="s">
        <v>25</v>
      </c>
      <c r="R61">
        <v>0</v>
      </c>
    </row>
    <row r="62" spans="1:18">
      <c r="A62" s="3">
        <v>2031013</v>
      </c>
      <c r="B62" t="s">
        <v>159</v>
      </c>
      <c r="C62">
        <v>3</v>
      </c>
      <c r="D62">
        <v>1</v>
      </c>
      <c r="E62">
        <v>1</v>
      </c>
      <c r="F62">
        <v>2</v>
      </c>
      <c r="G62">
        <v>4004</v>
      </c>
      <c r="H62" t="s">
        <v>160</v>
      </c>
      <c r="I62" s="5" t="s">
        <v>161</v>
      </c>
      <c r="J62" s="1" t="s">
        <v>162</v>
      </c>
      <c r="K62" s="1">
        <v>200</v>
      </c>
      <c r="L62" s="1" t="s">
        <v>21</v>
      </c>
      <c r="M62" s="1" t="s">
        <v>163</v>
      </c>
      <c r="N62" s="2" t="s">
        <v>137</v>
      </c>
      <c r="O62" s="2" t="s">
        <v>24</v>
      </c>
      <c r="P62" s="1" t="s">
        <v>25</v>
      </c>
      <c r="Q62" s="1" t="s">
        <v>25</v>
      </c>
      <c r="R62">
        <v>0</v>
      </c>
    </row>
    <row r="63" spans="1:18">
      <c r="A63" s="3">
        <v>2032014</v>
      </c>
      <c r="B63" t="s">
        <v>159</v>
      </c>
      <c r="C63">
        <v>3</v>
      </c>
      <c r="D63">
        <v>2</v>
      </c>
      <c r="E63">
        <v>1</v>
      </c>
      <c r="F63">
        <v>2</v>
      </c>
      <c r="G63">
        <v>3248</v>
      </c>
      <c r="H63" t="s">
        <v>160</v>
      </c>
      <c r="I63" s="5" t="s">
        <v>161</v>
      </c>
      <c r="J63" s="1" t="s">
        <v>164</v>
      </c>
      <c r="K63" s="1">
        <v>200</v>
      </c>
      <c r="L63" s="1" t="s">
        <v>21</v>
      </c>
      <c r="M63" s="1" t="s">
        <v>165</v>
      </c>
      <c r="N63" s="2" t="s">
        <v>137</v>
      </c>
      <c r="O63" s="4" t="s">
        <v>27</v>
      </c>
      <c r="P63" s="1" t="s">
        <v>28</v>
      </c>
      <c r="Q63" s="1" t="s">
        <v>25</v>
      </c>
      <c r="R63">
        <v>0</v>
      </c>
    </row>
    <row r="64" spans="1:18">
      <c r="A64" s="3">
        <v>2033015</v>
      </c>
      <c r="B64" t="s">
        <v>159</v>
      </c>
      <c r="C64">
        <v>3</v>
      </c>
      <c r="D64">
        <v>3</v>
      </c>
      <c r="E64">
        <v>1</v>
      </c>
      <c r="F64">
        <v>2</v>
      </c>
      <c r="G64">
        <v>2492</v>
      </c>
      <c r="H64" t="s">
        <v>160</v>
      </c>
      <c r="I64" s="5" t="s">
        <v>161</v>
      </c>
      <c r="J64" s="1" t="s">
        <v>166</v>
      </c>
      <c r="K64" s="1">
        <v>200</v>
      </c>
      <c r="L64" s="1" t="s">
        <v>21</v>
      </c>
      <c r="M64" s="1" t="s">
        <v>167</v>
      </c>
      <c r="N64" s="2" t="s">
        <v>137</v>
      </c>
      <c r="O64" s="4" t="s">
        <v>30</v>
      </c>
      <c r="P64" s="1" t="s">
        <v>31</v>
      </c>
      <c r="Q64" s="1" t="s">
        <v>25</v>
      </c>
      <c r="R64">
        <v>0</v>
      </c>
    </row>
    <row r="65" spans="1:18">
      <c r="A65" s="3">
        <v>2034016</v>
      </c>
      <c r="B65" t="s">
        <v>159</v>
      </c>
      <c r="C65">
        <v>3</v>
      </c>
      <c r="D65">
        <v>4</v>
      </c>
      <c r="E65">
        <v>1</v>
      </c>
      <c r="F65">
        <v>2</v>
      </c>
      <c r="G65">
        <v>1736</v>
      </c>
      <c r="H65" t="s">
        <v>160</v>
      </c>
      <c r="I65" s="5" t="s">
        <v>161</v>
      </c>
      <c r="J65" s="1" t="s">
        <v>168</v>
      </c>
      <c r="K65" s="1">
        <v>200</v>
      </c>
      <c r="L65" s="1" t="s">
        <v>21</v>
      </c>
      <c r="M65" s="1" t="s">
        <v>169</v>
      </c>
      <c r="N65" s="2" t="s">
        <v>137</v>
      </c>
      <c r="O65" s="2" t="s">
        <v>33</v>
      </c>
      <c r="P65" s="1" t="s">
        <v>34</v>
      </c>
      <c r="Q65" s="1" t="s">
        <v>25</v>
      </c>
      <c r="R65">
        <v>0</v>
      </c>
    </row>
    <row r="66" spans="1:18">
      <c r="A66" s="3">
        <v>2031017</v>
      </c>
      <c r="B66" t="s">
        <v>170</v>
      </c>
      <c r="C66">
        <v>3</v>
      </c>
      <c r="D66">
        <v>1</v>
      </c>
      <c r="E66">
        <v>1</v>
      </c>
      <c r="F66">
        <v>2</v>
      </c>
      <c r="G66">
        <v>4005</v>
      </c>
      <c r="H66" t="s">
        <v>171</v>
      </c>
      <c r="I66" s="5" t="s">
        <v>172</v>
      </c>
      <c r="J66" s="1" t="s">
        <v>173</v>
      </c>
      <c r="K66" s="1">
        <v>200</v>
      </c>
      <c r="L66" s="1" t="s">
        <v>21</v>
      </c>
      <c r="M66" s="1" t="s">
        <v>174</v>
      </c>
      <c r="N66" s="2" t="s">
        <v>137</v>
      </c>
      <c r="O66" s="2" t="s">
        <v>24</v>
      </c>
      <c r="P66" s="1" t="s">
        <v>25</v>
      </c>
      <c r="Q66" s="1" t="s">
        <v>25</v>
      </c>
      <c r="R66">
        <v>0</v>
      </c>
    </row>
    <row r="67" spans="1:18">
      <c r="A67" s="3">
        <v>2032018</v>
      </c>
      <c r="B67" t="s">
        <v>170</v>
      </c>
      <c r="C67">
        <v>3</v>
      </c>
      <c r="D67">
        <v>2</v>
      </c>
      <c r="E67">
        <v>1</v>
      </c>
      <c r="F67">
        <v>2</v>
      </c>
      <c r="G67">
        <v>3249</v>
      </c>
      <c r="H67" t="s">
        <v>171</v>
      </c>
      <c r="I67" s="5" t="s">
        <v>172</v>
      </c>
      <c r="J67" s="1" t="s">
        <v>175</v>
      </c>
      <c r="K67" s="1">
        <v>200</v>
      </c>
      <c r="L67" s="1" t="s">
        <v>21</v>
      </c>
      <c r="M67" s="1" t="s">
        <v>176</v>
      </c>
      <c r="N67" s="2" t="s">
        <v>137</v>
      </c>
      <c r="O67" s="4" t="s">
        <v>27</v>
      </c>
      <c r="P67" s="1" t="s">
        <v>28</v>
      </c>
      <c r="Q67" s="1" t="s">
        <v>25</v>
      </c>
      <c r="R67">
        <v>0</v>
      </c>
    </row>
    <row r="68" spans="1:18">
      <c r="A68" s="3">
        <v>2033019</v>
      </c>
      <c r="B68" t="s">
        <v>170</v>
      </c>
      <c r="C68">
        <v>3</v>
      </c>
      <c r="D68">
        <v>3</v>
      </c>
      <c r="E68">
        <v>1</v>
      </c>
      <c r="F68">
        <v>2</v>
      </c>
      <c r="G68">
        <v>2493</v>
      </c>
      <c r="H68" t="s">
        <v>171</v>
      </c>
      <c r="I68" s="5" t="s">
        <v>172</v>
      </c>
      <c r="J68" s="1" t="s">
        <v>177</v>
      </c>
      <c r="K68" s="1">
        <v>200</v>
      </c>
      <c r="L68" s="1" t="s">
        <v>21</v>
      </c>
      <c r="M68" s="1" t="s">
        <v>178</v>
      </c>
      <c r="N68" s="2" t="s">
        <v>137</v>
      </c>
      <c r="O68" s="4" t="s">
        <v>30</v>
      </c>
      <c r="P68" s="1" t="s">
        <v>31</v>
      </c>
      <c r="Q68" s="1" t="s">
        <v>25</v>
      </c>
      <c r="R68">
        <v>0</v>
      </c>
    </row>
    <row r="69" spans="1:18">
      <c r="A69" s="3">
        <v>2034020</v>
      </c>
      <c r="B69" t="s">
        <v>170</v>
      </c>
      <c r="C69">
        <v>3</v>
      </c>
      <c r="D69">
        <v>4</v>
      </c>
      <c r="E69">
        <v>1</v>
      </c>
      <c r="F69">
        <v>2</v>
      </c>
      <c r="G69">
        <v>1737</v>
      </c>
      <c r="H69" t="s">
        <v>171</v>
      </c>
      <c r="I69" s="5" t="s">
        <v>172</v>
      </c>
      <c r="J69" s="1" t="s">
        <v>179</v>
      </c>
      <c r="K69" s="1">
        <v>200</v>
      </c>
      <c r="L69" s="1" t="s">
        <v>21</v>
      </c>
      <c r="M69" s="1" t="s">
        <v>180</v>
      </c>
      <c r="N69" s="2" t="s">
        <v>137</v>
      </c>
      <c r="O69" s="2" t="s">
        <v>33</v>
      </c>
      <c r="P69" s="1" t="s">
        <v>34</v>
      </c>
      <c r="Q69" s="1" t="s">
        <v>25</v>
      </c>
      <c r="R69">
        <v>0</v>
      </c>
    </row>
    <row r="70" spans="1:18">
      <c r="A70" s="3">
        <v>2031021</v>
      </c>
      <c r="B70" t="s">
        <v>181</v>
      </c>
      <c r="C70">
        <v>3</v>
      </c>
      <c r="D70">
        <v>1</v>
      </c>
      <c r="E70">
        <v>1</v>
      </c>
      <c r="F70">
        <v>2</v>
      </c>
      <c r="G70">
        <v>4006</v>
      </c>
      <c r="H70" t="s">
        <v>182</v>
      </c>
      <c r="I70" s="5" t="s">
        <v>183</v>
      </c>
      <c r="J70" s="1" t="s">
        <v>184</v>
      </c>
      <c r="K70" s="1">
        <v>200</v>
      </c>
      <c r="L70" s="1" t="s">
        <v>21</v>
      </c>
      <c r="M70" s="1" t="s">
        <v>185</v>
      </c>
      <c r="N70" s="2" t="s">
        <v>137</v>
      </c>
      <c r="O70" s="2" t="s">
        <v>24</v>
      </c>
      <c r="P70" s="1" t="s">
        <v>25</v>
      </c>
      <c r="Q70" s="1" t="s">
        <v>25</v>
      </c>
      <c r="R70">
        <v>0</v>
      </c>
    </row>
    <row r="71" spans="1:18">
      <c r="A71" s="3">
        <v>2032022</v>
      </c>
      <c r="B71" t="s">
        <v>181</v>
      </c>
      <c r="C71">
        <v>3</v>
      </c>
      <c r="D71">
        <v>2</v>
      </c>
      <c r="E71">
        <v>1</v>
      </c>
      <c r="F71">
        <v>2</v>
      </c>
      <c r="G71">
        <v>3250</v>
      </c>
      <c r="H71" t="s">
        <v>182</v>
      </c>
      <c r="I71" s="5" t="s">
        <v>183</v>
      </c>
      <c r="J71" s="1" t="s">
        <v>186</v>
      </c>
      <c r="K71" s="1">
        <v>200</v>
      </c>
      <c r="L71" s="1" t="s">
        <v>21</v>
      </c>
      <c r="M71" s="1" t="s">
        <v>187</v>
      </c>
      <c r="N71" s="2" t="s">
        <v>137</v>
      </c>
      <c r="O71" s="4" t="s">
        <v>27</v>
      </c>
      <c r="P71" s="1" t="s">
        <v>28</v>
      </c>
      <c r="Q71" s="1" t="s">
        <v>25</v>
      </c>
      <c r="R71">
        <v>0</v>
      </c>
    </row>
    <row r="72" spans="1:18">
      <c r="A72" s="3">
        <v>2033023</v>
      </c>
      <c r="B72" t="s">
        <v>181</v>
      </c>
      <c r="C72">
        <v>3</v>
      </c>
      <c r="D72">
        <v>3</v>
      </c>
      <c r="E72">
        <v>1</v>
      </c>
      <c r="F72">
        <v>2</v>
      </c>
      <c r="G72">
        <v>2494</v>
      </c>
      <c r="H72" t="s">
        <v>182</v>
      </c>
      <c r="I72" s="5" t="s">
        <v>183</v>
      </c>
      <c r="J72" s="1" t="s">
        <v>188</v>
      </c>
      <c r="K72" s="1">
        <v>200</v>
      </c>
      <c r="L72" s="1" t="s">
        <v>21</v>
      </c>
      <c r="M72" s="1" t="s">
        <v>189</v>
      </c>
      <c r="N72" s="2" t="s">
        <v>137</v>
      </c>
      <c r="O72" s="4" t="s">
        <v>30</v>
      </c>
      <c r="P72" s="1" t="s">
        <v>31</v>
      </c>
      <c r="Q72" s="1" t="s">
        <v>25</v>
      </c>
      <c r="R72">
        <v>0</v>
      </c>
    </row>
    <row r="73" spans="1:18">
      <c r="A73" s="3">
        <v>2034024</v>
      </c>
      <c r="B73" t="s">
        <v>181</v>
      </c>
      <c r="C73">
        <v>3</v>
      </c>
      <c r="D73">
        <v>4</v>
      </c>
      <c r="E73">
        <v>1</v>
      </c>
      <c r="F73">
        <v>2</v>
      </c>
      <c r="G73">
        <v>1738</v>
      </c>
      <c r="H73" t="s">
        <v>182</v>
      </c>
      <c r="I73" s="5" t="s">
        <v>183</v>
      </c>
      <c r="J73" s="1" t="s">
        <v>190</v>
      </c>
      <c r="K73" s="1">
        <v>200</v>
      </c>
      <c r="L73" s="1" t="s">
        <v>21</v>
      </c>
      <c r="M73" s="1" t="s">
        <v>191</v>
      </c>
      <c r="N73" s="2" t="s">
        <v>137</v>
      </c>
      <c r="O73" s="2" t="s">
        <v>33</v>
      </c>
      <c r="P73" s="1" t="s">
        <v>34</v>
      </c>
      <c r="Q73" s="1" t="s">
        <v>25</v>
      </c>
      <c r="R73">
        <v>0</v>
      </c>
    </row>
    <row r="74" spans="1:18">
      <c r="A74" s="3">
        <v>2061001</v>
      </c>
      <c r="B74" t="s">
        <v>192</v>
      </c>
      <c r="C74">
        <v>6</v>
      </c>
      <c r="D74">
        <v>1</v>
      </c>
      <c r="E74">
        <v>1</v>
      </c>
      <c r="F74">
        <v>2</v>
      </c>
      <c r="G74">
        <v>4007</v>
      </c>
      <c r="H74" t="s">
        <v>193</v>
      </c>
      <c r="I74" t="s">
        <v>194</v>
      </c>
      <c r="J74" s="1">
        <v>30000</v>
      </c>
      <c r="K74" s="1">
        <v>200</v>
      </c>
      <c r="L74" s="1" t="s">
        <v>21</v>
      </c>
      <c r="M74" s="1" t="s">
        <v>195</v>
      </c>
      <c r="N74" s="2" t="s">
        <v>196</v>
      </c>
      <c r="O74" s="2" t="s">
        <v>24</v>
      </c>
      <c r="P74" s="1" t="s">
        <v>25</v>
      </c>
      <c r="Q74" s="1" t="s">
        <v>25</v>
      </c>
      <c r="R74">
        <v>0</v>
      </c>
    </row>
    <row r="75" spans="1:18">
      <c r="A75" s="3">
        <v>2062002</v>
      </c>
      <c r="B75" t="s">
        <v>192</v>
      </c>
      <c r="C75">
        <v>6</v>
      </c>
      <c r="D75">
        <v>2</v>
      </c>
      <c r="E75">
        <v>1</v>
      </c>
      <c r="F75">
        <v>2</v>
      </c>
      <c r="G75">
        <v>3251</v>
      </c>
      <c r="H75" t="s">
        <v>193</v>
      </c>
      <c r="I75" t="s">
        <v>194</v>
      </c>
      <c r="J75" s="1">
        <v>35000</v>
      </c>
      <c r="K75" s="1">
        <v>200</v>
      </c>
      <c r="L75" s="1" t="s">
        <v>21</v>
      </c>
      <c r="M75" s="1" t="s">
        <v>197</v>
      </c>
      <c r="N75" s="2" t="s">
        <v>196</v>
      </c>
      <c r="O75" s="4" t="s">
        <v>27</v>
      </c>
      <c r="P75" s="1" t="s">
        <v>28</v>
      </c>
      <c r="Q75" s="1" t="s">
        <v>25</v>
      </c>
      <c r="R75">
        <v>0</v>
      </c>
    </row>
    <row r="76" spans="1:18">
      <c r="A76" s="3">
        <v>2063003</v>
      </c>
      <c r="B76" t="s">
        <v>192</v>
      </c>
      <c r="C76">
        <v>6</v>
      </c>
      <c r="D76">
        <v>3</v>
      </c>
      <c r="E76">
        <v>1</v>
      </c>
      <c r="F76">
        <v>2</v>
      </c>
      <c r="G76">
        <v>2495</v>
      </c>
      <c r="H76" t="s">
        <v>193</v>
      </c>
      <c r="I76" t="s">
        <v>194</v>
      </c>
      <c r="J76" s="1">
        <v>40000</v>
      </c>
      <c r="K76" s="1">
        <v>200</v>
      </c>
      <c r="L76" s="1" t="s">
        <v>21</v>
      </c>
      <c r="M76" s="1" t="s">
        <v>198</v>
      </c>
      <c r="N76" s="2" t="s">
        <v>196</v>
      </c>
      <c r="O76" s="4" t="s">
        <v>30</v>
      </c>
      <c r="P76" s="1" t="s">
        <v>31</v>
      </c>
      <c r="Q76" s="1" t="s">
        <v>25</v>
      </c>
      <c r="R76">
        <v>0</v>
      </c>
    </row>
    <row r="77" spans="1:18">
      <c r="A77" s="3">
        <v>2064004</v>
      </c>
      <c r="B77" t="s">
        <v>192</v>
      </c>
      <c r="C77">
        <v>6</v>
      </c>
      <c r="D77">
        <v>4</v>
      </c>
      <c r="E77">
        <v>1</v>
      </c>
      <c r="F77">
        <v>2</v>
      </c>
      <c r="G77">
        <v>1739</v>
      </c>
      <c r="H77" t="s">
        <v>193</v>
      </c>
      <c r="I77" t="s">
        <v>194</v>
      </c>
      <c r="J77" s="1">
        <v>50000</v>
      </c>
      <c r="K77" s="1">
        <v>200</v>
      </c>
      <c r="L77" s="1" t="s">
        <v>21</v>
      </c>
      <c r="M77" s="1" t="s">
        <v>199</v>
      </c>
      <c r="N77" s="2" t="s">
        <v>196</v>
      </c>
      <c r="O77" s="2" t="s">
        <v>33</v>
      </c>
      <c r="P77" s="1" t="s">
        <v>34</v>
      </c>
      <c r="Q77" s="1" t="s">
        <v>25</v>
      </c>
      <c r="R77">
        <v>0</v>
      </c>
    </row>
    <row r="78" spans="1:18">
      <c r="A78" s="3">
        <v>2061005</v>
      </c>
      <c r="B78" t="s">
        <v>200</v>
      </c>
      <c r="C78">
        <v>6</v>
      </c>
      <c r="D78">
        <v>1</v>
      </c>
      <c r="E78">
        <v>1</v>
      </c>
      <c r="F78">
        <v>2</v>
      </c>
      <c r="G78">
        <v>4008</v>
      </c>
      <c r="H78" t="s">
        <v>201</v>
      </c>
      <c r="I78" s="5" t="s">
        <v>202</v>
      </c>
      <c r="J78" s="1" t="s">
        <v>203</v>
      </c>
      <c r="K78" s="1">
        <v>200</v>
      </c>
      <c r="L78" s="1" t="s">
        <v>21</v>
      </c>
      <c r="M78" s="1" t="s">
        <v>204</v>
      </c>
      <c r="N78" s="2" t="s">
        <v>196</v>
      </c>
      <c r="O78" s="2" t="s">
        <v>24</v>
      </c>
      <c r="P78" s="1" t="s">
        <v>25</v>
      </c>
      <c r="Q78" s="1" t="s">
        <v>25</v>
      </c>
      <c r="R78">
        <v>0</v>
      </c>
    </row>
    <row r="79" spans="1:18">
      <c r="A79" s="3">
        <v>2062006</v>
      </c>
      <c r="B79" t="s">
        <v>200</v>
      </c>
      <c r="C79">
        <v>6</v>
      </c>
      <c r="D79">
        <v>2</v>
      </c>
      <c r="E79">
        <v>1</v>
      </c>
      <c r="F79">
        <v>2</v>
      </c>
      <c r="G79">
        <v>3252</v>
      </c>
      <c r="H79" t="s">
        <v>201</v>
      </c>
      <c r="I79" s="5" t="s">
        <v>202</v>
      </c>
      <c r="J79" s="1" t="s">
        <v>205</v>
      </c>
      <c r="K79" s="1">
        <v>200</v>
      </c>
      <c r="L79" s="1" t="s">
        <v>21</v>
      </c>
      <c r="M79" s="1" t="s">
        <v>206</v>
      </c>
      <c r="N79" s="2" t="s">
        <v>196</v>
      </c>
      <c r="O79" s="4" t="s">
        <v>27</v>
      </c>
      <c r="P79" s="1" t="s">
        <v>28</v>
      </c>
      <c r="Q79" s="1" t="s">
        <v>25</v>
      </c>
      <c r="R79">
        <v>0</v>
      </c>
    </row>
    <row r="80" spans="1:18">
      <c r="A80" s="3">
        <v>2063007</v>
      </c>
      <c r="B80" t="s">
        <v>200</v>
      </c>
      <c r="C80">
        <v>6</v>
      </c>
      <c r="D80">
        <v>3</v>
      </c>
      <c r="E80">
        <v>1</v>
      </c>
      <c r="F80">
        <v>2</v>
      </c>
      <c r="G80">
        <v>2496</v>
      </c>
      <c r="H80" t="s">
        <v>201</v>
      </c>
      <c r="I80" s="5" t="s">
        <v>202</v>
      </c>
      <c r="J80" s="1" t="s">
        <v>207</v>
      </c>
      <c r="K80" s="1">
        <v>200</v>
      </c>
      <c r="L80" s="1" t="s">
        <v>21</v>
      </c>
      <c r="M80" s="1" t="s">
        <v>208</v>
      </c>
      <c r="N80" s="2" t="s">
        <v>196</v>
      </c>
      <c r="O80" s="4" t="s">
        <v>30</v>
      </c>
      <c r="P80" s="1" t="s">
        <v>31</v>
      </c>
      <c r="Q80" s="1" t="s">
        <v>25</v>
      </c>
      <c r="R80">
        <v>0</v>
      </c>
    </row>
    <row r="81" spans="1:18">
      <c r="A81" s="3">
        <v>2064008</v>
      </c>
      <c r="B81" t="s">
        <v>200</v>
      </c>
      <c r="C81">
        <v>6</v>
      </c>
      <c r="D81">
        <v>4</v>
      </c>
      <c r="E81">
        <v>1</v>
      </c>
      <c r="F81">
        <v>2</v>
      </c>
      <c r="G81">
        <v>1740</v>
      </c>
      <c r="H81" t="s">
        <v>201</v>
      </c>
      <c r="I81" s="5" t="s">
        <v>202</v>
      </c>
      <c r="J81" s="1" t="s">
        <v>209</v>
      </c>
      <c r="K81" s="1">
        <v>200</v>
      </c>
      <c r="L81" s="1" t="s">
        <v>21</v>
      </c>
      <c r="M81" s="1" t="s">
        <v>210</v>
      </c>
      <c r="N81" s="2" t="s">
        <v>196</v>
      </c>
      <c r="O81" s="2" t="s">
        <v>33</v>
      </c>
      <c r="P81" s="1" t="s">
        <v>34</v>
      </c>
      <c r="Q81" s="1" t="s">
        <v>25</v>
      </c>
      <c r="R81">
        <v>0</v>
      </c>
    </row>
    <row r="82" spans="1:18">
      <c r="A82" s="3">
        <v>2061009</v>
      </c>
      <c r="B82" t="s">
        <v>211</v>
      </c>
      <c r="C82">
        <v>6</v>
      </c>
      <c r="D82">
        <v>1</v>
      </c>
      <c r="E82">
        <v>1</v>
      </c>
      <c r="F82">
        <v>2</v>
      </c>
      <c r="G82">
        <v>4009</v>
      </c>
      <c r="H82" t="s">
        <v>212</v>
      </c>
      <c r="I82" s="5" t="s">
        <v>213</v>
      </c>
      <c r="J82" s="1" t="s">
        <v>203</v>
      </c>
      <c r="K82" s="1">
        <v>200</v>
      </c>
      <c r="L82" s="1" t="s">
        <v>21</v>
      </c>
      <c r="M82" s="1" t="s">
        <v>214</v>
      </c>
      <c r="N82" s="2" t="s">
        <v>196</v>
      </c>
      <c r="O82" s="2" t="s">
        <v>24</v>
      </c>
      <c r="P82" s="1" t="s">
        <v>25</v>
      </c>
      <c r="Q82" s="1" t="s">
        <v>25</v>
      </c>
      <c r="R82">
        <v>0</v>
      </c>
    </row>
    <row r="83" spans="1:18">
      <c r="A83" s="3">
        <v>2062010</v>
      </c>
      <c r="B83" t="s">
        <v>211</v>
      </c>
      <c r="C83">
        <v>6</v>
      </c>
      <c r="D83">
        <v>2</v>
      </c>
      <c r="E83">
        <v>1</v>
      </c>
      <c r="F83">
        <v>2</v>
      </c>
      <c r="G83">
        <v>3253</v>
      </c>
      <c r="H83" t="s">
        <v>212</v>
      </c>
      <c r="I83" s="5" t="s">
        <v>213</v>
      </c>
      <c r="J83" s="1" t="s">
        <v>205</v>
      </c>
      <c r="K83" s="1">
        <v>200</v>
      </c>
      <c r="L83" s="1" t="s">
        <v>21</v>
      </c>
      <c r="M83" s="1" t="s">
        <v>215</v>
      </c>
      <c r="N83" s="2" t="s">
        <v>196</v>
      </c>
      <c r="O83" s="4" t="s">
        <v>27</v>
      </c>
      <c r="P83" s="1" t="s">
        <v>28</v>
      </c>
      <c r="Q83" s="1" t="s">
        <v>25</v>
      </c>
      <c r="R83">
        <v>0</v>
      </c>
    </row>
    <row r="84" spans="1:18">
      <c r="A84" s="3">
        <v>2063011</v>
      </c>
      <c r="B84" t="s">
        <v>211</v>
      </c>
      <c r="C84">
        <v>6</v>
      </c>
      <c r="D84">
        <v>3</v>
      </c>
      <c r="E84">
        <v>1</v>
      </c>
      <c r="F84">
        <v>2</v>
      </c>
      <c r="G84">
        <v>2497</v>
      </c>
      <c r="H84" t="s">
        <v>212</v>
      </c>
      <c r="I84" s="5" t="s">
        <v>213</v>
      </c>
      <c r="J84" s="1" t="s">
        <v>207</v>
      </c>
      <c r="K84" s="1">
        <v>200</v>
      </c>
      <c r="L84" s="1" t="s">
        <v>21</v>
      </c>
      <c r="M84" s="1" t="s">
        <v>216</v>
      </c>
      <c r="N84" s="2" t="s">
        <v>196</v>
      </c>
      <c r="O84" s="4" t="s">
        <v>30</v>
      </c>
      <c r="P84" s="1" t="s">
        <v>31</v>
      </c>
      <c r="Q84" s="1" t="s">
        <v>25</v>
      </c>
      <c r="R84">
        <v>0</v>
      </c>
    </row>
    <row r="85" spans="1:18">
      <c r="A85" s="3">
        <v>2064012</v>
      </c>
      <c r="B85" t="s">
        <v>211</v>
      </c>
      <c r="C85">
        <v>6</v>
      </c>
      <c r="D85">
        <v>4</v>
      </c>
      <c r="E85">
        <v>1</v>
      </c>
      <c r="F85">
        <v>2</v>
      </c>
      <c r="G85">
        <v>1741</v>
      </c>
      <c r="H85" t="s">
        <v>212</v>
      </c>
      <c r="I85" s="5" t="s">
        <v>213</v>
      </c>
      <c r="J85" s="1" t="s">
        <v>209</v>
      </c>
      <c r="K85" s="1">
        <v>200</v>
      </c>
      <c r="L85" s="1" t="s">
        <v>21</v>
      </c>
      <c r="M85" s="1" t="s">
        <v>217</v>
      </c>
      <c r="N85" s="2" t="s">
        <v>196</v>
      </c>
      <c r="O85" s="2" t="s">
        <v>33</v>
      </c>
      <c r="P85" s="1" t="s">
        <v>34</v>
      </c>
      <c r="Q85" s="1" t="s">
        <v>25</v>
      </c>
      <c r="R85">
        <v>0</v>
      </c>
    </row>
    <row r="86" spans="1:18">
      <c r="A86" s="3">
        <v>2061013</v>
      </c>
      <c r="B86" t="s">
        <v>218</v>
      </c>
      <c r="C86">
        <v>6</v>
      </c>
      <c r="D86">
        <v>1</v>
      </c>
      <c r="E86">
        <v>1</v>
      </c>
      <c r="F86">
        <v>2</v>
      </c>
      <c r="G86">
        <v>4010</v>
      </c>
      <c r="H86" t="s">
        <v>219</v>
      </c>
      <c r="I86" s="5" t="s">
        <v>220</v>
      </c>
      <c r="J86" s="1" t="s">
        <v>221</v>
      </c>
      <c r="K86" s="1">
        <v>200</v>
      </c>
      <c r="L86" s="1" t="s">
        <v>21</v>
      </c>
      <c r="M86" s="1" t="s">
        <v>222</v>
      </c>
      <c r="N86" s="2" t="s">
        <v>196</v>
      </c>
      <c r="O86" s="2" t="s">
        <v>24</v>
      </c>
      <c r="P86" s="1" t="s">
        <v>25</v>
      </c>
      <c r="Q86" s="1" t="s">
        <v>25</v>
      </c>
      <c r="R86">
        <v>0</v>
      </c>
    </row>
    <row r="87" spans="1:18">
      <c r="A87" s="3">
        <v>2062014</v>
      </c>
      <c r="B87" t="s">
        <v>218</v>
      </c>
      <c r="C87">
        <v>6</v>
      </c>
      <c r="D87">
        <v>2</v>
      </c>
      <c r="E87">
        <v>1</v>
      </c>
      <c r="F87">
        <v>2</v>
      </c>
      <c r="G87">
        <v>3254</v>
      </c>
      <c r="H87" t="s">
        <v>219</v>
      </c>
      <c r="I87" s="5" t="s">
        <v>220</v>
      </c>
      <c r="J87" s="1" t="s">
        <v>223</v>
      </c>
      <c r="K87" s="1">
        <v>200</v>
      </c>
      <c r="L87" s="1" t="s">
        <v>21</v>
      </c>
      <c r="M87" s="1" t="s">
        <v>224</v>
      </c>
      <c r="N87" s="2" t="s">
        <v>196</v>
      </c>
      <c r="O87" s="4" t="s">
        <v>27</v>
      </c>
      <c r="P87" s="1" t="s">
        <v>28</v>
      </c>
      <c r="Q87" s="1" t="s">
        <v>25</v>
      </c>
      <c r="R87">
        <v>0</v>
      </c>
    </row>
    <row r="88" spans="1:18">
      <c r="A88" s="3">
        <v>2063015</v>
      </c>
      <c r="B88" t="s">
        <v>218</v>
      </c>
      <c r="C88">
        <v>6</v>
      </c>
      <c r="D88">
        <v>3</v>
      </c>
      <c r="E88">
        <v>1</v>
      </c>
      <c r="F88">
        <v>2</v>
      </c>
      <c r="G88">
        <v>2498</v>
      </c>
      <c r="H88" t="s">
        <v>219</v>
      </c>
      <c r="I88" s="5" t="s">
        <v>220</v>
      </c>
      <c r="J88" s="1" t="s">
        <v>225</v>
      </c>
      <c r="K88" s="1">
        <v>200</v>
      </c>
      <c r="L88" s="1" t="s">
        <v>21</v>
      </c>
      <c r="M88" s="1" t="s">
        <v>226</v>
      </c>
      <c r="N88" s="2" t="s">
        <v>196</v>
      </c>
      <c r="O88" s="4" t="s">
        <v>30</v>
      </c>
      <c r="P88" s="1" t="s">
        <v>31</v>
      </c>
      <c r="Q88" s="1" t="s">
        <v>25</v>
      </c>
      <c r="R88">
        <v>0</v>
      </c>
    </row>
    <row r="89" spans="1:18">
      <c r="A89" s="3">
        <v>2064016</v>
      </c>
      <c r="B89" t="s">
        <v>218</v>
      </c>
      <c r="C89">
        <v>6</v>
      </c>
      <c r="D89">
        <v>4</v>
      </c>
      <c r="E89">
        <v>1</v>
      </c>
      <c r="F89">
        <v>2</v>
      </c>
      <c r="G89">
        <v>1742</v>
      </c>
      <c r="H89" t="s">
        <v>219</v>
      </c>
      <c r="I89" s="5" t="s">
        <v>220</v>
      </c>
      <c r="J89" s="1" t="s">
        <v>227</v>
      </c>
      <c r="K89" s="1">
        <v>200</v>
      </c>
      <c r="L89" s="1" t="s">
        <v>21</v>
      </c>
      <c r="M89" s="1" t="s">
        <v>228</v>
      </c>
      <c r="N89" s="2" t="s">
        <v>196</v>
      </c>
      <c r="O89" s="2" t="s">
        <v>33</v>
      </c>
      <c r="P89" s="1" t="s">
        <v>34</v>
      </c>
      <c r="Q89" s="1" t="s">
        <v>25</v>
      </c>
      <c r="R89">
        <v>0</v>
      </c>
    </row>
    <row r="90" spans="1:18">
      <c r="A90" s="3">
        <v>2061017</v>
      </c>
      <c r="B90" t="s">
        <v>229</v>
      </c>
      <c r="C90">
        <v>6</v>
      </c>
      <c r="D90">
        <v>1</v>
      </c>
      <c r="E90">
        <v>1</v>
      </c>
      <c r="F90">
        <v>2</v>
      </c>
      <c r="G90">
        <v>4011</v>
      </c>
      <c r="H90" t="s">
        <v>230</v>
      </c>
      <c r="I90" s="5" t="s">
        <v>231</v>
      </c>
      <c r="J90" s="1" t="s">
        <v>232</v>
      </c>
      <c r="K90" s="1">
        <v>200</v>
      </c>
      <c r="L90" s="1" t="s">
        <v>21</v>
      </c>
      <c r="M90" s="1" t="s">
        <v>233</v>
      </c>
      <c r="N90" s="2" t="s">
        <v>196</v>
      </c>
      <c r="O90" s="2" t="s">
        <v>24</v>
      </c>
      <c r="P90" s="1" t="s">
        <v>25</v>
      </c>
      <c r="Q90" s="1" t="s">
        <v>25</v>
      </c>
      <c r="R90">
        <v>0</v>
      </c>
    </row>
    <row r="91" spans="1:18">
      <c r="A91" s="3">
        <v>2062018</v>
      </c>
      <c r="B91" t="s">
        <v>229</v>
      </c>
      <c r="C91">
        <v>6</v>
      </c>
      <c r="D91">
        <v>2</v>
      </c>
      <c r="E91">
        <v>1</v>
      </c>
      <c r="F91">
        <v>2</v>
      </c>
      <c r="G91">
        <v>3255</v>
      </c>
      <c r="H91" t="s">
        <v>230</v>
      </c>
      <c r="I91" s="5" t="s">
        <v>231</v>
      </c>
      <c r="J91" s="1" t="s">
        <v>234</v>
      </c>
      <c r="K91" s="1">
        <v>200</v>
      </c>
      <c r="L91" s="1" t="s">
        <v>21</v>
      </c>
      <c r="M91" s="1" t="s">
        <v>235</v>
      </c>
      <c r="N91" s="2" t="s">
        <v>196</v>
      </c>
      <c r="O91" s="4" t="s">
        <v>27</v>
      </c>
      <c r="P91" s="1" t="s">
        <v>28</v>
      </c>
      <c r="Q91" s="1" t="s">
        <v>25</v>
      </c>
      <c r="R91">
        <v>0</v>
      </c>
    </row>
    <row r="92" spans="1:18">
      <c r="A92" s="3">
        <v>2063019</v>
      </c>
      <c r="B92" t="s">
        <v>229</v>
      </c>
      <c r="C92">
        <v>6</v>
      </c>
      <c r="D92">
        <v>3</v>
      </c>
      <c r="E92">
        <v>1</v>
      </c>
      <c r="F92">
        <v>2</v>
      </c>
      <c r="G92">
        <v>2499</v>
      </c>
      <c r="H92" t="s">
        <v>230</v>
      </c>
      <c r="I92" s="5" t="s">
        <v>231</v>
      </c>
      <c r="J92" s="1" t="s">
        <v>236</v>
      </c>
      <c r="K92" s="1">
        <v>200</v>
      </c>
      <c r="L92" s="1" t="s">
        <v>21</v>
      </c>
      <c r="M92" s="1" t="s">
        <v>237</v>
      </c>
      <c r="N92" s="2" t="s">
        <v>196</v>
      </c>
      <c r="O92" s="4" t="s">
        <v>30</v>
      </c>
      <c r="P92" s="1" t="s">
        <v>31</v>
      </c>
      <c r="Q92" s="1" t="s">
        <v>25</v>
      </c>
      <c r="R92">
        <v>0</v>
      </c>
    </row>
    <row r="93" spans="1:18">
      <c r="A93" s="3">
        <v>2064020</v>
      </c>
      <c r="B93" t="s">
        <v>229</v>
      </c>
      <c r="C93">
        <v>6</v>
      </c>
      <c r="D93">
        <v>4</v>
      </c>
      <c r="E93">
        <v>1</v>
      </c>
      <c r="F93">
        <v>2</v>
      </c>
      <c r="G93">
        <v>1743</v>
      </c>
      <c r="H93" t="s">
        <v>230</v>
      </c>
      <c r="I93" s="5" t="s">
        <v>231</v>
      </c>
      <c r="J93" s="1" t="s">
        <v>238</v>
      </c>
      <c r="K93" s="1">
        <v>200</v>
      </c>
      <c r="L93" s="1" t="s">
        <v>21</v>
      </c>
      <c r="M93" s="1" t="s">
        <v>239</v>
      </c>
      <c r="N93" s="2" t="s">
        <v>196</v>
      </c>
      <c r="O93" s="2" t="s">
        <v>33</v>
      </c>
      <c r="P93" s="1" t="s">
        <v>34</v>
      </c>
      <c r="Q93" s="1" t="s">
        <v>25</v>
      </c>
      <c r="R93">
        <v>0</v>
      </c>
    </row>
    <row r="94" spans="1:18">
      <c r="A94" s="3">
        <v>2061021</v>
      </c>
      <c r="B94" t="s">
        <v>240</v>
      </c>
      <c r="C94">
        <v>6</v>
      </c>
      <c r="D94">
        <v>1</v>
      </c>
      <c r="E94">
        <v>1</v>
      </c>
      <c r="F94">
        <v>2</v>
      </c>
      <c r="G94">
        <v>4012</v>
      </c>
      <c r="H94" t="s">
        <v>241</v>
      </c>
      <c r="I94" s="5" t="s">
        <v>242</v>
      </c>
      <c r="J94" s="1" t="s">
        <v>243</v>
      </c>
      <c r="K94" s="1">
        <v>200</v>
      </c>
      <c r="L94" s="1" t="s">
        <v>21</v>
      </c>
      <c r="M94" s="1" t="s">
        <v>244</v>
      </c>
      <c r="N94" s="2" t="s">
        <v>196</v>
      </c>
      <c r="O94" s="2" t="s">
        <v>24</v>
      </c>
      <c r="P94" s="1" t="s">
        <v>25</v>
      </c>
      <c r="Q94" s="1" t="s">
        <v>25</v>
      </c>
      <c r="R94">
        <v>0</v>
      </c>
    </row>
    <row r="95" spans="1:18">
      <c r="A95" s="3">
        <v>2062022</v>
      </c>
      <c r="B95" t="s">
        <v>240</v>
      </c>
      <c r="C95">
        <v>6</v>
      </c>
      <c r="D95">
        <v>2</v>
      </c>
      <c r="E95">
        <v>1</v>
      </c>
      <c r="F95">
        <v>2</v>
      </c>
      <c r="G95">
        <v>3256</v>
      </c>
      <c r="H95" t="s">
        <v>241</v>
      </c>
      <c r="I95" s="5" t="s">
        <v>242</v>
      </c>
      <c r="J95" s="1" t="s">
        <v>245</v>
      </c>
      <c r="K95" s="1">
        <v>200</v>
      </c>
      <c r="L95" s="1" t="s">
        <v>21</v>
      </c>
      <c r="M95" s="1" t="s">
        <v>246</v>
      </c>
      <c r="N95" s="2" t="s">
        <v>196</v>
      </c>
      <c r="O95" s="4" t="s">
        <v>27</v>
      </c>
      <c r="P95" s="1" t="s">
        <v>28</v>
      </c>
      <c r="Q95" s="1" t="s">
        <v>25</v>
      </c>
      <c r="R95">
        <v>0</v>
      </c>
    </row>
    <row r="96" spans="1:18">
      <c r="A96" s="3">
        <v>2063023</v>
      </c>
      <c r="B96" t="s">
        <v>240</v>
      </c>
      <c r="C96">
        <v>6</v>
      </c>
      <c r="D96">
        <v>3</v>
      </c>
      <c r="E96">
        <v>1</v>
      </c>
      <c r="F96">
        <v>2</v>
      </c>
      <c r="G96">
        <v>2500</v>
      </c>
      <c r="H96" t="s">
        <v>241</v>
      </c>
      <c r="I96" s="5" t="s">
        <v>242</v>
      </c>
      <c r="J96" s="1" t="s">
        <v>247</v>
      </c>
      <c r="K96" s="1">
        <v>200</v>
      </c>
      <c r="L96" s="1" t="s">
        <v>21</v>
      </c>
      <c r="M96" s="1" t="s">
        <v>248</v>
      </c>
      <c r="N96" s="2" t="s">
        <v>196</v>
      </c>
      <c r="O96" s="4" t="s">
        <v>30</v>
      </c>
      <c r="P96" s="1" t="s">
        <v>31</v>
      </c>
      <c r="Q96" s="1" t="s">
        <v>25</v>
      </c>
      <c r="R96">
        <v>0</v>
      </c>
    </row>
    <row r="97" spans="1:18">
      <c r="A97" s="3">
        <v>2064024</v>
      </c>
      <c r="B97" t="s">
        <v>240</v>
      </c>
      <c r="C97">
        <v>6</v>
      </c>
      <c r="D97">
        <v>4</v>
      </c>
      <c r="E97">
        <v>1</v>
      </c>
      <c r="F97">
        <v>2</v>
      </c>
      <c r="G97">
        <v>1744</v>
      </c>
      <c r="H97" t="s">
        <v>241</v>
      </c>
      <c r="I97" s="5" t="s">
        <v>242</v>
      </c>
      <c r="J97" s="1" t="s">
        <v>249</v>
      </c>
      <c r="K97" s="1">
        <v>200</v>
      </c>
      <c r="L97" s="1" t="s">
        <v>21</v>
      </c>
      <c r="M97" s="1" t="s">
        <v>250</v>
      </c>
      <c r="N97" s="2" t="s">
        <v>196</v>
      </c>
      <c r="O97" s="2" t="s">
        <v>33</v>
      </c>
      <c r="P97" s="1" t="s">
        <v>34</v>
      </c>
      <c r="Q97" s="1" t="s">
        <v>25</v>
      </c>
      <c r="R97">
        <v>0</v>
      </c>
    </row>
    <row r="98" spans="1:18">
      <c r="A98" s="3">
        <v>2011001</v>
      </c>
      <c r="B98" t="s">
        <v>251</v>
      </c>
      <c r="C98">
        <v>1</v>
      </c>
      <c r="D98">
        <v>1</v>
      </c>
      <c r="E98">
        <v>1</v>
      </c>
      <c r="F98">
        <v>2</v>
      </c>
      <c r="G98">
        <v>4013</v>
      </c>
      <c r="H98" t="s">
        <v>252</v>
      </c>
      <c r="I98" t="s">
        <v>253</v>
      </c>
      <c r="J98" s="1">
        <v>60</v>
      </c>
      <c r="K98" s="1">
        <v>200</v>
      </c>
      <c r="L98" s="1" t="s">
        <v>21</v>
      </c>
      <c r="M98" s="1" t="s">
        <v>254</v>
      </c>
      <c r="N98" s="2" t="s">
        <v>196</v>
      </c>
      <c r="O98" s="2" t="s">
        <v>24</v>
      </c>
      <c r="P98" s="1" t="s">
        <v>25</v>
      </c>
      <c r="Q98" s="1" t="s">
        <v>25</v>
      </c>
      <c r="R98">
        <v>0</v>
      </c>
    </row>
    <row r="99" spans="1:18">
      <c r="A99" s="3">
        <v>2012002</v>
      </c>
      <c r="B99" t="s">
        <v>251</v>
      </c>
      <c r="C99">
        <v>1</v>
      </c>
      <c r="D99">
        <v>2</v>
      </c>
      <c r="E99">
        <v>1</v>
      </c>
      <c r="F99">
        <v>2</v>
      </c>
      <c r="G99">
        <v>3257</v>
      </c>
      <c r="H99" t="s">
        <v>252</v>
      </c>
      <c r="I99" t="s">
        <v>253</v>
      </c>
      <c r="J99" s="1">
        <v>70</v>
      </c>
      <c r="K99" s="1">
        <v>200</v>
      </c>
      <c r="L99" s="1" t="s">
        <v>21</v>
      </c>
      <c r="M99" s="1" t="s">
        <v>255</v>
      </c>
      <c r="N99" s="2" t="s">
        <v>196</v>
      </c>
      <c r="O99" s="4" t="s">
        <v>27</v>
      </c>
      <c r="P99" s="1" t="s">
        <v>28</v>
      </c>
      <c r="Q99" s="1" t="s">
        <v>25</v>
      </c>
      <c r="R99">
        <v>0</v>
      </c>
    </row>
    <row r="100" spans="1:18">
      <c r="A100" s="3">
        <v>2013003</v>
      </c>
      <c r="B100" t="s">
        <v>251</v>
      </c>
      <c r="C100">
        <v>1</v>
      </c>
      <c r="D100">
        <v>3</v>
      </c>
      <c r="E100">
        <v>1</v>
      </c>
      <c r="F100">
        <v>2</v>
      </c>
      <c r="G100">
        <v>2501</v>
      </c>
      <c r="H100" t="s">
        <v>252</v>
      </c>
      <c r="I100" t="s">
        <v>253</v>
      </c>
      <c r="J100" s="1">
        <v>80</v>
      </c>
      <c r="K100" s="1">
        <v>200</v>
      </c>
      <c r="L100" s="1" t="s">
        <v>21</v>
      </c>
      <c r="M100" s="1" t="s">
        <v>256</v>
      </c>
      <c r="N100" s="2" t="s">
        <v>196</v>
      </c>
      <c r="O100" s="4" t="s">
        <v>30</v>
      </c>
      <c r="P100" s="1" t="s">
        <v>31</v>
      </c>
      <c r="Q100" s="1" t="s">
        <v>25</v>
      </c>
      <c r="R100">
        <v>0</v>
      </c>
    </row>
    <row r="101" spans="1:18">
      <c r="A101" s="3">
        <v>2014004</v>
      </c>
      <c r="B101" t="s">
        <v>251</v>
      </c>
      <c r="C101">
        <v>1</v>
      </c>
      <c r="D101">
        <v>4</v>
      </c>
      <c r="E101">
        <v>1</v>
      </c>
      <c r="F101">
        <v>2</v>
      </c>
      <c r="G101">
        <v>1745</v>
      </c>
      <c r="H101" t="s">
        <v>252</v>
      </c>
      <c r="I101" t="s">
        <v>253</v>
      </c>
      <c r="J101" s="1">
        <v>100</v>
      </c>
      <c r="K101" s="1">
        <v>200</v>
      </c>
      <c r="L101" s="1" t="s">
        <v>21</v>
      </c>
      <c r="M101" s="1" t="s">
        <v>257</v>
      </c>
      <c r="N101" s="2" t="s">
        <v>196</v>
      </c>
      <c r="O101" s="2" t="s">
        <v>33</v>
      </c>
      <c r="P101" s="1" t="s">
        <v>34</v>
      </c>
      <c r="Q101" s="1" t="s">
        <v>25</v>
      </c>
      <c r="R101">
        <v>0</v>
      </c>
    </row>
    <row r="102" spans="1:18">
      <c r="A102" s="3">
        <v>2011005</v>
      </c>
      <c r="B102" t="s">
        <v>258</v>
      </c>
      <c r="C102">
        <v>1</v>
      </c>
      <c r="D102">
        <v>1</v>
      </c>
      <c r="E102">
        <v>1</v>
      </c>
      <c r="F102">
        <v>2</v>
      </c>
      <c r="G102">
        <v>4014</v>
      </c>
      <c r="H102" t="s">
        <v>259</v>
      </c>
      <c r="I102" t="s">
        <v>260</v>
      </c>
      <c r="J102" s="1" t="s">
        <v>261</v>
      </c>
      <c r="K102" s="1">
        <v>200</v>
      </c>
      <c r="L102" s="1" t="s">
        <v>21</v>
      </c>
      <c r="M102" s="1" t="s">
        <v>262</v>
      </c>
      <c r="N102" s="2" t="s">
        <v>196</v>
      </c>
      <c r="O102" s="2" t="s">
        <v>24</v>
      </c>
      <c r="P102" s="1" t="s">
        <v>25</v>
      </c>
      <c r="Q102" s="1" t="s">
        <v>25</v>
      </c>
      <c r="R102">
        <v>0</v>
      </c>
    </row>
    <row r="103" spans="1:18">
      <c r="A103" s="3">
        <v>2012006</v>
      </c>
      <c r="B103" t="s">
        <v>258</v>
      </c>
      <c r="C103">
        <v>1</v>
      </c>
      <c r="D103">
        <v>2</v>
      </c>
      <c r="E103">
        <v>1</v>
      </c>
      <c r="F103">
        <v>2</v>
      </c>
      <c r="G103">
        <v>3258</v>
      </c>
      <c r="H103" t="s">
        <v>259</v>
      </c>
      <c r="I103" t="s">
        <v>260</v>
      </c>
      <c r="J103" s="1" t="s">
        <v>263</v>
      </c>
      <c r="K103" s="1">
        <v>200</v>
      </c>
      <c r="L103" s="1" t="s">
        <v>21</v>
      </c>
      <c r="M103" s="1" t="s">
        <v>264</v>
      </c>
      <c r="N103" s="2" t="s">
        <v>196</v>
      </c>
      <c r="O103" s="4" t="s">
        <v>27</v>
      </c>
      <c r="P103" s="1" t="s">
        <v>28</v>
      </c>
      <c r="Q103" s="1" t="s">
        <v>25</v>
      </c>
      <c r="R103">
        <v>0</v>
      </c>
    </row>
    <row r="104" spans="1:18">
      <c r="A104" s="3">
        <v>2013007</v>
      </c>
      <c r="B104" t="s">
        <v>258</v>
      </c>
      <c r="C104">
        <v>1</v>
      </c>
      <c r="D104">
        <v>3</v>
      </c>
      <c r="E104">
        <v>1</v>
      </c>
      <c r="F104">
        <v>2</v>
      </c>
      <c r="G104">
        <v>2502</v>
      </c>
      <c r="H104" t="s">
        <v>259</v>
      </c>
      <c r="I104" t="s">
        <v>260</v>
      </c>
      <c r="J104" s="1" t="s">
        <v>265</v>
      </c>
      <c r="K104" s="1">
        <v>200</v>
      </c>
      <c r="L104" s="1" t="s">
        <v>21</v>
      </c>
      <c r="M104" s="1" t="s">
        <v>266</v>
      </c>
      <c r="N104" s="2" t="s">
        <v>196</v>
      </c>
      <c r="O104" s="4" t="s">
        <v>30</v>
      </c>
      <c r="P104" s="1" t="s">
        <v>31</v>
      </c>
      <c r="Q104" s="1" t="s">
        <v>25</v>
      </c>
      <c r="R104">
        <v>0</v>
      </c>
    </row>
    <row r="105" spans="1:18">
      <c r="A105" s="3">
        <v>2014008</v>
      </c>
      <c r="B105" t="s">
        <v>258</v>
      </c>
      <c r="C105">
        <v>1</v>
      </c>
      <c r="D105">
        <v>4</v>
      </c>
      <c r="E105">
        <v>1</v>
      </c>
      <c r="F105">
        <v>2</v>
      </c>
      <c r="G105">
        <v>1746</v>
      </c>
      <c r="H105" t="s">
        <v>259</v>
      </c>
      <c r="I105" t="s">
        <v>260</v>
      </c>
      <c r="J105" s="1" t="s">
        <v>267</v>
      </c>
      <c r="K105" s="1">
        <v>200</v>
      </c>
      <c r="L105" s="1" t="s">
        <v>21</v>
      </c>
      <c r="M105" s="1" t="s">
        <v>268</v>
      </c>
      <c r="N105" s="2" t="s">
        <v>196</v>
      </c>
      <c r="O105" s="2" t="s">
        <v>33</v>
      </c>
      <c r="P105" s="1" t="s">
        <v>34</v>
      </c>
      <c r="Q105" s="1" t="s">
        <v>25</v>
      </c>
      <c r="R105">
        <v>0</v>
      </c>
    </row>
    <row r="106" spans="1:18">
      <c r="A106" s="3">
        <v>2011009</v>
      </c>
      <c r="B106" t="s">
        <v>269</v>
      </c>
      <c r="C106">
        <v>1</v>
      </c>
      <c r="D106">
        <v>1</v>
      </c>
      <c r="E106">
        <v>1</v>
      </c>
      <c r="F106">
        <v>2</v>
      </c>
      <c r="G106">
        <v>4015</v>
      </c>
      <c r="H106" t="s">
        <v>270</v>
      </c>
      <c r="I106" t="s">
        <v>271</v>
      </c>
      <c r="J106" s="1" t="s">
        <v>261</v>
      </c>
      <c r="K106" s="1">
        <v>200</v>
      </c>
      <c r="L106" s="1" t="s">
        <v>21</v>
      </c>
      <c r="M106" s="1" t="s">
        <v>272</v>
      </c>
      <c r="N106" s="2" t="s">
        <v>196</v>
      </c>
      <c r="O106" s="2" t="s">
        <v>24</v>
      </c>
      <c r="P106" s="1" t="s">
        <v>25</v>
      </c>
      <c r="Q106" s="1" t="s">
        <v>25</v>
      </c>
      <c r="R106">
        <v>0</v>
      </c>
    </row>
    <row r="107" spans="1:18">
      <c r="A107" s="3">
        <v>2012010</v>
      </c>
      <c r="B107" t="s">
        <v>269</v>
      </c>
      <c r="C107">
        <v>1</v>
      </c>
      <c r="D107">
        <v>2</v>
      </c>
      <c r="E107">
        <v>1</v>
      </c>
      <c r="F107">
        <v>2</v>
      </c>
      <c r="G107">
        <v>3259</v>
      </c>
      <c r="H107" t="s">
        <v>270</v>
      </c>
      <c r="I107" t="s">
        <v>271</v>
      </c>
      <c r="J107" s="1" t="s">
        <v>263</v>
      </c>
      <c r="K107" s="1">
        <v>200</v>
      </c>
      <c r="L107" s="1" t="s">
        <v>21</v>
      </c>
      <c r="M107" s="1" t="s">
        <v>273</v>
      </c>
      <c r="N107" s="2" t="s">
        <v>196</v>
      </c>
      <c r="O107" s="4" t="s">
        <v>27</v>
      </c>
      <c r="P107" s="1" t="s">
        <v>28</v>
      </c>
      <c r="Q107" s="1" t="s">
        <v>25</v>
      </c>
      <c r="R107">
        <v>0</v>
      </c>
    </row>
    <row r="108" spans="1:18">
      <c r="A108" s="3">
        <v>2013011</v>
      </c>
      <c r="B108" t="s">
        <v>269</v>
      </c>
      <c r="C108">
        <v>1</v>
      </c>
      <c r="D108">
        <v>3</v>
      </c>
      <c r="E108">
        <v>1</v>
      </c>
      <c r="F108">
        <v>2</v>
      </c>
      <c r="G108">
        <v>2503</v>
      </c>
      <c r="H108" t="s">
        <v>270</v>
      </c>
      <c r="I108" t="s">
        <v>271</v>
      </c>
      <c r="J108" s="1" t="s">
        <v>265</v>
      </c>
      <c r="K108" s="1">
        <v>200</v>
      </c>
      <c r="L108" s="1" t="s">
        <v>21</v>
      </c>
      <c r="M108" s="1" t="s">
        <v>274</v>
      </c>
      <c r="N108" s="2" t="s">
        <v>196</v>
      </c>
      <c r="O108" s="4" t="s">
        <v>30</v>
      </c>
      <c r="P108" s="1" t="s">
        <v>31</v>
      </c>
      <c r="Q108" s="1" t="s">
        <v>25</v>
      </c>
      <c r="R108">
        <v>0</v>
      </c>
    </row>
    <row r="109" spans="1:18">
      <c r="A109" s="3">
        <v>2014012</v>
      </c>
      <c r="B109" t="s">
        <v>269</v>
      </c>
      <c r="C109">
        <v>1</v>
      </c>
      <c r="D109">
        <v>4</v>
      </c>
      <c r="E109">
        <v>1</v>
      </c>
      <c r="F109">
        <v>2</v>
      </c>
      <c r="G109">
        <v>1747</v>
      </c>
      <c r="H109" t="s">
        <v>270</v>
      </c>
      <c r="I109" t="s">
        <v>271</v>
      </c>
      <c r="J109" s="1" t="s">
        <v>267</v>
      </c>
      <c r="K109" s="1">
        <v>200</v>
      </c>
      <c r="L109" s="1" t="s">
        <v>21</v>
      </c>
      <c r="M109" s="1" t="s">
        <v>275</v>
      </c>
      <c r="N109" s="2" t="s">
        <v>196</v>
      </c>
      <c r="O109" s="2" t="s">
        <v>33</v>
      </c>
      <c r="P109" s="1" t="s">
        <v>34</v>
      </c>
      <c r="Q109" s="1" t="s">
        <v>25</v>
      </c>
      <c r="R109">
        <v>0</v>
      </c>
    </row>
    <row r="110" spans="1:18">
      <c r="A110" s="3">
        <v>2011013</v>
      </c>
      <c r="B110" t="s">
        <v>276</v>
      </c>
      <c r="C110">
        <v>1</v>
      </c>
      <c r="D110">
        <v>1</v>
      </c>
      <c r="E110">
        <v>1</v>
      </c>
      <c r="F110">
        <v>2</v>
      </c>
      <c r="G110">
        <v>4016</v>
      </c>
      <c r="H110" t="s">
        <v>277</v>
      </c>
      <c r="I110" t="s">
        <v>278</v>
      </c>
      <c r="J110" s="1" t="s">
        <v>279</v>
      </c>
      <c r="K110" s="1">
        <v>200</v>
      </c>
      <c r="L110" s="1" t="s">
        <v>21</v>
      </c>
      <c r="M110" s="1" t="s">
        <v>280</v>
      </c>
      <c r="N110" s="2" t="s">
        <v>196</v>
      </c>
      <c r="O110" s="2" t="s">
        <v>24</v>
      </c>
      <c r="P110" s="1" t="s">
        <v>25</v>
      </c>
      <c r="Q110" s="1" t="s">
        <v>25</v>
      </c>
      <c r="R110">
        <v>0</v>
      </c>
    </row>
    <row r="111" spans="1:18">
      <c r="A111" s="3">
        <v>2012014</v>
      </c>
      <c r="B111" t="s">
        <v>276</v>
      </c>
      <c r="C111">
        <v>1</v>
      </c>
      <c r="D111">
        <v>2</v>
      </c>
      <c r="E111">
        <v>1</v>
      </c>
      <c r="F111">
        <v>2</v>
      </c>
      <c r="G111">
        <v>3260</v>
      </c>
      <c r="H111" t="s">
        <v>277</v>
      </c>
      <c r="I111" t="s">
        <v>278</v>
      </c>
      <c r="J111" s="1" t="s">
        <v>281</v>
      </c>
      <c r="K111" s="1">
        <v>200</v>
      </c>
      <c r="L111" s="1" t="s">
        <v>21</v>
      </c>
      <c r="M111" s="1" t="s">
        <v>282</v>
      </c>
      <c r="N111" s="2" t="s">
        <v>196</v>
      </c>
      <c r="O111" s="4" t="s">
        <v>27</v>
      </c>
      <c r="P111" s="1" t="s">
        <v>28</v>
      </c>
      <c r="Q111" s="1" t="s">
        <v>25</v>
      </c>
      <c r="R111">
        <v>0</v>
      </c>
    </row>
    <row r="112" spans="1:18">
      <c r="A112" s="3">
        <v>2013015</v>
      </c>
      <c r="B112" t="s">
        <v>276</v>
      </c>
      <c r="C112">
        <v>1</v>
      </c>
      <c r="D112">
        <v>3</v>
      </c>
      <c r="E112">
        <v>1</v>
      </c>
      <c r="F112">
        <v>2</v>
      </c>
      <c r="G112">
        <v>2504</v>
      </c>
      <c r="H112" t="s">
        <v>277</v>
      </c>
      <c r="I112" t="s">
        <v>278</v>
      </c>
      <c r="J112" s="1" t="s">
        <v>283</v>
      </c>
      <c r="K112" s="1">
        <v>200</v>
      </c>
      <c r="L112" s="1" t="s">
        <v>21</v>
      </c>
      <c r="M112" s="1" t="s">
        <v>284</v>
      </c>
      <c r="N112" s="2" t="s">
        <v>196</v>
      </c>
      <c r="O112" s="4" t="s">
        <v>30</v>
      </c>
      <c r="P112" s="1" t="s">
        <v>31</v>
      </c>
      <c r="Q112" s="1" t="s">
        <v>25</v>
      </c>
      <c r="R112">
        <v>0</v>
      </c>
    </row>
    <row r="113" spans="1:18">
      <c r="A113" s="3">
        <v>2014016</v>
      </c>
      <c r="B113" t="s">
        <v>276</v>
      </c>
      <c r="C113">
        <v>1</v>
      </c>
      <c r="D113">
        <v>4</v>
      </c>
      <c r="E113">
        <v>1</v>
      </c>
      <c r="F113">
        <v>2</v>
      </c>
      <c r="G113">
        <v>1748</v>
      </c>
      <c r="H113" t="s">
        <v>277</v>
      </c>
      <c r="I113" t="s">
        <v>278</v>
      </c>
      <c r="J113" s="1" t="s">
        <v>285</v>
      </c>
      <c r="K113" s="1">
        <v>200</v>
      </c>
      <c r="L113" s="1" t="s">
        <v>21</v>
      </c>
      <c r="M113" s="1" t="s">
        <v>286</v>
      </c>
      <c r="N113" s="2" t="s">
        <v>196</v>
      </c>
      <c r="O113" s="2" t="s">
        <v>33</v>
      </c>
      <c r="P113" s="1" t="s">
        <v>34</v>
      </c>
      <c r="Q113" s="1" t="s">
        <v>25</v>
      </c>
      <c r="R113">
        <v>0</v>
      </c>
    </row>
    <row r="114" spans="1:18">
      <c r="A114" s="3">
        <v>2011017</v>
      </c>
      <c r="B114" t="s">
        <v>287</v>
      </c>
      <c r="C114">
        <v>1</v>
      </c>
      <c r="D114">
        <v>1</v>
      </c>
      <c r="E114">
        <v>1</v>
      </c>
      <c r="F114">
        <v>2</v>
      </c>
      <c r="G114">
        <v>4017</v>
      </c>
      <c r="H114" t="s">
        <v>288</v>
      </c>
      <c r="I114" t="s">
        <v>289</v>
      </c>
      <c r="J114" s="1" t="s">
        <v>290</v>
      </c>
      <c r="K114" s="1">
        <v>200</v>
      </c>
      <c r="L114" s="1" t="s">
        <v>21</v>
      </c>
      <c r="M114" s="1" t="s">
        <v>291</v>
      </c>
      <c r="N114" s="2" t="s">
        <v>196</v>
      </c>
      <c r="O114" s="2" t="s">
        <v>24</v>
      </c>
      <c r="P114" s="1" t="s">
        <v>25</v>
      </c>
      <c r="Q114" s="1" t="s">
        <v>25</v>
      </c>
      <c r="R114">
        <v>0</v>
      </c>
    </row>
    <row r="115" spans="1:18">
      <c r="A115" s="3">
        <v>2012018</v>
      </c>
      <c r="B115" t="s">
        <v>287</v>
      </c>
      <c r="C115">
        <v>1</v>
      </c>
      <c r="D115">
        <v>2</v>
      </c>
      <c r="E115">
        <v>1</v>
      </c>
      <c r="F115">
        <v>2</v>
      </c>
      <c r="G115">
        <v>3261</v>
      </c>
      <c r="H115" t="s">
        <v>288</v>
      </c>
      <c r="I115" t="s">
        <v>289</v>
      </c>
      <c r="J115" s="1" t="s">
        <v>292</v>
      </c>
      <c r="K115" s="1">
        <v>200</v>
      </c>
      <c r="L115" s="1" t="s">
        <v>21</v>
      </c>
      <c r="M115" s="1" t="s">
        <v>293</v>
      </c>
      <c r="N115" s="2" t="s">
        <v>196</v>
      </c>
      <c r="O115" s="4" t="s">
        <v>27</v>
      </c>
      <c r="P115" s="1" t="s">
        <v>28</v>
      </c>
      <c r="Q115" s="1" t="s">
        <v>25</v>
      </c>
      <c r="R115">
        <v>0</v>
      </c>
    </row>
    <row r="116" spans="1:18">
      <c r="A116" s="3">
        <v>2013019</v>
      </c>
      <c r="B116" t="s">
        <v>287</v>
      </c>
      <c r="C116">
        <v>1</v>
      </c>
      <c r="D116">
        <v>3</v>
      </c>
      <c r="E116">
        <v>1</v>
      </c>
      <c r="F116">
        <v>2</v>
      </c>
      <c r="G116">
        <v>2505</v>
      </c>
      <c r="H116" t="s">
        <v>288</v>
      </c>
      <c r="I116" t="s">
        <v>289</v>
      </c>
      <c r="J116" s="1" t="s">
        <v>294</v>
      </c>
      <c r="K116" s="1">
        <v>200</v>
      </c>
      <c r="L116" s="1" t="s">
        <v>21</v>
      </c>
      <c r="M116" s="1" t="s">
        <v>295</v>
      </c>
      <c r="N116" s="2" t="s">
        <v>196</v>
      </c>
      <c r="O116" s="4" t="s">
        <v>30</v>
      </c>
      <c r="P116" s="1" t="s">
        <v>31</v>
      </c>
      <c r="Q116" s="1" t="s">
        <v>25</v>
      </c>
      <c r="R116">
        <v>0</v>
      </c>
    </row>
    <row r="117" spans="1:18">
      <c r="A117" s="3">
        <v>2014020</v>
      </c>
      <c r="B117" t="s">
        <v>287</v>
      </c>
      <c r="C117">
        <v>1</v>
      </c>
      <c r="D117">
        <v>4</v>
      </c>
      <c r="E117">
        <v>1</v>
      </c>
      <c r="F117">
        <v>2</v>
      </c>
      <c r="G117">
        <v>1749</v>
      </c>
      <c r="H117" t="s">
        <v>288</v>
      </c>
      <c r="I117" t="s">
        <v>289</v>
      </c>
      <c r="J117" s="1" t="s">
        <v>296</v>
      </c>
      <c r="K117" s="1">
        <v>200</v>
      </c>
      <c r="L117" s="1" t="s">
        <v>21</v>
      </c>
      <c r="M117" s="1" t="s">
        <v>297</v>
      </c>
      <c r="N117" s="2" t="s">
        <v>196</v>
      </c>
      <c r="O117" s="2" t="s">
        <v>33</v>
      </c>
      <c r="P117" s="1" t="s">
        <v>34</v>
      </c>
      <c r="Q117" s="1" t="s">
        <v>25</v>
      </c>
      <c r="R117">
        <v>0</v>
      </c>
    </row>
    <row r="118" spans="1:18">
      <c r="A118" s="3">
        <v>2011021</v>
      </c>
      <c r="B118" t="s">
        <v>298</v>
      </c>
      <c r="C118">
        <v>1</v>
      </c>
      <c r="D118">
        <v>1</v>
      </c>
      <c r="E118">
        <v>1</v>
      </c>
      <c r="F118">
        <v>2</v>
      </c>
      <c r="G118">
        <v>4018</v>
      </c>
      <c r="H118" t="s">
        <v>299</v>
      </c>
      <c r="I118" t="s">
        <v>300</v>
      </c>
      <c r="J118" s="1" t="s">
        <v>301</v>
      </c>
      <c r="K118" s="1">
        <v>200</v>
      </c>
      <c r="L118" s="1" t="s">
        <v>21</v>
      </c>
      <c r="M118" s="1" t="s">
        <v>302</v>
      </c>
      <c r="N118" s="2" t="s">
        <v>196</v>
      </c>
      <c r="O118" s="2" t="s">
        <v>24</v>
      </c>
      <c r="P118" s="1" t="s">
        <v>25</v>
      </c>
      <c r="Q118" s="1" t="s">
        <v>25</v>
      </c>
      <c r="R118">
        <v>0</v>
      </c>
    </row>
    <row r="119" spans="1:18">
      <c r="A119" s="3">
        <v>2012022</v>
      </c>
      <c r="B119" t="s">
        <v>298</v>
      </c>
      <c r="C119">
        <v>1</v>
      </c>
      <c r="D119">
        <v>2</v>
      </c>
      <c r="E119">
        <v>1</v>
      </c>
      <c r="F119">
        <v>2</v>
      </c>
      <c r="G119">
        <v>3262</v>
      </c>
      <c r="H119" t="s">
        <v>299</v>
      </c>
      <c r="I119" t="s">
        <v>300</v>
      </c>
      <c r="J119" s="1" t="s">
        <v>303</v>
      </c>
      <c r="K119" s="1">
        <v>200</v>
      </c>
      <c r="L119" s="1" t="s">
        <v>21</v>
      </c>
      <c r="M119" s="1" t="s">
        <v>304</v>
      </c>
      <c r="N119" s="2" t="s">
        <v>196</v>
      </c>
      <c r="O119" s="4" t="s">
        <v>27</v>
      </c>
      <c r="P119" s="1" t="s">
        <v>28</v>
      </c>
      <c r="Q119" s="1" t="s">
        <v>25</v>
      </c>
      <c r="R119">
        <v>0</v>
      </c>
    </row>
    <row r="120" spans="1:18">
      <c r="A120" s="3">
        <v>2013023</v>
      </c>
      <c r="B120" t="s">
        <v>298</v>
      </c>
      <c r="C120">
        <v>1</v>
      </c>
      <c r="D120">
        <v>3</v>
      </c>
      <c r="E120">
        <v>1</v>
      </c>
      <c r="F120">
        <v>2</v>
      </c>
      <c r="G120">
        <v>2506</v>
      </c>
      <c r="H120" t="s">
        <v>299</v>
      </c>
      <c r="I120" t="s">
        <v>300</v>
      </c>
      <c r="J120" s="1" t="s">
        <v>305</v>
      </c>
      <c r="K120" s="1">
        <v>200</v>
      </c>
      <c r="L120" s="1" t="s">
        <v>21</v>
      </c>
      <c r="M120" s="1" t="s">
        <v>306</v>
      </c>
      <c r="N120" s="2" t="s">
        <v>196</v>
      </c>
      <c r="O120" s="4" t="s">
        <v>30</v>
      </c>
      <c r="P120" s="1" t="s">
        <v>31</v>
      </c>
      <c r="Q120" s="1" t="s">
        <v>25</v>
      </c>
      <c r="R120">
        <v>0</v>
      </c>
    </row>
    <row r="121" spans="1:18">
      <c r="A121" s="3">
        <v>2014024</v>
      </c>
      <c r="B121" t="s">
        <v>298</v>
      </c>
      <c r="C121">
        <v>1</v>
      </c>
      <c r="D121">
        <v>4</v>
      </c>
      <c r="E121">
        <v>1</v>
      </c>
      <c r="F121">
        <v>2</v>
      </c>
      <c r="G121">
        <v>1750</v>
      </c>
      <c r="H121" t="s">
        <v>299</v>
      </c>
      <c r="I121" t="s">
        <v>300</v>
      </c>
      <c r="J121" s="1" t="s">
        <v>307</v>
      </c>
      <c r="K121" s="1">
        <v>200</v>
      </c>
      <c r="L121" s="1" t="s">
        <v>21</v>
      </c>
      <c r="M121" s="1" t="s">
        <v>308</v>
      </c>
      <c r="N121" s="2" t="s">
        <v>196</v>
      </c>
      <c r="O121" s="2" t="s">
        <v>33</v>
      </c>
      <c r="P121" s="1" t="s">
        <v>34</v>
      </c>
      <c r="Q121" s="1" t="s">
        <v>25</v>
      </c>
      <c r="R121">
        <v>0</v>
      </c>
    </row>
    <row r="122" spans="1:18">
      <c r="A122" s="3">
        <v>2051001</v>
      </c>
      <c r="B122" t="s">
        <v>309</v>
      </c>
      <c r="C122">
        <v>5</v>
      </c>
      <c r="D122">
        <v>1</v>
      </c>
      <c r="E122">
        <v>1</v>
      </c>
      <c r="F122">
        <v>2</v>
      </c>
      <c r="G122">
        <v>4019</v>
      </c>
      <c r="H122" t="s">
        <v>310</v>
      </c>
      <c r="I122" t="s">
        <v>311</v>
      </c>
      <c r="J122" s="1">
        <v>390</v>
      </c>
      <c r="K122" s="1">
        <v>200</v>
      </c>
      <c r="L122" s="1" t="s">
        <v>21</v>
      </c>
      <c r="M122" s="1" t="s">
        <v>312</v>
      </c>
      <c r="N122" s="2" t="s">
        <v>196</v>
      </c>
      <c r="O122" s="2" t="s">
        <v>24</v>
      </c>
      <c r="P122" s="1" t="s">
        <v>25</v>
      </c>
      <c r="Q122" s="1" t="s">
        <v>25</v>
      </c>
      <c r="R122">
        <v>0</v>
      </c>
    </row>
    <row r="123" spans="1:18">
      <c r="A123" s="3">
        <v>2052002</v>
      </c>
      <c r="B123" t="s">
        <v>309</v>
      </c>
      <c r="C123">
        <v>5</v>
      </c>
      <c r="D123">
        <v>2</v>
      </c>
      <c r="E123">
        <v>1</v>
      </c>
      <c r="F123">
        <v>2</v>
      </c>
      <c r="G123">
        <v>3263</v>
      </c>
      <c r="H123" t="s">
        <v>310</v>
      </c>
      <c r="I123" t="s">
        <v>311</v>
      </c>
      <c r="J123" s="1">
        <v>455</v>
      </c>
      <c r="K123" s="1">
        <v>200</v>
      </c>
      <c r="L123" s="1" t="s">
        <v>21</v>
      </c>
      <c r="M123" s="1" t="s">
        <v>313</v>
      </c>
      <c r="N123" s="2" t="s">
        <v>196</v>
      </c>
      <c r="O123" s="4" t="s">
        <v>27</v>
      </c>
      <c r="P123" s="1" t="s">
        <v>28</v>
      </c>
      <c r="Q123" s="1" t="s">
        <v>25</v>
      </c>
      <c r="R123">
        <v>0</v>
      </c>
    </row>
    <row r="124" spans="1:18">
      <c r="A124" s="3">
        <v>2053003</v>
      </c>
      <c r="B124" t="s">
        <v>309</v>
      </c>
      <c r="C124">
        <v>5</v>
      </c>
      <c r="D124">
        <v>3</v>
      </c>
      <c r="E124">
        <v>1</v>
      </c>
      <c r="F124">
        <v>2</v>
      </c>
      <c r="G124">
        <v>2507</v>
      </c>
      <c r="H124" t="s">
        <v>310</v>
      </c>
      <c r="I124" t="s">
        <v>311</v>
      </c>
      <c r="J124" s="1">
        <v>520</v>
      </c>
      <c r="K124" s="1">
        <v>200</v>
      </c>
      <c r="L124" s="1" t="s">
        <v>21</v>
      </c>
      <c r="M124" s="1" t="s">
        <v>314</v>
      </c>
      <c r="N124" s="2" t="s">
        <v>196</v>
      </c>
      <c r="O124" s="4" t="s">
        <v>30</v>
      </c>
      <c r="P124" s="1" t="s">
        <v>31</v>
      </c>
      <c r="Q124" s="1" t="s">
        <v>25</v>
      </c>
      <c r="R124">
        <v>0</v>
      </c>
    </row>
    <row r="125" spans="1:18">
      <c r="A125" s="3">
        <v>2054004</v>
      </c>
      <c r="B125" t="s">
        <v>309</v>
      </c>
      <c r="C125">
        <v>5</v>
      </c>
      <c r="D125">
        <v>4</v>
      </c>
      <c r="E125">
        <v>1</v>
      </c>
      <c r="F125">
        <v>2</v>
      </c>
      <c r="G125">
        <v>1751</v>
      </c>
      <c r="H125" t="s">
        <v>310</v>
      </c>
      <c r="I125" t="s">
        <v>311</v>
      </c>
      <c r="J125" s="1">
        <v>650</v>
      </c>
      <c r="K125" s="1">
        <v>200</v>
      </c>
      <c r="L125" s="1" t="s">
        <v>21</v>
      </c>
      <c r="M125" s="1" t="s">
        <v>315</v>
      </c>
      <c r="N125" s="2" t="s">
        <v>196</v>
      </c>
      <c r="O125" s="2" t="s">
        <v>33</v>
      </c>
      <c r="P125" s="1" t="s">
        <v>34</v>
      </c>
      <c r="Q125" s="1" t="s">
        <v>25</v>
      </c>
      <c r="R125">
        <v>0</v>
      </c>
    </row>
    <row r="126" spans="1:18">
      <c r="A126" s="3">
        <v>2051005</v>
      </c>
      <c r="B126" t="s">
        <v>316</v>
      </c>
      <c r="C126">
        <v>5</v>
      </c>
      <c r="D126">
        <v>1</v>
      </c>
      <c r="E126">
        <v>1</v>
      </c>
      <c r="F126">
        <v>2</v>
      </c>
      <c r="G126">
        <v>4020</v>
      </c>
      <c r="H126" t="s">
        <v>317</v>
      </c>
      <c r="I126" t="s">
        <v>318</v>
      </c>
      <c r="J126" s="1" t="s">
        <v>319</v>
      </c>
      <c r="K126" s="1">
        <v>200</v>
      </c>
      <c r="L126" s="1" t="s">
        <v>21</v>
      </c>
      <c r="M126" s="1" t="s">
        <v>320</v>
      </c>
      <c r="N126" s="2" t="s">
        <v>196</v>
      </c>
      <c r="O126" s="2" t="s">
        <v>24</v>
      </c>
      <c r="P126" s="1" t="s">
        <v>25</v>
      </c>
      <c r="Q126" s="1" t="s">
        <v>25</v>
      </c>
      <c r="R126">
        <v>0</v>
      </c>
    </row>
    <row r="127" spans="1:18">
      <c r="A127" s="3">
        <v>2052006</v>
      </c>
      <c r="B127" t="s">
        <v>316</v>
      </c>
      <c r="C127">
        <v>5</v>
      </c>
      <c r="D127">
        <v>2</v>
      </c>
      <c r="E127">
        <v>1</v>
      </c>
      <c r="F127">
        <v>2</v>
      </c>
      <c r="G127">
        <v>3264</v>
      </c>
      <c r="H127" t="s">
        <v>317</v>
      </c>
      <c r="I127" t="s">
        <v>318</v>
      </c>
      <c r="J127" s="1" t="s">
        <v>321</v>
      </c>
      <c r="K127" s="1">
        <v>200</v>
      </c>
      <c r="L127" s="1" t="s">
        <v>21</v>
      </c>
      <c r="M127" s="1" t="s">
        <v>322</v>
      </c>
      <c r="N127" s="2" t="s">
        <v>196</v>
      </c>
      <c r="O127" s="4" t="s">
        <v>27</v>
      </c>
      <c r="P127" s="1" t="s">
        <v>28</v>
      </c>
      <c r="Q127" s="1" t="s">
        <v>25</v>
      </c>
      <c r="R127">
        <v>0</v>
      </c>
    </row>
    <row r="128" spans="1:18">
      <c r="A128" s="3">
        <v>2053007</v>
      </c>
      <c r="B128" t="s">
        <v>316</v>
      </c>
      <c r="C128">
        <v>5</v>
      </c>
      <c r="D128">
        <v>3</v>
      </c>
      <c r="E128">
        <v>1</v>
      </c>
      <c r="F128">
        <v>2</v>
      </c>
      <c r="G128">
        <v>2508</v>
      </c>
      <c r="H128" t="s">
        <v>317</v>
      </c>
      <c r="I128" t="s">
        <v>318</v>
      </c>
      <c r="J128" s="1" t="s">
        <v>323</v>
      </c>
      <c r="K128" s="1">
        <v>200</v>
      </c>
      <c r="L128" s="1" t="s">
        <v>21</v>
      </c>
      <c r="M128" s="1" t="s">
        <v>324</v>
      </c>
      <c r="N128" s="2" t="s">
        <v>196</v>
      </c>
      <c r="O128" s="4" t="s">
        <v>30</v>
      </c>
      <c r="P128" s="1" t="s">
        <v>31</v>
      </c>
      <c r="Q128" s="1" t="s">
        <v>25</v>
      </c>
      <c r="R128">
        <v>0</v>
      </c>
    </row>
    <row r="129" spans="1:18">
      <c r="A129" s="3">
        <v>2054008</v>
      </c>
      <c r="B129" t="s">
        <v>316</v>
      </c>
      <c r="C129">
        <v>5</v>
      </c>
      <c r="D129">
        <v>4</v>
      </c>
      <c r="E129">
        <v>1</v>
      </c>
      <c r="F129">
        <v>2</v>
      </c>
      <c r="G129">
        <v>1752</v>
      </c>
      <c r="H129" t="s">
        <v>317</v>
      </c>
      <c r="I129" t="s">
        <v>318</v>
      </c>
      <c r="J129" s="1" t="s">
        <v>325</v>
      </c>
      <c r="K129" s="1">
        <v>200</v>
      </c>
      <c r="L129" s="1" t="s">
        <v>21</v>
      </c>
      <c r="M129" s="1" t="s">
        <v>326</v>
      </c>
      <c r="N129" s="2" t="s">
        <v>196</v>
      </c>
      <c r="O129" s="2" t="s">
        <v>33</v>
      </c>
      <c r="P129" s="1" t="s">
        <v>34</v>
      </c>
      <c r="Q129" s="1" t="s">
        <v>25</v>
      </c>
      <c r="R129">
        <v>0</v>
      </c>
    </row>
    <row r="130" spans="1:18">
      <c r="A130" s="3">
        <v>2051009</v>
      </c>
      <c r="B130" t="s">
        <v>327</v>
      </c>
      <c r="C130">
        <v>5</v>
      </c>
      <c r="D130">
        <v>1</v>
      </c>
      <c r="E130">
        <v>1</v>
      </c>
      <c r="F130">
        <v>2</v>
      </c>
      <c r="G130">
        <v>4021</v>
      </c>
      <c r="H130" t="s">
        <v>328</v>
      </c>
      <c r="I130" t="s">
        <v>329</v>
      </c>
      <c r="J130" s="1" t="s">
        <v>319</v>
      </c>
      <c r="K130" s="1">
        <v>200</v>
      </c>
      <c r="L130" s="1" t="s">
        <v>21</v>
      </c>
      <c r="M130" s="1" t="s">
        <v>330</v>
      </c>
      <c r="N130" s="2" t="s">
        <v>196</v>
      </c>
      <c r="O130" s="2" t="s">
        <v>24</v>
      </c>
      <c r="P130" s="1" t="s">
        <v>25</v>
      </c>
      <c r="Q130" s="1" t="s">
        <v>25</v>
      </c>
      <c r="R130">
        <v>0</v>
      </c>
    </row>
    <row r="131" spans="1:18">
      <c r="A131" s="3">
        <v>2052010</v>
      </c>
      <c r="B131" t="s">
        <v>327</v>
      </c>
      <c r="C131">
        <v>5</v>
      </c>
      <c r="D131">
        <v>2</v>
      </c>
      <c r="E131">
        <v>1</v>
      </c>
      <c r="F131">
        <v>2</v>
      </c>
      <c r="G131">
        <v>3265</v>
      </c>
      <c r="H131" t="s">
        <v>328</v>
      </c>
      <c r="I131" t="s">
        <v>329</v>
      </c>
      <c r="J131" s="1" t="s">
        <v>321</v>
      </c>
      <c r="K131" s="1">
        <v>200</v>
      </c>
      <c r="L131" s="1" t="s">
        <v>21</v>
      </c>
      <c r="M131" s="1" t="s">
        <v>331</v>
      </c>
      <c r="N131" s="2" t="s">
        <v>196</v>
      </c>
      <c r="O131" s="4" t="s">
        <v>27</v>
      </c>
      <c r="P131" s="1" t="s">
        <v>28</v>
      </c>
      <c r="Q131" s="1" t="s">
        <v>25</v>
      </c>
      <c r="R131">
        <v>0</v>
      </c>
    </row>
    <row r="132" spans="1:18">
      <c r="A132" s="3">
        <v>2053011</v>
      </c>
      <c r="B132" t="s">
        <v>327</v>
      </c>
      <c r="C132">
        <v>5</v>
      </c>
      <c r="D132">
        <v>3</v>
      </c>
      <c r="E132">
        <v>1</v>
      </c>
      <c r="F132">
        <v>2</v>
      </c>
      <c r="G132">
        <v>2509</v>
      </c>
      <c r="H132" t="s">
        <v>328</v>
      </c>
      <c r="I132" t="s">
        <v>329</v>
      </c>
      <c r="J132" s="1" t="s">
        <v>323</v>
      </c>
      <c r="K132" s="1">
        <v>200</v>
      </c>
      <c r="L132" s="1" t="s">
        <v>21</v>
      </c>
      <c r="M132" s="1" t="s">
        <v>332</v>
      </c>
      <c r="N132" s="2" t="s">
        <v>196</v>
      </c>
      <c r="O132" s="4" t="s">
        <v>30</v>
      </c>
      <c r="P132" s="1" t="s">
        <v>31</v>
      </c>
      <c r="Q132" s="1" t="s">
        <v>25</v>
      </c>
      <c r="R132">
        <v>0</v>
      </c>
    </row>
    <row r="133" spans="1:18">
      <c r="A133" s="3">
        <v>2054012</v>
      </c>
      <c r="B133" t="s">
        <v>327</v>
      </c>
      <c r="C133">
        <v>5</v>
      </c>
      <c r="D133">
        <v>4</v>
      </c>
      <c r="E133">
        <v>1</v>
      </c>
      <c r="F133">
        <v>2</v>
      </c>
      <c r="G133">
        <v>1753</v>
      </c>
      <c r="H133" t="s">
        <v>328</v>
      </c>
      <c r="I133" t="s">
        <v>329</v>
      </c>
      <c r="J133" s="1" t="s">
        <v>325</v>
      </c>
      <c r="K133" s="1">
        <v>200</v>
      </c>
      <c r="L133" s="1" t="s">
        <v>21</v>
      </c>
      <c r="M133" s="1" t="s">
        <v>333</v>
      </c>
      <c r="N133" s="2" t="s">
        <v>196</v>
      </c>
      <c r="O133" s="2" t="s">
        <v>33</v>
      </c>
      <c r="P133" s="1" t="s">
        <v>34</v>
      </c>
      <c r="Q133" s="1" t="s">
        <v>25</v>
      </c>
      <c r="R133">
        <v>0</v>
      </c>
    </row>
    <row r="134" spans="1:18">
      <c r="A134" s="3">
        <v>2051013</v>
      </c>
      <c r="B134" t="s">
        <v>334</v>
      </c>
      <c r="C134">
        <v>5</v>
      </c>
      <c r="D134">
        <v>1</v>
      </c>
      <c r="E134">
        <v>1</v>
      </c>
      <c r="F134">
        <v>2</v>
      </c>
      <c r="G134">
        <v>4022</v>
      </c>
      <c r="H134" t="s">
        <v>335</v>
      </c>
      <c r="I134" t="s">
        <v>336</v>
      </c>
      <c r="J134" s="1" t="s">
        <v>337</v>
      </c>
      <c r="K134" s="1">
        <v>200</v>
      </c>
      <c r="L134" s="1" t="s">
        <v>21</v>
      </c>
      <c r="M134" s="1" t="s">
        <v>338</v>
      </c>
      <c r="N134" s="2" t="s">
        <v>196</v>
      </c>
      <c r="O134" s="2" t="s">
        <v>24</v>
      </c>
      <c r="P134" s="1" t="s">
        <v>25</v>
      </c>
      <c r="Q134" s="1" t="s">
        <v>25</v>
      </c>
      <c r="R134">
        <v>0</v>
      </c>
    </row>
    <row r="135" spans="1:18">
      <c r="A135" s="3">
        <v>2052014</v>
      </c>
      <c r="B135" t="s">
        <v>334</v>
      </c>
      <c r="C135">
        <v>5</v>
      </c>
      <c r="D135">
        <v>2</v>
      </c>
      <c r="E135">
        <v>1</v>
      </c>
      <c r="F135">
        <v>2</v>
      </c>
      <c r="G135">
        <v>3266</v>
      </c>
      <c r="H135" t="s">
        <v>335</v>
      </c>
      <c r="I135" t="s">
        <v>336</v>
      </c>
      <c r="J135" s="1" t="s">
        <v>339</v>
      </c>
      <c r="K135" s="1">
        <v>200</v>
      </c>
      <c r="L135" s="1" t="s">
        <v>21</v>
      </c>
      <c r="M135" s="1" t="s">
        <v>340</v>
      </c>
      <c r="N135" s="2" t="s">
        <v>196</v>
      </c>
      <c r="O135" s="4" t="s">
        <v>27</v>
      </c>
      <c r="P135" s="1" t="s">
        <v>28</v>
      </c>
      <c r="Q135" s="1" t="s">
        <v>25</v>
      </c>
      <c r="R135">
        <v>0</v>
      </c>
    </row>
    <row r="136" spans="1:18">
      <c r="A136" s="3">
        <v>2053015</v>
      </c>
      <c r="B136" t="s">
        <v>334</v>
      </c>
      <c r="C136">
        <v>5</v>
      </c>
      <c r="D136">
        <v>3</v>
      </c>
      <c r="E136">
        <v>1</v>
      </c>
      <c r="F136">
        <v>2</v>
      </c>
      <c r="G136">
        <v>2510</v>
      </c>
      <c r="H136" t="s">
        <v>335</v>
      </c>
      <c r="I136" t="s">
        <v>336</v>
      </c>
      <c r="J136" s="1" t="s">
        <v>341</v>
      </c>
      <c r="K136" s="1">
        <v>200</v>
      </c>
      <c r="L136" s="1" t="s">
        <v>21</v>
      </c>
      <c r="M136" s="1" t="s">
        <v>342</v>
      </c>
      <c r="N136" s="2" t="s">
        <v>196</v>
      </c>
      <c r="O136" s="4" t="s">
        <v>30</v>
      </c>
      <c r="P136" s="1" t="s">
        <v>31</v>
      </c>
      <c r="Q136" s="1" t="s">
        <v>25</v>
      </c>
      <c r="R136">
        <v>0</v>
      </c>
    </row>
    <row r="137" spans="1:18">
      <c r="A137" s="3">
        <v>2054016</v>
      </c>
      <c r="B137" t="s">
        <v>334</v>
      </c>
      <c r="C137">
        <v>5</v>
      </c>
      <c r="D137">
        <v>4</v>
      </c>
      <c r="E137">
        <v>1</v>
      </c>
      <c r="F137">
        <v>2</v>
      </c>
      <c r="G137">
        <v>1754</v>
      </c>
      <c r="H137" t="s">
        <v>335</v>
      </c>
      <c r="I137" t="s">
        <v>336</v>
      </c>
      <c r="J137" s="1" t="s">
        <v>343</v>
      </c>
      <c r="K137" s="1">
        <v>200</v>
      </c>
      <c r="L137" s="1" t="s">
        <v>21</v>
      </c>
      <c r="M137" s="1" t="s">
        <v>344</v>
      </c>
      <c r="N137" s="2" t="s">
        <v>196</v>
      </c>
      <c r="O137" s="2" t="s">
        <v>33</v>
      </c>
      <c r="P137" s="1" t="s">
        <v>34</v>
      </c>
      <c r="Q137" s="1" t="s">
        <v>25</v>
      </c>
      <c r="R137">
        <v>0</v>
      </c>
    </row>
    <row r="138" spans="1:18">
      <c r="A138" s="3">
        <v>2051017</v>
      </c>
      <c r="B138" t="s">
        <v>345</v>
      </c>
      <c r="C138">
        <v>5</v>
      </c>
      <c r="D138">
        <v>1</v>
      </c>
      <c r="E138">
        <v>1</v>
      </c>
      <c r="F138">
        <v>2</v>
      </c>
      <c r="G138">
        <v>4023</v>
      </c>
      <c r="H138" t="s">
        <v>346</v>
      </c>
      <c r="I138" t="s">
        <v>347</v>
      </c>
      <c r="J138" s="1" t="s">
        <v>348</v>
      </c>
      <c r="K138" s="1">
        <v>200</v>
      </c>
      <c r="L138" s="1" t="s">
        <v>21</v>
      </c>
      <c r="M138" s="1" t="s">
        <v>349</v>
      </c>
      <c r="N138" s="2" t="s">
        <v>196</v>
      </c>
      <c r="O138" s="2" t="s">
        <v>24</v>
      </c>
      <c r="P138" s="1" t="s">
        <v>25</v>
      </c>
      <c r="Q138" s="1" t="s">
        <v>25</v>
      </c>
      <c r="R138">
        <v>0</v>
      </c>
    </row>
    <row r="139" spans="1:18">
      <c r="A139" s="3">
        <v>2052018</v>
      </c>
      <c r="B139" t="s">
        <v>345</v>
      </c>
      <c r="C139">
        <v>5</v>
      </c>
      <c r="D139">
        <v>2</v>
      </c>
      <c r="E139">
        <v>1</v>
      </c>
      <c r="F139">
        <v>2</v>
      </c>
      <c r="G139">
        <v>3267</v>
      </c>
      <c r="H139" t="s">
        <v>346</v>
      </c>
      <c r="I139" t="s">
        <v>347</v>
      </c>
      <c r="J139" s="1" t="s">
        <v>350</v>
      </c>
      <c r="K139" s="1">
        <v>200</v>
      </c>
      <c r="L139" s="1" t="s">
        <v>21</v>
      </c>
      <c r="M139" s="1" t="s">
        <v>351</v>
      </c>
      <c r="N139" s="2" t="s">
        <v>196</v>
      </c>
      <c r="O139" s="4" t="s">
        <v>27</v>
      </c>
      <c r="P139" s="1" t="s">
        <v>28</v>
      </c>
      <c r="Q139" s="1" t="s">
        <v>25</v>
      </c>
      <c r="R139">
        <v>0</v>
      </c>
    </row>
    <row r="140" spans="1:18">
      <c r="A140" s="3">
        <v>2053019</v>
      </c>
      <c r="B140" t="s">
        <v>345</v>
      </c>
      <c r="C140">
        <v>5</v>
      </c>
      <c r="D140">
        <v>3</v>
      </c>
      <c r="E140">
        <v>1</v>
      </c>
      <c r="F140">
        <v>2</v>
      </c>
      <c r="G140">
        <v>2511</v>
      </c>
      <c r="H140" t="s">
        <v>346</v>
      </c>
      <c r="I140" t="s">
        <v>347</v>
      </c>
      <c r="J140" s="1" t="s">
        <v>352</v>
      </c>
      <c r="K140" s="1">
        <v>200</v>
      </c>
      <c r="L140" s="1" t="s">
        <v>21</v>
      </c>
      <c r="M140" s="1" t="s">
        <v>353</v>
      </c>
      <c r="N140" s="2" t="s">
        <v>196</v>
      </c>
      <c r="O140" s="4" t="s">
        <v>30</v>
      </c>
      <c r="P140" s="1" t="s">
        <v>31</v>
      </c>
      <c r="Q140" s="1" t="s">
        <v>25</v>
      </c>
      <c r="R140">
        <v>0</v>
      </c>
    </row>
    <row r="141" spans="1:18">
      <c r="A141" s="3">
        <v>2054020</v>
      </c>
      <c r="B141" t="s">
        <v>345</v>
      </c>
      <c r="C141">
        <v>5</v>
      </c>
      <c r="D141">
        <v>4</v>
      </c>
      <c r="E141">
        <v>1</v>
      </c>
      <c r="F141">
        <v>2</v>
      </c>
      <c r="G141">
        <v>1755</v>
      </c>
      <c r="H141" t="s">
        <v>346</v>
      </c>
      <c r="I141" t="s">
        <v>347</v>
      </c>
      <c r="J141" s="1" t="s">
        <v>354</v>
      </c>
      <c r="K141" s="1">
        <v>200</v>
      </c>
      <c r="L141" s="1" t="s">
        <v>21</v>
      </c>
      <c r="M141" s="1" t="s">
        <v>355</v>
      </c>
      <c r="N141" s="2" t="s">
        <v>196</v>
      </c>
      <c r="O141" s="2" t="s">
        <v>33</v>
      </c>
      <c r="P141" s="1" t="s">
        <v>34</v>
      </c>
      <c r="Q141" s="1" t="s">
        <v>25</v>
      </c>
      <c r="R141">
        <v>0</v>
      </c>
    </row>
    <row r="142" spans="1:18">
      <c r="A142" s="3">
        <v>2051021</v>
      </c>
      <c r="B142" t="s">
        <v>356</v>
      </c>
      <c r="C142">
        <v>5</v>
      </c>
      <c r="D142">
        <v>1</v>
      </c>
      <c r="E142">
        <v>1</v>
      </c>
      <c r="F142">
        <v>2</v>
      </c>
      <c r="G142">
        <v>4024</v>
      </c>
      <c r="H142" t="s">
        <v>357</v>
      </c>
      <c r="I142" t="s">
        <v>358</v>
      </c>
      <c r="J142" s="1" t="s">
        <v>359</v>
      </c>
      <c r="K142" s="1">
        <v>200</v>
      </c>
      <c r="L142" s="1" t="s">
        <v>21</v>
      </c>
      <c r="M142" s="1" t="s">
        <v>360</v>
      </c>
      <c r="N142" s="2" t="s">
        <v>196</v>
      </c>
      <c r="O142" s="2" t="s">
        <v>24</v>
      </c>
      <c r="P142" s="1" t="s">
        <v>25</v>
      </c>
      <c r="Q142" s="1" t="s">
        <v>25</v>
      </c>
      <c r="R142">
        <v>0</v>
      </c>
    </row>
    <row r="143" spans="1:18">
      <c r="A143" s="3">
        <v>2052022</v>
      </c>
      <c r="B143" t="s">
        <v>356</v>
      </c>
      <c r="C143">
        <v>5</v>
      </c>
      <c r="D143">
        <v>2</v>
      </c>
      <c r="E143">
        <v>1</v>
      </c>
      <c r="F143">
        <v>2</v>
      </c>
      <c r="G143">
        <v>3268</v>
      </c>
      <c r="H143" t="s">
        <v>357</v>
      </c>
      <c r="I143" t="s">
        <v>358</v>
      </c>
      <c r="J143" s="1" t="s">
        <v>361</v>
      </c>
      <c r="K143" s="1">
        <v>200</v>
      </c>
      <c r="L143" s="1" t="s">
        <v>21</v>
      </c>
      <c r="M143" s="1" t="s">
        <v>362</v>
      </c>
      <c r="N143" s="2" t="s">
        <v>196</v>
      </c>
      <c r="O143" s="4" t="s">
        <v>27</v>
      </c>
      <c r="P143" s="1" t="s">
        <v>28</v>
      </c>
      <c r="Q143" s="1" t="s">
        <v>25</v>
      </c>
      <c r="R143">
        <v>0</v>
      </c>
    </row>
    <row r="144" spans="1:18">
      <c r="A144" s="3">
        <v>2053023</v>
      </c>
      <c r="B144" t="s">
        <v>356</v>
      </c>
      <c r="C144">
        <v>5</v>
      </c>
      <c r="D144">
        <v>3</v>
      </c>
      <c r="E144">
        <v>1</v>
      </c>
      <c r="F144">
        <v>2</v>
      </c>
      <c r="G144">
        <v>2512</v>
      </c>
      <c r="H144" t="s">
        <v>357</v>
      </c>
      <c r="I144" t="s">
        <v>358</v>
      </c>
      <c r="J144" s="1" t="s">
        <v>363</v>
      </c>
      <c r="K144" s="1">
        <v>200</v>
      </c>
      <c r="L144" s="1" t="s">
        <v>21</v>
      </c>
      <c r="M144" s="1" t="s">
        <v>364</v>
      </c>
      <c r="N144" s="2" t="s">
        <v>196</v>
      </c>
      <c r="O144" s="4" t="s">
        <v>30</v>
      </c>
      <c r="P144" s="1" t="s">
        <v>31</v>
      </c>
      <c r="Q144" s="1" t="s">
        <v>25</v>
      </c>
      <c r="R144">
        <v>0</v>
      </c>
    </row>
    <row r="145" spans="1:18">
      <c r="A145" s="3">
        <v>2054024</v>
      </c>
      <c r="B145" t="s">
        <v>356</v>
      </c>
      <c r="C145">
        <v>5</v>
      </c>
      <c r="D145">
        <v>4</v>
      </c>
      <c r="E145">
        <v>1</v>
      </c>
      <c r="F145">
        <v>2</v>
      </c>
      <c r="G145">
        <v>1756</v>
      </c>
      <c r="H145" t="s">
        <v>357</v>
      </c>
      <c r="I145" t="s">
        <v>358</v>
      </c>
      <c r="J145" s="1" t="s">
        <v>365</v>
      </c>
      <c r="K145" s="1">
        <v>200</v>
      </c>
      <c r="L145" s="1" t="s">
        <v>21</v>
      </c>
      <c r="M145" s="1" t="s">
        <v>366</v>
      </c>
      <c r="N145" s="2" t="s">
        <v>196</v>
      </c>
      <c r="O145" s="2" t="s">
        <v>33</v>
      </c>
      <c r="P145" s="1" t="s">
        <v>34</v>
      </c>
      <c r="Q145" s="1" t="s">
        <v>25</v>
      </c>
      <c r="R145">
        <v>0</v>
      </c>
    </row>
    <row r="146" spans="1:18">
      <c r="A146" s="3">
        <v>2141001</v>
      </c>
      <c r="B146" t="s">
        <v>18</v>
      </c>
      <c r="C146">
        <v>4</v>
      </c>
      <c r="D146">
        <v>1</v>
      </c>
      <c r="E146">
        <v>1</v>
      </c>
      <c r="F146">
        <v>2</v>
      </c>
      <c r="G146">
        <v>3953</v>
      </c>
      <c r="H146" t="s">
        <v>19</v>
      </c>
      <c r="I146" s="5" t="s">
        <v>20</v>
      </c>
      <c r="J146" s="1">
        <v>109200</v>
      </c>
      <c r="K146" s="1">
        <v>72800</v>
      </c>
      <c r="L146" s="1" t="s">
        <v>367</v>
      </c>
      <c r="M146" s="1" t="s">
        <v>368</v>
      </c>
      <c r="N146" s="2" t="s">
        <v>369</v>
      </c>
      <c r="O146" s="2" t="s">
        <v>24</v>
      </c>
      <c r="P146" s="1" t="s">
        <v>34</v>
      </c>
      <c r="Q146" s="1" t="s">
        <v>25</v>
      </c>
      <c r="R146">
        <v>1</v>
      </c>
    </row>
    <row r="147" spans="1:18">
      <c r="A147" s="3">
        <v>2142002</v>
      </c>
      <c r="B147" t="s">
        <v>18</v>
      </c>
      <c r="C147">
        <v>4</v>
      </c>
      <c r="D147">
        <v>2</v>
      </c>
      <c r="E147">
        <v>1</v>
      </c>
      <c r="F147">
        <v>2</v>
      </c>
      <c r="G147">
        <v>3197</v>
      </c>
      <c r="H147" t="s">
        <v>19</v>
      </c>
      <c r="I147" t="s">
        <v>20</v>
      </c>
      <c r="J147" s="1">
        <v>127400</v>
      </c>
      <c r="K147" s="1">
        <v>72800</v>
      </c>
      <c r="L147" s="1" t="s">
        <v>367</v>
      </c>
      <c r="M147" s="1" t="s">
        <v>370</v>
      </c>
      <c r="N147" s="2" t="s">
        <v>369</v>
      </c>
      <c r="O147" s="4" t="s">
        <v>27</v>
      </c>
      <c r="P147" s="1" t="s">
        <v>31</v>
      </c>
      <c r="Q147" s="1" t="s">
        <v>25</v>
      </c>
      <c r="R147">
        <v>1</v>
      </c>
    </row>
    <row r="148" spans="1:18">
      <c r="A148" s="3">
        <v>2143003</v>
      </c>
      <c r="B148" t="s">
        <v>18</v>
      </c>
      <c r="C148">
        <v>4</v>
      </c>
      <c r="D148">
        <v>3</v>
      </c>
      <c r="E148">
        <v>1</v>
      </c>
      <c r="F148">
        <v>2</v>
      </c>
      <c r="G148">
        <v>2441</v>
      </c>
      <c r="H148" t="s">
        <v>19</v>
      </c>
      <c r="I148" s="5" t="s">
        <v>20</v>
      </c>
      <c r="J148" s="1">
        <v>145600</v>
      </c>
      <c r="K148" s="1">
        <v>72800</v>
      </c>
      <c r="L148" s="1" t="s">
        <v>367</v>
      </c>
      <c r="M148" s="1" t="s">
        <v>371</v>
      </c>
      <c r="N148" s="2" t="s">
        <v>369</v>
      </c>
      <c r="O148" s="4" t="s">
        <v>30</v>
      </c>
      <c r="P148" s="1" t="s">
        <v>31</v>
      </c>
      <c r="Q148" s="1" t="s">
        <v>25</v>
      </c>
      <c r="R148">
        <v>1</v>
      </c>
    </row>
    <row r="149" spans="1:18">
      <c r="A149" s="3">
        <v>2144004</v>
      </c>
      <c r="B149" t="s">
        <v>18</v>
      </c>
      <c r="C149">
        <v>4</v>
      </c>
      <c r="D149">
        <v>4</v>
      </c>
      <c r="E149">
        <v>1</v>
      </c>
      <c r="F149">
        <v>2</v>
      </c>
      <c r="G149">
        <v>1685</v>
      </c>
      <c r="H149" t="s">
        <v>19</v>
      </c>
      <c r="I149" s="1" t="s">
        <v>20</v>
      </c>
      <c r="J149" s="1">
        <v>182000</v>
      </c>
      <c r="K149" s="1">
        <v>72800</v>
      </c>
      <c r="L149" s="1" t="s">
        <v>367</v>
      </c>
      <c r="M149" s="1" t="s">
        <v>372</v>
      </c>
      <c r="N149" s="2" t="s">
        <v>369</v>
      </c>
      <c r="O149" s="2" t="s">
        <v>33</v>
      </c>
      <c r="P149" s="1" t="s">
        <v>25</v>
      </c>
      <c r="Q149" s="1" t="s">
        <v>25</v>
      </c>
      <c r="R149">
        <v>1</v>
      </c>
    </row>
    <row r="150" spans="1:18">
      <c r="A150" s="3">
        <v>2141005</v>
      </c>
      <c r="B150" t="s">
        <v>35</v>
      </c>
      <c r="C150">
        <v>4</v>
      </c>
      <c r="D150">
        <v>1</v>
      </c>
      <c r="E150">
        <v>1</v>
      </c>
      <c r="F150">
        <v>2</v>
      </c>
      <c r="G150">
        <v>3954</v>
      </c>
      <c r="H150" t="s">
        <v>36</v>
      </c>
      <c r="I150" s="1" t="s">
        <v>37</v>
      </c>
      <c r="J150" s="1" t="s">
        <v>373</v>
      </c>
      <c r="K150" s="1">
        <v>72800</v>
      </c>
      <c r="L150" s="1" t="s">
        <v>367</v>
      </c>
      <c r="M150" s="1" t="s">
        <v>374</v>
      </c>
      <c r="N150" s="2" t="s">
        <v>369</v>
      </c>
      <c r="O150" s="2" t="s">
        <v>24</v>
      </c>
      <c r="P150" s="1" t="s">
        <v>28</v>
      </c>
      <c r="Q150" s="1" t="s">
        <v>25</v>
      </c>
      <c r="R150">
        <v>1</v>
      </c>
    </row>
    <row r="151" spans="1:18">
      <c r="A151" s="3">
        <v>2142006</v>
      </c>
      <c r="B151" t="s">
        <v>35</v>
      </c>
      <c r="C151">
        <v>4</v>
      </c>
      <c r="D151">
        <v>2</v>
      </c>
      <c r="E151">
        <v>1</v>
      </c>
      <c r="F151">
        <v>2</v>
      </c>
      <c r="G151">
        <v>3198</v>
      </c>
      <c r="H151" t="s">
        <v>36</v>
      </c>
      <c r="I151" s="1" t="s">
        <v>37</v>
      </c>
      <c r="J151" s="1" t="s">
        <v>375</v>
      </c>
      <c r="K151" s="1">
        <v>72800</v>
      </c>
      <c r="L151" s="1" t="s">
        <v>367</v>
      </c>
      <c r="M151" s="1" t="s">
        <v>376</v>
      </c>
      <c r="N151" s="2" t="s">
        <v>369</v>
      </c>
      <c r="O151" s="4" t="s">
        <v>27</v>
      </c>
      <c r="P151" s="1" t="s">
        <v>31</v>
      </c>
      <c r="Q151" s="1" t="s">
        <v>25</v>
      </c>
      <c r="R151">
        <v>1</v>
      </c>
    </row>
    <row r="152" spans="1:18">
      <c r="A152" s="3">
        <v>2143007</v>
      </c>
      <c r="B152" t="s">
        <v>35</v>
      </c>
      <c r="C152">
        <v>4</v>
      </c>
      <c r="D152">
        <v>3</v>
      </c>
      <c r="E152">
        <v>1</v>
      </c>
      <c r="F152">
        <v>2</v>
      </c>
      <c r="G152">
        <v>2442</v>
      </c>
      <c r="H152" t="s">
        <v>36</v>
      </c>
      <c r="I152" s="1" t="s">
        <v>37</v>
      </c>
      <c r="J152" s="1" t="s">
        <v>377</v>
      </c>
      <c r="K152" s="1">
        <v>72800</v>
      </c>
      <c r="L152" s="1" t="s">
        <v>367</v>
      </c>
      <c r="M152" s="1" t="s">
        <v>378</v>
      </c>
      <c r="N152" s="2" t="s">
        <v>369</v>
      </c>
      <c r="O152" s="4" t="s">
        <v>30</v>
      </c>
      <c r="P152" s="1" t="s">
        <v>34</v>
      </c>
      <c r="Q152" s="1" t="s">
        <v>25</v>
      </c>
      <c r="R152">
        <v>1</v>
      </c>
    </row>
    <row r="153" spans="1:18">
      <c r="A153" s="3">
        <v>2144008</v>
      </c>
      <c r="B153" t="s">
        <v>35</v>
      </c>
      <c r="C153">
        <v>4</v>
      </c>
      <c r="D153">
        <v>4</v>
      </c>
      <c r="E153">
        <v>1</v>
      </c>
      <c r="F153">
        <v>2</v>
      </c>
      <c r="G153">
        <v>1686</v>
      </c>
      <c r="H153" t="s">
        <v>36</v>
      </c>
      <c r="I153" s="1" t="s">
        <v>37</v>
      </c>
      <c r="J153" s="1" t="s">
        <v>379</v>
      </c>
      <c r="K153" s="1">
        <v>72800</v>
      </c>
      <c r="L153" s="1" t="s">
        <v>367</v>
      </c>
      <c r="M153" s="1" t="s">
        <v>380</v>
      </c>
      <c r="N153" s="2" t="s">
        <v>369</v>
      </c>
      <c r="O153" s="2" t="s">
        <v>33</v>
      </c>
      <c r="P153" s="1" t="s">
        <v>25</v>
      </c>
      <c r="Q153" s="1" t="s">
        <v>25</v>
      </c>
      <c r="R153">
        <v>1</v>
      </c>
    </row>
    <row r="154" spans="1:18">
      <c r="A154" s="3">
        <v>2141009</v>
      </c>
      <c r="B154" t="s">
        <v>46</v>
      </c>
      <c r="C154">
        <v>4</v>
      </c>
      <c r="D154">
        <v>1</v>
      </c>
      <c r="E154">
        <v>1</v>
      </c>
      <c r="F154">
        <v>2</v>
      </c>
      <c r="G154">
        <v>3955</v>
      </c>
      <c r="H154" t="s">
        <v>47</v>
      </c>
      <c r="I154" s="1" t="s">
        <v>48</v>
      </c>
      <c r="J154" s="1" t="s">
        <v>381</v>
      </c>
      <c r="K154" s="1">
        <v>72800</v>
      </c>
      <c r="L154" s="1" t="s">
        <v>367</v>
      </c>
      <c r="M154" s="1" t="s">
        <v>382</v>
      </c>
      <c r="N154" s="2" t="s">
        <v>369</v>
      </c>
      <c r="O154" s="2" t="s">
        <v>24</v>
      </c>
      <c r="P154" s="1" t="s">
        <v>28</v>
      </c>
      <c r="Q154" s="1" t="s">
        <v>25</v>
      </c>
      <c r="R154">
        <v>1</v>
      </c>
    </row>
    <row r="155" spans="1:18">
      <c r="A155" s="3">
        <v>2142010</v>
      </c>
      <c r="B155" t="s">
        <v>46</v>
      </c>
      <c r="C155">
        <v>4</v>
      </c>
      <c r="D155">
        <v>2</v>
      </c>
      <c r="E155">
        <v>1</v>
      </c>
      <c r="F155">
        <v>2</v>
      </c>
      <c r="G155">
        <v>3199</v>
      </c>
      <c r="H155" t="s">
        <v>47</v>
      </c>
      <c r="I155" s="1" t="s">
        <v>48</v>
      </c>
      <c r="J155" s="1" t="s">
        <v>383</v>
      </c>
      <c r="K155" s="1">
        <v>72800</v>
      </c>
      <c r="L155" s="1" t="s">
        <v>367</v>
      </c>
      <c r="M155" s="1" t="s">
        <v>384</v>
      </c>
      <c r="N155" s="2" t="s">
        <v>369</v>
      </c>
      <c r="O155" s="4" t="s">
        <v>27</v>
      </c>
      <c r="P155" s="1" t="s">
        <v>31</v>
      </c>
      <c r="Q155" s="1" t="s">
        <v>25</v>
      </c>
      <c r="R155">
        <v>1</v>
      </c>
    </row>
    <row r="156" spans="1:18">
      <c r="A156" s="3">
        <v>2143011</v>
      </c>
      <c r="B156" t="s">
        <v>46</v>
      </c>
      <c r="C156">
        <v>4</v>
      </c>
      <c r="D156">
        <v>3</v>
      </c>
      <c r="E156">
        <v>1</v>
      </c>
      <c r="F156">
        <v>2</v>
      </c>
      <c r="G156">
        <v>2443</v>
      </c>
      <c r="H156" t="s">
        <v>47</v>
      </c>
      <c r="I156" s="1" t="s">
        <v>48</v>
      </c>
      <c r="J156" s="1" t="s">
        <v>385</v>
      </c>
      <c r="K156" s="1">
        <v>72800</v>
      </c>
      <c r="L156" s="1" t="s">
        <v>367</v>
      </c>
      <c r="M156" s="1" t="s">
        <v>386</v>
      </c>
      <c r="N156" s="2" t="s">
        <v>369</v>
      </c>
      <c r="O156" s="4" t="s">
        <v>30</v>
      </c>
      <c r="P156" s="1" t="s">
        <v>34</v>
      </c>
      <c r="Q156" s="1" t="s">
        <v>25</v>
      </c>
      <c r="R156">
        <v>1</v>
      </c>
    </row>
    <row r="157" spans="1:18">
      <c r="A157" s="3">
        <v>2144012</v>
      </c>
      <c r="B157" t="s">
        <v>46</v>
      </c>
      <c r="C157">
        <v>4</v>
      </c>
      <c r="D157">
        <v>4</v>
      </c>
      <c r="E157">
        <v>1</v>
      </c>
      <c r="F157">
        <v>2</v>
      </c>
      <c r="G157">
        <v>1687</v>
      </c>
      <c r="H157" t="s">
        <v>47</v>
      </c>
      <c r="I157" s="1" t="s">
        <v>48</v>
      </c>
      <c r="J157" s="1" t="s">
        <v>387</v>
      </c>
      <c r="K157" s="1">
        <v>72800</v>
      </c>
      <c r="L157" s="1" t="s">
        <v>367</v>
      </c>
      <c r="M157" s="1" t="s">
        <v>388</v>
      </c>
      <c r="N157" s="2" t="s">
        <v>369</v>
      </c>
      <c r="O157" s="2" t="s">
        <v>33</v>
      </c>
      <c r="P157" s="1" t="s">
        <v>25</v>
      </c>
      <c r="Q157" s="1" t="s">
        <v>25</v>
      </c>
      <c r="R157">
        <v>1</v>
      </c>
    </row>
    <row r="158" spans="1:18">
      <c r="A158" s="3">
        <v>2141013</v>
      </c>
      <c r="B158" t="s">
        <v>57</v>
      </c>
      <c r="C158">
        <v>4</v>
      </c>
      <c r="D158">
        <v>1</v>
      </c>
      <c r="E158">
        <v>1</v>
      </c>
      <c r="F158">
        <v>2</v>
      </c>
      <c r="G158">
        <v>3956</v>
      </c>
      <c r="H158" t="s">
        <v>58</v>
      </c>
      <c r="I158" s="1" t="s">
        <v>59</v>
      </c>
      <c r="J158" s="1" t="s">
        <v>389</v>
      </c>
      <c r="K158" s="1">
        <v>72800</v>
      </c>
      <c r="L158" s="1" t="s">
        <v>367</v>
      </c>
      <c r="M158" s="1" t="s">
        <v>390</v>
      </c>
      <c r="N158" s="2" t="s">
        <v>369</v>
      </c>
      <c r="O158" s="2" t="s">
        <v>24</v>
      </c>
      <c r="P158" s="1" t="s">
        <v>28</v>
      </c>
      <c r="Q158" s="1" t="s">
        <v>25</v>
      </c>
      <c r="R158">
        <v>1</v>
      </c>
    </row>
    <row r="159" spans="1:18">
      <c r="A159" s="3">
        <v>2142014</v>
      </c>
      <c r="B159" t="s">
        <v>57</v>
      </c>
      <c r="C159">
        <v>4</v>
      </c>
      <c r="D159">
        <v>2</v>
      </c>
      <c r="E159">
        <v>1</v>
      </c>
      <c r="F159">
        <v>2</v>
      </c>
      <c r="G159">
        <v>3200</v>
      </c>
      <c r="H159" t="s">
        <v>58</v>
      </c>
      <c r="I159" s="1" t="s">
        <v>59</v>
      </c>
      <c r="J159" s="1" t="s">
        <v>391</v>
      </c>
      <c r="K159" s="1">
        <v>72800</v>
      </c>
      <c r="L159" s="1" t="s">
        <v>367</v>
      </c>
      <c r="M159" s="1" t="s">
        <v>392</v>
      </c>
      <c r="N159" s="2" t="s">
        <v>369</v>
      </c>
      <c r="O159" s="4" t="s">
        <v>27</v>
      </c>
      <c r="P159" s="1" t="s">
        <v>31</v>
      </c>
      <c r="Q159" s="1" t="s">
        <v>25</v>
      </c>
      <c r="R159">
        <v>1</v>
      </c>
    </row>
    <row r="160" spans="1:18">
      <c r="A160" s="3">
        <v>2143015</v>
      </c>
      <c r="B160" t="s">
        <v>57</v>
      </c>
      <c r="C160">
        <v>4</v>
      </c>
      <c r="D160">
        <v>3</v>
      </c>
      <c r="E160">
        <v>1</v>
      </c>
      <c r="F160">
        <v>2</v>
      </c>
      <c r="G160">
        <v>2444</v>
      </c>
      <c r="H160" t="s">
        <v>58</v>
      </c>
      <c r="I160" s="1" t="s">
        <v>59</v>
      </c>
      <c r="J160" s="1" t="s">
        <v>393</v>
      </c>
      <c r="K160" s="1">
        <v>72800</v>
      </c>
      <c r="L160" s="1" t="s">
        <v>367</v>
      </c>
      <c r="M160" s="1" t="s">
        <v>394</v>
      </c>
      <c r="N160" s="2" t="s">
        <v>369</v>
      </c>
      <c r="O160" s="4" t="s">
        <v>30</v>
      </c>
      <c r="P160" s="1" t="s">
        <v>34</v>
      </c>
      <c r="Q160" s="1" t="s">
        <v>25</v>
      </c>
      <c r="R160">
        <v>1</v>
      </c>
    </row>
    <row r="161" spans="1:18">
      <c r="A161" s="3">
        <v>2144016</v>
      </c>
      <c r="B161" t="s">
        <v>57</v>
      </c>
      <c r="C161">
        <v>4</v>
      </c>
      <c r="D161">
        <v>4</v>
      </c>
      <c r="E161">
        <v>1</v>
      </c>
      <c r="F161">
        <v>2</v>
      </c>
      <c r="G161">
        <v>1688</v>
      </c>
      <c r="H161" t="s">
        <v>58</v>
      </c>
      <c r="I161" s="1" t="s">
        <v>59</v>
      </c>
      <c r="J161" s="1" t="s">
        <v>395</v>
      </c>
      <c r="K161" s="1">
        <v>72800</v>
      </c>
      <c r="L161" s="1" t="s">
        <v>367</v>
      </c>
      <c r="M161" s="1" t="s">
        <v>396</v>
      </c>
      <c r="N161" s="2" t="s">
        <v>369</v>
      </c>
      <c r="O161" s="2" t="s">
        <v>33</v>
      </c>
      <c r="P161" s="1" t="s">
        <v>25</v>
      </c>
      <c r="Q161" s="1" t="s">
        <v>25</v>
      </c>
      <c r="R161">
        <v>1</v>
      </c>
    </row>
    <row r="162" spans="1:18">
      <c r="A162" s="3">
        <v>2141017</v>
      </c>
      <c r="B162" t="s">
        <v>68</v>
      </c>
      <c r="C162">
        <v>4</v>
      </c>
      <c r="D162">
        <v>1</v>
      </c>
      <c r="E162">
        <v>1</v>
      </c>
      <c r="F162">
        <v>2</v>
      </c>
      <c r="G162">
        <v>3957</v>
      </c>
      <c r="H162" t="s">
        <v>69</v>
      </c>
      <c r="I162" s="1" t="s">
        <v>70</v>
      </c>
      <c r="J162" s="1" t="s">
        <v>397</v>
      </c>
      <c r="K162" s="1">
        <v>72800</v>
      </c>
      <c r="L162" s="1" t="s">
        <v>367</v>
      </c>
      <c r="M162" s="1" t="s">
        <v>398</v>
      </c>
      <c r="N162" s="2" t="s">
        <v>369</v>
      </c>
      <c r="O162" s="2" t="s">
        <v>24</v>
      </c>
      <c r="P162" s="1" t="s">
        <v>28</v>
      </c>
      <c r="Q162" s="1" t="s">
        <v>25</v>
      </c>
      <c r="R162">
        <v>1</v>
      </c>
    </row>
    <row r="163" spans="1:18">
      <c r="A163" s="3">
        <v>2142018</v>
      </c>
      <c r="B163" t="s">
        <v>68</v>
      </c>
      <c r="C163">
        <v>4</v>
      </c>
      <c r="D163">
        <v>2</v>
      </c>
      <c r="E163">
        <v>1</v>
      </c>
      <c r="F163">
        <v>2</v>
      </c>
      <c r="G163">
        <v>3201</v>
      </c>
      <c r="H163" t="s">
        <v>69</v>
      </c>
      <c r="I163" s="1" t="s">
        <v>70</v>
      </c>
      <c r="J163" s="1" t="s">
        <v>399</v>
      </c>
      <c r="K163" s="1">
        <v>72800</v>
      </c>
      <c r="L163" s="1" t="s">
        <v>367</v>
      </c>
      <c r="M163" s="1" t="s">
        <v>400</v>
      </c>
      <c r="N163" s="2" t="s">
        <v>369</v>
      </c>
      <c r="O163" s="4" t="s">
        <v>27</v>
      </c>
      <c r="P163" s="1" t="s">
        <v>31</v>
      </c>
      <c r="Q163" s="1" t="s">
        <v>25</v>
      </c>
      <c r="R163">
        <v>1</v>
      </c>
    </row>
    <row r="164" spans="1:18">
      <c r="A164" s="3">
        <v>2143019</v>
      </c>
      <c r="B164" t="s">
        <v>68</v>
      </c>
      <c r="C164">
        <v>4</v>
      </c>
      <c r="D164">
        <v>3</v>
      </c>
      <c r="E164">
        <v>1</v>
      </c>
      <c r="F164">
        <v>2</v>
      </c>
      <c r="G164">
        <v>2445</v>
      </c>
      <c r="H164" t="s">
        <v>69</v>
      </c>
      <c r="I164" s="1" t="s">
        <v>70</v>
      </c>
      <c r="J164" s="1" t="s">
        <v>401</v>
      </c>
      <c r="K164" s="1">
        <v>72800</v>
      </c>
      <c r="L164" s="1" t="s">
        <v>367</v>
      </c>
      <c r="M164" s="1" t="s">
        <v>402</v>
      </c>
      <c r="N164" s="2" t="s">
        <v>369</v>
      </c>
      <c r="O164" s="4" t="s">
        <v>30</v>
      </c>
      <c r="P164" s="1" t="s">
        <v>34</v>
      </c>
      <c r="Q164" s="1" t="s">
        <v>25</v>
      </c>
      <c r="R164">
        <v>1</v>
      </c>
    </row>
    <row r="165" spans="1:18">
      <c r="A165" s="3">
        <v>2144020</v>
      </c>
      <c r="B165" t="s">
        <v>68</v>
      </c>
      <c r="C165">
        <v>4</v>
      </c>
      <c r="D165">
        <v>4</v>
      </c>
      <c r="E165">
        <v>1</v>
      </c>
      <c r="F165">
        <v>2</v>
      </c>
      <c r="G165">
        <v>1689</v>
      </c>
      <c r="H165" t="s">
        <v>69</v>
      </c>
      <c r="I165" s="1" t="s">
        <v>70</v>
      </c>
      <c r="J165" s="1" t="s">
        <v>403</v>
      </c>
      <c r="K165" s="1">
        <v>72800</v>
      </c>
      <c r="L165" s="1" t="s">
        <v>367</v>
      </c>
      <c r="M165" s="1" t="s">
        <v>404</v>
      </c>
      <c r="N165" s="2" t="s">
        <v>369</v>
      </c>
      <c r="O165" s="2" t="s">
        <v>33</v>
      </c>
      <c r="P165" s="1" t="s">
        <v>25</v>
      </c>
      <c r="Q165" s="1" t="s">
        <v>25</v>
      </c>
      <c r="R165">
        <v>1</v>
      </c>
    </row>
    <row r="166" spans="1:18">
      <c r="A166" s="3">
        <v>2141021</v>
      </c>
      <c r="B166" t="s">
        <v>79</v>
      </c>
      <c r="C166">
        <v>4</v>
      </c>
      <c r="D166">
        <v>1</v>
      </c>
      <c r="E166">
        <v>1</v>
      </c>
      <c r="F166">
        <v>2</v>
      </c>
      <c r="G166">
        <v>3958</v>
      </c>
      <c r="H166" t="s">
        <v>80</v>
      </c>
      <c r="I166" s="1" t="s">
        <v>81</v>
      </c>
      <c r="J166" s="1" t="s">
        <v>405</v>
      </c>
      <c r="K166" s="1">
        <v>72800</v>
      </c>
      <c r="L166" s="1" t="s">
        <v>367</v>
      </c>
      <c r="M166" s="1" t="s">
        <v>406</v>
      </c>
      <c r="N166" s="2" t="s">
        <v>369</v>
      </c>
      <c r="O166" s="2" t="s">
        <v>24</v>
      </c>
      <c r="P166" s="1" t="s">
        <v>28</v>
      </c>
      <c r="Q166" s="1" t="s">
        <v>25</v>
      </c>
      <c r="R166">
        <v>1</v>
      </c>
    </row>
    <row r="167" spans="1:18">
      <c r="A167" s="3">
        <v>2142022</v>
      </c>
      <c r="B167" t="s">
        <v>79</v>
      </c>
      <c r="C167">
        <v>4</v>
      </c>
      <c r="D167">
        <v>2</v>
      </c>
      <c r="E167">
        <v>1</v>
      </c>
      <c r="F167">
        <v>2</v>
      </c>
      <c r="G167">
        <v>3202</v>
      </c>
      <c r="H167" t="s">
        <v>80</v>
      </c>
      <c r="I167" s="1" t="s">
        <v>81</v>
      </c>
      <c r="J167" s="1" t="s">
        <v>407</v>
      </c>
      <c r="K167" s="1">
        <v>72800</v>
      </c>
      <c r="L167" s="1" t="s">
        <v>367</v>
      </c>
      <c r="M167" s="1" t="s">
        <v>408</v>
      </c>
      <c r="N167" s="2" t="s">
        <v>369</v>
      </c>
      <c r="O167" s="4" t="s">
        <v>27</v>
      </c>
      <c r="P167" s="1" t="s">
        <v>31</v>
      </c>
      <c r="Q167" s="1" t="s">
        <v>25</v>
      </c>
      <c r="R167">
        <v>1</v>
      </c>
    </row>
    <row r="168" spans="1:18">
      <c r="A168" s="3">
        <v>2143023</v>
      </c>
      <c r="B168" t="s">
        <v>79</v>
      </c>
      <c r="C168">
        <v>4</v>
      </c>
      <c r="D168">
        <v>3</v>
      </c>
      <c r="E168">
        <v>1</v>
      </c>
      <c r="F168">
        <v>2</v>
      </c>
      <c r="G168">
        <v>2446</v>
      </c>
      <c r="H168" t="s">
        <v>80</v>
      </c>
      <c r="I168" s="1" t="s">
        <v>81</v>
      </c>
      <c r="J168" s="1" t="s">
        <v>409</v>
      </c>
      <c r="K168" s="1">
        <v>72800</v>
      </c>
      <c r="L168" s="1" t="s">
        <v>367</v>
      </c>
      <c r="M168" s="1" t="s">
        <v>410</v>
      </c>
      <c r="N168" s="2" t="s">
        <v>369</v>
      </c>
      <c r="O168" s="4" t="s">
        <v>30</v>
      </c>
      <c r="P168" s="1" t="s">
        <v>34</v>
      </c>
      <c r="Q168" s="1" t="s">
        <v>25</v>
      </c>
      <c r="R168">
        <v>1</v>
      </c>
    </row>
    <row r="169" spans="1:18">
      <c r="A169" s="3">
        <v>2144024</v>
      </c>
      <c r="B169" t="s">
        <v>79</v>
      </c>
      <c r="C169">
        <v>4</v>
      </c>
      <c r="D169">
        <v>4</v>
      </c>
      <c r="E169">
        <v>1</v>
      </c>
      <c r="F169">
        <v>2</v>
      </c>
      <c r="G169">
        <v>1690</v>
      </c>
      <c r="H169" t="s">
        <v>80</v>
      </c>
      <c r="I169" s="1" t="s">
        <v>81</v>
      </c>
      <c r="J169" s="1" t="s">
        <v>411</v>
      </c>
      <c r="K169" s="1">
        <v>72800</v>
      </c>
      <c r="L169" s="1" t="s">
        <v>367</v>
      </c>
      <c r="M169" s="1" t="s">
        <v>412</v>
      </c>
      <c r="N169" s="2" t="s">
        <v>369</v>
      </c>
      <c r="O169" s="2" t="s">
        <v>33</v>
      </c>
      <c r="P169" s="1" t="s">
        <v>25</v>
      </c>
      <c r="Q169" s="1" t="s">
        <v>25</v>
      </c>
      <c r="R169">
        <v>1</v>
      </c>
    </row>
    <row r="170" spans="1:18">
      <c r="A170" s="3">
        <v>2121001</v>
      </c>
      <c r="B170" t="s">
        <v>90</v>
      </c>
      <c r="C170">
        <v>2</v>
      </c>
      <c r="D170">
        <v>1</v>
      </c>
      <c r="E170">
        <v>1</v>
      </c>
      <c r="F170">
        <v>2</v>
      </c>
      <c r="G170">
        <v>3959</v>
      </c>
      <c r="H170" t="s">
        <v>91</v>
      </c>
      <c r="I170" s="1" t="s">
        <v>92</v>
      </c>
      <c r="J170" s="1">
        <v>109200</v>
      </c>
      <c r="K170" s="1">
        <v>72800</v>
      </c>
      <c r="L170" s="1" t="s">
        <v>367</v>
      </c>
      <c r="M170" s="1" t="s">
        <v>413</v>
      </c>
      <c r="N170" s="2" t="s">
        <v>414</v>
      </c>
      <c r="O170" s="2" t="s">
        <v>24</v>
      </c>
      <c r="P170" s="1" t="s">
        <v>28</v>
      </c>
      <c r="Q170" s="1" t="s">
        <v>25</v>
      </c>
      <c r="R170">
        <v>1</v>
      </c>
    </row>
    <row r="171" spans="1:18">
      <c r="A171" s="3">
        <v>2122002</v>
      </c>
      <c r="B171" t="s">
        <v>90</v>
      </c>
      <c r="C171">
        <v>2</v>
      </c>
      <c r="D171">
        <v>2</v>
      </c>
      <c r="E171">
        <v>1</v>
      </c>
      <c r="F171">
        <v>2</v>
      </c>
      <c r="G171">
        <v>3203</v>
      </c>
      <c r="H171" t="s">
        <v>91</v>
      </c>
      <c r="I171" s="1" t="s">
        <v>92</v>
      </c>
      <c r="J171" s="1">
        <v>127400</v>
      </c>
      <c r="K171" s="1">
        <v>72800</v>
      </c>
      <c r="L171" s="1" t="s">
        <v>367</v>
      </c>
      <c r="M171" s="1" t="s">
        <v>415</v>
      </c>
      <c r="N171" s="2" t="s">
        <v>414</v>
      </c>
      <c r="O171" s="4" t="s">
        <v>27</v>
      </c>
      <c r="P171" s="1" t="s">
        <v>31</v>
      </c>
      <c r="Q171" s="1" t="s">
        <v>25</v>
      </c>
      <c r="R171">
        <v>1</v>
      </c>
    </row>
    <row r="172" spans="1:18">
      <c r="A172" s="3">
        <v>2123003</v>
      </c>
      <c r="B172" t="s">
        <v>90</v>
      </c>
      <c r="C172">
        <v>2</v>
      </c>
      <c r="D172">
        <v>3</v>
      </c>
      <c r="E172">
        <v>1</v>
      </c>
      <c r="F172">
        <v>2</v>
      </c>
      <c r="G172">
        <v>2447</v>
      </c>
      <c r="H172" t="s">
        <v>91</v>
      </c>
      <c r="I172" s="1" t="s">
        <v>92</v>
      </c>
      <c r="J172" s="1">
        <v>145600</v>
      </c>
      <c r="K172" s="1">
        <v>72800</v>
      </c>
      <c r="L172" s="1" t="s">
        <v>367</v>
      </c>
      <c r="M172" s="1" t="s">
        <v>416</v>
      </c>
      <c r="N172" s="2" t="s">
        <v>414</v>
      </c>
      <c r="O172" s="4" t="s">
        <v>30</v>
      </c>
      <c r="P172" s="1" t="s">
        <v>34</v>
      </c>
      <c r="Q172" s="1" t="s">
        <v>25</v>
      </c>
      <c r="R172">
        <v>1</v>
      </c>
    </row>
    <row r="173" spans="1:18">
      <c r="A173" s="3">
        <v>2124004</v>
      </c>
      <c r="B173" t="s">
        <v>90</v>
      </c>
      <c r="C173">
        <v>2</v>
      </c>
      <c r="D173">
        <v>4</v>
      </c>
      <c r="E173">
        <v>1</v>
      </c>
      <c r="F173">
        <v>2</v>
      </c>
      <c r="G173">
        <v>1691</v>
      </c>
      <c r="H173" t="s">
        <v>91</v>
      </c>
      <c r="I173" s="1" t="s">
        <v>92</v>
      </c>
      <c r="J173" s="1">
        <v>182000</v>
      </c>
      <c r="K173" s="1">
        <v>72800</v>
      </c>
      <c r="L173" s="1" t="s">
        <v>367</v>
      </c>
      <c r="M173" s="1" t="s">
        <v>417</v>
      </c>
      <c r="N173" s="2" t="s">
        <v>414</v>
      </c>
      <c r="O173" s="2" t="s">
        <v>33</v>
      </c>
      <c r="P173" s="1" t="s">
        <v>25</v>
      </c>
      <c r="Q173" s="1" t="s">
        <v>25</v>
      </c>
      <c r="R173">
        <v>1</v>
      </c>
    </row>
    <row r="174" spans="1:18">
      <c r="A174" s="3">
        <v>2121005</v>
      </c>
      <c r="B174" t="s">
        <v>97</v>
      </c>
      <c r="C174">
        <v>2</v>
      </c>
      <c r="D174">
        <v>1</v>
      </c>
      <c r="E174">
        <v>1</v>
      </c>
      <c r="F174">
        <v>2</v>
      </c>
      <c r="G174">
        <v>3960</v>
      </c>
      <c r="H174" t="s">
        <v>98</v>
      </c>
      <c r="I174" s="1" t="s">
        <v>99</v>
      </c>
      <c r="J174" s="1" t="s">
        <v>373</v>
      </c>
      <c r="K174" s="1">
        <v>72800</v>
      </c>
      <c r="L174" s="1" t="s">
        <v>367</v>
      </c>
      <c r="M174" s="1" t="s">
        <v>418</v>
      </c>
      <c r="N174" s="2" t="s">
        <v>414</v>
      </c>
      <c r="O174" s="2" t="s">
        <v>24</v>
      </c>
      <c r="P174" s="1" t="s">
        <v>28</v>
      </c>
      <c r="Q174" s="1" t="s">
        <v>25</v>
      </c>
      <c r="R174">
        <v>1</v>
      </c>
    </row>
    <row r="175" spans="1:18">
      <c r="A175" s="3">
        <v>2122006</v>
      </c>
      <c r="B175" t="s">
        <v>97</v>
      </c>
      <c r="C175">
        <v>2</v>
      </c>
      <c r="D175">
        <v>2</v>
      </c>
      <c r="E175">
        <v>1</v>
      </c>
      <c r="F175">
        <v>2</v>
      </c>
      <c r="G175">
        <v>3204</v>
      </c>
      <c r="H175" t="s">
        <v>98</v>
      </c>
      <c r="I175" s="1" t="s">
        <v>99</v>
      </c>
      <c r="J175" s="1" t="s">
        <v>375</v>
      </c>
      <c r="K175" s="1">
        <v>72800</v>
      </c>
      <c r="L175" s="1" t="s">
        <v>367</v>
      </c>
      <c r="M175" s="1" t="s">
        <v>419</v>
      </c>
      <c r="N175" s="2" t="s">
        <v>414</v>
      </c>
      <c r="O175" s="4" t="s">
        <v>27</v>
      </c>
      <c r="P175" s="1" t="s">
        <v>31</v>
      </c>
      <c r="Q175" s="1" t="s">
        <v>25</v>
      </c>
      <c r="R175">
        <v>1</v>
      </c>
    </row>
    <row r="176" spans="1:18">
      <c r="A176" s="3">
        <v>2123007</v>
      </c>
      <c r="B176" t="s">
        <v>97</v>
      </c>
      <c r="C176">
        <v>2</v>
      </c>
      <c r="D176">
        <v>3</v>
      </c>
      <c r="E176">
        <v>1</v>
      </c>
      <c r="F176">
        <v>2</v>
      </c>
      <c r="G176">
        <v>2448</v>
      </c>
      <c r="H176" t="s">
        <v>98</v>
      </c>
      <c r="I176" s="1" t="s">
        <v>99</v>
      </c>
      <c r="J176" s="1" t="s">
        <v>377</v>
      </c>
      <c r="K176" s="1">
        <v>72800</v>
      </c>
      <c r="L176" s="1" t="s">
        <v>367</v>
      </c>
      <c r="M176" s="1" t="s">
        <v>420</v>
      </c>
      <c r="N176" s="2" t="s">
        <v>414</v>
      </c>
      <c r="O176" s="4" t="s">
        <v>30</v>
      </c>
      <c r="P176" s="1" t="s">
        <v>34</v>
      </c>
      <c r="Q176" s="1" t="s">
        <v>25</v>
      </c>
      <c r="R176">
        <v>1</v>
      </c>
    </row>
    <row r="177" spans="1:18">
      <c r="A177" s="3">
        <v>2124008</v>
      </c>
      <c r="B177" t="s">
        <v>97</v>
      </c>
      <c r="C177">
        <v>2</v>
      </c>
      <c r="D177">
        <v>4</v>
      </c>
      <c r="E177">
        <v>1</v>
      </c>
      <c r="F177">
        <v>2</v>
      </c>
      <c r="G177">
        <v>1692</v>
      </c>
      <c r="H177" t="s">
        <v>98</v>
      </c>
      <c r="I177" s="1" t="s">
        <v>99</v>
      </c>
      <c r="J177" s="1" t="s">
        <v>379</v>
      </c>
      <c r="K177" s="1">
        <v>72800</v>
      </c>
      <c r="L177" s="1" t="s">
        <v>367</v>
      </c>
      <c r="M177" s="1" t="s">
        <v>421</v>
      </c>
      <c r="N177" s="2" t="s">
        <v>414</v>
      </c>
      <c r="O177" s="2" t="s">
        <v>33</v>
      </c>
      <c r="P177" s="1" t="s">
        <v>25</v>
      </c>
      <c r="Q177" s="1" t="s">
        <v>25</v>
      </c>
      <c r="R177">
        <v>1</v>
      </c>
    </row>
    <row r="178" spans="1:18">
      <c r="A178" s="3">
        <v>2121009</v>
      </c>
      <c r="B178" t="s">
        <v>104</v>
      </c>
      <c r="C178">
        <v>2</v>
      </c>
      <c r="D178">
        <v>1</v>
      </c>
      <c r="E178">
        <v>1</v>
      </c>
      <c r="F178">
        <v>2</v>
      </c>
      <c r="G178">
        <v>3961</v>
      </c>
      <c r="H178" t="s">
        <v>105</v>
      </c>
      <c r="I178" s="1" t="s">
        <v>106</v>
      </c>
      <c r="J178" s="1" t="s">
        <v>381</v>
      </c>
      <c r="K178" s="1">
        <v>72800</v>
      </c>
      <c r="L178" s="1" t="s">
        <v>367</v>
      </c>
      <c r="M178" s="1" t="s">
        <v>422</v>
      </c>
      <c r="N178" s="2" t="s">
        <v>414</v>
      </c>
      <c r="O178" s="2" t="s">
        <v>24</v>
      </c>
      <c r="P178" s="1" t="s">
        <v>28</v>
      </c>
      <c r="Q178" s="1" t="s">
        <v>25</v>
      </c>
      <c r="R178">
        <v>1</v>
      </c>
    </row>
    <row r="179" spans="1:18">
      <c r="A179" s="3">
        <v>2122010</v>
      </c>
      <c r="B179" t="s">
        <v>104</v>
      </c>
      <c r="C179">
        <v>2</v>
      </c>
      <c r="D179">
        <v>2</v>
      </c>
      <c r="E179">
        <v>1</v>
      </c>
      <c r="F179">
        <v>2</v>
      </c>
      <c r="G179">
        <v>3205</v>
      </c>
      <c r="H179" t="s">
        <v>105</v>
      </c>
      <c r="I179" s="1" t="s">
        <v>106</v>
      </c>
      <c r="J179" s="1" t="s">
        <v>383</v>
      </c>
      <c r="K179" s="1">
        <v>72800</v>
      </c>
      <c r="L179" s="1" t="s">
        <v>367</v>
      </c>
      <c r="M179" s="1" t="s">
        <v>423</v>
      </c>
      <c r="N179" s="2" t="s">
        <v>414</v>
      </c>
      <c r="O179" s="4" t="s">
        <v>27</v>
      </c>
      <c r="P179" s="1" t="s">
        <v>31</v>
      </c>
      <c r="Q179" s="1" t="s">
        <v>25</v>
      </c>
      <c r="R179">
        <v>1</v>
      </c>
    </row>
    <row r="180" spans="1:18">
      <c r="A180" s="3">
        <v>2123011</v>
      </c>
      <c r="B180" t="s">
        <v>104</v>
      </c>
      <c r="C180">
        <v>2</v>
      </c>
      <c r="D180">
        <v>3</v>
      </c>
      <c r="E180">
        <v>1</v>
      </c>
      <c r="F180">
        <v>2</v>
      </c>
      <c r="G180">
        <v>2449</v>
      </c>
      <c r="H180" t="s">
        <v>105</v>
      </c>
      <c r="I180" s="1" t="s">
        <v>106</v>
      </c>
      <c r="J180" s="1" t="s">
        <v>385</v>
      </c>
      <c r="K180" s="1">
        <v>72800</v>
      </c>
      <c r="L180" s="1" t="s">
        <v>367</v>
      </c>
      <c r="M180" s="1" t="s">
        <v>424</v>
      </c>
      <c r="N180" s="2" t="s">
        <v>414</v>
      </c>
      <c r="O180" s="4" t="s">
        <v>30</v>
      </c>
      <c r="P180" s="1" t="s">
        <v>34</v>
      </c>
      <c r="Q180" s="1" t="s">
        <v>25</v>
      </c>
      <c r="R180">
        <v>1</v>
      </c>
    </row>
    <row r="181" spans="1:18">
      <c r="A181" s="3">
        <v>2124012</v>
      </c>
      <c r="B181" t="s">
        <v>104</v>
      </c>
      <c r="C181">
        <v>2</v>
      </c>
      <c r="D181">
        <v>4</v>
      </c>
      <c r="E181">
        <v>1</v>
      </c>
      <c r="F181">
        <v>2</v>
      </c>
      <c r="G181">
        <v>1693</v>
      </c>
      <c r="H181" t="s">
        <v>105</v>
      </c>
      <c r="I181" s="1" t="s">
        <v>106</v>
      </c>
      <c r="J181" s="1" t="s">
        <v>387</v>
      </c>
      <c r="K181" s="1">
        <v>72800</v>
      </c>
      <c r="L181" s="1" t="s">
        <v>367</v>
      </c>
      <c r="M181" s="1" t="s">
        <v>425</v>
      </c>
      <c r="N181" s="2" t="s">
        <v>414</v>
      </c>
      <c r="O181" s="2" t="s">
        <v>33</v>
      </c>
      <c r="P181" s="1" t="s">
        <v>25</v>
      </c>
      <c r="Q181" s="1" t="s">
        <v>25</v>
      </c>
      <c r="R181">
        <v>1</v>
      </c>
    </row>
    <row r="182" spans="1:18">
      <c r="A182" s="3">
        <v>2121013</v>
      </c>
      <c r="B182" t="s">
        <v>112</v>
      </c>
      <c r="C182">
        <v>2</v>
      </c>
      <c r="D182">
        <v>1</v>
      </c>
      <c r="E182">
        <v>1</v>
      </c>
      <c r="F182">
        <v>2</v>
      </c>
      <c r="G182">
        <v>3962</v>
      </c>
      <c r="H182" t="s">
        <v>113</v>
      </c>
      <c r="I182" s="1" t="s">
        <v>114</v>
      </c>
      <c r="J182" s="1" t="s">
        <v>389</v>
      </c>
      <c r="K182" s="1">
        <v>72800</v>
      </c>
      <c r="L182" s="1" t="s">
        <v>367</v>
      </c>
      <c r="M182" s="1" t="s">
        <v>426</v>
      </c>
      <c r="N182" s="2" t="s">
        <v>414</v>
      </c>
      <c r="O182" s="2" t="s">
        <v>24</v>
      </c>
      <c r="P182" s="1" t="s">
        <v>28</v>
      </c>
      <c r="Q182" s="1" t="s">
        <v>25</v>
      </c>
      <c r="R182">
        <v>1</v>
      </c>
    </row>
    <row r="183" spans="1:18">
      <c r="A183" s="3">
        <v>2122014</v>
      </c>
      <c r="B183" t="s">
        <v>112</v>
      </c>
      <c r="C183">
        <v>2</v>
      </c>
      <c r="D183">
        <v>2</v>
      </c>
      <c r="E183">
        <v>1</v>
      </c>
      <c r="F183">
        <v>2</v>
      </c>
      <c r="G183">
        <v>3206</v>
      </c>
      <c r="H183" t="s">
        <v>113</v>
      </c>
      <c r="I183" s="1" t="s">
        <v>114</v>
      </c>
      <c r="J183" s="1" t="s">
        <v>391</v>
      </c>
      <c r="K183" s="1">
        <v>72800</v>
      </c>
      <c r="L183" s="1" t="s">
        <v>367</v>
      </c>
      <c r="M183" s="1" t="s">
        <v>427</v>
      </c>
      <c r="N183" s="2" t="s">
        <v>414</v>
      </c>
      <c r="O183" s="4" t="s">
        <v>27</v>
      </c>
      <c r="P183" s="1" t="s">
        <v>31</v>
      </c>
      <c r="Q183" s="1" t="s">
        <v>25</v>
      </c>
      <c r="R183">
        <v>1</v>
      </c>
    </row>
    <row r="184" spans="1:18">
      <c r="A184" s="3">
        <v>2123015</v>
      </c>
      <c r="B184" t="s">
        <v>112</v>
      </c>
      <c r="C184">
        <v>2</v>
      </c>
      <c r="D184">
        <v>3</v>
      </c>
      <c r="E184">
        <v>1</v>
      </c>
      <c r="F184">
        <v>2</v>
      </c>
      <c r="G184">
        <v>2450</v>
      </c>
      <c r="H184" t="s">
        <v>113</v>
      </c>
      <c r="I184" s="1" t="s">
        <v>114</v>
      </c>
      <c r="J184" s="1" t="s">
        <v>393</v>
      </c>
      <c r="K184" s="1">
        <v>72800</v>
      </c>
      <c r="L184" s="1" t="s">
        <v>367</v>
      </c>
      <c r="M184" s="1" t="s">
        <v>428</v>
      </c>
      <c r="N184" s="2" t="s">
        <v>414</v>
      </c>
      <c r="O184" s="4" t="s">
        <v>30</v>
      </c>
      <c r="P184" s="1" t="s">
        <v>34</v>
      </c>
      <c r="Q184" s="1" t="s">
        <v>25</v>
      </c>
      <c r="R184">
        <v>1</v>
      </c>
    </row>
    <row r="185" spans="1:18">
      <c r="A185" s="3">
        <v>2124016</v>
      </c>
      <c r="B185" t="s">
        <v>112</v>
      </c>
      <c r="C185">
        <v>2</v>
      </c>
      <c r="D185">
        <v>4</v>
      </c>
      <c r="E185">
        <v>1</v>
      </c>
      <c r="F185">
        <v>2</v>
      </c>
      <c r="G185">
        <v>1694</v>
      </c>
      <c r="H185" t="s">
        <v>113</v>
      </c>
      <c r="I185" s="1" t="s">
        <v>114</v>
      </c>
      <c r="J185" s="1" t="s">
        <v>395</v>
      </c>
      <c r="K185" s="1">
        <v>72800</v>
      </c>
      <c r="L185" s="1" t="s">
        <v>367</v>
      </c>
      <c r="M185" s="1" t="s">
        <v>429</v>
      </c>
      <c r="N185" s="2" t="s">
        <v>414</v>
      </c>
      <c r="O185" s="2" t="s">
        <v>33</v>
      </c>
      <c r="P185" s="1" t="s">
        <v>25</v>
      </c>
      <c r="Q185" s="1" t="s">
        <v>25</v>
      </c>
      <c r="R185">
        <v>1</v>
      </c>
    </row>
    <row r="186" spans="1:18">
      <c r="A186" s="3">
        <v>2121017</v>
      </c>
      <c r="B186" t="s">
        <v>119</v>
      </c>
      <c r="C186">
        <v>2</v>
      </c>
      <c r="D186">
        <v>1</v>
      </c>
      <c r="E186">
        <v>1</v>
      </c>
      <c r="F186">
        <v>2</v>
      </c>
      <c r="G186">
        <v>3963</v>
      </c>
      <c r="H186" t="s">
        <v>120</v>
      </c>
      <c r="I186" s="1" t="s">
        <v>121</v>
      </c>
      <c r="J186" s="1" t="s">
        <v>397</v>
      </c>
      <c r="K186" s="1">
        <v>72800</v>
      </c>
      <c r="L186" s="1" t="s">
        <v>367</v>
      </c>
      <c r="M186" s="1" t="s">
        <v>430</v>
      </c>
      <c r="N186" s="2" t="s">
        <v>414</v>
      </c>
      <c r="O186" s="2" t="s">
        <v>24</v>
      </c>
      <c r="P186" s="1" t="s">
        <v>28</v>
      </c>
      <c r="Q186" s="1" t="s">
        <v>25</v>
      </c>
      <c r="R186">
        <v>1</v>
      </c>
    </row>
    <row r="187" spans="1:18">
      <c r="A187" s="3">
        <v>2122018</v>
      </c>
      <c r="B187" t="s">
        <v>119</v>
      </c>
      <c r="C187">
        <v>2</v>
      </c>
      <c r="D187">
        <v>2</v>
      </c>
      <c r="E187">
        <v>1</v>
      </c>
      <c r="F187">
        <v>2</v>
      </c>
      <c r="G187">
        <v>3207</v>
      </c>
      <c r="H187" t="s">
        <v>120</v>
      </c>
      <c r="I187" s="1" t="s">
        <v>121</v>
      </c>
      <c r="J187" s="1" t="s">
        <v>399</v>
      </c>
      <c r="K187" s="1">
        <v>72800</v>
      </c>
      <c r="L187" s="1" t="s">
        <v>367</v>
      </c>
      <c r="M187" s="1" t="s">
        <v>431</v>
      </c>
      <c r="N187" s="2" t="s">
        <v>414</v>
      </c>
      <c r="O187" s="4" t="s">
        <v>27</v>
      </c>
      <c r="P187" s="1" t="s">
        <v>31</v>
      </c>
      <c r="Q187" s="1" t="s">
        <v>25</v>
      </c>
      <c r="R187">
        <v>1</v>
      </c>
    </row>
    <row r="188" spans="1:18">
      <c r="A188" s="3">
        <v>2123019</v>
      </c>
      <c r="B188" t="s">
        <v>119</v>
      </c>
      <c r="C188">
        <v>2</v>
      </c>
      <c r="D188">
        <v>3</v>
      </c>
      <c r="E188">
        <v>1</v>
      </c>
      <c r="F188">
        <v>2</v>
      </c>
      <c r="G188">
        <v>2451</v>
      </c>
      <c r="H188" t="s">
        <v>120</v>
      </c>
      <c r="I188" s="1" t="s">
        <v>121</v>
      </c>
      <c r="J188" s="1" t="s">
        <v>401</v>
      </c>
      <c r="K188" s="1">
        <v>72800</v>
      </c>
      <c r="L188" s="1" t="s">
        <v>367</v>
      </c>
      <c r="M188" s="1" t="s">
        <v>432</v>
      </c>
      <c r="N188" s="2" t="s">
        <v>414</v>
      </c>
      <c r="O188" s="4" t="s">
        <v>30</v>
      </c>
      <c r="P188" s="1" t="s">
        <v>34</v>
      </c>
      <c r="Q188" s="1" t="s">
        <v>25</v>
      </c>
      <c r="R188">
        <v>1</v>
      </c>
    </row>
    <row r="189" spans="1:18">
      <c r="A189" s="3">
        <v>2124020</v>
      </c>
      <c r="B189" t="s">
        <v>119</v>
      </c>
      <c r="C189">
        <v>2</v>
      </c>
      <c r="D189">
        <v>4</v>
      </c>
      <c r="E189">
        <v>1</v>
      </c>
      <c r="F189">
        <v>2</v>
      </c>
      <c r="G189">
        <v>1695</v>
      </c>
      <c r="H189" t="s">
        <v>120</v>
      </c>
      <c r="I189" s="1" t="s">
        <v>121</v>
      </c>
      <c r="J189" s="1" t="s">
        <v>403</v>
      </c>
      <c r="K189" s="1">
        <v>72800</v>
      </c>
      <c r="L189" s="1" t="s">
        <v>367</v>
      </c>
      <c r="M189" s="1" t="s">
        <v>433</v>
      </c>
      <c r="N189" s="2" t="s">
        <v>414</v>
      </c>
      <c r="O189" s="2" t="s">
        <v>33</v>
      </c>
      <c r="P189" s="1" t="s">
        <v>25</v>
      </c>
      <c r="Q189" s="1" t="s">
        <v>25</v>
      </c>
      <c r="R189">
        <v>1</v>
      </c>
    </row>
    <row r="190" spans="1:18">
      <c r="A190" s="3">
        <v>2121021</v>
      </c>
      <c r="B190" t="s">
        <v>126</v>
      </c>
      <c r="C190">
        <v>2</v>
      </c>
      <c r="D190">
        <v>1</v>
      </c>
      <c r="E190">
        <v>1</v>
      </c>
      <c r="F190">
        <v>2</v>
      </c>
      <c r="G190">
        <v>3964</v>
      </c>
      <c r="H190" t="s">
        <v>127</v>
      </c>
      <c r="I190" s="1" t="s">
        <v>128</v>
      </c>
      <c r="J190" s="1" t="s">
        <v>405</v>
      </c>
      <c r="K190" s="1">
        <v>72800</v>
      </c>
      <c r="L190" s="1" t="s">
        <v>367</v>
      </c>
      <c r="M190" s="1" t="s">
        <v>434</v>
      </c>
      <c r="N190" s="2" t="s">
        <v>414</v>
      </c>
      <c r="O190" s="2" t="s">
        <v>24</v>
      </c>
      <c r="P190" s="1" t="s">
        <v>28</v>
      </c>
      <c r="Q190" s="1" t="s">
        <v>25</v>
      </c>
      <c r="R190">
        <v>1</v>
      </c>
    </row>
    <row r="191" spans="1:18">
      <c r="A191" s="3">
        <v>2122022</v>
      </c>
      <c r="B191" t="s">
        <v>126</v>
      </c>
      <c r="C191">
        <v>2</v>
      </c>
      <c r="D191">
        <v>2</v>
      </c>
      <c r="E191">
        <v>1</v>
      </c>
      <c r="F191">
        <v>2</v>
      </c>
      <c r="G191">
        <v>3208</v>
      </c>
      <c r="H191" t="s">
        <v>127</v>
      </c>
      <c r="I191" s="1" t="s">
        <v>128</v>
      </c>
      <c r="J191" s="1" t="s">
        <v>407</v>
      </c>
      <c r="K191" s="1">
        <v>72800</v>
      </c>
      <c r="L191" s="1" t="s">
        <v>367</v>
      </c>
      <c r="M191" s="1" t="s">
        <v>435</v>
      </c>
      <c r="N191" s="2" t="s">
        <v>414</v>
      </c>
      <c r="O191" s="4" t="s">
        <v>27</v>
      </c>
      <c r="P191" s="1" t="s">
        <v>31</v>
      </c>
      <c r="Q191" s="1" t="s">
        <v>25</v>
      </c>
      <c r="R191">
        <v>1</v>
      </c>
    </row>
    <row r="192" spans="1:18">
      <c r="A192" s="3">
        <v>2123023</v>
      </c>
      <c r="B192" t="s">
        <v>126</v>
      </c>
      <c r="C192">
        <v>2</v>
      </c>
      <c r="D192">
        <v>3</v>
      </c>
      <c r="E192">
        <v>1</v>
      </c>
      <c r="F192">
        <v>2</v>
      </c>
      <c r="G192">
        <v>2452</v>
      </c>
      <c r="H192" t="s">
        <v>127</v>
      </c>
      <c r="I192" s="1" t="s">
        <v>128</v>
      </c>
      <c r="J192" s="1" t="s">
        <v>409</v>
      </c>
      <c r="K192" s="1">
        <v>72800</v>
      </c>
      <c r="L192" s="1" t="s">
        <v>367</v>
      </c>
      <c r="M192" s="1" t="s">
        <v>436</v>
      </c>
      <c r="N192" s="2" t="s">
        <v>414</v>
      </c>
      <c r="O192" s="4" t="s">
        <v>30</v>
      </c>
      <c r="P192" s="1" t="s">
        <v>34</v>
      </c>
      <c r="Q192" s="1" t="s">
        <v>25</v>
      </c>
      <c r="R192">
        <v>1</v>
      </c>
    </row>
    <row r="193" spans="1:18">
      <c r="A193" s="3">
        <v>2124024</v>
      </c>
      <c r="B193" t="s">
        <v>126</v>
      </c>
      <c r="C193">
        <v>2</v>
      </c>
      <c r="D193">
        <v>4</v>
      </c>
      <c r="E193">
        <v>1</v>
      </c>
      <c r="F193">
        <v>2</v>
      </c>
      <c r="G193">
        <v>1696</v>
      </c>
      <c r="H193" t="s">
        <v>127</v>
      </c>
      <c r="I193" s="1" t="s">
        <v>128</v>
      </c>
      <c r="J193" s="1" t="s">
        <v>411</v>
      </c>
      <c r="K193" s="1">
        <v>72800</v>
      </c>
      <c r="L193" s="1" t="s">
        <v>367</v>
      </c>
      <c r="M193" s="1" t="s">
        <v>437</v>
      </c>
      <c r="N193" s="2" t="s">
        <v>414</v>
      </c>
      <c r="O193" s="2" t="s">
        <v>33</v>
      </c>
      <c r="P193" s="1" t="s">
        <v>25</v>
      </c>
      <c r="Q193" s="1" t="s">
        <v>25</v>
      </c>
      <c r="R193">
        <v>1</v>
      </c>
    </row>
    <row r="194" spans="1:18">
      <c r="A194" s="3">
        <v>2131001</v>
      </c>
      <c r="B194" t="s">
        <v>133</v>
      </c>
      <c r="C194">
        <v>3</v>
      </c>
      <c r="D194">
        <v>1</v>
      </c>
      <c r="E194">
        <v>1</v>
      </c>
      <c r="F194">
        <v>2</v>
      </c>
      <c r="G194">
        <v>3965</v>
      </c>
      <c r="H194" t="s">
        <v>134</v>
      </c>
      <c r="I194" s="1" t="s">
        <v>135</v>
      </c>
      <c r="J194" s="1">
        <v>2730000</v>
      </c>
      <c r="K194" s="1">
        <v>72800</v>
      </c>
      <c r="L194" s="1" t="s">
        <v>367</v>
      </c>
      <c r="M194" s="1" t="s">
        <v>438</v>
      </c>
      <c r="N194" s="2" t="s">
        <v>439</v>
      </c>
      <c r="O194" s="2" t="s">
        <v>24</v>
      </c>
      <c r="P194" s="1" t="s">
        <v>28</v>
      </c>
      <c r="Q194" s="1" t="s">
        <v>25</v>
      </c>
      <c r="R194">
        <v>1</v>
      </c>
    </row>
    <row r="195" spans="1:18">
      <c r="A195" s="3">
        <v>2132002</v>
      </c>
      <c r="B195" t="s">
        <v>133</v>
      </c>
      <c r="C195">
        <v>3</v>
      </c>
      <c r="D195">
        <v>2</v>
      </c>
      <c r="E195">
        <v>1</v>
      </c>
      <c r="F195">
        <v>2</v>
      </c>
      <c r="G195">
        <v>3209</v>
      </c>
      <c r="H195" t="s">
        <v>134</v>
      </c>
      <c r="I195" s="1" t="s">
        <v>135</v>
      </c>
      <c r="J195" s="1">
        <v>3185000</v>
      </c>
      <c r="K195" s="1">
        <v>72800</v>
      </c>
      <c r="L195" s="1" t="s">
        <v>367</v>
      </c>
      <c r="M195" s="1" t="s">
        <v>440</v>
      </c>
      <c r="N195" s="2" t="s">
        <v>439</v>
      </c>
      <c r="O195" s="4" t="s">
        <v>27</v>
      </c>
      <c r="P195" s="1" t="s">
        <v>31</v>
      </c>
      <c r="Q195" s="1" t="s">
        <v>25</v>
      </c>
      <c r="R195">
        <v>1</v>
      </c>
    </row>
    <row r="196" spans="1:18">
      <c r="A196" s="3">
        <v>2133003</v>
      </c>
      <c r="B196" t="s">
        <v>133</v>
      </c>
      <c r="C196">
        <v>3</v>
      </c>
      <c r="D196">
        <v>3</v>
      </c>
      <c r="E196">
        <v>1</v>
      </c>
      <c r="F196">
        <v>2</v>
      </c>
      <c r="G196">
        <v>2453</v>
      </c>
      <c r="H196" t="s">
        <v>134</v>
      </c>
      <c r="I196" s="1" t="s">
        <v>135</v>
      </c>
      <c r="J196" s="1">
        <v>3640000</v>
      </c>
      <c r="K196" s="1">
        <v>72800</v>
      </c>
      <c r="L196" s="1" t="s">
        <v>367</v>
      </c>
      <c r="M196" s="1" t="s">
        <v>441</v>
      </c>
      <c r="N196" s="2" t="s">
        <v>439</v>
      </c>
      <c r="O196" s="4" t="s">
        <v>30</v>
      </c>
      <c r="P196" s="1" t="s">
        <v>34</v>
      </c>
      <c r="Q196" s="1" t="s">
        <v>25</v>
      </c>
      <c r="R196">
        <v>1</v>
      </c>
    </row>
    <row r="197" spans="1:18">
      <c r="A197" s="3">
        <v>2134004</v>
      </c>
      <c r="B197" t="s">
        <v>133</v>
      </c>
      <c r="C197">
        <v>3</v>
      </c>
      <c r="D197">
        <v>4</v>
      </c>
      <c r="E197">
        <v>1</v>
      </c>
      <c r="F197">
        <v>2</v>
      </c>
      <c r="G197">
        <v>1697</v>
      </c>
      <c r="H197" t="s">
        <v>134</v>
      </c>
      <c r="I197" s="1" t="s">
        <v>135</v>
      </c>
      <c r="J197" s="1">
        <v>4550000</v>
      </c>
      <c r="K197" s="1">
        <v>72800</v>
      </c>
      <c r="L197" s="1" t="s">
        <v>367</v>
      </c>
      <c r="M197" s="1" t="s">
        <v>442</v>
      </c>
      <c r="N197" s="2" t="s">
        <v>439</v>
      </c>
      <c r="O197" s="2" t="s">
        <v>33</v>
      </c>
      <c r="P197" s="1" t="s">
        <v>25</v>
      </c>
      <c r="Q197" s="1" t="s">
        <v>25</v>
      </c>
      <c r="R197">
        <v>1</v>
      </c>
    </row>
    <row r="198" spans="1:18">
      <c r="A198" s="3">
        <v>2131005</v>
      </c>
      <c r="B198" t="s">
        <v>141</v>
      </c>
      <c r="C198">
        <v>3</v>
      </c>
      <c r="D198">
        <v>1</v>
      </c>
      <c r="E198">
        <v>1</v>
      </c>
      <c r="F198">
        <v>2</v>
      </c>
      <c r="G198">
        <v>3966</v>
      </c>
      <c r="H198" t="s">
        <v>142</v>
      </c>
      <c r="I198" s="1" t="s">
        <v>143</v>
      </c>
      <c r="J198" s="1" t="s">
        <v>443</v>
      </c>
      <c r="K198" s="1">
        <v>72800</v>
      </c>
      <c r="L198" s="1" t="s">
        <v>367</v>
      </c>
      <c r="M198" s="1" t="s">
        <v>444</v>
      </c>
      <c r="N198" s="2" t="s">
        <v>439</v>
      </c>
      <c r="O198" s="2" t="s">
        <v>24</v>
      </c>
      <c r="P198" s="1" t="s">
        <v>28</v>
      </c>
      <c r="Q198" s="1" t="s">
        <v>25</v>
      </c>
      <c r="R198">
        <v>1</v>
      </c>
    </row>
    <row r="199" spans="1:18">
      <c r="A199" s="3">
        <v>2132006</v>
      </c>
      <c r="B199" t="s">
        <v>141</v>
      </c>
      <c r="C199">
        <v>3</v>
      </c>
      <c r="D199">
        <v>2</v>
      </c>
      <c r="E199">
        <v>1</v>
      </c>
      <c r="F199">
        <v>2</v>
      </c>
      <c r="G199">
        <v>3210</v>
      </c>
      <c r="H199" t="s">
        <v>142</v>
      </c>
      <c r="I199" s="1" t="s">
        <v>143</v>
      </c>
      <c r="J199" s="1" t="s">
        <v>445</v>
      </c>
      <c r="K199" s="1">
        <v>72800</v>
      </c>
      <c r="L199" s="1" t="s">
        <v>367</v>
      </c>
      <c r="M199" s="1" t="s">
        <v>446</v>
      </c>
      <c r="N199" s="2" t="s">
        <v>439</v>
      </c>
      <c r="O199" s="4" t="s">
        <v>27</v>
      </c>
      <c r="P199" s="1" t="s">
        <v>31</v>
      </c>
      <c r="Q199" s="1" t="s">
        <v>25</v>
      </c>
      <c r="R199">
        <v>1</v>
      </c>
    </row>
    <row r="200" spans="1:18">
      <c r="A200" s="3">
        <v>2133007</v>
      </c>
      <c r="B200" t="s">
        <v>141</v>
      </c>
      <c r="C200">
        <v>3</v>
      </c>
      <c r="D200">
        <v>3</v>
      </c>
      <c r="E200">
        <v>1</v>
      </c>
      <c r="F200">
        <v>2</v>
      </c>
      <c r="G200">
        <v>2454</v>
      </c>
      <c r="H200" t="s">
        <v>142</v>
      </c>
      <c r="I200" s="1" t="s">
        <v>143</v>
      </c>
      <c r="J200" s="1" t="s">
        <v>447</v>
      </c>
      <c r="K200" s="1">
        <v>72800</v>
      </c>
      <c r="L200" s="1" t="s">
        <v>367</v>
      </c>
      <c r="M200" s="1" t="s">
        <v>448</v>
      </c>
      <c r="N200" s="2" t="s">
        <v>439</v>
      </c>
      <c r="O200" s="4" t="s">
        <v>30</v>
      </c>
      <c r="P200" s="1" t="s">
        <v>34</v>
      </c>
      <c r="Q200" s="1" t="s">
        <v>25</v>
      </c>
      <c r="R200">
        <v>1</v>
      </c>
    </row>
    <row r="201" spans="1:18">
      <c r="A201" s="3">
        <v>2134008</v>
      </c>
      <c r="B201" t="s">
        <v>141</v>
      </c>
      <c r="C201">
        <v>3</v>
      </c>
      <c r="D201">
        <v>4</v>
      </c>
      <c r="E201">
        <v>1</v>
      </c>
      <c r="F201">
        <v>2</v>
      </c>
      <c r="G201">
        <v>1698</v>
      </c>
      <c r="H201" t="s">
        <v>142</v>
      </c>
      <c r="I201" s="1" t="s">
        <v>143</v>
      </c>
      <c r="J201" s="1" t="s">
        <v>449</v>
      </c>
      <c r="K201" s="1">
        <v>72800</v>
      </c>
      <c r="L201" s="1" t="s">
        <v>367</v>
      </c>
      <c r="M201" s="1" t="s">
        <v>450</v>
      </c>
      <c r="N201" s="2" t="s">
        <v>439</v>
      </c>
      <c r="O201" s="2" t="s">
        <v>33</v>
      </c>
      <c r="P201" s="1" t="s">
        <v>25</v>
      </c>
      <c r="Q201" s="1" t="s">
        <v>25</v>
      </c>
      <c r="R201">
        <v>1</v>
      </c>
    </row>
    <row r="202" spans="1:18">
      <c r="A202" s="3">
        <v>2131009</v>
      </c>
      <c r="B202" t="s">
        <v>152</v>
      </c>
      <c r="C202">
        <v>3</v>
      </c>
      <c r="D202">
        <v>1</v>
      </c>
      <c r="E202">
        <v>1</v>
      </c>
      <c r="F202">
        <v>2</v>
      </c>
      <c r="G202">
        <v>3967</v>
      </c>
      <c r="H202" t="s">
        <v>153</v>
      </c>
      <c r="I202" s="1" t="s">
        <v>154</v>
      </c>
      <c r="J202" s="1" t="s">
        <v>443</v>
      </c>
      <c r="K202" s="1">
        <v>72800</v>
      </c>
      <c r="L202" s="1" t="s">
        <v>367</v>
      </c>
      <c r="M202" s="1" t="s">
        <v>451</v>
      </c>
      <c r="N202" s="2" t="s">
        <v>439</v>
      </c>
      <c r="O202" s="2" t="s">
        <v>24</v>
      </c>
      <c r="P202" s="1" t="s">
        <v>28</v>
      </c>
      <c r="Q202" s="1" t="s">
        <v>25</v>
      </c>
      <c r="R202">
        <v>1</v>
      </c>
    </row>
    <row r="203" spans="1:18">
      <c r="A203" s="3">
        <v>2132010</v>
      </c>
      <c r="B203" t="s">
        <v>152</v>
      </c>
      <c r="C203">
        <v>3</v>
      </c>
      <c r="D203">
        <v>2</v>
      </c>
      <c r="E203">
        <v>1</v>
      </c>
      <c r="F203">
        <v>2</v>
      </c>
      <c r="G203">
        <v>3211</v>
      </c>
      <c r="H203" t="s">
        <v>153</v>
      </c>
      <c r="I203" s="1" t="s">
        <v>154</v>
      </c>
      <c r="J203" s="1" t="s">
        <v>445</v>
      </c>
      <c r="K203" s="1">
        <v>72800</v>
      </c>
      <c r="L203" s="1" t="s">
        <v>367</v>
      </c>
      <c r="M203" s="1" t="s">
        <v>452</v>
      </c>
      <c r="N203" s="2" t="s">
        <v>439</v>
      </c>
      <c r="O203" s="4" t="s">
        <v>27</v>
      </c>
      <c r="P203" s="1" t="s">
        <v>31</v>
      </c>
      <c r="Q203" s="1" t="s">
        <v>25</v>
      </c>
      <c r="R203">
        <v>1</v>
      </c>
    </row>
    <row r="204" spans="1:18">
      <c r="A204" s="3">
        <v>2133011</v>
      </c>
      <c r="B204" t="s">
        <v>152</v>
      </c>
      <c r="C204">
        <v>3</v>
      </c>
      <c r="D204">
        <v>3</v>
      </c>
      <c r="E204">
        <v>1</v>
      </c>
      <c r="F204">
        <v>2</v>
      </c>
      <c r="G204">
        <v>2455</v>
      </c>
      <c r="H204" t="s">
        <v>153</v>
      </c>
      <c r="I204" s="1" t="s">
        <v>154</v>
      </c>
      <c r="J204" s="1" t="s">
        <v>447</v>
      </c>
      <c r="K204" s="1">
        <v>72800</v>
      </c>
      <c r="L204" s="1" t="s">
        <v>367</v>
      </c>
      <c r="M204" s="1" t="s">
        <v>453</v>
      </c>
      <c r="N204" s="2" t="s">
        <v>439</v>
      </c>
      <c r="O204" s="4" t="s">
        <v>30</v>
      </c>
      <c r="P204" s="1" t="s">
        <v>34</v>
      </c>
      <c r="Q204" s="1" t="s">
        <v>25</v>
      </c>
      <c r="R204">
        <v>1</v>
      </c>
    </row>
    <row r="205" spans="1:18">
      <c r="A205" s="3">
        <v>2134012</v>
      </c>
      <c r="B205" t="s">
        <v>152</v>
      </c>
      <c r="C205">
        <v>3</v>
      </c>
      <c r="D205">
        <v>4</v>
      </c>
      <c r="E205">
        <v>1</v>
      </c>
      <c r="F205">
        <v>2</v>
      </c>
      <c r="G205">
        <v>1699</v>
      </c>
      <c r="H205" t="s">
        <v>153</v>
      </c>
      <c r="I205" s="1" t="s">
        <v>154</v>
      </c>
      <c r="J205" s="1" t="s">
        <v>449</v>
      </c>
      <c r="K205" s="1">
        <v>72800</v>
      </c>
      <c r="L205" s="1" t="s">
        <v>367</v>
      </c>
      <c r="M205" s="1" t="s">
        <v>454</v>
      </c>
      <c r="N205" s="2" t="s">
        <v>439</v>
      </c>
      <c r="O205" s="2" t="s">
        <v>33</v>
      </c>
      <c r="P205" s="1" t="s">
        <v>25</v>
      </c>
      <c r="Q205" s="1" t="s">
        <v>25</v>
      </c>
      <c r="R205">
        <v>1</v>
      </c>
    </row>
    <row r="206" spans="1:18">
      <c r="A206" s="3">
        <v>2131013</v>
      </c>
      <c r="B206" t="s">
        <v>159</v>
      </c>
      <c r="C206">
        <v>3</v>
      </c>
      <c r="D206">
        <v>1</v>
      </c>
      <c r="E206">
        <v>1</v>
      </c>
      <c r="F206">
        <v>2</v>
      </c>
      <c r="G206">
        <v>3968</v>
      </c>
      <c r="H206" t="s">
        <v>160</v>
      </c>
      <c r="I206" s="1" t="s">
        <v>161</v>
      </c>
      <c r="J206" s="1" t="s">
        <v>455</v>
      </c>
      <c r="K206" s="1">
        <v>72800</v>
      </c>
      <c r="L206" s="1" t="s">
        <v>367</v>
      </c>
      <c r="M206" s="1" t="s">
        <v>456</v>
      </c>
      <c r="N206" s="2" t="s">
        <v>439</v>
      </c>
      <c r="O206" s="2" t="s">
        <v>24</v>
      </c>
      <c r="P206" s="1" t="s">
        <v>28</v>
      </c>
      <c r="Q206" s="1" t="s">
        <v>25</v>
      </c>
      <c r="R206">
        <v>1</v>
      </c>
    </row>
    <row r="207" spans="1:18">
      <c r="A207" s="3">
        <v>2132014</v>
      </c>
      <c r="B207" t="s">
        <v>159</v>
      </c>
      <c r="C207">
        <v>3</v>
      </c>
      <c r="D207">
        <v>2</v>
      </c>
      <c r="E207">
        <v>1</v>
      </c>
      <c r="F207">
        <v>2</v>
      </c>
      <c r="G207">
        <v>3212</v>
      </c>
      <c r="H207" t="s">
        <v>160</v>
      </c>
      <c r="I207" s="1" t="s">
        <v>161</v>
      </c>
      <c r="J207" s="1" t="s">
        <v>457</v>
      </c>
      <c r="K207" s="1">
        <v>72800</v>
      </c>
      <c r="L207" s="1" t="s">
        <v>367</v>
      </c>
      <c r="M207" s="1" t="s">
        <v>458</v>
      </c>
      <c r="N207" s="2" t="s">
        <v>439</v>
      </c>
      <c r="O207" s="4" t="s">
        <v>27</v>
      </c>
      <c r="P207" s="1" t="s">
        <v>31</v>
      </c>
      <c r="Q207" s="1" t="s">
        <v>25</v>
      </c>
      <c r="R207">
        <v>1</v>
      </c>
    </row>
    <row r="208" spans="1:18">
      <c r="A208" s="3">
        <v>2133015</v>
      </c>
      <c r="B208" t="s">
        <v>159</v>
      </c>
      <c r="C208">
        <v>3</v>
      </c>
      <c r="D208">
        <v>3</v>
      </c>
      <c r="E208">
        <v>1</v>
      </c>
      <c r="F208">
        <v>2</v>
      </c>
      <c r="G208">
        <v>2456</v>
      </c>
      <c r="H208" t="s">
        <v>160</v>
      </c>
      <c r="I208" s="1" t="s">
        <v>161</v>
      </c>
      <c r="J208" s="1" t="s">
        <v>459</v>
      </c>
      <c r="K208" s="1">
        <v>72800</v>
      </c>
      <c r="L208" s="1" t="s">
        <v>367</v>
      </c>
      <c r="M208" s="1" t="s">
        <v>460</v>
      </c>
      <c r="N208" s="2" t="s">
        <v>439</v>
      </c>
      <c r="O208" s="4" t="s">
        <v>30</v>
      </c>
      <c r="P208" s="1" t="s">
        <v>34</v>
      </c>
      <c r="Q208" s="1" t="s">
        <v>25</v>
      </c>
      <c r="R208">
        <v>1</v>
      </c>
    </row>
    <row r="209" spans="1:18">
      <c r="A209" s="3">
        <v>2134016</v>
      </c>
      <c r="B209" t="s">
        <v>159</v>
      </c>
      <c r="C209">
        <v>3</v>
      </c>
      <c r="D209">
        <v>4</v>
      </c>
      <c r="E209">
        <v>1</v>
      </c>
      <c r="F209">
        <v>2</v>
      </c>
      <c r="G209">
        <v>1700</v>
      </c>
      <c r="H209" t="s">
        <v>160</v>
      </c>
      <c r="I209" s="1" t="s">
        <v>161</v>
      </c>
      <c r="J209" s="1" t="s">
        <v>461</v>
      </c>
      <c r="K209" s="1">
        <v>72800</v>
      </c>
      <c r="L209" s="1" t="s">
        <v>367</v>
      </c>
      <c r="M209" s="1" t="s">
        <v>462</v>
      </c>
      <c r="N209" s="2" t="s">
        <v>439</v>
      </c>
      <c r="O209" s="2" t="s">
        <v>33</v>
      </c>
      <c r="P209" s="1" t="s">
        <v>25</v>
      </c>
      <c r="Q209" s="1" t="s">
        <v>25</v>
      </c>
      <c r="R209">
        <v>1</v>
      </c>
    </row>
    <row r="210" spans="1:18">
      <c r="A210" s="3">
        <v>2131017</v>
      </c>
      <c r="B210" t="s">
        <v>170</v>
      </c>
      <c r="C210">
        <v>3</v>
      </c>
      <c r="D210">
        <v>1</v>
      </c>
      <c r="E210">
        <v>1</v>
      </c>
      <c r="F210">
        <v>2</v>
      </c>
      <c r="G210">
        <v>3969</v>
      </c>
      <c r="H210" t="s">
        <v>171</v>
      </c>
      <c r="I210" s="1" t="s">
        <v>172</v>
      </c>
      <c r="J210" s="1" t="s">
        <v>463</v>
      </c>
      <c r="K210" s="1">
        <v>72800</v>
      </c>
      <c r="L210" s="1" t="s">
        <v>367</v>
      </c>
      <c r="M210" s="1" t="s">
        <v>464</v>
      </c>
      <c r="N210" s="2" t="s">
        <v>439</v>
      </c>
      <c r="O210" s="2" t="s">
        <v>24</v>
      </c>
      <c r="P210" s="1" t="s">
        <v>28</v>
      </c>
      <c r="Q210" s="1" t="s">
        <v>25</v>
      </c>
      <c r="R210">
        <v>1</v>
      </c>
    </row>
    <row r="211" spans="1:18">
      <c r="A211" s="3">
        <v>2132018</v>
      </c>
      <c r="B211" t="s">
        <v>170</v>
      </c>
      <c r="C211">
        <v>3</v>
      </c>
      <c r="D211">
        <v>2</v>
      </c>
      <c r="E211">
        <v>1</v>
      </c>
      <c r="F211">
        <v>2</v>
      </c>
      <c r="G211">
        <v>3213</v>
      </c>
      <c r="H211" t="s">
        <v>171</v>
      </c>
      <c r="I211" s="1" t="s">
        <v>172</v>
      </c>
      <c r="J211" s="1" t="s">
        <v>465</v>
      </c>
      <c r="K211" s="1">
        <v>72800</v>
      </c>
      <c r="L211" s="1" t="s">
        <v>367</v>
      </c>
      <c r="M211" s="1" t="s">
        <v>466</v>
      </c>
      <c r="N211" s="2" t="s">
        <v>439</v>
      </c>
      <c r="O211" s="4" t="s">
        <v>27</v>
      </c>
      <c r="P211" s="1" t="s">
        <v>31</v>
      </c>
      <c r="Q211" s="1" t="s">
        <v>25</v>
      </c>
      <c r="R211">
        <v>1</v>
      </c>
    </row>
    <row r="212" spans="1:18">
      <c r="A212" s="3">
        <v>2133019</v>
      </c>
      <c r="B212" t="s">
        <v>170</v>
      </c>
      <c r="C212">
        <v>3</v>
      </c>
      <c r="D212">
        <v>3</v>
      </c>
      <c r="E212">
        <v>1</v>
      </c>
      <c r="F212">
        <v>2</v>
      </c>
      <c r="G212">
        <v>2457</v>
      </c>
      <c r="H212" t="s">
        <v>171</v>
      </c>
      <c r="I212" s="1" t="s">
        <v>172</v>
      </c>
      <c r="J212" s="1" t="s">
        <v>467</v>
      </c>
      <c r="K212" s="1">
        <v>72800</v>
      </c>
      <c r="L212" s="1" t="s">
        <v>367</v>
      </c>
      <c r="M212" s="1" t="s">
        <v>468</v>
      </c>
      <c r="N212" s="2" t="s">
        <v>439</v>
      </c>
      <c r="O212" s="4" t="s">
        <v>30</v>
      </c>
      <c r="P212" s="1" t="s">
        <v>34</v>
      </c>
      <c r="Q212" s="1" t="s">
        <v>25</v>
      </c>
      <c r="R212">
        <v>1</v>
      </c>
    </row>
    <row r="213" spans="1:18">
      <c r="A213" s="3">
        <v>2134020</v>
      </c>
      <c r="B213" t="s">
        <v>170</v>
      </c>
      <c r="C213">
        <v>3</v>
      </c>
      <c r="D213">
        <v>4</v>
      </c>
      <c r="E213">
        <v>1</v>
      </c>
      <c r="F213">
        <v>2</v>
      </c>
      <c r="G213">
        <v>1701</v>
      </c>
      <c r="H213" t="s">
        <v>171</v>
      </c>
      <c r="I213" s="1" t="s">
        <v>172</v>
      </c>
      <c r="J213" s="1" t="s">
        <v>469</v>
      </c>
      <c r="K213" s="1">
        <v>72800</v>
      </c>
      <c r="L213" s="1" t="s">
        <v>367</v>
      </c>
      <c r="M213" s="1" t="s">
        <v>470</v>
      </c>
      <c r="N213" s="2" t="s">
        <v>439</v>
      </c>
      <c r="O213" s="2" t="s">
        <v>33</v>
      </c>
      <c r="P213" s="1" t="s">
        <v>25</v>
      </c>
      <c r="Q213" s="1" t="s">
        <v>25</v>
      </c>
      <c r="R213">
        <v>1</v>
      </c>
    </row>
    <row r="214" spans="1:18">
      <c r="A214" s="3">
        <v>2131021</v>
      </c>
      <c r="B214" t="s">
        <v>181</v>
      </c>
      <c r="C214">
        <v>3</v>
      </c>
      <c r="D214">
        <v>1</v>
      </c>
      <c r="E214">
        <v>1</v>
      </c>
      <c r="F214">
        <v>2</v>
      </c>
      <c r="G214">
        <v>3970</v>
      </c>
      <c r="H214" t="s">
        <v>182</v>
      </c>
      <c r="I214" s="1" t="s">
        <v>183</v>
      </c>
      <c r="J214" s="1" t="s">
        <v>471</v>
      </c>
      <c r="K214" s="1">
        <v>72800</v>
      </c>
      <c r="L214" s="1" t="s">
        <v>367</v>
      </c>
      <c r="M214" s="1" t="s">
        <v>472</v>
      </c>
      <c r="N214" s="2" t="s">
        <v>439</v>
      </c>
      <c r="O214" s="2" t="s">
        <v>24</v>
      </c>
      <c r="P214" s="1" t="s">
        <v>28</v>
      </c>
      <c r="Q214" s="1" t="s">
        <v>25</v>
      </c>
      <c r="R214">
        <v>1</v>
      </c>
    </row>
    <row r="215" spans="1:18">
      <c r="A215" s="3">
        <v>2132022</v>
      </c>
      <c r="B215" t="s">
        <v>181</v>
      </c>
      <c r="C215">
        <v>3</v>
      </c>
      <c r="D215">
        <v>2</v>
      </c>
      <c r="E215">
        <v>1</v>
      </c>
      <c r="F215">
        <v>2</v>
      </c>
      <c r="G215">
        <v>3214</v>
      </c>
      <c r="H215" t="s">
        <v>182</v>
      </c>
      <c r="I215" s="1" t="s">
        <v>183</v>
      </c>
      <c r="J215" s="1" t="s">
        <v>473</v>
      </c>
      <c r="K215" s="1">
        <v>72800</v>
      </c>
      <c r="L215" s="1" t="s">
        <v>367</v>
      </c>
      <c r="M215" s="1" t="s">
        <v>474</v>
      </c>
      <c r="N215" s="2" t="s">
        <v>439</v>
      </c>
      <c r="O215" s="4" t="s">
        <v>27</v>
      </c>
      <c r="P215" s="1" t="s">
        <v>31</v>
      </c>
      <c r="Q215" s="1" t="s">
        <v>25</v>
      </c>
      <c r="R215">
        <v>1</v>
      </c>
    </row>
    <row r="216" spans="1:18">
      <c r="A216" s="3">
        <v>2133023</v>
      </c>
      <c r="B216" t="s">
        <v>181</v>
      </c>
      <c r="C216">
        <v>3</v>
      </c>
      <c r="D216">
        <v>3</v>
      </c>
      <c r="E216">
        <v>1</v>
      </c>
      <c r="F216">
        <v>2</v>
      </c>
      <c r="G216">
        <v>2458</v>
      </c>
      <c r="H216" t="s">
        <v>182</v>
      </c>
      <c r="I216" s="1" t="s">
        <v>183</v>
      </c>
      <c r="J216" s="1" t="s">
        <v>475</v>
      </c>
      <c r="K216" s="1">
        <v>72800</v>
      </c>
      <c r="L216" s="1" t="s">
        <v>367</v>
      </c>
      <c r="M216" s="1" t="s">
        <v>476</v>
      </c>
      <c r="N216" s="2" t="s">
        <v>439</v>
      </c>
      <c r="O216" s="4" t="s">
        <v>30</v>
      </c>
      <c r="P216" s="1" t="s">
        <v>34</v>
      </c>
      <c r="Q216" s="1" t="s">
        <v>25</v>
      </c>
      <c r="R216">
        <v>1</v>
      </c>
    </row>
    <row r="217" spans="1:18">
      <c r="A217" s="3">
        <v>2134024</v>
      </c>
      <c r="B217" t="s">
        <v>181</v>
      </c>
      <c r="C217">
        <v>3</v>
      </c>
      <c r="D217">
        <v>4</v>
      </c>
      <c r="E217">
        <v>1</v>
      </c>
      <c r="F217">
        <v>2</v>
      </c>
      <c r="G217">
        <v>1702</v>
      </c>
      <c r="H217" t="s">
        <v>182</v>
      </c>
      <c r="I217" s="1" t="s">
        <v>183</v>
      </c>
      <c r="J217" s="1" t="s">
        <v>477</v>
      </c>
      <c r="K217" s="1">
        <v>72800</v>
      </c>
      <c r="L217" s="1" t="s">
        <v>367</v>
      </c>
      <c r="M217" s="1" t="s">
        <v>478</v>
      </c>
      <c r="N217" s="2" t="s">
        <v>439</v>
      </c>
      <c r="O217" s="2" t="s">
        <v>33</v>
      </c>
      <c r="P217" s="1" t="s">
        <v>25</v>
      </c>
      <c r="Q217" s="1" t="s">
        <v>25</v>
      </c>
      <c r="R217">
        <v>1</v>
      </c>
    </row>
    <row r="218" spans="1:18">
      <c r="A218" s="3">
        <v>2161001</v>
      </c>
      <c r="B218" t="s">
        <v>192</v>
      </c>
      <c r="C218">
        <v>6</v>
      </c>
      <c r="D218">
        <v>1</v>
      </c>
      <c r="E218">
        <v>1</v>
      </c>
      <c r="F218">
        <v>2</v>
      </c>
      <c r="G218">
        <v>3971</v>
      </c>
      <c r="H218" t="s">
        <v>193</v>
      </c>
      <c r="I218" s="1" t="s">
        <v>194</v>
      </c>
      <c r="J218" s="1">
        <v>10920000</v>
      </c>
      <c r="K218" s="1">
        <v>72800</v>
      </c>
      <c r="L218" s="1" t="s">
        <v>367</v>
      </c>
      <c r="M218" s="1" t="s">
        <v>479</v>
      </c>
      <c r="N218" s="2" t="s">
        <v>480</v>
      </c>
      <c r="O218" s="2" t="s">
        <v>24</v>
      </c>
      <c r="P218" s="1" t="s">
        <v>28</v>
      </c>
      <c r="Q218" s="1" t="s">
        <v>25</v>
      </c>
      <c r="R218">
        <v>1</v>
      </c>
    </row>
    <row r="219" spans="1:18">
      <c r="A219" s="3">
        <v>2162002</v>
      </c>
      <c r="B219" t="s">
        <v>192</v>
      </c>
      <c r="C219">
        <v>6</v>
      </c>
      <c r="D219">
        <v>2</v>
      </c>
      <c r="E219">
        <v>1</v>
      </c>
      <c r="F219">
        <v>2</v>
      </c>
      <c r="G219">
        <v>3215</v>
      </c>
      <c r="H219" t="s">
        <v>193</v>
      </c>
      <c r="I219" s="1" t="s">
        <v>194</v>
      </c>
      <c r="J219" s="1">
        <v>12740000</v>
      </c>
      <c r="K219" s="1">
        <v>72800</v>
      </c>
      <c r="L219" s="1" t="s">
        <v>367</v>
      </c>
      <c r="M219" s="1" t="s">
        <v>481</v>
      </c>
      <c r="N219" s="2" t="s">
        <v>480</v>
      </c>
      <c r="O219" s="4" t="s">
        <v>27</v>
      </c>
      <c r="P219" s="1" t="s">
        <v>31</v>
      </c>
      <c r="Q219" s="1" t="s">
        <v>25</v>
      </c>
      <c r="R219">
        <v>1</v>
      </c>
    </row>
    <row r="220" spans="1:18">
      <c r="A220" s="3">
        <v>2163003</v>
      </c>
      <c r="B220" t="s">
        <v>192</v>
      </c>
      <c r="C220">
        <v>6</v>
      </c>
      <c r="D220">
        <v>3</v>
      </c>
      <c r="E220">
        <v>1</v>
      </c>
      <c r="F220">
        <v>2</v>
      </c>
      <c r="G220">
        <v>2459</v>
      </c>
      <c r="H220" t="s">
        <v>193</v>
      </c>
      <c r="I220" s="1" t="s">
        <v>194</v>
      </c>
      <c r="J220" s="1">
        <v>14560000</v>
      </c>
      <c r="K220" s="1">
        <v>72800</v>
      </c>
      <c r="L220" s="1" t="s">
        <v>367</v>
      </c>
      <c r="M220" s="1" t="s">
        <v>482</v>
      </c>
      <c r="N220" s="2" t="s">
        <v>480</v>
      </c>
      <c r="O220" s="4" t="s">
        <v>30</v>
      </c>
      <c r="P220" s="1" t="s">
        <v>34</v>
      </c>
      <c r="Q220" s="1" t="s">
        <v>25</v>
      </c>
      <c r="R220">
        <v>1</v>
      </c>
    </row>
    <row r="221" spans="1:18">
      <c r="A221" s="3">
        <v>2164004</v>
      </c>
      <c r="B221" t="s">
        <v>192</v>
      </c>
      <c r="C221">
        <v>6</v>
      </c>
      <c r="D221">
        <v>4</v>
      </c>
      <c r="E221">
        <v>1</v>
      </c>
      <c r="F221">
        <v>2</v>
      </c>
      <c r="G221">
        <v>1703</v>
      </c>
      <c r="H221" t="s">
        <v>193</v>
      </c>
      <c r="I221" s="1" t="s">
        <v>194</v>
      </c>
      <c r="J221" s="1">
        <v>18200000</v>
      </c>
      <c r="K221" s="1">
        <v>72800</v>
      </c>
      <c r="L221" s="1" t="s">
        <v>367</v>
      </c>
      <c r="M221" s="1" t="s">
        <v>483</v>
      </c>
      <c r="N221" s="2" t="s">
        <v>480</v>
      </c>
      <c r="O221" s="2" t="s">
        <v>33</v>
      </c>
      <c r="P221" s="1" t="s">
        <v>25</v>
      </c>
      <c r="Q221" s="1" t="s">
        <v>25</v>
      </c>
      <c r="R221">
        <v>1</v>
      </c>
    </row>
    <row r="222" spans="1:18">
      <c r="A222" s="3">
        <v>2161005</v>
      </c>
      <c r="B222" t="s">
        <v>200</v>
      </c>
      <c r="C222">
        <v>6</v>
      </c>
      <c r="D222">
        <v>1</v>
      </c>
      <c r="E222">
        <v>1</v>
      </c>
      <c r="F222">
        <v>2</v>
      </c>
      <c r="G222">
        <v>3972</v>
      </c>
      <c r="H222" t="s">
        <v>201</v>
      </c>
      <c r="I222" s="1" t="s">
        <v>202</v>
      </c>
      <c r="J222" s="1" t="s">
        <v>484</v>
      </c>
      <c r="K222" s="1">
        <v>72800</v>
      </c>
      <c r="L222" s="1" t="s">
        <v>367</v>
      </c>
      <c r="M222" s="1" t="s">
        <v>485</v>
      </c>
      <c r="N222" s="2" t="s">
        <v>480</v>
      </c>
      <c r="O222" s="2" t="s">
        <v>24</v>
      </c>
      <c r="P222" s="1" t="s">
        <v>28</v>
      </c>
      <c r="Q222" s="1" t="s">
        <v>25</v>
      </c>
      <c r="R222">
        <v>1</v>
      </c>
    </row>
    <row r="223" spans="1:18">
      <c r="A223" s="3">
        <v>2162006</v>
      </c>
      <c r="B223" t="s">
        <v>200</v>
      </c>
      <c r="C223">
        <v>6</v>
      </c>
      <c r="D223">
        <v>2</v>
      </c>
      <c r="E223">
        <v>1</v>
      </c>
      <c r="F223">
        <v>2</v>
      </c>
      <c r="G223">
        <v>3216</v>
      </c>
      <c r="H223" t="s">
        <v>201</v>
      </c>
      <c r="I223" s="1" t="s">
        <v>202</v>
      </c>
      <c r="J223" s="1" t="s">
        <v>486</v>
      </c>
      <c r="K223" s="1">
        <v>72800</v>
      </c>
      <c r="L223" s="1" t="s">
        <v>367</v>
      </c>
      <c r="M223" s="1" t="s">
        <v>487</v>
      </c>
      <c r="N223" s="2" t="s">
        <v>480</v>
      </c>
      <c r="O223" s="4" t="s">
        <v>27</v>
      </c>
      <c r="P223" s="1" t="s">
        <v>31</v>
      </c>
      <c r="Q223" s="1" t="s">
        <v>25</v>
      </c>
      <c r="R223">
        <v>1</v>
      </c>
    </row>
    <row r="224" spans="1:18">
      <c r="A224" s="3">
        <v>2163007</v>
      </c>
      <c r="B224" t="s">
        <v>200</v>
      </c>
      <c r="C224">
        <v>6</v>
      </c>
      <c r="D224">
        <v>3</v>
      </c>
      <c r="E224">
        <v>1</v>
      </c>
      <c r="F224">
        <v>2</v>
      </c>
      <c r="G224">
        <v>2460</v>
      </c>
      <c r="H224" t="s">
        <v>201</v>
      </c>
      <c r="I224" s="1" t="s">
        <v>202</v>
      </c>
      <c r="J224" s="1" t="s">
        <v>488</v>
      </c>
      <c r="K224" s="1">
        <v>72800</v>
      </c>
      <c r="L224" s="1" t="s">
        <v>367</v>
      </c>
      <c r="M224" s="1" t="s">
        <v>489</v>
      </c>
      <c r="N224" s="2" t="s">
        <v>480</v>
      </c>
      <c r="O224" s="4" t="s">
        <v>30</v>
      </c>
      <c r="P224" s="1" t="s">
        <v>34</v>
      </c>
      <c r="Q224" s="1" t="s">
        <v>25</v>
      </c>
      <c r="R224">
        <v>1</v>
      </c>
    </row>
    <row r="225" spans="1:18">
      <c r="A225" s="3">
        <v>2164008</v>
      </c>
      <c r="B225" t="s">
        <v>200</v>
      </c>
      <c r="C225">
        <v>6</v>
      </c>
      <c r="D225">
        <v>4</v>
      </c>
      <c r="E225">
        <v>1</v>
      </c>
      <c r="F225">
        <v>2</v>
      </c>
      <c r="G225">
        <v>1704</v>
      </c>
      <c r="H225" t="s">
        <v>201</v>
      </c>
      <c r="I225" s="1" t="s">
        <v>202</v>
      </c>
      <c r="J225" s="1" t="s">
        <v>490</v>
      </c>
      <c r="K225" s="1">
        <v>72800</v>
      </c>
      <c r="L225" s="1" t="s">
        <v>367</v>
      </c>
      <c r="M225" s="1" t="s">
        <v>491</v>
      </c>
      <c r="N225" s="2" t="s">
        <v>480</v>
      </c>
      <c r="O225" s="2" t="s">
        <v>33</v>
      </c>
      <c r="P225" s="1" t="s">
        <v>25</v>
      </c>
      <c r="Q225" s="1" t="s">
        <v>25</v>
      </c>
      <c r="R225">
        <v>1</v>
      </c>
    </row>
    <row r="226" spans="1:18">
      <c r="A226" s="3">
        <v>2161009</v>
      </c>
      <c r="B226" t="s">
        <v>211</v>
      </c>
      <c r="C226">
        <v>6</v>
      </c>
      <c r="D226">
        <v>1</v>
      </c>
      <c r="E226">
        <v>1</v>
      </c>
      <c r="F226">
        <v>2</v>
      </c>
      <c r="G226">
        <v>3973</v>
      </c>
      <c r="H226" t="s">
        <v>212</v>
      </c>
      <c r="I226" s="1" t="s">
        <v>213</v>
      </c>
      <c r="J226" s="1" t="s">
        <v>484</v>
      </c>
      <c r="K226" s="1">
        <v>72800</v>
      </c>
      <c r="L226" s="1" t="s">
        <v>367</v>
      </c>
      <c r="M226" s="1" t="s">
        <v>492</v>
      </c>
      <c r="N226" s="2" t="s">
        <v>480</v>
      </c>
      <c r="O226" s="2" t="s">
        <v>24</v>
      </c>
      <c r="P226" s="1" t="s">
        <v>28</v>
      </c>
      <c r="Q226" s="1" t="s">
        <v>25</v>
      </c>
      <c r="R226">
        <v>1</v>
      </c>
    </row>
    <row r="227" spans="1:18">
      <c r="A227" s="3">
        <v>2162010</v>
      </c>
      <c r="B227" t="s">
        <v>211</v>
      </c>
      <c r="C227">
        <v>6</v>
      </c>
      <c r="D227">
        <v>2</v>
      </c>
      <c r="E227">
        <v>1</v>
      </c>
      <c r="F227">
        <v>2</v>
      </c>
      <c r="G227">
        <v>3217</v>
      </c>
      <c r="H227" t="s">
        <v>212</v>
      </c>
      <c r="I227" s="1" t="s">
        <v>213</v>
      </c>
      <c r="J227" s="1" t="s">
        <v>486</v>
      </c>
      <c r="K227" s="1">
        <v>72800</v>
      </c>
      <c r="L227" s="1" t="s">
        <v>367</v>
      </c>
      <c r="M227" s="1" t="s">
        <v>493</v>
      </c>
      <c r="N227" s="2" t="s">
        <v>480</v>
      </c>
      <c r="O227" s="4" t="s">
        <v>27</v>
      </c>
      <c r="P227" s="1" t="s">
        <v>31</v>
      </c>
      <c r="Q227" s="1" t="s">
        <v>25</v>
      </c>
      <c r="R227">
        <v>1</v>
      </c>
    </row>
    <row r="228" spans="1:18">
      <c r="A228" s="3">
        <v>2163011</v>
      </c>
      <c r="B228" t="s">
        <v>211</v>
      </c>
      <c r="C228">
        <v>6</v>
      </c>
      <c r="D228">
        <v>3</v>
      </c>
      <c r="E228">
        <v>1</v>
      </c>
      <c r="F228">
        <v>2</v>
      </c>
      <c r="G228">
        <v>2461</v>
      </c>
      <c r="H228" t="s">
        <v>212</v>
      </c>
      <c r="I228" s="1" t="s">
        <v>213</v>
      </c>
      <c r="J228" s="1" t="s">
        <v>488</v>
      </c>
      <c r="K228" s="1">
        <v>72800</v>
      </c>
      <c r="L228" s="1" t="s">
        <v>367</v>
      </c>
      <c r="M228" s="1" t="s">
        <v>494</v>
      </c>
      <c r="N228" s="2" t="s">
        <v>480</v>
      </c>
      <c r="O228" s="4" t="s">
        <v>30</v>
      </c>
      <c r="P228" s="1" t="s">
        <v>34</v>
      </c>
      <c r="Q228" s="1" t="s">
        <v>25</v>
      </c>
      <c r="R228">
        <v>1</v>
      </c>
    </row>
    <row r="229" spans="1:18">
      <c r="A229" s="3">
        <v>2164012</v>
      </c>
      <c r="B229" t="s">
        <v>211</v>
      </c>
      <c r="C229">
        <v>6</v>
      </c>
      <c r="D229">
        <v>4</v>
      </c>
      <c r="E229">
        <v>1</v>
      </c>
      <c r="F229">
        <v>2</v>
      </c>
      <c r="G229">
        <v>1705</v>
      </c>
      <c r="H229" t="s">
        <v>212</v>
      </c>
      <c r="I229" s="1" t="s">
        <v>213</v>
      </c>
      <c r="J229" s="1" t="s">
        <v>490</v>
      </c>
      <c r="K229" s="1">
        <v>72800</v>
      </c>
      <c r="L229" s="1" t="s">
        <v>367</v>
      </c>
      <c r="M229" s="1" t="s">
        <v>495</v>
      </c>
      <c r="N229" s="2" t="s">
        <v>480</v>
      </c>
      <c r="O229" s="2" t="s">
        <v>33</v>
      </c>
      <c r="P229" s="1" t="s">
        <v>25</v>
      </c>
      <c r="Q229" s="1" t="s">
        <v>25</v>
      </c>
      <c r="R229">
        <v>1</v>
      </c>
    </row>
    <row r="230" spans="1:18">
      <c r="A230" s="3">
        <v>2161013</v>
      </c>
      <c r="B230" t="s">
        <v>218</v>
      </c>
      <c r="C230">
        <v>6</v>
      </c>
      <c r="D230">
        <v>1</v>
      </c>
      <c r="E230">
        <v>1</v>
      </c>
      <c r="F230">
        <v>2</v>
      </c>
      <c r="G230">
        <v>3974</v>
      </c>
      <c r="H230" t="s">
        <v>219</v>
      </c>
      <c r="I230" s="1" t="s">
        <v>220</v>
      </c>
      <c r="J230" s="1" t="s">
        <v>496</v>
      </c>
      <c r="K230" s="1">
        <v>72800</v>
      </c>
      <c r="L230" s="1" t="s">
        <v>367</v>
      </c>
      <c r="M230" s="1" t="s">
        <v>497</v>
      </c>
      <c r="N230" s="2" t="s">
        <v>480</v>
      </c>
      <c r="O230" s="2" t="s">
        <v>24</v>
      </c>
      <c r="P230" s="1" t="s">
        <v>28</v>
      </c>
      <c r="Q230" s="1" t="s">
        <v>25</v>
      </c>
      <c r="R230">
        <v>1</v>
      </c>
    </row>
    <row r="231" spans="1:18">
      <c r="A231" s="3">
        <v>2162014</v>
      </c>
      <c r="B231" t="s">
        <v>218</v>
      </c>
      <c r="C231">
        <v>6</v>
      </c>
      <c r="D231">
        <v>2</v>
      </c>
      <c r="E231">
        <v>1</v>
      </c>
      <c r="F231">
        <v>2</v>
      </c>
      <c r="G231">
        <v>3218</v>
      </c>
      <c r="H231" t="s">
        <v>219</v>
      </c>
      <c r="I231" s="1" t="s">
        <v>220</v>
      </c>
      <c r="J231" s="1" t="s">
        <v>498</v>
      </c>
      <c r="K231" s="1">
        <v>72800</v>
      </c>
      <c r="L231" s="1" t="s">
        <v>367</v>
      </c>
      <c r="M231" s="1" t="s">
        <v>499</v>
      </c>
      <c r="N231" s="2" t="s">
        <v>480</v>
      </c>
      <c r="O231" s="4" t="s">
        <v>27</v>
      </c>
      <c r="P231" s="1" t="s">
        <v>31</v>
      </c>
      <c r="Q231" s="1" t="s">
        <v>25</v>
      </c>
      <c r="R231">
        <v>1</v>
      </c>
    </row>
    <row r="232" spans="1:18">
      <c r="A232" s="3">
        <v>2163015</v>
      </c>
      <c r="B232" t="s">
        <v>218</v>
      </c>
      <c r="C232">
        <v>6</v>
      </c>
      <c r="D232">
        <v>3</v>
      </c>
      <c r="E232">
        <v>1</v>
      </c>
      <c r="F232">
        <v>2</v>
      </c>
      <c r="G232">
        <v>2462</v>
      </c>
      <c r="H232" t="s">
        <v>219</v>
      </c>
      <c r="I232" s="1" t="s">
        <v>220</v>
      </c>
      <c r="J232" s="1" t="s">
        <v>500</v>
      </c>
      <c r="K232" s="1">
        <v>72800</v>
      </c>
      <c r="L232" s="1" t="s">
        <v>367</v>
      </c>
      <c r="M232" s="1" t="s">
        <v>501</v>
      </c>
      <c r="N232" s="2" t="s">
        <v>480</v>
      </c>
      <c r="O232" s="4" t="s">
        <v>30</v>
      </c>
      <c r="P232" s="1" t="s">
        <v>34</v>
      </c>
      <c r="Q232" s="1" t="s">
        <v>25</v>
      </c>
      <c r="R232">
        <v>1</v>
      </c>
    </row>
    <row r="233" spans="1:18">
      <c r="A233" s="3">
        <v>2164016</v>
      </c>
      <c r="B233" t="s">
        <v>218</v>
      </c>
      <c r="C233">
        <v>6</v>
      </c>
      <c r="D233">
        <v>4</v>
      </c>
      <c r="E233">
        <v>1</v>
      </c>
      <c r="F233">
        <v>2</v>
      </c>
      <c r="G233">
        <v>1706</v>
      </c>
      <c r="H233" t="s">
        <v>219</v>
      </c>
      <c r="I233" s="1" t="s">
        <v>220</v>
      </c>
      <c r="J233" s="1" t="s">
        <v>502</v>
      </c>
      <c r="K233" s="1">
        <v>72800</v>
      </c>
      <c r="L233" s="1" t="s">
        <v>367</v>
      </c>
      <c r="M233" s="1" t="s">
        <v>503</v>
      </c>
      <c r="N233" s="2" t="s">
        <v>480</v>
      </c>
      <c r="O233" s="2" t="s">
        <v>33</v>
      </c>
      <c r="P233" s="1" t="s">
        <v>25</v>
      </c>
      <c r="Q233" s="1" t="s">
        <v>25</v>
      </c>
      <c r="R233">
        <v>1</v>
      </c>
    </row>
    <row r="234" spans="1:18">
      <c r="A234" s="3">
        <v>2161017</v>
      </c>
      <c r="B234" t="s">
        <v>229</v>
      </c>
      <c r="C234">
        <v>6</v>
      </c>
      <c r="D234">
        <v>1</v>
      </c>
      <c r="E234">
        <v>1</v>
      </c>
      <c r="F234">
        <v>2</v>
      </c>
      <c r="G234">
        <v>3975</v>
      </c>
      <c r="H234" t="s">
        <v>230</v>
      </c>
      <c r="I234" s="1" t="s">
        <v>231</v>
      </c>
      <c r="J234" s="1" t="s">
        <v>504</v>
      </c>
      <c r="K234" s="1">
        <v>72800</v>
      </c>
      <c r="L234" s="1" t="s">
        <v>367</v>
      </c>
      <c r="M234" s="1" t="s">
        <v>505</v>
      </c>
      <c r="N234" s="2" t="s">
        <v>480</v>
      </c>
      <c r="O234" s="2" t="s">
        <v>24</v>
      </c>
      <c r="P234" s="1" t="s">
        <v>28</v>
      </c>
      <c r="Q234" s="1" t="s">
        <v>25</v>
      </c>
      <c r="R234">
        <v>1</v>
      </c>
    </row>
    <row r="235" spans="1:18">
      <c r="A235" s="3">
        <v>2162018</v>
      </c>
      <c r="B235" t="s">
        <v>229</v>
      </c>
      <c r="C235">
        <v>6</v>
      </c>
      <c r="D235">
        <v>2</v>
      </c>
      <c r="E235">
        <v>1</v>
      </c>
      <c r="F235">
        <v>2</v>
      </c>
      <c r="G235">
        <v>3219</v>
      </c>
      <c r="H235" t="s">
        <v>230</v>
      </c>
      <c r="I235" s="1" t="s">
        <v>231</v>
      </c>
      <c r="J235" s="1" t="s">
        <v>506</v>
      </c>
      <c r="K235" s="1">
        <v>72800</v>
      </c>
      <c r="L235" s="1" t="s">
        <v>367</v>
      </c>
      <c r="M235" s="1" t="s">
        <v>507</v>
      </c>
      <c r="N235" s="2" t="s">
        <v>480</v>
      </c>
      <c r="O235" s="4" t="s">
        <v>27</v>
      </c>
      <c r="P235" s="1" t="s">
        <v>31</v>
      </c>
      <c r="Q235" s="1" t="s">
        <v>25</v>
      </c>
      <c r="R235">
        <v>1</v>
      </c>
    </row>
    <row r="236" spans="1:18">
      <c r="A236" s="3">
        <v>2163019</v>
      </c>
      <c r="B236" t="s">
        <v>229</v>
      </c>
      <c r="C236">
        <v>6</v>
      </c>
      <c r="D236">
        <v>3</v>
      </c>
      <c r="E236">
        <v>1</v>
      </c>
      <c r="F236">
        <v>2</v>
      </c>
      <c r="G236">
        <v>2463</v>
      </c>
      <c r="H236" t="s">
        <v>230</v>
      </c>
      <c r="I236" s="1" t="s">
        <v>231</v>
      </c>
      <c r="J236" s="1" t="s">
        <v>508</v>
      </c>
      <c r="K236" s="1">
        <v>72800</v>
      </c>
      <c r="L236" s="1" t="s">
        <v>367</v>
      </c>
      <c r="M236" s="1" t="s">
        <v>509</v>
      </c>
      <c r="N236" s="2" t="s">
        <v>480</v>
      </c>
      <c r="O236" s="4" t="s">
        <v>30</v>
      </c>
      <c r="P236" s="1" t="s">
        <v>34</v>
      </c>
      <c r="Q236" s="1" t="s">
        <v>25</v>
      </c>
      <c r="R236">
        <v>1</v>
      </c>
    </row>
    <row r="237" spans="1:18">
      <c r="A237" s="3">
        <v>2164020</v>
      </c>
      <c r="B237" t="s">
        <v>229</v>
      </c>
      <c r="C237">
        <v>6</v>
      </c>
      <c r="D237">
        <v>4</v>
      </c>
      <c r="E237">
        <v>1</v>
      </c>
      <c r="F237">
        <v>2</v>
      </c>
      <c r="G237">
        <v>1707</v>
      </c>
      <c r="H237" t="s">
        <v>230</v>
      </c>
      <c r="I237" s="1" t="s">
        <v>231</v>
      </c>
      <c r="J237" s="1" t="s">
        <v>510</v>
      </c>
      <c r="K237" s="1">
        <v>72800</v>
      </c>
      <c r="L237" s="1" t="s">
        <v>367</v>
      </c>
      <c r="M237" s="1" t="s">
        <v>511</v>
      </c>
      <c r="N237" s="2" t="s">
        <v>480</v>
      </c>
      <c r="O237" s="2" t="s">
        <v>33</v>
      </c>
      <c r="P237" s="1" t="s">
        <v>25</v>
      </c>
      <c r="Q237" s="1" t="s">
        <v>25</v>
      </c>
      <c r="R237">
        <v>1</v>
      </c>
    </row>
    <row r="238" spans="1:18">
      <c r="A238" s="3">
        <v>2161021</v>
      </c>
      <c r="B238" t="s">
        <v>240</v>
      </c>
      <c r="C238">
        <v>6</v>
      </c>
      <c r="D238">
        <v>1</v>
      </c>
      <c r="E238">
        <v>1</v>
      </c>
      <c r="F238">
        <v>2</v>
      </c>
      <c r="G238">
        <v>3976</v>
      </c>
      <c r="H238" t="s">
        <v>241</v>
      </c>
      <c r="I238" s="1" t="s">
        <v>242</v>
      </c>
      <c r="J238" s="1" t="s">
        <v>512</v>
      </c>
      <c r="K238" s="1">
        <v>72800</v>
      </c>
      <c r="L238" s="1" t="s">
        <v>367</v>
      </c>
      <c r="M238" s="1" t="s">
        <v>513</v>
      </c>
      <c r="N238" s="2" t="s">
        <v>480</v>
      </c>
      <c r="O238" s="2" t="s">
        <v>24</v>
      </c>
      <c r="P238" s="1" t="s">
        <v>28</v>
      </c>
      <c r="Q238" s="1" t="s">
        <v>25</v>
      </c>
      <c r="R238">
        <v>1</v>
      </c>
    </row>
    <row r="239" spans="1:18">
      <c r="A239" s="3">
        <v>2162022</v>
      </c>
      <c r="B239" t="s">
        <v>240</v>
      </c>
      <c r="C239">
        <v>6</v>
      </c>
      <c r="D239">
        <v>2</v>
      </c>
      <c r="E239">
        <v>1</v>
      </c>
      <c r="F239">
        <v>2</v>
      </c>
      <c r="G239">
        <v>3220</v>
      </c>
      <c r="H239" t="s">
        <v>241</v>
      </c>
      <c r="I239" s="1" t="s">
        <v>242</v>
      </c>
      <c r="J239" s="1" t="s">
        <v>514</v>
      </c>
      <c r="K239" s="1">
        <v>72800</v>
      </c>
      <c r="L239" s="1" t="s">
        <v>367</v>
      </c>
      <c r="M239" s="1" t="s">
        <v>515</v>
      </c>
      <c r="N239" s="2" t="s">
        <v>480</v>
      </c>
      <c r="O239" s="4" t="s">
        <v>27</v>
      </c>
      <c r="P239" s="1" t="s">
        <v>31</v>
      </c>
      <c r="Q239" s="1" t="s">
        <v>25</v>
      </c>
      <c r="R239">
        <v>1</v>
      </c>
    </row>
    <row r="240" spans="1:18">
      <c r="A240" s="3">
        <v>2163023</v>
      </c>
      <c r="B240" t="s">
        <v>240</v>
      </c>
      <c r="C240">
        <v>6</v>
      </c>
      <c r="D240">
        <v>3</v>
      </c>
      <c r="E240">
        <v>1</v>
      </c>
      <c r="F240">
        <v>2</v>
      </c>
      <c r="G240">
        <v>2464</v>
      </c>
      <c r="H240" t="s">
        <v>241</v>
      </c>
      <c r="I240" s="1" t="s">
        <v>242</v>
      </c>
      <c r="J240" s="1" t="s">
        <v>516</v>
      </c>
      <c r="K240" s="1">
        <v>72800</v>
      </c>
      <c r="L240" s="1" t="s">
        <v>367</v>
      </c>
      <c r="M240" s="1" t="s">
        <v>517</v>
      </c>
      <c r="N240" s="2" t="s">
        <v>480</v>
      </c>
      <c r="O240" s="4" t="s">
        <v>30</v>
      </c>
      <c r="P240" s="1" t="s">
        <v>34</v>
      </c>
      <c r="Q240" s="1" t="s">
        <v>25</v>
      </c>
      <c r="R240">
        <v>1</v>
      </c>
    </row>
    <row r="241" spans="1:18">
      <c r="A241" s="3">
        <v>2164024</v>
      </c>
      <c r="B241" t="s">
        <v>240</v>
      </c>
      <c r="C241">
        <v>6</v>
      </c>
      <c r="D241">
        <v>4</v>
      </c>
      <c r="E241">
        <v>1</v>
      </c>
      <c r="F241">
        <v>2</v>
      </c>
      <c r="G241">
        <v>1708</v>
      </c>
      <c r="H241" t="s">
        <v>241</v>
      </c>
      <c r="I241" s="1" t="s">
        <v>242</v>
      </c>
      <c r="J241" s="1" t="s">
        <v>518</v>
      </c>
      <c r="K241" s="1">
        <v>72800</v>
      </c>
      <c r="L241" s="1" t="s">
        <v>367</v>
      </c>
      <c r="M241" s="1" t="s">
        <v>519</v>
      </c>
      <c r="N241" s="2" t="s">
        <v>480</v>
      </c>
      <c r="O241" s="2" t="s">
        <v>33</v>
      </c>
      <c r="P241" s="1" t="s">
        <v>25</v>
      </c>
      <c r="Q241" s="1" t="s">
        <v>25</v>
      </c>
      <c r="R241">
        <v>1</v>
      </c>
    </row>
    <row r="242" spans="1:18">
      <c r="A242" s="3">
        <v>2111001</v>
      </c>
      <c r="B242" t="s">
        <v>251</v>
      </c>
      <c r="C242">
        <v>1</v>
      </c>
      <c r="D242">
        <v>1</v>
      </c>
      <c r="E242">
        <v>1</v>
      </c>
      <c r="F242">
        <v>2</v>
      </c>
      <c r="G242">
        <v>3977</v>
      </c>
      <c r="H242" t="s">
        <v>252</v>
      </c>
      <c r="I242" s="1" t="s">
        <v>253</v>
      </c>
      <c r="J242" s="1">
        <v>21840</v>
      </c>
      <c r="K242" s="1">
        <v>72800</v>
      </c>
      <c r="L242" s="1" t="s">
        <v>367</v>
      </c>
      <c r="M242" s="1" t="s">
        <v>520</v>
      </c>
      <c r="N242" s="2" t="s">
        <v>480</v>
      </c>
      <c r="O242" s="2" t="s">
        <v>24</v>
      </c>
      <c r="P242" s="1" t="s">
        <v>28</v>
      </c>
      <c r="Q242" s="1" t="s">
        <v>25</v>
      </c>
      <c r="R242">
        <v>1</v>
      </c>
    </row>
    <row r="243" spans="1:18">
      <c r="A243" s="3">
        <v>2112002</v>
      </c>
      <c r="B243" t="s">
        <v>251</v>
      </c>
      <c r="C243">
        <v>1</v>
      </c>
      <c r="D243">
        <v>2</v>
      </c>
      <c r="E243">
        <v>1</v>
      </c>
      <c r="F243">
        <v>2</v>
      </c>
      <c r="G243">
        <v>3221</v>
      </c>
      <c r="H243" t="s">
        <v>252</v>
      </c>
      <c r="I243" s="1" t="s">
        <v>253</v>
      </c>
      <c r="J243" s="1">
        <v>25480</v>
      </c>
      <c r="K243" s="1">
        <v>72800</v>
      </c>
      <c r="L243" s="1" t="s">
        <v>367</v>
      </c>
      <c r="M243" s="1" t="s">
        <v>521</v>
      </c>
      <c r="N243" s="2" t="s">
        <v>480</v>
      </c>
      <c r="O243" s="4" t="s">
        <v>27</v>
      </c>
      <c r="P243" s="1" t="s">
        <v>31</v>
      </c>
      <c r="Q243" s="1" t="s">
        <v>25</v>
      </c>
      <c r="R243">
        <v>1</v>
      </c>
    </row>
    <row r="244" spans="1:18">
      <c r="A244" s="3">
        <v>2113003</v>
      </c>
      <c r="B244" t="s">
        <v>251</v>
      </c>
      <c r="C244">
        <v>1</v>
      </c>
      <c r="D244">
        <v>3</v>
      </c>
      <c r="E244">
        <v>1</v>
      </c>
      <c r="F244">
        <v>2</v>
      </c>
      <c r="G244">
        <v>2465</v>
      </c>
      <c r="H244" t="s">
        <v>252</v>
      </c>
      <c r="I244" s="1" t="s">
        <v>253</v>
      </c>
      <c r="J244" s="1">
        <v>29120</v>
      </c>
      <c r="K244" s="1">
        <v>72800</v>
      </c>
      <c r="L244" s="1" t="s">
        <v>367</v>
      </c>
      <c r="M244" s="1" t="s">
        <v>522</v>
      </c>
      <c r="N244" s="2" t="s">
        <v>480</v>
      </c>
      <c r="O244" s="4" t="s">
        <v>30</v>
      </c>
      <c r="P244" s="1" t="s">
        <v>34</v>
      </c>
      <c r="Q244" s="1" t="s">
        <v>25</v>
      </c>
      <c r="R244">
        <v>1</v>
      </c>
    </row>
    <row r="245" spans="1:18">
      <c r="A245" s="3">
        <v>2114004</v>
      </c>
      <c r="B245" t="s">
        <v>251</v>
      </c>
      <c r="C245">
        <v>1</v>
      </c>
      <c r="D245">
        <v>4</v>
      </c>
      <c r="E245">
        <v>1</v>
      </c>
      <c r="F245">
        <v>2</v>
      </c>
      <c r="G245">
        <v>1709</v>
      </c>
      <c r="H245" t="s">
        <v>252</v>
      </c>
      <c r="I245" s="1" t="s">
        <v>253</v>
      </c>
      <c r="J245" s="1">
        <v>36400</v>
      </c>
      <c r="K245" s="1">
        <v>72800</v>
      </c>
      <c r="L245" s="1" t="s">
        <v>367</v>
      </c>
      <c r="M245" s="1" t="s">
        <v>523</v>
      </c>
      <c r="N245" s="2" t="s">
        <v>480</v>
      </c>
      <c r="O245" s="2" t="s">
        <v>33</v>
      </c>
      <c r="P245" s="1" t="s">
        <v>25</v>
      </c>
      <c r="Q245" s="1" t="s">
        <v>25</v>
      </c>
      <c r="R245">
        <v>1</v>
      </c>
    </row>
    <row r="246" spans="1:18">
      <c r="A246" s="3">
        <v>2111005</v>
      </c>
      <c r="B246" t="s">
        <v>258</v>
      </c>
      <c r="C246">
        <v>1</v>
      </c>
      <c r="D246">
        <v>1</v>
      </c>
      <c r="E246">
        <v>1</v>
      </c>
      <c r="F246">
        <v>2</v>
      </c>
      <c r="G246">
        <v>3978</v>
      </c>
      <c r="H246" t="s">
        <v>259</v>
      </c>
      <c r="I246" s="1" t="s">
        <v>260</v>
      </c>
      <c r="J246" s="1" t="s">
        <v>524</v>
      </c>
      <c r="K246" s="1">
        <v>72800</v>
      </c>
      <c r="L246" s="1" t="s">
        <v>367</v>
      </c>
      <c r="M246" s="1" t="s">
        <v>525</v>
      </c>
      <c r="N246" s="2" t="s">
        <v>480</v>
      </c>
      <c r="O246" s="2" t="s">
        <v>24</v>
      </c>
      <c r="P246" s="1" t="s">
        <v>28</v>
      </c>
      <c r="Q246" s="1" t="s">
        <v>25</v>
      </c>
      <c r="R246">
        <v>1</v>
      </c>
    </row>
    <row r="247" spans="1:18">
      <c r="A247" s="3">
        <v>2112006</v>
      </c>
      <c r="B247" t="s">
        <v>258</v>
      </c>
      <c r="C247">
        <v>1</v>
      </c>
      <c r="D247">
        <v>2</v>
      </c>
      <c r="E247">
        <v>1</v>
      </c>
      <c r="F247">
        <v>2</v>
      </c>
      <c r="G247">
        <v>3222</v>
      </c>
      <c r="H247" t="s">
        <v>259</v>
      </c>
      <c r="I247" s="1" t="s">
        <v>260</v>
      </c>
      <c r="J247" s="1" t="s">
        <v>526</v>
      </c>
      <c r="K247" s="1">
        <v>72800</v>
      </c>
      <c r="L247" s="1" t="s">
        <v>367</v>
      </c>
      <c r="M247" s="1" t="s">
        <v>527</v>
      </c>
      <c r="N247" s="2" t="s">
        <v>480</v>
      </c>
      <c r="O247" s="4" t="s">
        <v>27</v>
      </c>
      <c r="P247" s="1" t="s">
        <v>31</v>
      </c>
      <c r="Q247" s="1" t="s">
        <v>25</v>
      </c>
      <c r="R247">
        <v>1</v>
      </c>
    </row>
    <row r="248" spans="1:18">
      <c r="A248" s="3">
        <v>2113007</v>
      </c>
      <c r="B248" t="s">
        <v>258</v>
      </c>
      <c r="C248">
        <v>1</v>
      </c>
      <c r="D248">
        <v>3</v>
      </c>
      <c r="E248">
        <v>1</v>
      </c>
      <c r="F248">
        <v>2</v>
      </c>
      <c r="G248">
        <v>2466</v>
      </c>
      <c r="H248" t="s">
        <v>259</v>
      </c>
      <c r="I248" s="1" t="s">
        <v>260</v>
      </c>
      <c r="J248" s="1" t="s">
        <v>528</v>
      </c>
      <c r="K248" s="1">
        <v>72800</v>
      </c>
      <c r="L248" s="1" t="s">
        <v>367</v>
      </c>
      <c r="M248" s="1" t="s">
        <v>529</v>
      </c>
      <c r="N248" s="2" t="s">
        <v>480</v>
      </c>
      <c r="O248" s="4" t="s">
        <v>30</v>
      </c>
      <c r="P248" s="1" t="s">
        <v>34</v>
      </c>
      <c r="Q248" s="1" t="s">
        <v>25</v>
      </c>
      <c r="R248">
        <v>1</v>
      </c>
    </row>
    <row r="249" spans="1:18">
      <c r="A249" s="3">
        <v>2114008</v>
      </c>
      <c r="B249" t="s">
        <v>258</v>
      </c>
      <c r="C249">
        <v>1</v>
      </c>
      <c r="D249">
        <v>4</v>
      </c>
      <c r="E249">
        <v>1</v>
      </c>
      <c r="F249">
        <v>2</v>
      </c>
      <c r="G249">
        <v>1710</v>
      </c>
      <c r="H249" t="s">
        <v>259</v>
      </c>
      <c r="I249" s="1" t="s">
        <v>260</v>
      </c>
      <c r="J249" s="1" t="s">
        <v>530</v>
      </c>
      <c r="K249" s="1">
        <v>72800</v>
      </c>
      <c r="L249" s="1" t="s">
        <v>367</v>
      </c>
      <c r="M249" s="1" t="s">
        <v>531</v>
      </c>
      <c r="N249" s="2" t="s">
        <v>480</v>
      </c>
      <c r="O249" s="2" t="s">
        <v>33</v>
      </c>
      <c r="P249" s="1" t="s">
        <v>25</v>
      </c>
      <c r="Q249" s="1" t="s">
        <v>25</v>
      </c>
      <c r="R249">
        <v>1</v>
      </c>
    </row>
    <row r="250" spans="1:18">
      <c r="A250" s="3">
        <v>2111009</v>
      </c>
      <c r="B250" t="s">
        <v>269</v>
      </c>
      <c r="C250">
        <v>1</v>
      </c>
      <c r="D250">
        <v>1</v>
      </c>
      <c r="E250">
        <v>1</v>
      </c>
      <c r="F250">
        <v>2</v>
      </c>
      <c r="G250">
        <v>3979</v>
      </c>
      <c r="H250" t="s">
        <v>270</v>
      </c>
      <c r="I250" s="1" t="s">
        <v>271</v>
      </c>
      <c r="J250" s="1" t="s">
        <v>524</v>
      </c>
      <c r="K250" s="1">
        <v>72800</v>
      </c>
      <c r="L250" s="1" t="s">
        <v>367</v>
      </c>
      <c r="M250" s="1" t="s">
        <v>532</v>
      </c>
      <c r="N250" s="2" t="s">
        <v>480</v>
      </c>
      <c r="O250" s="2" t="s">
        <v>24</v>
      </c>
      <c r="P250" s="1" t="s">
        <v>28</v>
      </c>
      <c r="Q250" s="1" t="s">
        <v>25</v>
      </c>
      <c r="R250">
        <v>1</v>
      </c>
    </row>
    <row r="251" spans="1:18">
      <c r="A251" s="3">
        <v>2112010</v>
      </c>
      <c r="B251" t="s">
        <v>269</v>
      </c>
      <c r="C251">
        <v>1</v>
      </c>
      <c r="D251">
        <v>2</v>
      </c>
      <c r="E251">
        <v>1</v>
      </c>
      <c r="F251">
        <v>2</v>
      </c>
      <c r="G251">
        <v>3223</v>
      </c>
      <c r="H251" t="s">
        <v>270</v>
      </c>
      <c r="I251" s="1" t="s">
        <v>271</v>
      </c>
      <c r="J251" s="1" t="s">
        <v>526</v>
      </c>
      <c r="K251" s="1">
        <v>72800</v>
      </c>
      <c r="L251" s="1" t="s">
        <v>367</v>
      </c>
      <c r="M251" s="1" t="s">
        <v>533</v>
      </c>
      <c r="N251" s="2" t="s">
        <v>480</v>
      </c>
      <c r="O251" s="4" t="s">
        <v>27</v>
      </c>
      <c r="P251" s="1" t="s">
        <v>31</v>
      </c>
      <c r="Q251" s="1" t="s">
        <v>25</v>
      </c>
      <c r="R251">
        <v>1</v>
      </c>
    </row>
    <row r="252" spans="1:18">
      <c r="A252" s="3">
        <v>2113011</v>
      </c>
      <c r="B252" t="s">
        <v>269</v>
      </c>
      <c r="C252">
        <v>1</v>
      </c>
      <c r="D252">
        <v>3</v>
      </c>
      <c r="E252">
        <v>1</v>
      </c>
      <c r="F252">
        <v>2</v>
      </c>
      <c r="G252">
        <v>2467</v>
      </c>
      <c r="H252" t="s">
        <v>270</v>
      </c>
      <c r="I252" s="1" t="s">
        <v>271</v>
      </c>
      <c r="J252" s="1" t="s">
        <v>528</v>
      </c>
      <c r="K252" s="1">
        <v>72800</v>
      </c>
      <c r="L252" s="1" t="s">
        <v>367</v>
      </c>
      <c r="M252" s="1" t="s">
        <v>534</v>
      </c>
      <c r="N252" s="2" t="s">
        <v>480</v>
      </c>
      <c r="O252" s="4" t="s">
        <v>30</v>
      </c>
      <c r="P252" s="1" t="s">
        <v>34</v>
      </c>
      <c r="Q252" s="1" t="s">
        <v>25</v>
      </c>
      <c r="R252">
        <v>1</v>
      </c>
    </row>
    <row r="253" spans="1:18">
      <c r="A253" s="3">
        <v>2114012</v>
      </c>
      <c r="B253" t="s">
        <v>269</v>
      </c>
      <c r="C253">
        <v>1</v>
      </c>
      <c r="D253">
        <v>4</v>
      </c>
      <c r="E253">
        <v>1</v>
      </c>
      <c r="F253">
        <v>2</v>
      </c>
      <c r="G253">
        <v>1711</v>
      </c>
      <c r="H253" t="s">
        <v>270</v>
      </c>
      <c r="I253" s="1" t="s">
        <v>271</v>
      </c>
      <c r="J253" s="1" t="s">
        <v>530</v>
      </c>
      <c r="K253" s="1">
        <v>72800</v>
      </c>
      <c r="L253" s="1" t="s">
        <v>367</v>
      </c>
      <c r="M253" s="1" t="s">
        <v>535</v>
      </c>
      <c r="N253" s="2" t="s">
        <v>480</v>
      </c>
      <c r="O253" s="2" t="s">
        <v>33</v>
      </c>
      <c r="P253" s="1" t="s">
        <v>25</v>
      </c>
      <c r="Q253" s="1" t="s">
        <v>25</v>
      </c>
      <c r="R253">
        <v>1</v>
      </c>
    </row>
    <row r="254" spans="1:18">
      <c r="A254" s="3">
        <v>2111013</v>
      </c>
      <c r="B254" t="s">
        <v>276</v>
      </c>
      <c r="C254">
        <v>1</v>
      </c>
      <c r="D254">
        <v>1</v>
      </c>
      <c r="E254">
        <v>1</v>
      </c>
      <c r="F254">
        <v>2</v>
      </c>
      <c r="G254">
        <v>3980</v>
      </c>
      <c r="H254" t="s">
        <v>277</v>
      </c>
      <c r="I254" s="1" t="s">
        <v>278</v>
      </c>
      <c r="J254" s="1" t="s">
        <v>536</v>
      </c>
      <c r="K254" s="1">
        <v>72800</v>
      </c>
      <c r="L254" s="1" t="s">
        <v>367</v>
      </c>
      <c r="M254" s="1" t="s">
        <v>537</v>
      </c>
      <c r="N254" s="2" t="s">
        <v>480</v>
      </c>
      <c r="O254" s="2" t="s">
        <v>24</v>
      </c>
      <c r="P254" s="1" t="s">
        <v>28</v>
      </c>
      <c r="Q254" s="1" t="s">
        <v>25</v>
      </c>
      <c r="R254">
        <v>1</v>
      </c>
    </row>
    <row r="255" spans="1:18">
      <c r="A255" s="3">
        <v>2112014</v>
      </c>
      <c r="B255" t="s">
        <v>276</v>
      </c>
      <c r="C255">
        <v>1</v>
      </c>
      <c r="D255">
        <v>2</v>
      </c>
      <c r="E255">
        <v>1</v>
      </c>
      <c r="F255">
        <v>2</v>
      </c>
      <c r="G255">
        <v>3224</v>
      </c>
      <c r="H255" t="s">
        <v>277</v>
      </c>
      <c r="I255" s="1" t="s">
        <v>278</v>
      </c>
      <c r="J255" s="1" t="s">
        <v>538</v>
      </c>
      <c r="K255" s="1">
        <v>72800</v>
      </c>
      <c r="L255" s="1" t="s">
        <v>367</v>
      </c>
      <c r="M255" s="1" t="s">
        <v>539</v>
      </c>
      <c r="N255" s="2" t="s">
        <v>480</v>
      </c>
      <c r="O255" s="4" t="s">
        <v>27</v>
      </c>
      <c r="P255" s="1" t="s">
        <v>31</v>
      </c>
      <c r="Q255" s="1" t="s">
        <v>25</v>
      </c>
      <c r="R255">
        <v>1</v>
      </c>
    </row>
    <row r="256" spans="1:18">
      <c r="A256" s="3">
        <v>2113015</v>
      </c>
      <c r="B256" t="s">
        <v>276</v>
      </c>
      <c r="C256">
        <v>1</v>
      </c>
      <c r="D256">
        <v>3</v>
      </c>
      <c r="E256">
        <v>1</v>
      </c>
      <c r="F256">
        <v>2</v>
      </c>
      <c r="G256">
        <v>2468</v>
      </c>
      <c r="H256" t="s">
        <v>277</v>
      </c>
      <c r="I256" s="1" t="s">
        <v>278</v>
      </c>
      <c r="J256" s="1" t="s">
        <v>540</v>
      </c>
      <c r="K256" s="1">
        <v>72800</v>
      </c>
      <c r="L256" s="1" t="s">
        <v>367</v>
      </c>
      <c r="M256" s="1" t="s">
        <v>541</v>
      </c>
      <c r="N256" s="2" t="s">
        <v>480</v>
      </c>
      <c r="O256" s="4" t="s">
        <v>30</v>
      </c>
      <c r="P256" s="1" t="s">
        <v>34</v>
      </c>
      <c r="Q256" s="1" t="s">
        <v>25</v>
      </c>
      <c r="R256">
        <v>1</v>
      </c>
    </row>
    <row r="257" spans="1:18">
      <c r="A257" s="3">
        <v>2114016</v>
      </c>
      <c r="B257" t="s">
        <v>276</v>
      </c>
      <c r="C257">
        <v>1</v>
      </c>
      <c r="D257">
        <v>4</v>
      </c>
      <c r="E257">
        <v>1</v>
      </c>
      <c r="F257">
        <v>2</v>
      </c>
      <c r="G257">
        <v>1712</v>
      </c>
      <c r="H257" t="s">
        <v>277</v>
      </c>
      <c r="I257" s="1" t="s">
        <v>278</v>
      </c>
      <c r="J257" s="1" t="s">
        <v>542</v>
      </c>
      <c r="K257" s="1">
        <v>72800</v>
      </c>
      <c r="L257" s="1" t="s">
        <v>367</v>
      </c>
      <c r="M257" s="1" t="s">
        <v>543</v>
      </c>
      <c r="N257" s="2" t="s">
        <v>480</v>
      </c>
      <c r="O257" s="2" t="s">
        <v>33</v>
      </c>
      <c r="P257" s="1" t="s">
        <v>25</v>
      </c>
      <c r="Q257" s="1" t="s">
        <v>25</v>
      </c>
      <c r="R257">
        <v>1</v>
      </c>
    </row>
    <row r="258" spans="1:18">
      <c r="A258" s="3">
        <v>2111017</v>
      </c>
      <c r="B258" t="s">
        <v>287</v>
      </c>
      <c r="C258">
        <v>1</v>
      </c>
      <c r="D258">
        <v>1</v>
      </c>
      <c r="E258">
        <v>1</v>
      </c>
      <c r="F258">
        <v>2</v>
      </c>
      <c r="G258">
        <v>3981</v>
      </c>
      <c r="H258" t="s">
        <v>288</v>
      </c>
      <c r="I258" s="1" t="s">
        <v>289</v>
      </c>
      <c r="J258" s="1" t="s">
        <v>544</v>
      </c>
      <c r="K258" s="1">
        <v>72800</v>
      </c>
      <c r="L258" s="1" t="s">
        <v>367</v>
      </c>
      <c r="M258" s="1" t="s">
        <v>545</v>
      </c>
      <c r="N258" s="2" t="s">
        <v>480</v>
      </c>
      <c r="O258" s="2" t="s">
        <v>24</v>
      </c>
      <c r="P258" s="1" t="s">
        <v>28</v>
      </c>
      <c r="Q258" s="1" t="s">
        <v>25</v>
      </c>
      <c r="R258">
        <v>1</v>
      </c>
    </row>
    <row r="259" spans="1:18">
      <c r="A259" s="3">
        <v>2112018</v>
      </c>
      <c r="B259" t="s">
        <v>287</v>
      </c>
      <c r="C259">
        <v>1</v>
      </c>
      <c r="D259">
        <v>2</v>
      </c>
      <c r="E259">
        <v>1</v>
      </c>
      <c r="F259">
        <v>2</v>
      </c>
      <c r="G259">
        <v>3225</v>
      </c>
      <c r="H259" t="s">
        <v>288</v>
      </c>
      <c r="I259" s="1" t="s">
        <v>289</v>
      </c>
      <c r="J259" s="1" t="s">
        <v>546</v>
      </c>
      <c r="K259" s="1">
        <v>72800</v>
      </c>
      <c r="L259" s="1" t="s">
        <v>367</v>
      </c>
      <c r="M259" s="1" t="s">
        <v>547</v>
      </c>
      <c r="N259" s="2" t="s">
        <v>480</v>
      </c>
      <c r="O259" s="4" t="s">
        <v>27</v>
      </c>
      <c r="P259" s="1" t="s">
        <v>31</v>
      </c>
      <c r="Q259" s="1" t="s">
        <v>25</v>
      </c>
      <c r="R259">
        <v>1</v>
      </c>
    </row>
    <row r="260" spans="1:18">
      <c r="A260" s="3">
        <v>2113019</v>
      </c>
      <c r="B260" t="s">
        <v>287</v>
      </c>
      <c r="C260">
        <v>1</v>
      </c>
      <c r="D260">
        <v>3</v>
      </c>
      <c r="E260">
        <v>1</v>
      </c>
      <c r="F260">
        <v>2</v>
      </c>
      <c r="G260">
        <v>2469</v>
      </c>
      <c r="H260" t="s">
        <v>288</v>
      </c>
      <c r="I260" s="1" t="s">
        <v>289</v>
      </c>
      <c r="J260" s="1" t="s">
        <v>548</v>
      </c>
      <c r="K260" s="1">
        <v>72800</v>
      </c>
      <c r="L260" s="1" t="s">
        <v>367</v>
      </c>
      <c r="M260" s="1" t="s">
        <v>549</v>
      </c>
      <c r="N260" s="2" t="s">
        <v>480</v>
      </c>
      <c r="O260" s="4" t="s">
        <v>30</v>
      </c>
      <c r="P260" s="1" t="s">
        <v>34</v>
      </c>
      <c r="Q260" s="1" t="s">
        <v>25</v>
      </c>
      <c r="R260">
        <v>1</v>
      </c>
    </row>
    <row r="261" spans="1:18">
      <c r="A261" s="3">
        <v>2114020</v>
      </c>
      <c r="B261" t="s">
        <v>287</v>
      </c>
      <c r="C261">
        <v>1</v>
      </c>
      <c r="D261">
        <v>4</v>
      </c>
      <c r="E261">
        <v>1</v>
      </c>
      <c r="F261">
        <v>2</v>
      </c>
      <c r="G261">
        <v>1713</v>
      </c>
      <c r="H261" t="s">
        <v>288</v>
      </c>
      <c r="I261" s="1" t="s">
        <v>289</v>
      </c>
      <c r="J261" s="1" t="s">
        <v>550</v>
      </c>
      <c r="K261" s="1">
        <v>72800</v>
      </c>
      <c r="L261" s="1" t="s">
        <v>367</v>
      </c>
      <c r="M261" s="1" t="s">
        <v>551</v>
      </c>
      <c r="N261" s="2" t="s">
        <v>480</v>
      </c>
      <c r="O261" s="2" t="s">
        <v>33</v>
      </c>
      <c r="P261" s="1" t="s">
        <v>25</v>
      </c>
      <c r="Q261" s="1" t="s">
        <v>25</v>
      </c>
      <c r="R261">
        <v>1</v>
      </c>
    </row>
    <row r="262" spans="1:18">
      <c r="A262" s="3">
        <v>2111021</v>
      </c>
      <c r="B262" t="s">
        <v>298</v>
      </c>
      <c r="C262">
        <v>1</v>
      </c>
      <c r="D262">
        <v>1</v>
      </c>
      <c r="E262">
        <v>1</v>
      </c>
      <c r="F262">
        <v>2</v>
      </c>
      <c r="G262">
        <v>3982</v>
      </c>
      <c r="H262" t="s">
        <v>299</v>
      </c>
      <c r="I262" s="1" t="s">
        <v>300</v>
      </c>
      <c r="J262" s="1" t="s">
        <v>552</v>
      </c>
      <c r="K262" s="1">
        <v>72800</v>
      </c>
      <c r="L262" s="1" t="s">
        <v>367</v>
      </c>
      <c r="M262" s="1" t="s">
        <v>553</v>
      </c>
      <c r="N262" s="2" t="s">
        <v>480</v>
      </c>
      <c r="O262" s="2" t="s">
        <v>24</v>
      </c>
      <c r="P262" s="1" t="s">
        <v>28</v>
      </c>
      <c r="Q262" s="1" t="s">
        <v>25</v>
      </c>
      <c r="R262">
        <v>1</v>
      </c>
    </row>
    <row r="263" spans="1:18">
      <c r="A263" s="3">
        <v>2112022</v>
      </c>
      <c r="B263" t="s">
        <v>298</v>
      </c>
      <c r="C263">
        <v>1</v>
      </c>
      <c r="D263">
        <v>2</v>
      </c>
      <c r="E263">
        <v>1</v>
      </c>
      <c r="F263">
        <v>2</v>
      </c>
      <c r="G263">
        <v>3226</v>
      </c>
      <c r="H263" t="s">
        <v>299</v>
      </c>
      <c r="I263" s="1" t="s">
        <v>300</v>
      </c>
      <c r="J263" s="1" t="s">
        <v>554</v>
      </c>
      <c r="K263" s="1">
        <v>72800</v>
      </c>
      <c r="L263" s="1" t="s">
        <v>367</v>
      </c>
      <c r="M263" s="1" t="s">
        <v>555</v>
      </c>
      <c r="N263" s="2" t="s">
        <v>480</v>
      </c>
      <c r="O263" s="4" t="s">
        <v>27</v>
      </c>
      <c r="P263" s="1" t="s">
        <v>31</v>
      </c>
      <c r="Q263" s="1" t="s">
        <v>25</v>
      </c>
      <c r="R263">
        <v>1</v>
      </c>
    </row>
    <row r="264" spans="1:18">
      <c r="A264" s="3">
        <v>2113023</v>
      </c>
      <c r="B264" t="s">
        <v>298</v>
      </c>
      <c r="C264">
        <v>1</v>
      </c>
      <c r="D264">
        <v>3</v>
      </c>
      <c r="E264">
        <v>1</v>
      </c>
      <c r="F264">
        <v>2</v>
      </c>
      <c r="G264">
        <v>2470</v>
      </c>
      <c r="H264" t="s">
        <v>299</v>
      </c>
      <c r="I264" s="1" t="s">
        <v>300</v>
      </c>
      <c r="J264" s="1" t="s">
        <v>556</v>
      </c>
      <c r="K264" s="1">
        <v>72800</v>
      </c>
      <c r="L264" s="1" t="s">
        <v>367</v>
      </c>
      <c r="M264" s="1" t="s">
        <v>557</v>
      </c>
      <c r="N264" s="2" t="s">
        <v>480</v>
      </c>
      <c r="O264" s="4" t="s">
        <v>30</v>
      </c>
      <c r="P264" s="1" t="s">
        <v>34</v>
      </c>
      <c r="Q264" s="1" t="s">
        <v>25</v>
      </c>
      <c r="R264">
        <v>1</v>
      </c>
    </row>
    <row r="265" spans="1:18">
      <c r="A265" s="3">
        <v>2114024</v>
      </c>
      <c r="B265" t="s">
        <v>298</v>
      </c>
      <c r="C265">
        <v>1</v>
      </c>
      <c r="D265">
        <v>4</v>
      </c>
      <c r="E265">
        <v>1</v>
      </c>
      <c r="F265">
        <v>2</v>
      </c>
      <c r="G265">
        <v>1714</v>
      </c>
      <c r="H265" t="s">
        <v>299</v>
      </c>
      <c r="I265" s="1" t="s">
        <v>300</v>
      </c>
      <c r="J265" s="1" t="s">
        <v>558</v>
      </c>
      <c r="K265" s="1">
        <v>72800</v>
      </c>
      <c r="L265" s="1" t="s">
        <v>367</v>
      </c>
      <c r="M265" s="1" t="s">
        <v>559</v>
      </c>
      <c r="N265" s="2" t="s">
        <v>480</v>
      </c>
      <c r="O265" s="2" t="s">
        <v>33</v>
      </c>
      <c r="P265" s="1" t="s">
        <v>25</v>
      </c>
      <c r="Q265" s="1" t="s">
        <v>25</v>
      </c>
      <c r="R265">
        <v>1</v>
      </c>
    </row>
    <row r="266" spans="1:18">
      <c r="A266" s="3">
        <v>2151001</v>
      </c>
      <c r="B266" t="s">
        <v>309</v>
      </c>
      <c r="C266">
        <v>5</v>
      </c>
      <c r="D266">
        <v>1</v>
      </c>
      <c r="E266">
        <v>1</v>
      </c>
      <c r="F266">
        <v>2</v>
      </c>
      <c r="G266">
        <v>3983</v>
      </c>
      <c r="H266" t="s">
        <v>310</v>
      </c>
      <c r="I266" s="1" t="s">
        <v>311</v>
      </c>
      <c r="J266" s="1">
        <v>141960</v>
      </c>
      <c r="K266" s="1">
        <v>72800</v>
      </c>
      <c r="L266" s="1" t="s">
        <v>367</v>
      </c>
      <c r="M266" s="1" t="s">
        <v>560</v>
      </c>
      <c r="N266" s="2" t="s">
        <v>480</v>
      </c>
      <c r="O266" s="2" t="s">
        <v>24</v>
      </c>
      <c r="P266" s="1" t="s">
        <v>28</v>
      </c>
      <c r="Q266" s="1" t="s">
        <v>25</v>
      </c>
      <c r="R266">
        <v>1</v>
      </c>
    </row>
    <row r="267" spans="1:18">
      <c r="A267" s="3">
        <v>2152002</v>
      </c>
      <c r="B267" t="s">
        <v>309</v>
      </c>
      <c r="C267">
        <v>5</v>
      </c>
      <c r="D267">
        <v>2</v>
      </c>
      <c r="E267">
        <v>1</v>
      </c>
      <c r="F267">
        <v>2</v>
      </c>
      <c r="G267">
        <v>3227</v>
      </c>
      <c r="H267" t="s">
        <v>310</v>
      </c>
      <c r="I267" s="1" t="s">
        <v>311</v>
      </c>
      <c r="J267" s="1">
        <v>165620</v>
      </c>
      <c r="K267" s="1">
        <v>72800</v>
      </c>
      <c r="L267" s="1" t="s">
        <v>367</v>
      </c>
      <c r="M267" s="1" t="s">
        <v>561</v>
      </c>
      <c r="N267" s="2" t="s">
        <v>480</v>
      </c>
      <c r="O267" s="4" t="s">
        <v>27</v>
      </c>
      <c r="P267" s="1" t="s">
        <v>31</v>
      </c>
      <c r="Q267" s="1" t="s">
        <v>25</v>
      </c>
      <c r="R267">
        <v>1</v>
      </c>
    </row>
    <row r="268" spans="1:18">
      <c r="A268" s="3">
        <v>2153003</v>
      </c>
      <c r="B268" t="s">
        <v>309</v>
      </c>
      <c r="C268">
        <v>5</v>
      </c>
      <c r="D268">
        <v>3</v>
      </c>
      <c r="E268">
        <v>1</v>
      </c>
      <c r="F268">
        <v>2</v>
      </c>
      <c r="G268">
        <v>2471</v>
      </c>
      <c r="H268" t="s">
        <v>310</v>
      </c>
      <c r="I268" s="1" t="s">
        <v>311</v>
      </c>
      <c r="J268" s="1">
        <v>189280</v>
      </c>
      <c r="K268" s="1">
        <v>72800</v>
      </c>
      <c r="L268" s="1" t="s">
        <v>367</v>
      </c>
      <c r="M268" s="1" t="s">
        <v>562</v>
      </c>
      <c r="N268" s="2" t="s">
        <v>480</v>
      </c>
      <c r="O268" s="4" t="s">
        <v>30</v>
      </c>
      <c r="P268" s="1" t="s">
        <v>34</v>
      </c>
      <c r="Q268" s="1" t="s">
        <v>25</v>
      </c>
      <c r="R268">
        <v>1</v>
      </c>
    </row>
    <row r="269" spans="1:18">
      <c r="A269" s="3">
        <v>2154004</v>
      </c>
      <c r="B269" t="s">
        <v>309</v>
      </c>
      <c r="C269">
        <v>5</v>
      </c>
      <c r="D269">
        <v>4</v>
      </c>
      <c r="E269">
        <v>1</v>
      </c>
      <c r="F269">
        <v>2</v>
      </c>
      <c r="G269">
        <v>1715</v>
      </c>
      <c r="H269" t="s">
        <v>310</v>
      </c>
      <c r="I269" s="1" t="s">
        <v>311</v>
      </c>
      <c r="J269" s="1">
        <v>236600</v>
      </c>
      <c r="K269" s="1">
        <v>72800</v>
      </c>
      <c r="L269" s="1" t="s">
        <v>367</v>
      </c>
      <c r="M269" s="1" t="s">
        <v>563</v>
      </c>
      <c r="N269" s="2" t="s">
        <v>480</v>
      </c>
      <c r="O269" s="2" t="s">
        <v>33</v>
      </c>
      <c r="P269" s="1" t="s">
        <v>25</v>
      </c>
      <c r="Q269" s="1" t="s">
        <v>25</v>
      </c>
      <c r="R269">
        <v>1</v>
      </c>
    </row>
    <row r="270" spans="1:18">
      <c r="A270" s="3">
        <v>2151005</v>
      </c>
      <c r="B270" t="s">
        <v>316</v>
      </c>
      <c r="C270">
        <v>5</v>
      </c>
      <c r="D270">
        <v>1</v>
      </c>
      <c r="E270">
        <v>1</v>
      </c>
      <c r="F270">
        <v>2</v>
      </c>
      <c r="G270">
        <v>3984</v>
      </c>
      <c r="H270" t="s">
        <v>317</v>
      </c>
      <c r="I270" s="1" t="s">
        <v>318</v>
      </c>
      <c r="J270" s="1" t="s">
        <v>564</v>
      </c>
      <c r="K270" s="1">
        <v>72800</v>
      </c>
      <c r="L270" s="1" t="s">
        <v>367</v>
      </c>
      <c r="M270" s="1" t="s">
        <v>565</v>
      </c>
      <c r="N270" s="2" t="s">
        <v>480</v>
      </c>
      <c r="O270" s="2" t="s">
        <v>24</v>
      </c>
      <c r="P270" s="1" t="s">
        <v>28</v>
      </c>
      <c r="Q270" s="1" t="s">
        <v>25</v>
      </c>
      <c r="R270">
        <v>1</v>
      </c>
    </row>
    <row r="271" spans="1:18">
      <c r="A271" s="3">
        <v>2152006</v>
      </c>
      <c r="B271" t="s">
        <v>316</v>
      </c>
      <c r="C271">
        <v>5</v>
      </c>
      <c r="D271">
        <v>2</v>
      </c>
      <c r="E271">
        <v>1</v>
      </c>
      <c r="F271">
        <v>2</v>
      </c>
      <c r="G271">
        <v>3228</v>
      </c>
      <c r="H271" t="s">
        <v>317</v>
      </c>
      <c r="I271" s="1" t="s">
        <v>318</v>
      </c>
      <c r="J271" s="1" t="s">
        <v>566</v>
      </c>
      <c r="K271" s="1">
        <v>72800</v>
      </c>
      <c r="L271" s="1" t="s">
        <v>367</v>
      </c>
      <c r="M271" s="1" t="s">
        <v>567</v>
      </c>
      <c r="N271" s="2" t="s">
        <v>480</v>
      </c>
      <c r="O271" s="4" t="s">
        <v>27</v>
      </c>
      <c r="P271" s="1" t="s">
        <v>31</v>
      </c>
      <c r="Q271" s="1" t="s">
        <v>25</v>
      </c>
      <c r="R271">
        <v>1</v>
      </c>
    </row>
    <row r="272" spans="1:18">
      <c r="A272" s="3">
        <v>2153007</v>
      </c>
      <c r="B272" t="s">
        <v>316</v>
      </c>
      <c r="C272">
        <v>5</v>
      </c>
      <c r="D272">
        <v>3</v>
      </c>
      <c r="E272">
        <v>1</v>
      </c>
      <c r="F272">
        <v>2</v>
      </c>
      <c r="G272">
        <v>2472</v>
      </c>
      <c r="H272" t="s">
        <v>317</v>
      </c>
      <c r="I272" s="1" t="s">
        <v>318</v>
      </c>
      <c r="J272" s="1" t="s">
        <v>568</v>
      </c>
      <c r="K272" s="1">
        <v>72800</v>
      </c>
      <c r="L272" s="1" t="s">
        <v>367</v>
      </c>
      <c r="M272" s="1" t="s">
        <v>569</v>
      </c>
      <c r="N272" s="2" t="s">
        <v>480</v>
      </c>
      <c r="O272" s="4" t="s">
        <v>30</v>
      </c>
      <c r="P272" s="1" t="s">
        <v>34</v>
      </c>
      <c r="Q272" s="1" t="s">
        <v>25</v>
      </c>
      <c r="R272">
        <v>1</v>
      </c>
    </row>
    <row r="273" spans="1:18">
      <c r="A273" s="3">
        <v>2154008</v>
      </c>
      <c r="B273" t="s">
        <v>316</v>
      </c>
      <c r="C273">
        <v>5</v>
      </c>
      <c r="D273">
        <v>4</v>
      </c>
      <c r="E273">
        <v>1</v>
      </c>
      <c r="F273">
        <v>2</v>
      </c>
      <c r="G273">
        <v>1716</v>
      </c>
      <c r="H273" t="s">
        <v>317</v>
      </c>
      <c r="I273" s="1" t="s">
        <v>318</v>
      </c>
      <c r="J273" s="1" t="s">
        <v>570</v>
      </c>
      <c r="K273" s="1">
        <v>72800</v>
      </c>
      <c r="L273" s="1" t="s">
        <v>367</v>
      </c>
      <c r="M273" s="1" t="s">
        <v>571</v>
      </c>
      <c r="N273" s="2" t="s">
        <v>480</v>
      </c>
      <c r="O273" s="2" t="s">
        <v>33</v>
      </c>
      <c r="P273" s="1" t="s">
        <v>25</v>
      </c>
      <c r="Q273" s="1" t="s">
        <v>25</v>
      </c>
      <c r="R273">
        <v>1</v>
      </c>
    </row>
    <row r="274" spans="1:18">
      <c r="A274" s="3">
        <v>2151009</v>
      </c>
      <c r="B274" t="s">
        <v>327</v>
      </c>
      <c r="C274">
        <v>5</v>
      </c>
      <c r="D274">
        <v>1</v>
      </c>
      <c r="E274">
        <v>1</v>
      </c>
      <c r="F274">
        <v>2</v>
      </c>
      <c r="G274">
        <v>3985</v>
      </c>
      <c r="H274" t="s">
        <v>328</v>
      </c>
      <c r="I274" s="1" t="s">
        <v>329</v>
      </c>
      <c r="J274" s="1" t="s">
        <v>564</v>
      </c>
      <c r="K274" s="1">
        <v>72800</v>
      </c>
      <c r="L274" s="1" t="s">
        <v>367</v>
      </c>
      <c r="M274" s="1" t="s">
        <v>572</v>
      </c>
      <c r="N274" s="2" t="s">
        <v>480</v>
      </c>
      <c r="O274" s="2" t="s">
        <v>24</v>
      </c>
      <c r="P274" s="1" t="s">
        <v>28</v>
      </c>
      <c r="Q274" s="1" t="s">
        <v>25</v>
      </c>
      <c r="R274">
        <v>1</v>
      </c>
    </row>
    <row r="275" spans="1:18">
      <c r="A275" s="3">
        <v>2152010</v>
      </c>
      <c r="B275" t="s">
        <v>327</v>
      </c>
      <c r="C275">
        <v>5</v>
      </c>
      <c r="D275">
        <v>2</v>
      </c>
      <c r="E275">
        <v>1</v>
      </c>
      <c r="F275">
        <v>2</v>
      </c>
      <c r="G275">
        <v>3229</v>
      </c>
      <c r="H275" t="s">
        <v>328</v>
      </c>
      <c r="I275" s="1" t="s">
        <v>329</v>
      </c>
      <c r="J275" s="1" t="s">
        <v>566</v>
      </c>
      <c r="K275" s="1">
        <v>72800</v>
      </c>
      <c r="L275" s="1" t="s">
        <v>367</v>
      </c>
      <c r="M275" s="1" t="s">
        <v>573</v>
      </c>
      <c r="N275" s="2" t="s">
        <v>480</v>
      </c>
      <c r="O275" s="4" t="s">
        <v>27</v>
      </c>
      <c r="P275" s="1" t="s">
        <v>31</v>
      </c>
      <c r="Q275" s="1" t="s">
        <v>25</v>
      </c>
      <c r="R275">
        <v>1</v>
      </c>
    </row>
    <row r="276" spans="1:18">
      <c r="A276" s="3">
        <v>2153011</v>
      </c>
      <c r="B276" t="s">
        <v>327</v>
      </c>
      <c r="C276">
        <v>5</v>
      </c>
      <c r="D276">
        <v>3</v>
      </c>
      <c r="E276">
        <v>1</v>
      </c>
      <c r="F276">
        <v>2</v>
      </c>
      <c r="G276">
        <v>2473</v>
      </c>
      <c r="H276" t="s">
        <v>328</v>
      </c>
      <c r="I276" s="1" t="s">
        <v>329</v>
      </c>
      <c r="J276" s="1" t="s">
        <v>568</v>
      </c>
      <c r="K276" s="1">
        <v>72800</v>
      </c>
      <c r="L276" s="1" t="s">
        <v>367</v>
      </c>
      <c r="M276" s="1" t="s">
        <v>574</v>
      </c>
      <c r="N276" s="2" t="s">
        <v>480</v>
      </c>
      <c r="O276" s="4" t="s">
        <v>30</v>
      </c>
      <c r="P276" s="1" t="s">
        <v>34</v>
      </c>
      <c r="Q276" s="1" t="s">
        <v>25</v>
      </c>
      <c r="R276">
        <v>1</v>
      </c>
    </row>
    <row r="277" spans="1:18">
      <c r="A277" s="3">
        <v>2154012</v>
      </c>
      <c r="B277" t="s">
        <v>327</v>
      </c>
      <c r="C277">
        <v>5</v>
      </c>
      <c r="D277">
        <v>4</v>
      </c>
      <c r="E277">
        <v>1</v>
      </c>
      <c r="F277">
        <v>2</v>
      </c>
      <c r="G277">
        <v>1717</v>
      </c>
      <c r="H277" t="s">
        <v>328</v>
      </c>
      <c r="I277" s="1" t="s">
        <v>329</v>
      </c>
      <c r="J277" s="1" t="s">
        <v>570</v>
      </c>
      <c r="K277" s="1">
        <v>72800</v>
      </c>
      <c r="L277" s="1" t="s">
        <v>367</v>
      </c>
      <c r="M277" s="1" t="s">
        <v>575</v>
      </c>
      <c r="N277" s="2" t="s">
        <v>480</v>
      </c>
      <c r="O277" s="2" t="s">
        <v>33</v>
      </c>
      <c r="P277" s="1" t="s">
        <v>25</v>
      </c>
      <c r="Q277" s="1" t="s">
        <v>25</v>
      </c>
      <c r="R277">
        <v>1</v>
      </c>
    </row>
    <row r="278" spans="1:18">
      <c r="A278" s="3">
        <v>2151013</v>
      </c>
      <c r="B278" t="s">
        <v>334</v>
      </c>
      <c r="C278">
        <v>5</v>
      </c>
      <c r="D278">
        <v>1</v>
      </c>
      <c r="E278">
        <v>1</v>
      </c>
      <c r="F278">
        <v>2</v>
      </c>
      <c r="G278">
        <v>3986</v>
      </c>
      <c r="H278" t="s">
        <v>335</v>
      </c>
      <c r="I278" s="1" t="s">
        <v>336</v>
      </c>
      <c r="J278" s="1" t="s">
        <v>576</v>
      </c>
      <c r="K278" s="1">
        <v>72800</v>
      </c>
      <c r="L278" s="1" t="s">
        <v>367</v>
      </c>
      <c r="M278" s="1" t="s">
        <v>577</v>
      </c>
      <c r="N278" s="2" t="s">
        <v>480</v>
      </c>
      <c r="O278" s="2" t="s">
        <v>24</v>
      </c>
      <c r="P278" s="1" t="s">
        <v>28</v>
      </c>
      <c r="Q278" s="1" t="s">
        <v>25</v>
      </c>
      <c r="R278">
        <v>1</v>
      </c>
    </row>
    <row r="279" spans="1:18">
      <c r="A279" s="3">
        <v>2152014</v>
      </c>
      <c r="B279" t="s">
        <v>334</v>
      </c>
      <c r="C279">
        <v>5</v>
      </c>
      <c r="D279">
        <v>2</v>
      </c>
      <c r="E279">
        <v>1</v>
      </c>
      <c r="F279">
        <v>2</v>
      </c>
      <c r="G279">
        <v>3230</v>
      </c>
      <c r="H279" t="s">
        <v>335</v>
      </c>
      <c r="I279" s="1" t="s">
        <v>336</v>
      </c>
      <c r="J279" s="1" t="s">
        <v>578</v>
      </c>
      <c r="K279" s="1">
        <v>72800</v>
      </c>
      <c r="L279" s="1" t="s">
        <v>367</v>
      </c>
      <c r="M279" s="1" t="s">
        <v>579</v>
      </c>
      <c r="N279" s="2" t="s">
        <v>480</v>
      </c>
      <c r="O279" s="4" t="s">
        <v>27</v>
      </c>
      <c r="P279" s="1" t="s">
        <v>31</v>
      </c>
      <c r="Q279" s="1" t="s">
        <v>25</v>
      </c>
      <c r="R279">
        <v>1</v>
      </c>
    </row>
    <row r="280" spans="1:18">
      <c r="A280" s="3">
        <v>2153015</v>
      </c>
      <c r="B280" t="s">
        <v>334</v>
      </c>
      <c r="C280">
        <v>5</v>
      </c>
      <c r="D280">
        <v>3</v>
      </c>
      <c r="E280">
        <v>1</v>
      </c>
      <c r="F280">
        <v>2</v>
      </c>
      <c r="G280">
        <v>2474</v>
      </c>
      <c r="H280" t="s">
        <v>335</v>
      </c>
      <c r="I280" s="1" t="s">
        <v>336</v>
      </c>
      <c r="J280" s="1" t="s">
        <v>580</v>
      </c>
      <c r="K280" s="1">
        <v>72800</v>
      </c>
      <c r="L280" s="1" t="s">
        <v>367</v>
      </c>
      <c r="M280" s="1" t="s">
        <v>581</v>
      </c>
      <c r="N280" s="2" t="s">
        <v>480</v>
      </c>
      <c r="O280" s="4" t="s">
        <v>30</v>
      </c>
      <c r="P280" s="1" t="s">
        <v>34</v>
      </c>
      <c r="Q280" s="1" t="s">
        <v>25</v>
      </c>
      <c r="R280">
        <v>1</v>
      </c>
    </row>
    <row r="281" spans="1:18">
      <c r="A281" s="3">
        <v>2154016</v>
      </c>
      <c r="B281" t="s">
        <v>334</v>
      </c>
      <c r="C281">
        <v>5</v>
      </c>
      <c r="D281">
        <v>4</v>
      </c>
      <c r="E281">
        <v>1</v>
      </c>
      <c r="F281">
        <v>2</v>
      </c>
      <c r="G281">
        <v>1718</v>
      </c>
      <c r="H281" t="s">
        <v>335</v>
      </c>
      <c r="I281" s="1" t="s">
        <v>336</v>
      </c>
      <c r="J281" s="1" t="s">
        <v>582</v>
      </c>
      <c r="K281" s="1">
        <v>72800</v>
      </c>
      <c r="L281" s="1" t="s">
        <v>367</v>
      </c>
      <c r="M281" s="1" t="s">
        <v>583</v>
      </c>
      <c r="N281" s="2" t="s">
        <v>480</v>
      </c>
      <c r="O281" s="2" t="s">
        <v>33</v>
      </c>
      <c r="P281" s="1" t="s">
        <v>25</v>
      </c>
      <c r="Q281" s="1" t="s">
        <v>25</v>
      </c>
      <c r="R281">
        <v>1</v>
      </c>
    </row>
    <row r="282" spans="1:18">
      <c r="A282" s="3">
        <v>2151017</v>
      </c>
      <c r="B282" t="s">
        <v>345</v>
      </c>
      <c r="C282">
        <v>5</v>
      </c>
      <c r="D282">
        <v>1</v>
      </c>
      <c r="E282">
        <v>1</v>
      </c>
      <c r="F282">
        <v>2</v>
      </c>
      <c r="G282">
        <v>3987</v>
      </c>
      <c r="H282" t="s">
        <v>346</v>
      </c>
      <c r="I282" s="1" t="s">
        <v>347</v>
      </c>
      <c r="J282" s="1" t="s">
        <v>584</v>
      </c>
      <c r="K282" s="1">
        <v>72800</v>
      </c>
      <c r="L282" s="1" t="s">
        <v>367</v>
      </c>
      <c r="M282" s="1" t="s">
        <v>585</v>
      </c>
      <c r="N282" s="2" t="s">
        <v>480</v>
      </c>
      <c r="O282" s="2" t="s">
        <v>24</v>
      </c>
      <c r="P282" s="1" t="s">
        <v>28</v>
      </c>
      <c r="Q282" s="1" t="s">
        <v>25</v>
      </c>
      <c r="R282">
        <v>1</v>
      </c>
    </row>
    <row r="283" spans="1:18">
      <c r="A283" s="3">
        <v>2152018</v>
      </c>
      <c r="B283" t="s">
        <v>345</v>
      </c>
      <c r="C283">
        <v>5</v>
      </c>
      <c r="D283">
        <v>2</v>
      </c>
      <c r="E283">
        <v>1</v>
      </c>
      <c r="F283">
        <v>2</v>
      </c>
      <c r="G283">
        <v>3231</v>
      </c>
      <c r="H283" t="s">
        <v>346</v>
      </c>
      <c r="I283" s="1" t="s">
        <v>347</v>
      </c>
      <c r="J283" s="1" t="s">
        <v>586</v>
      </c>
      <c r="K283" s="1">
        <v>72800</v>
      </c>
      <c r="L283" s="1" t="s">
        <v>367</v>
      </c>
      <c r="M283" s="1" t="s">
        <v>587</v>
      </c>
      <c r="N283" s="2" t="s">
        <v>480</v>
      </c>
      <c r="O283" s="4" t="s">
        <v>27</v>
      </c>
      <c r="P283" s="1" t="s">
        <v>31</v>
      </c>
      <c r="Q283" s="1" t="s">
        <v>25</v>
      </c>
      <c r="R283">
        <v>1</v>
      </c>
    </row>
    <row r="284" spans="1:18">
      <c r="A284" s="3">
        <v>2153019</v>
      </c>
      <c r="B284" t="s">
        <v>345</v>
      </c>
      <c r="C284">
        <v>5</v>
      </c>
      <c r="D284">
        <v>3</v>
      </c>
      <c r="E284">
        <v>1</v>
      </c>
      <c r="F284">
        <v>2</v>
      </c>
      <c r="G284">
        <v>2475</v>
      </c>
      <c r="H284" t="s">
        <v>346</v>
      </c>
      <c r="I284" s="1" t="s">
        <v>347</v>
      </c>
      <c r="J284" s="1" t="s">
        <v>588</v>
      </c>
      <c r="K284" s="1">
        <v>72800</v>
      </c>
      <c r="L284" s="1" t="s">
        <v>367</v>
      </c>
      <c r="M284" s="1" t="s">
        <v>589</v>
      </c>
      <c r="N284" s="2" t="s">
        <v>480</v>
      </c>
      <c r="O284" s="4" t="s">
        <v>30</v>
      </c>
      <c r="P284" s="1" t="s">
        <v>34</v>
      </c>
      <c r="Q284" s="1" t="s">
        <v>25</v>
      </c>
      <c r="R284">
        <v>1</v>
      </c>
    </row>
    <row r="285" spans="1:18">
      <c r="A285" s="3">
        <v>2154020</v>
      </c>
      <c r="B285" t="s">
        <v>345</v>
      </c>
      <c r="C285">
        <v>5</v>
      </c>
      <c r="D285">
        <v>4</v>
      </c>
      <c r="E285">
        <v>1</v>
      </c>
      <c r="F285">
        <v>2</v>
      </c>
      <c r="G285">
        <v>1719</v>
      </c>
      <c r="H285" t="s">
        <v>346</v>
      </c>
      <c r="I285" s="1" t="s">
        <v>347</v>
      </c>
      <c r="J285" s="1" t="s">
        <v>590</v>
      </c>
      <c r="K285" s="1">
        <v>72800</v>
      </c>
      <c r="L285" s="1" t="s">
        <v>367</v>
      </c>
      <c r="M285" s="1" t="s">
        <v>591</v>
      </c>
      <c r="N285" s="2" t="s">
        <v>480</v>
      </c>
      <c r="O285" s="2" t="s">
        <v>33</v>
      </c>
      <c r="P285" s="1" t="s">
        <v>25</v>
      </c>
      <c r="Q285" s="1" t="s">
        <v>25</v>
      </c>
      <c r="R285">
        <v>1</v>
      </c>
    </row>
    <row r="286" spans="1:18">
      <c r="A286" s="3">
        <v>2151021</v>
      </c>
      <c r="B286" t="s">
        <v>356</v>
      </c>
      <c r="C286">
        <v>5</v>
      </c>
      <c r="D286">
        <v>1</v>
      </c>
      <c r="E286">
        <v>1</v>
      </c>
      <c r="F286">
        <v>2</v>
      </c>
      <c r="G286">
        <v>3988</v>
      </c>
      <c r="H286" t="s">
        <v>357</v>
      </c>
      <c r="I286" s="1" t="s">
        <v>358</v>
      </c>
      <c r="J286" s="1" t="s">
        <v>592</v>
      </c>
      <c r="K286" s="1">
        <v>72800</v>
      </c>
      <c r="L286" s="1" t="s">
        <v>367</v>
      </c>
      <c r="M286" s="1" t="s">
        <v>593</v>
      </c>
      <c r="N286" s="2" t="s">
        <v>480</v>
      </c>
      <c r="O286" s="2" t="s">
        <v>24</v>
      </c>
      <c r="P286" s="1" t="s">
        <v>28</v>
      </c>
      <c r="Q286" s="1" t="s">
        <v>25</v>
      </c>
      <c r="R286">
        <v>1</v>
      </c>
    </row>
    <row r="287" spans="1:18">
      <c r="A287" s="3">
        <v>2152022</v>
      </c>
      <c r="B287" t="s">
        <v>356</v>
      </c>
      <c r="C287">
        <v>5</v>
      </c>
      <c r="D287">
        <v>2</v>
      </c>
      <c r="E287">
        <v>1</v>
      </c>
      <c r="F287">
        <v>2</v>
      </c>
      <c r="G287">
        <v>3232</v>
      </c>
      <c r="H287" t="s">
        <v>357</v>
      </c>
      <c r="I287" s="1" t="s">
        <v>358</v>
      </c>
      <c r="J287" s="1" t="s">
        <v>594</v>
      </c>
      <c r="K287" s="1">
        <v>72800</v>
      </c>
      <c r="L287" s="1" t="s">
        <v>367</v>
      </c>
      <c r="M287" s="1" t="s">
        <v>595</v>
      </c>
      <c r="N287" s="2" t="s">
        <v>480</v>
      </c>
      <c r="O287" s="4" t="s">
        <v>27</v>
      </c>
      <c r="P287" s="1" t="s">
        <v>31</v>
      </c>
      <c r="Q287" s="1" t="s">
        <v>25</v>
      </c>
      <c r="R287">
        <v>1</v>
      </c>
    </row>
    <row r="288" spans="1:18">
      <c r="A288" s="3">
        <v>2153023</v>
      </c>
      <c r="B288" t="s">
        <v>356</v>
      </c>
      <c r="C288">
        <v>5</v>
      </c>
      <c r="D288">
        <v>3</v>
      </c>
      <c r="E288">
        <v>1</v>
      </c>
      <c r="F288">
        <v>2</v>
      </c>
      <c r="G288">
        <v>2476</v>
      </c>
      <c r="H288" t="s">
        <v>357</v>
      </c>
      <c r="I288" s="1" t="s">
        <v>358</v>
      </c>
      <c r="J288" s="1" t="s">
        <v>596</v>
      </c>
      <c r="K288" s="1">
        <v>72800</v>
      </c>
      <c r="L288" s="1" t="s">
        <v>367</v>
      </c>
      <c r="M288" s="1" t="s">
        <v>597</v>
      </c>
      <c r="N288" s="2" t="s">
        <v>480</v>
      </c>
      <c r="O288" s="4" t="s">
        <v>30</v>
      </c>
      <c r="P288" s="1" t="s">
        <v>34</v>
      </c>
      <c r="Q288" s="1" t="s">
        <v>25</v>
      </c>
      <c r="R288">
        <v>1</v>
      </c>
    </row>
    <row r="289" spans="1:18">
      <c r="A289" s="3">
        <v>2154024</v>
      </c>
      <c r="B289" t="s">
        <v>356</v>
      </c>
      <c r="C289">
        <v>5</v>
      </c>
      <c r="D289">
        <v>4</v>
      </c>
      <c r="E289">
        <v>1</v>
      </c>
      <c r="F289">
        <v>2</v>
      </c>
      <c r="G289">
        <v>1720</v>
      </c>
      <c r="H289" t="s">
        <v>357</v>
      </c>
      <c r="I289" s="1" t="s">
        <v>358</v>
      </c>
      <c r="J289" s="1" t="s">
        <v>598</v>
      </c>
      <c r="K289" s="1">
        <v>72800</v>
      </c>
      <c r="L289" s="1" t="s">
        <v>367</v>
      </c>
      <c r="M289" s="1" t="s">
        <v>599</v>
      </c>
      <c r="N289" s="2" t="s">
        <v>480</v>
      </c>
      <c r="O289" s="2" t="s">
        <v>33</v>
      </c>
      <c r="P289" s="1" t="s">
        <v>25</v>
      </c>
      <c r="Q289" s="1" t="s">
        <v>25</v>
      </c>
      <c r="R289">
        <v>1</v>
      </c>
    </row>
    <row r="290" spans="1:18">
      <c r="A290" s="3">
        <v>2241001</v>
      </c>
      <c r="B290" t="s">
        <v>18</v>
      </c>
      <c r="C290">
        <v>4</v>
      </c>
      <c r="D290">
        <v>1</v>
      </c>
      <c r="E290">
        <v>1</v>
      </c>
      <c r="F290">
        <v>2</v>
      </c>
      <c r="G290">
        <v>3917</v>
      </c>
      <c r="H290" t="s">
        <v>19</v>
      </c>
      <c r="I290" s="1" t="s">
        <v>20</v>
      </c>
      <c r="J290" s="1">
        <v>39748800</v>
      </c>
      <c r="K290" s="1">
        <v>26499200</v>
      </c>
      <c r="L290" s="1" t="s">
        <v>600</v>
      </c>
      <c r="M290" s="1" t="s">
        <v>601</v>
      </c>
      <c r="N290" s="2" t="s">
        <v>602</v>
      </c>
      <c r="O290" s="2" t="s">
        <v>24</v>
      </c>
      <c r="P290" s="1" t="s">
        <v>28</v>
      </c>
      <c r="Q290" s="1" t="s">
        <v>25</v>
      </c>
      <c r="R290">
        <v>2</v>
      </c>
    </row>
    <row r="291" spans="1:18">
      <c r="A291" s="3">
        <v>2242002</v>
      </c>
      <c r="B291" t="s">
        <v>18</v>
      </c>
      <c r="C291">
        <v>4</v>
      </c>
      <c r="D291">
        <v>2</v>
      </c>
      <c r="E291">
        <v>1</v>
      </c>
      <c r="F291">
        <v>2</v>
      </c>
      <c r="G291">
        <v>3161</v>
      </c>
      <c r="H291" t="s">
        <v>19</v>
      </c>
      <c r="I291" s="1" t="s">
        <v>20</v>
      </c>
      <c r="J291" s="1">
        <v>46373600</v>
      </c>
      <c r="K291" s="1">
        <v>26499200</v>
      </c>
      <c r="L291" s="1" t="s">
        <v>600</v>
      </c>
      <c r="M291" s="1" t="s">
        <v>603</v>
      </c>
      <c r="N291" s="2" t="s">
        <v>602</v>
      </c>
      <c r="O291" s="4" t="s">
        <v>27</v>
      </c>
      <c r="P291" s="1" t="s">
        <v>31</v>
      </c>
      <c r="Q291" s="1" t="s">
        <v>25</v>
      </c>
      <c r="R291">
        <v>2</v>
      </c>
    </row>
    <row r="292" spans="1:18">
      <c r="A292" s="3">
        <v>2243003</v>
      </c>
      <c r="B292" t="s">
        <v>18</v>
      </c>
      <c r="C292">
        <v>4</v>
      </c>
      <c r="D292">
        <v>3</v>
      </c>
      <c r="E292">
        <v>1</v>
      </c>
      <c r="F292">
        <v>2</v>
      </c>
      <c r="G292">
        <v>2405</v>
      </c>
      <c r="H292" t="s">
        <v>19</v>
      </c>
      <c r="I292" s="1" t="s">
        <v>20</v>
      </c>
      <c r="J292" s="1">
        <v>52998400</v>
      </c>
      <c r="K292" s="1">
        <v>26499200</v>
      </c>
      <c r="L292" s="1" t="s">
        <v>600</v>
      </c>
      <c r="M292" s="1" t="s">
        <v>604</v>
      </c>
      <c r="N292" s="2" t="s">
        <v>602</v>
      </c>
      <c r="O292" s="4" t="s">
        <v>30</v>
      </c>
      <c r="P292" s="1" t="s">
        <v>34</v>
      </c>
      <c r="Q292" s="1" t="s">
        <v>25</v>
      </c>
      <c r="R292">
        <v>2</v>
      </c>
    </row>
    <row r="293" spans="1:18">
      <c r="A293" s="3">
        <v>2244004</v>
      </c>
      <c r="B293" t="s">
        <v>18</v>
      </c>
      <c r="C293">
        <v>4</v>
      </c>
      <c r="D293">
        <v>4</v>
      </c>
      <c r="E293">
        <v>1</v>
      </c>
      <c r="F293">
        <v>2</v>
      </c>
      <c r="G293">
        <v>1649</v>
      </c>
      <c r="H293" t="s">
        <v>19</v>
      </c>
      <c r="I293" s="1" t="s">
        <v>20</v>
      </c>
      <c r="J293" s="1">
        <v>66248000</v>
      </c>
      <c r="K293" s="1">
        <v>26499200</v>
      </c>
      <c r="L293" s="1" t="s">
        <v>600</v>
      </c>
      <c r="M293" s="1" t="s">
        <v>605</v>
      </c>
      <c r="N293" s="2" t="s">
        <v>602</v>
      </c>
      <c r="O293" s="2" t="s">
        <v>33</v>
      </c>
      <c r="P293" s="1" t="s">
        <v>34</v>
      </c>
      <c r="Q293" s="1" t="s">
        <v>25</v>
      </c>
      <c r="R293">
        <v>2</v>
      </c>
    </row>
    <row r="294" spans="1:18">
      <c r="A294" s="3">
        <v>2241005</v>
      </c>
      <c r="B294" t="s">
        <v>35</v>
      </c>
      <c r="C294">
        <v>4</v>
      </c>
      <c r="D294">
        <v>1</v>
      </c>
      <c r="E294">
        <v>1</v>
      </c>
      <c r="F294">
        <v>2</v>
      </c>
      <c r="G294">
        <v>3918</v>
      </c>
      <c r="H294" t="s">
        <v>36</v>
      </c>
      <c r="I294" s="1" t="s">
        <v>37</v>
      </c>
      <c r="J294" s="1" t="s">
        <v>606</v>
      </c>
      <c r="K294" s="1">
        <v>26499200</v>
      </c>
      <c r="L294" s="1" t="s">
        <v>600</v>
      </c>
      <c r="M294" s="1" t="s">
        <v>607</v>
      </c>
      <c r="N294" s="2" t="s">
        <v>602</v>
      </c>
      <c r="O294" s="2" t="s">
        <v>24</v>
      </c>
      <c r="P294" s="1" t="s">
        <v>31</v>
      </c>
      <c r="Q294" s="1" t="s">
        <v>25</v>
      </c>
      <c r="R294">
        <v>2</v>
      </c>
    </row>
    <row r="295" spans="1:18">
      <c r="A295" s="3">
        <v>2242006</v>
      </c>
      <c r="B295" t="s">
        <v>35</v>
      </c>
      <c r="C295">
        <v>4</v>
      </c>
      <c r="D295">
        <v>2</v>
      </c>
      <c r="E295">
        <v>1</v>
      </c>
      <c r="F295">
        <v>2</v>
      </c>
      <c r="G295">
        <v>3162</v>
      </c>
      <c r="H295" t="s">
        <v>36</v>
      </c>
      <c r="I295" s="1" t="s">
        <v>37</v>
      </c>
      <c r="J295" s="1" t="s">
        <v>608</v>
      </c>
      <c r="K295" s="1">
        <v>26499200</v>
      </c>
      <c r="L295" s="1" t="s">
        <v>600</v>
      </c>
      <c r="M295" s="1" t="s">
        <v>609</v>
      </c>
      <c r="N295" s="2" t="s">
        <v>602</v>
      </c>
      <c r="O295" s="4" t="s">
        <v>27</v>
      </c>
      <c r="P295" s="1" t="s">
        <v>31</v>
      </c>
      <c r="Q295" s="1" t="s">
        <v>25</v>
      </c>
      <c r="R295">
        <v>2</v>
      </c>
    </row>
    <row r="296" spans="1:18">
      <c r="A296" s="3">
        <v>2243007</v>
      </c>
      <c r="B296" t="s">
        <v>35</v>
      </c>
      <c r="C296">
        <v>4</v>
      </c>
      <c r="D296">
        <v>3</v>
      </c>
      <c r="E296">
        <v>1</v>
      </c>
      <c r="F296">
        <v>2</v>
      </c>
      <c r="G296">
        <v>2406</v>
      </c>
      <c r="H296" t="s">
        <v>36</v>
      </c>
      <c r="I296" s="1" t="s">
        <v>37</v>
      </c>
      <c r="J296" s="1" t="s">
        <v>610</v>
      </c>
      <c r="K296" s="1">
        <v>26499200</v>
      </c>
      <c r="L296" s="1" t="s">
        <v>600</v>
      </c>
      <c r="M296" s="1" t="s">
        <v>611</v>
      </c>
      <c r="N296" s="2" t="s">
        <v>602</v>
      </c>
      <c r="O296" s="4" t="s">
        <v>30</v>
      </c>
      <c r="P296" s="1" t="s">
        <v>25</v>
      </c>
      <c r="Q296" s="1" t="s">
        <v>25</v>
      </c>
      <c r="R296">
        <v>2</v>
      </c>
    </row>
    <row r="297" spans="1:18">
      <c r="A297" s="3">
        <v>2244008</v>
      </c>
      <c r="B297" t="s">
        <v>35</v>
      </c>
      <c r="C297">
        <v>4</v>
      </c>
      <c r="D297">
        <v>4</v>
      </c>
      <c r="E297">
        <v>1</v>
      </c>
      <c r="F297">
        <v>2</v>
      </c>
      <c r="G297">
        <v>1650</v>
      </c>
      <c r="H297" t="s">
        <v>36</v>
      </c>
      <c r="I297" s="1" t="s">
        <v>37</v>
      </c>
      <c r="J297" s="1" t="s">
        <v>612</v>
      </c>
      <c r="K297" s="1">
        <v>26499200</v>
      </c>
      <c r="L297" s="1" t="s">
        <v>600</v>
      </c>
      <c r="M297" s="1" t="s">
        <v>613</v>
      </c>
      <c r="N297" s="2" t="s">
        <v>602</v>
      </c>
      <c r="O297" s="2" t="s">
        <v>33</v>
      </c>
      <c r="P297" s="1" t="s">
        <v>28</v>
      </c>
      <c r="Q297" s="1" t="s">
        <v>25</v>
      </c>
      <c r="R297">
        <v>2</v>
      </c>
    </row>
    <row r="298" spans="1:18">
      <c r="A298" s="3">
        <v>2241009</v>
      </c>
      <c r="B298" t="s">
        <v>46</v>
      </c>
      <c r="C298">
        <v>4</v>
      </c>
      <c r="D298">
        <v>1</v>
      </c>
      <c r="E298">
        <v>1</v>
      </c>
      <c r="F298">
        <v>2</v>
      </c>
      <c r="G298">
        <v>3919</v>
      </c>
      <c r="H298" t="s">
        <v>47</v>
      </c>
      <c r="I298" s="1" t="s">
        <v>48</v>
      </c>
      <c r="J298" s="1" t="s">
        <v>614</v>
      </c>
      <c r="K298" s="1">
        <v>26499200</v>
      </c>
      <c r="L298" s="1" t="s">
        <v>600</v>
      </c>
      <c r="M298" s="1" t="s">
        <v>615</v>
      </c>
      <c r="N298" s="2" t="s">
        <v>602</v>
      </c>
      <c r="O298" s="2" t="s">
        <v>24</v>
      </c>
      <c r="P298" s="1" t="s">
        <v>31</v>
      </c>
      <c r="Q298" s="1" t="s">
        <v>25</v>
      </c>
      <c r="R298">
        <v>2</v>
      </c>
    </row>
    <row r="299" spans="1:18">
      <c r="A299" s="3">
        <v>2242010</v>
      </c>
      <c r="B299" t="s">
        <v>46</v>
      </c>
      <c r="C299">
        <v>4</v>
      </c>
      <c r="D299">
        <v>2</v>
      </c>
      <c r="E299">
        <v>1</v>
      </c>
      <c r="F299">
        <v>2</v>
      </c>
      <c r="G299">
        <v>3163</v>
      </c>
      <c r="H299" t="s">
        <v>47</v>
      </c>
      <c r="I299" s="1" t="s">
        <v>48</v>
      </c>
      <c r="J299" s="1" t="s">
        <v>616</v>
      </c>
      <c r="K299" s="1">
        <v>26499200</v>
      </c>
      <c r="L299" s="1" t="s">
        <v>600</v>
      </c>
      <c r="M299" s="1" t="s">
        <v>617</v>
      </c>
      <c r="N299" s="2" t="s">
        <v>602</v>
      </c>
      <c r="O299" s="4" t="s">
        <v>27</v>
      </c>
      <c r="P299" s="1" t="s">
        <v>34</v>
      </c>
      <c r="Q299" s="1" t="s">
        <v>25</v>
      </c>
      <c r="R299">
        <v>2</v>
      </c>
    </row>
    <row r="300" spans="1:18">
      <c r="A300" s="3">
        <v>2243011</v>
      </c>
      <c r="B300" t="s">
        <v>46</v>
      </c>
      <c r="C300">
        <v>4</v>
      </c>
      <c r="D300">
        <v>3</v>
      </c>
      <c r="E300">
        <v>1</v>
      </c>
      <c r="F300">
        <v>2</v>
      </c>
      <c r="G300">
        <v>2407</v>
      </c>
      <c r="H300" t="s">
        <v>47</v>
      </c>
      <c r="I300" s="1" t="s">
        <v>48</v>
      </c>
      <c r="J300" s="1" t="s">
        <v>618</v>
      </c>
      <c r="K300" s="1">
        <v>26499200</v>
      </c>
      <c r="L300" s="1" t="s">
        <v>600</v>
      </c>
      <c r="M300" s="1" t="s">
        <v>619</v>
      </c>
      <c r="N300" s="2" t="s">
        <v>602</v>
      </c>
      <c r="O300" s="4" t="s">
        <v>30</v>
      </c>
      <c r="P300" s="1" t="s">
        <v>25</v>
      </c>
      <c r="Q300" s="1" t="s">
        <v>25</v>
      </c>
      <c r="R300">
        <v>2</v>
      </c>
    </row>
    <row r="301" spans="1:18">
      <c r="A301" s="3">
        <v>2244012</v>
      </c>
      <c r="B301" t="s">
        <v>46</v>
      </c>
      <c r="C301">
        <v>4</v>
      </c>
      <c r="D301">
        <v>4</v>
      </c>
      <c r="E301">
        <v>1</v>
      </c>
      <c r="F301">
        <v>2</v>
      </c>
      <c r="G301">
        <v>1651</v>
      </c>
      <c r="H301" t="s">
        <v>47</v>
      </c>
      <c r="I301" s="1" t="s">
        <v>48</v>
      </c>
      <c r="J301" s="1" t="s">
        <v>620</v>
      </c>
      <c r="K301" s="1">
        <v>26499200</v>
      </c>
      <c r="L301" s="1" t="s">
        <v>600</v>
      </c>
      <c r="M301" s="1" t="s">
        <v>621</v>
      </c>
      <c r="N301" s="2" t="s">
        <v>602</v>
      </c>
      <c r="O301" s="2" t="s">
        <v>33</v>
      </c>
      <c r="P301" s="1" t="s">
        <v>28</v>
      </c>
      <c r="Q301" s="1" t="s">
        <v>25</v>
      </c>
      <c r="R301">
        <v>2</v>
      </c>
    </row>
    <row r="302" spans="1:18">
      <c r="A302" s="3">
        <v>2241013</v>
      </c>
      <c r="B302" t="s">
        <v>57</v>
      </c>
      <c r="C302">
        <v>4</v>
      </c>
      <c r="D302">
        <v>1</v>
      </c>
      <c r="E302">
        <v>1</v>
      </c>
      <c r="F302">
        <v>2</v>
      </c>
      <c r="G302">
        <v>3920</v>
      </c>
      <c r="H302" t="s">
        <v>58</v>
      </c>
      <c r="I302" s="1" t="s">
        <v>59</v>
      </c>
      <c r="J302" s="1" t="s">
        <v>622</v>
      </c>
      <c r="K302" s="1">
        <v>26499200</v>
      </c>
      <c r="L302" s="1" t="s">
        <v>600</v>
      </c>
      <c r="M302" s="1" t="s">
        <v>623</v>
      </c>
      <c r="N302" s="2" t="s">
        <v>602</v>
      </c>
      <c r="O302" s="2" t="s">
        <v>24</v>
      </c>
      <c r="P302" s="1" t="s">
        <v>31</v>
      </c>
      <c r="Q302" s="1" t="s">
        <v>25</v>
      </c>
      <c r="R302">
        <v>2</v>
      </c>
    </row>
    <row r="303" spans="1:18">
      <c r="A303" s="3">
        <v>2242014</v>
      </c>
      <c r="B303" t="s">
        <v>57</v>
      </c>
      <c r="C303">
        <v>4</v>
      </c>
      <c r="D303">
        <v>2</v>
      </c>
      <c r="E303">
        <v>1</v>
      </c>
      <c r="F303">
        <v>2</v>
      </c>
      <c r="G303">
        <v>3164</v>
      </c>
      <c r="H303" t="s">
        <v>58</v>
      </c>
      <c r="I303" s="1" t="s">
        <v>59</v>
      </c>
      <c r="J303" s="1" t="s">
        <v>624</v>
      </c>
      <c r="K303" s="1">
        <v>26499200</v>
      </c>
      <c r="L303" s="1" t="s">
        <v>600</v>
      </c>
      <c r="M303" s="1" t="s">
        <v>625</v>
      </c>
      <c r="N303" s="2" t="s">
        <v>602</v>
      </c>
      <c r="O303" s="4" t="s">
        <v>27</v>
      </c>
      <c r="P303" s="1" t="s">
        <v>34</v>
      </c>
      <c r="Q303" s="1" t="s">
        <v>25</v>
      </c>
      <c r="R303">
        <v>2</v>
      </c>
    </row>
    <row r="304" spans="1:18">
      <c r="A304" s="3">
        <v>2243015</v>
      </c>
      <c r="B304" t="s">
        <v>57</v>
      </c>
      <c r="C304">
        <v>4</v>
      </c>
      <c r="D304">
        <v>3</v>
      </c>
      <c r="E304">
        <v>1</v>
      </c>
      <c r="F304">
        <v>2</v>
      </c>
      <c r="G304">
        <v>2408</v>
      </c>
      <c r="H304" t="s">
        <v>58</v>
      </c>
      <c r="I304" s="1" t="s">
        <v>59</v>
      </c>
      <c r="J304" s="1" t="s">
        <v>626</v>
      </c>
      <c r="K304" s="1">
        <v>26499200</v>
      </c>
      <c r="L304" s="1" t="s">
        <v>600</v>
      </c>
      <c r="M304" s="1" t="s">
        <v>627</v>
      </c>
      <c r="N304" s="2" t="s">
        <v>602</v>
      </c>
      <c r="O304" s="4" t="s">
        <v>30</v>
      </c>
      <c r="P304" s="1" t="s">
        <v>25</v>
      </c>
      <c r="Q304" s="1" t="s">
        <v>25</v>
      </c>
      <c r="R304">
        <v>2</v>
      </c>
    </row>
    <row r="305" spans="1:18">
      <c r="A305" s="3">
        <v>2244016</v>
      </c>
      <c r="B305" t="s">
        <v>57</v>
      </c>
      <c r="C305">
        <v>4</v>
      </c>
      <c r="D305">
        <v>4</v>
      </c>
      <c r="E305">
        <v>1</v>
      </c>
      <c r="F305">
        <v>2</v>
      </c>
      <c r="G305">
        <v>1652</v>
      </c>
      <c r="H305" t="s">
        <v>58</v>
      </c>
      <c r="I305" s="1" t="s">
        <v>59</v>
      </c>
      <c r="J305" s="1" t="s">
        <v>628</v>
      </c>
      <c r="K305" s="1">
        <v>26499200</v>
      </c>
      <c r="L305" s="1" t="s">
        <v>600</v>
      </c>
      <c r="M305" s="1" t="s">
        <v>629</v>
      </c>
      <c r="N305" s="2" t="s">
        <v>602</v>
      </c>
      <c r="O305" s="2" t="s">
        <v>33</v>
      </c>
      <c r="P305" s="1" t="s">
        <v>28</v>
      </c>
      <c r="Q305" s="1" t="s">
        <v>25</v>
      </c>
      <c r="R305">
        <v>2</v>
      </c>
    </row>
    <row r="306" spans="1:18">
      <c r="A306" s="3">
        <v>2241017</v>
      </c>
      <c r="B306" t="s">
        <v>68</v>
      </c>
      <c r="C306">
        <v>4</v>
      </c>
      <c r="D306">
        <v>1</v>
      </c>
      <c r="E306">
        <v>1</v>
      </c>
      <c r="F306">
        <v>2</v>
      </c>
      <c r="G306">
        <v>3921</v>
      </c>
      <c r="H306" t="s">
        <v>69</v>
      </c>
      <c r="I306" s="1" t="s">
        <v>70</v>
      </c>
      <c r="J306" s="1" t="s">
        <v>630</v>
      </c>
      <c r="K306" s="1">
        <v>26499200</v>
      </c>
      <c r="L306" s="1" t="s">
        <v>600</v>
      </c>
      <c r="M306" s="1" t="s">
        <v>631</v>
      </c>
      <c r="N306" s="2" t="s">
        <v>602</v>
      </c>
      <c r="O306" s="2" t="s">
        <v>24</v>
      </c>
      <c r="P306" s="1" t="s">
        <v>31</v>
      </c>
      <c r="Q306" s="1" t="s">
        <v>25</v>
      </c>
      <c r="R306">
        <v>2</v>
      </c>
    </row>
    <row r="307" spans="1:18">
      <c r="A307" s="3">
        <v>2242018</v>
      </c>
      <c r="B307" t="s">
        <v>68</v>
      </c>
      <c r="C307">
        <v>4</v>
      </c>
      <c r="D307">
        <v>2</v>
      </c>
      <c r="E307">
        <v>1</v>
      </c>
      <c r="F307">
        <v>2</v>
      </c>
      <c r="G307">
        <v>3165</v>
      </c>
      <c r="H307" t="s">
        <v>69</v>
      </c>
      <c r="I307" s="1" t="s">
        <v>70</v>
      </c>
      <c r="J307" s="1" t="s">
        <v>632</v>
      </c>
      <c r="K307" s="1">
        <v>26499200</v>
      </c>
      <c r="L307" s="1" t="s">
        <v>600</v>
      </c>
      <c r="M307" s="1" t="s">
        <v>633</v>
      </c>
      <c r="N307" s="2" t="s">
        <v>602</v>
      </c>
      <c r="O307" s="4" t="s">
        <v>27</v>
      </c>
      <c r="P307" s="1" t="s">
        <v>34</v>
      </c>
      <c r="Q307" s="1" t="s">
        <v>25</v>
      </c>
      <c r="R307">
        <v>2</v>
      </c>
    </row>
    <row r="308" spans="1:18">
      <c r="A308" s="3">
        <v>2243019</v>
      </c>
      <c r="B308" t="s">
        <v>68</v>
      </c>
      <c r="C308">
        <v>4</v>
      </c>
      <c r="D308">
        <v>3</v>
      </c>
      <c r="E308">
        <v>1</v>
      </c>
      <c r="F308">
        <v>2</v>
      </c>
      <c r="G308">
        <v>2409</v>
      </c>
      <c r="H308" t="s">
        <v>69</v>
      </c>
      <c r="I308" s="1" t="s">
        <v>70</v>
      </c>
      <c r="J308" s="1" t="s">
        <v>634</v>
      </c>
      <c r="K308" s="1">
        <v>26499200</v>
      </c>
      <c r="L308" s="1" t="s">
        <v>600</v>
      </c>
      <c r="M308" s="1" t="s">
        <v>635</v>
      </c>
      <c r="N308" s="2" t="s">
        <v>602</v>
      </c>
      <c r="O308" s="4" t="s">
        <v>30</v>
      </c>
      <c r="P308" s="1" t="s">
        <v>25</v>
      </c>
      <c r="Q308" s="1" t="s">
        <v>25</v>
      </c>
      <c r="R308">
        <v>2</v>
      </c>
    </row>
    <row r="309" spans="1:18">
      <c r="A309" s="3">
        <v>2244020</v>
      </c>
      <c r="B309" t="s">
        <v>68</v>
      </c>
      <c r="C309">
        <v>4</v>
      </c>
      <c r="D309">
        <v>4</v>
      </c>
      <c r="E309">
        <v>1</v>
      </c>
      <c r="F309">
        <v>2</v>
      </c>
      <c r="G309">
        <v>1653</v>
      </c>
      <c r="H309" t="s">
        <v>69</v>
      </c>
      <c r="I309" s="1" t="s">
        <v>70</v>
      </c>
      <c r="J309" s="1" t="s">
        <v>636</v>
      </c>
      <c r="K309" s="1">
        <v>26499200</v>
      </c>
      <c r="L309" s="1" t="s">
        <v>600</v>
      </c>
      <c r="M309" s="1" t="s">
        <v>637</v>
      </c>
      <c r="N309" s="2" t="s">
        <v>602</v>
      </c>
      <c r="O309" s="2" t="s">
        <v>33</v>
      </c>
      <c r="P309" s="1" t="s">
        <v>28</v>
      </c>
      <c r="Q309" s="1" t="s">
        <v>25</v>
      </c>
      <c r="R309">
        <v>2</v>
      </c>
    </row>
    <row r="310" spans="1:18">
      <c r="A310" s="3">
        <v>2241021</v>
      </c>
      <c r="B310" t="s">
        <v>79</v>
      </c>
      <c r="C310">
        <v>4</v>
      </c>
      <c r="D310">
        <v>1</v>
      </c>
      <c r="E310">
        <v>1</v>
      </c>
      <c r="F310">
        <v>2</v>
      </c>
      <c r="G310">
        <v>3922</v>
      </c>
      <c r="H310" t="s">
        <v>80</v>
      </c>
      <c r="I310" s="1" t="s">
        <v>81</v>
      </c>
      <c r="J310" s="1" t="s">
        <v>638</v>
      </c>
      <c r="K310" s="1">
        <v>26499200</v>
      </c>
      <c r="L310" s="1" t="s">
        <v>600</v>
      </c>
      <c r="M310" s="1" t="s">
        <v>639</v>
      </c>
      <c r="N310" s="2" t="s">
        <v>602</v>
      </c>
      <c r="O310" s="2" t="s">
        <v>24</v>
      </c>
      <c r="P310" s="1" t="s">
        <v>31</v>
      </c>
      <c r="Q310" s="1" t="s">
        <v>25</v>
      </c>
      <c r="R310">
        <v>2</v>
      </c>
    </row>
    <row r="311" spans="1:18">
      <c r="A311" s="3">
        <v>2242022</v>
      </c>
      <c r="B311" t="s">
        <v>79</v>
      </c>
      <c r="C311">
        <v>4</v>
      </c>
      <c r="D311">
        <v>2</v>
      </c>
      <c r="E311">
        <v>1</v>
      </c>
      <c r="F311">
        <v>2</v>
      </c>
      <c r="G311">
        <v>3166</v>
      </c>
      <c r="H311" t="s">
        <v>80</v>
      </c>
      <c r="I311" s="1" t="s">
        <v>81</v>
      </c>
      <c r="J311" s="1" t="s">
        <v>640</v>
      </c>
      <c r="K311" s="1">
        <v>26499200</v>
      </c>
      <c r="L311" s="1" t="s">
        <v>600</v>
      </c>
      <c r="M311" s="1" t="s">
        <v>641</v>
      </c>
      <c r="N311" s="2" t="s">
        <v>602</v>
      </c>
      <c r="O311" s="4" t="s">
        <v>27</v>
      </c>
      <c r="P311" s="1" t="s">
        <v>34</v>
      </c>
      <c r="Q311" s="1" t="s">
        <v>25</v>
      </c>
      <c r="R311">
        <v>2</v>
      </c>
    </row>
    <row r="312" spans="1:18">
      <c r="A312" s="3">
        <v>2243023</v>
      </c>
      <c r="B312" t="s">
        <v>79</v>
      </c>
      <c r="C312">
        <v>4</v>
      </c>
      <c r="D312">
        <v>3</v>
      </c>
      <c r="E312">
        <v>1</v>
      </c>
      <c r="F312">
        <v>2</v>
      </c>
      <c r="G312">
        <v>2410</v>
      </c>
      <c r="H312" t="s">
        <v>80</v>
      </c>
      <c r="I312" s="1" t="s">
        <v>81</v>
      </c>
      <c r="J312" s="1" t="s">
        <v>642</v>
      </c>
      <c r="K312" s="1">
        <v>26499200</v>
      </c>
      <c r="L312" s="1" t="s">
        <v>600</v>
      </c>
      <c r="M312" s="1" t="s">
        <v>643</v>
      </c>
      <c r="N312" s="2" t="s">
        <v>602</v>
      </c>
      <c r="O312" s="4" t="s">
        <v>30</v>
      </c>
      <c r="P312" s="1" t="s">
        <v>25</v>
      </c>
      <c r="Q312" s="1" t="s">
        <v>25</v>
      </c>
      <c r="R312">
        <v>2</v>
      </c>
    </row>
    <row r="313" spans="1:18">
      <c r="A313" s="3">
        <v>2244024</v>
      </c>
      <c r="B313" t="s">
        <v>79</v>
      </c>
      <c r="C313">
        <v>4</v>
      </c>
      <c r="D313">
        <v>4</v>
      </c>
      <c r="E313">
        <v>1</v>
      </c>
      <c r="F313">
        <v>2</v>
      </c>
      <c r="G313">
        <v>1654</v>
      </c>
      <c r="H313" t="s">
        <v>80</v>
      </c>
      <c r="I313" s="1" t="s">
        <v>81</v>
      </c>
      <c r="J313" s="1" t="s">
        <v>644</v>
      </c>
      <c r="K313" s="1">
        <v>26499200</v>
      </c>
      <c r="L313" s="1" t="s">
        <v>600</v>
      </c>
      <c r="M313" s="1" t="s">
        <v>645</v>
      </c>
      <c r="N313" s="2" t="s">
        <v>602</v>
      </c>
      <c r="O313" s="2" t="s">
        <v>33</v>
      </c>
      <c r="P313" s="1" t="s">
        <v>28</v>
      </c>
      <c r="Q313" s="1" t="s">
        <v>25</v>
      </c>
      <c r="R313">
        <v>2</v>
      </c>
    </row>
    <row r="314" spans="1:18">
      <c r="A314" s="3">
        <v>2221001</v>
      </c>
      <c r="B314" t="s">
        <v>90</v>
      </c>
      <c r="C314">
        <v>2</v>
      </c>
      <c r="D314">
        <v>1</v>
      </c>
      <c r="E314">
        <v>1</v>
      </c>
      <c r="F314">
        <v>2</v>
      </c>
      <c r="G314">
        <v>3923</v>
      </c>
      <c r="H314" t="s">
        <v>91</v>
      </c>
      <c r="I314" s="1" t="s">
        <v>92</v>
      </c>
      <c r="J314" s="1">
        <v>15899520</v>
      </c>
      <c r="K314" s="1">
        <v>26499200</v>
      </c>
      <c r="L314" s="1" t="s">
        <v>600</v>
      </c>
      <c r="M314" s="1" t="s">
        <v>646</v>
      </c>
      <c r="N314" s="2" t="s">
        <v>647</v>
      </c>
      <c r="O314" s="2" t="s">
        <v>24</v>
      </c>
      <c r="P314" s="1" t="s">
        <v>31</v>
      </c>
      <c r="Q314" s="1" t="s">
        <v>25</v>
      </c>
      <c r="R314">
        <v>2</v>
      </c>
    </row>
    <row r="315" spans="1:18">
      <c r="A315" s="3">
        <v>2222002</v>
      </c>
      <c r="B315" t="s">
        <v>90</v>
      </c>
      <c r="C315">
        <v>2</v>
      </c>
      <c r="D315">
        <v>2</v>
      </c>
      <c r="E315">
        <v>1</v>
      </c>
      <c r="F315">
        <v>2</v>
      </c>
      <c r="G315">
        <v>3167</v>
      </c>
      <c r="H315" t="s">
        <v>91</v>
      </c>
      <c r="I315" s="1" t="s">
        <v>92</v>
      </c>
      <c r="J315" s="1">
        <v>18549440</v>
      </c>
      <c r="K315" s="1">
        <v>26499200</v>
      </c>
      <c r="L315" s="1" t="s">
        <v>600</v>
      </c>
      <c r="M315" s="1" t="s">
        <v>648</v>
      </c>
      <c r="N315" s="2" t="s">
        <v>647</v>
      </c>
      <c r="O315" s="4" t="s">
        <v>27</v>
      </c>
      <c r="P315" s="1" t="s">
        <v>34</v>
      </c>
      <c r="Q315" s="1" t="s">
        <v>25</v>
      </c>
      <c r="R315">
        <v>2</v>
      </c>
    </row>
    <row r="316" spans="1:18">
      <c r="A316" s="3">
        <v>2223003</v>
      </c>
      <c r="B316" t="s">
        <v>90</v>
      </c>
      <c r="C316">
        <v>2</v>
      </c>
      <c r="D316">
        <v>3</v>
      </c>
      <c r="E316">
        <v>1</v>
      </c>
      <c r="F316">
        <v>2</v>
      </c>
      <c r="G316">
        <v>2411</v>
      </c>
      <c r="H316" t="s">
        <v>91</v>
      </c>
      <c r="I316" s="1" t="s">
        <v>92</v>
      </c>
      <c r="J316" s="1">
        <v>21199360</v>
      </c>
      <c r="K316" s="1">
        <v>26499200</v>
      </c>
      <c r="L316" s="1" t="s">
        <v>600</v>
      </c>
      <c r="M316" s="1" t="s">
        <v>649</v>
      </c>
      <c r="N316" s="2" t="s">
        <v>647</v>
      </c>
      <c r="O316" s="4" t="s">
        <v>30</v>
      </c>
      <c r="P316" s="1" t="s">
        <v>25</v>
      </c>
      <c r="Q316" s="1" t="s">
        <v>25</v>
      </c>
      <c r="R316">
        <v>2</v>
      </c>
    </row>
    <row r="317" spans="1:18">
      <c r="A317" s="3">
        <v>2224004</v>
      </c>
      <c r="B317" t="s">
        <v>90</v>
      </c>
      <c r="C317">
        <v>2</v>
      </c>
      <c r="D317">
        <v>4</v>
      </c>
      <c r="E317">
        <v>1</v>
      </c>
      <c r="F317">
        <v>2</v>
      </c>
      <c r="G317">
        <v>1655</v>
      </c>
      <c r="H317" t="s">
        <v>91</v>
      </c>
      <c r="I317" s="1" t="s">
        <v>92</v>
      </c>
      <c r="J317" s="1">
        <v>26499200</v>
      </c>
      <c r="K317" s="1">
        <v>26499200</v>
      </c>
      <c r="L317" s="1" t="s">
        <v>600</v>
      </c>
      <c r="M317" s="1" t="s">
        <v>650</v>
      </c>
      <c r="N317" s="2" t="s">
        <v>647</v>
      </c>
      <c r="O317" s="2" t="s">
        <v>33</v>
      </c>
      <c r="P317" s="1" t="s">
        <v>28</v>
      </c>
      <c r="Q317" s="1" t="s">
        <v>25</v>
      </c>
      <c r="R317">
        <v>2</v>
      </c>
    </row>
    <row r="318" spans="1:18">
      <c r="A318" s="3">
        <v>2221005</v>
      </c>
      <c r="B318" t="s">
        <v>97</v>
      </c>
      <c r="C318">
        <v>2</v>
      </c>
      <c r="D318">
        <v>1</v>
      </c>
      <c r="E318">
        <v>1</v>
      </c>
      <c r="F318">
        <v>2</v>
      </c>
      <c r="G318">
        <v>3924</v>
      </c>
      <c r="H318" t="s">
        <v>98</v>
      </c>
      <c r="I318" s="1" t="s">
        <v>99</v>
      </c>
      <c r="J318" s="1" t="s">
        <v>651</v>
      </c>
      <c r="K318" s="1">
        <v>26499200</v>
      </c>
      <c r="L318" s="1" t="s">
        <v>600</v>
      </c>
      <c r="M318" s="1" t="s">
        <v>652</v>
      </c>
      <c r="N318" s="2" t="s">
        <v>647</v>
      </c>
      <c r="O318" s="2" t="s">
        <v>24</v>
      </c>
      <c r="P318" s="1" t="s">
        <v>31</v>
      </c>
      <c r="Q318" s="1" t="s">
        <v>25</v>
      </c>
      <c r="R318">
        <v>2</v>
      </c>
    </row>
    <row r="319" spans="1:18">
      <c r="A319" s="3">
        <v>2222006</v>
      </c>
      <c r="B319" t="s">
        <v>97</v>
      </c>
      <c r="C319">
        <v>2</v>
      </c>
      <c r="D319">
        <v>2</v>
      </c>
      <c r="E319">
        <v>1</v>
      </c>
      <c r="F319">
        <v>2</v>
      </c>
      <c r="G319">
        <v>3168</v>
      </c>
      <c r="H319" t="s">
        <v>98</v>
      </c>
      <c r="I319" s="1" t="s">
        <v>99</v>
      </c>
      <c r="J319" s="1" t="s">
        <v>653</v>
      </c>
      <c r="K319" s="1">
        <v>26499200</v>
      </c>
      <c r="L319" s="1" t="s">
        <v>600</v>
      </c>
      <c r="M319" s="1" t="s">
        <v>654</v>
      </c>
      <c r="N319" s="2" t="s">
        <v>647</v>
      </c>
      <c r="O319" s="4" t="s">
        <v>27</v>
      </c>
      <c r="P319" s="1" t="s">
        <v>34</v>
      </c>
      <c r="Q319" s="1" t="s">
        <v>25</v>
      </c>
      <c r="R319">
        <v>2</v>
      </c>
    </row>
    <row r="320" spans="1:18">
      <c r="A320" s="3">
        <v>2223007</v>
      </c>
      <c r="B320" t="s">
        <v>97</v>
      </c>
      <c r="C320">
        <v>2</v>
      </c>
      <c r="D320">
        <v>3</v>
      </c>
      <c r="E320">
        <v>1</v>
      </c>
      <c r="F320">
        <v>2</v>
      </c>
      <c r="G320">
        <v>2412</v>
      </c>
      <c r="H320" t="s">
        <v>98</v>
      </c>
      <c r="I320" s="1" t="s">
        <v>99</v>
      </c>
      <c r="J320" s="1" t="s">
        <v>655</v>
      </c>
      <c r="K320" s="1">
        <v>26499200</v>
      </c>
      <c r="L320" s="1" t="s">
        <v>600</v>
      </c>
      <c r="M320" s="1" t="s">
        <v>656</v>
      </c>
      <c r="N320" s="2" t="s">
        <v>647</v>
      </c>
      <c r="O320" s="4" t="s">
        <v>30</v>
      </c>
      <c r="P320" s="1" t="s">
        <v>25</v>
      </c>
      <c r="Q320" s="1" t="s">
        <v>25</v>
      </c>
      <c r="R320">
        <v>2</v>
      </c>
    </row>
    <row r="321" spans="1:18">
      <c r="A321" s="3">
        <v>2224008</v>
      </c>
      <c r="B321" t="s">
        <v>97</v>
      </c>
      <c r="C321">
        <v>2</v>
      </c>
      <c r="D321">
        <v>4</v>
      </c>
      <c r="E321">
        <v>1</v>
      </c>
      <c r="F321">
        <v>2</v>
      </c>
      <c r="G321">
        <v>1656</v>
      </c>
      <c r="H321" t="s">
        <v>98</v>
      </c>
      <c r="I321" s="1" t="s">
        <v>99</v>
      </c>
      <c r="J321" s="1" t="s">
        <v>657</v>
      </c>
      <c r="K321" s="1">
        <v>26499200</v>
      </c>
      <c r="L321" s="1" t="s">
        <v>600</v>
      </c>
      <c r="M321" s="1" t="s">
        <v>658</v>
      </c>
      <c r="N321" s="2" t="s">
        <v>647</v>
      </c>
      <c r="O321" s="2" t="s">
        <v>33</v>
      </c>
      <c r="P321" s="1" t="s">
        <v>28</v>
      </c>
      <c r="Q321" s="1" t="s">
        <v>25</v>
      </c>
      <c r="R321">
        <v>2</v>
      </c>
    </row>
    <row r="322" spans="1:18">
      <c r="A322" s="3">
        <v>2221009</v>
      </c>
      <c r="B322" t="s">
        <v>104</v>
      </c>
      <c r="C322">
        <v>2</v>
      </c>
      <c r="D322">
        <v>1</v>
      </c>
      <c r="E322">
        <v>1</v>
      </c>
      <c r="F322">
        <v>2</v>
      </c>
      <c r="G322">
        <v>3925</v>
      </c>
      <c r="H322" t="s">
        <v>105</v>
      </c>
      <c r="I322" s="1" t="s">
        <v>106</v>
      </c>
      <c r="J322" s="1" t="s">
        <v>659</v>
      </c>
      <c r="K322" s="1">
        <v>26499200</v>
      </c>
      <c r="L322" s="1" t="s">
        <v>600</v>
      </c>
      <c r="M322" s="1" t="s">
        <v>660</v>
      </c>
      <c r="N322" s="2" t="s">
        <v>647</v>
      </c>
      <c r="O322" s="2" t="s">
        <v>24</v>
      </c>
      <c r="P322" s="1" t="s">
        <v>31</v>
      </c>
      <c r="Q322" s="1" t="s">
        <v>25</v>
      </c>
      <c r="R322">
        <v>2</v>
      </c>
    </row>
    <row r="323" spans="1:18">
      <c r="A323" s="3">
        <v>2222010</v>
      </c>
      <c r="B323" t="s">
        <v>104</v>
      </c>
      <c r="C323">
        <v>2</v>
      </c>
      <c r="D323">
        <v>2</v>
      </c>
      <c r="E323">
        <v>1</v>
      </c>
      <c r="F323">
        <v>2</v>
      </c>
      <c r="G323">
        <v>3169</v>
      </c>
      <c r="H323" t="s">
        <v>105</v>
      </c>
      <c r="I323" s="1" t="s">
        <v>106</v>
      </c>
      <c r="J323" s="1" t="s">
        <v>661</v>
      </c>
      <c r="K323" s="1">
        <v>26499200</v>
      </c>
      <c r="L323" s="1" t="s">
        <v>600</v>
      </c>
      <c r="M323" s="1" t="s">
        <v>662</v>
      </c>
      <c r="N323" s="2" t="s">
        <v>647</v>
      </c>
      <c r="O323" s="4" t="s">
        <v>27</v>
      </c>
      <c r="P323" s="1" t="s">
        <v>34</v>
      </c>
      <c r="Q323" s="1" t="s">
        <v>25</v>
      </c>
      <c r="R323">
        <v>2</v>
      </c>
    </row>
    <row r="324" spans="1:18">
      <c r="A324" s="3">
        <v>2223011</v>
      </c>
      <c r="B324" t="s">
        <v>104</v>
      </c>
      <c r="C324">
        <v>2</v>
      </c>
      <c r="D324">
        <v>3</v>
      </c>
      <c r="E324">
        <v>1</v>
      </c>
      <c r="F324">
        <v>2</v>
      </c>
      <c r="G324">
        <v>2413</v>
      </c>
      <c r="H324" t="s">
        <v>105</v>
      </c>
      <c r="I324" s="1" t="s">
        <v>106</v>
      </c>
      <c r="J324" s="1" t="s">
        <v>663</v>
      </c>
      <c r="K324" s="1">
        <v>26499200</v>
      </c>
      <c r="L324" s="1" t="s">
        <v>600</v>
      </c>
      <c r="M324" s="1" t="s">
        <v>664</v>
      </c>
      <c r="N324" s="2" t="s">
        <v>647</v>
      </c>
      <c r="O324" s="4" t="s">
        <v>30</v>
      </c>
      <c r="P324" s="1" t="s">
        <v>25</v>
      </c>
      <c r="Q324" s="1" t="s">
        <v>25</v>
      </c>
      <c r="R324">
        <v>2</v>
      </c>
    </row>
    <row r="325" spans="1:18">
      <c r="A325" s="3">
        <v>2224012</v>
      </c>
      <c r="B325" t="s">
        <v>104</v>
      </c>
      <c r="C325">
        <v>2</v>
      </c>
      <c r="D325">
        <v>4</v>
      </c>
      <c r="E325">
        <v>1</v>
      </c>
      <c r="F325">
        <v>2</v>
      </c>
      <c r="G325">
        <v>1657</v>
      </c>
      <c r="H325" t="s">
        <v>105</v>
      </c>
      <c r="I325" s="1" t="s">
        <v>106</v>
      </c>
      <c r="J325" s="1" t="s">
        <v>665</v>
      </c>
      <c r="K325" s="1">
        <v>26499200</v>
      </c>
      <c r="L325" s="1" t="s">
        <v>600</v>
      </c>
      <c r="M325" s="1" t="s">
        <v>666</v>
      </c>
      <c r="N325" s="2" t="s">
        <v>647</v>
      </c>
      <c r="O325" s="2" t="s">
        <v>33</v>
      </c>
      <c r="P325" s="1" t="s">
        <v>28</v>
      </c>
      <c r="Q325" s="1" t="s">
        <v>25</v>
      </c>
      <c r="R325">
        <v>2</v>
      </c>
    </row>
    <row r="326" spans="1:18">
      <c r="A326" s="3">
        <v>2221013</v>
      </c>
      <c r="B326" t="s">
        <v>112</v>
      </c>
      <c r="C326">
        <v>2</v>
      </c>
      <c r="D326">
        <v>1</v>
      </c>
      <c r="E326">
        <v>1</v>
      </c>
      <c r="F326">
        <v>2</v>
      </c>
      <c r="G326">
        <v>3926</v>
      </c>
      <c r="H326" t="s">
        <v>113</v>
      </c>
      <c r="I326" s="1" t="s">
        <v>114</v>
      </c>
      <c r="J326" s="1" t="s">
        <v>667</v>
      </c>
      <c r="K326" s="1">
        <v>26499200</v>
      </c>
      <c r="L326" s="1" t="s">
        <v>600</v>
      </c>
      <c r="M326" s="1" t="s">
        <v>668</v>
      </c>
      <c r="N326" s="2" t="s">
        <v>647</v>
      </c>
      <c r="O326" s="2" t="s">
        <v>24</v>
      </c>
      <c r="P326" s="1" t="s">
        <v>31</v>
      </c>
      <c r="Q326" s="1" t="s">
        <v>25</v>
      </c>
      <c r="R326">
        <v>2</v>
      </c>
    </row>
    <row r="327" spans="1:18">
      <c r="A327" s="3">
        <v>2222014</v>
      </c>
      <c r="B327" t="s">
        <v>112</v>
      </c>
      <c r="C327">
        <v>2</v>
      </c>
      <c r="D327">
        <v>2</v>
      </c>
      <c r="E327">
        <v>1</v>
      </c>
      <c r="F327">
        <v>2</v>
      </c>
      <c r="G327">
        <v>3170</v>
      </c>
      <c r="H327" t="s">
        <v>113</v>
      </c>
      <c r="I327" s="1" t="s">
        <v>114</v>
      </c>
      <c r="J327" s="1" t="s">
        <v>669</v>
      </c>
      <c r="K327" s="1">
        <v>26499200</v>
      </c>
      <c r="L327" s="1" t="s">
        <v>600</v>
      </c>
      <c r="M327" s="1" t="s">
        <v>670</v>
      </c>
      <c r="N327" s="2" t="s">
        <v>647</v>
      </c>
      <c r="O327" s="4" t="s">
        <v>27</v>
      </c>
      <c r="P327" s="1" t="s">
        <v>34</v>
      </c>
      <c r="Q327" s="1" t="s">
        <v>25</v>
      </c>
      <c r="R327">
        <v>2</v>
      </c>
    </row>
    <row r="328" spans="1:18">
      <c r="A328" s="3">
        <v>2223015</v>
      </c>
      <c r="B328" t="s">
        <v>112</v>
      </c>
      <c r="C328">
        <v>2</v>
      </c>
      <c r="D328">
        <v>3</v>
      </c>
      <c r="E328">
        <v>1</v>
      </c>
      <c r="F328">
        <v>2</v>
      </c>
      <c r="G328">
        <v>2414</v>
      </c>
      <c r="H328" t="s">
        <v>113</v>
      </c>
      <c r="I328" s="1" t="s">
        <v>114</v>
      </c>
      <c r="J328" s="1" t="s">
        <v>671</v>
      </c>
      <c r="K328" s="1">
        <v>26499200</v>
      </c>
      <c r="L328" s="1" t="s">
        <v>600</v>
      </c>
      <c r="M328" s="1" t="s">
        <v>672</v>
      </c>
      <c r="N328" s="2" t="s">
        <v>647</v>
      </c>
      <c r="O328" s="4" t="s">
        <v>30</v>
      </c>
      <c r="P328" s="1" t="s">
        <v>25</v>
      </c>
      <c r="Q328" s="1" t="s">
        <v>25</v>
      </c>
      <c r="R328">
        <v>2</v>
      </c>
    </row>
    <row r="329" spans="1:18">
      <c r="A329" s="3">
        <v>2224016</v>
      </c>
      <c r="B329" t="s">
        <v>112</v>
      </c>
      <c r="C329">
        <v>2</v>
      </c>
      <c r="D329">
        <v>4</v>
      </c>
      <c r="E329">
        <v>1</v>
      </c>
      <c r="F329">
        <v>2</v>
      </c>
      <c r="G329">
        <v>1658</v>
      </c>
      <c r="H329" t="s">
        <v>113</v>
      </c>
      <c r="I329" s="1" t="s">
        <v>114</v>
      </c>
      <c r="J329" s="1" t="s">
        <v>673</v>
      </c>
      <c r="K329" s="1">
        <v>26499200</v>
      </c>
      <c r="L329" s="1" t="s">
        <v>600</v>
      </c>
      <c r="M329" s="1" t="s">
        <v>674</v>
      </c>
      <c r="N329" s="2" t="s">
        <v>647</v>
      </c>
      <c r="O329" s="2" t="s">
        <v>33</v>
      </c>
      <c r="P329" s="1" t="s">
        <v>28</v>
      </c>
      <c r="Q329" s="1" t="s">
        <v>25</v>
      </c>
      <c r="R329">
        <v>2</v>
      </c>
    </row>
    <row r="330" spans="1:18">
      <c r="A330" s="3">
        <v>2221017</v>
      </c>
      <c r="B330" t="s">
        <v>119</v>
      </c>
      <c r="C330">
        <v>2</v>
      </c>
      <c r="D330">
        <v>1</v>
      </c>
      <c r="E330">
        <v>1</v>
      </c>
      <c r="F330">
        <v>2</v>
      </c>
      <c r="G330">
        <v>3927</v>
      </c>
      <c r="H330" t="s">
        <v>120</v>
      </c>
      <c r="I330" s="1" t="s">
        <v>121</v>
      </c>
      <c r="J330" s="1" t="s">
        <v>675</v>
      </c>
      <c r="K330" s="1">
        <v>26499200</v>
      </c>
      <c r="L330" s="1" t="s">
        <v>600</v>
      </c>
      <c r="M330" s="1" t="s">
        <v>676</v>
      </c>
      <c r="N330" s="2" t="s">
        <v>647</v>
      </c>
      <c r="O330" s="2" t="s">
        <v>24</v>
      </c>
      <c r="P330" s="1" t="s">
        <v>31</v>
      </c>
      <c r="Q330" s="1" t="s">
        <v>25</v>
      </c>
      <c r="R330">
        <v>2</v>
      </c>
    </row>
    <row r="331" spans="1:18">
      <c r="A331" s="3">
        <v>2222018</v>
      </c>
      <c r="B331" t="s">
        <v>119</v>
      </c>
      <c r="C331">
        <v>2</v>
      </c>
      <c r="D331">
        <v>2</v>
      </c>
      <c r="E331">
        <v>1</v>
      </c>
      <c r="F331">
        <v>2</v>
      </c>
      <c r="G331">
        <v>3171</v>
      </c>
      <c r="H331" t="s">
        <v>120</v>
      </c>
      <c r="I331" s="1" t="s">
        <v>121</v>
      </c>
      <c r="J331" s="1" t="s">
        <v>677</v>
      </c>
      <c r="K331" s="1">
        <v>26499200</v>
      </c>
      <c r="L331" s="1" t="s">
        <v>600</v>
      </c>
      <c r="M331" s="1" t="s">
        <v>678</v>
      </c>
      <c r="N331" s="2" t="s">
        <v>647</v>
      </c>
      <c r="O331" s="4" t="s">
        <v>27</v>
      </c>
      <c r="P331" s="1" t="s">
        <v>34</v>
      </c>
      <c r="Q331" s="1" t="s">
        <v>25</v>
      </c>
      <c r="R331">
        <v>2</v>
      </c>
    </row>
    <row r="332" spans="1:18">
      <c r="A332" s="3">
        <v>2223019</v>
      </c>
      <c r="B332" t="s">
        <v>119</v>
      </c>
      <c r="C332">
        <v>2</v>
      </c>
      <c r="D332">
        <v>3</v>
      </c>
      <c r="E332">
        <v>1</v>
      </c>
      <c r="F332">
        <v>2</v>
      </c>
      <c r="G332">
        <v>2415</v>
      </c>
      <c r="H332" t="s">
        <v>120</v>
      </c>
      <c r="I332" s="1" t="s">
        <v>121</v>
      </c>
      <c r="J332" s="1" t="s">
        <v>679</v>
      </c>
      <c r="K332" s="1">
        <v>26499200</v>
      </c>
      <c r="L332" s="1" t="s">
        <v>600</v>
      </c>
      <c r="M332" s="1" t="s">
        <v>680</v>
      </c>
      <c r="N332" s="2" t="s">
        <v>647</v>
      </c>
      <c r="O332" s="4" t="s">
        <v>30</v>
      </c>
      <c r="P332" s="1" t="s">
        <v>25</v>
      </c>
      <c r="Q332" s="1" t="s">
        <v>25</v>
      </c>
      <c r="R332">
        <v>2</v>
      </c>
    </row>
    <row r="333" spans="1:18">
      <c r="A333" s="3">
        <v>2224020</v>
      </c>
      <c r="B333" t="s">
        <v>119</v>
      </c>
      <c r="C333">
        <v>2</v>
      </c>
      <c r="D333">
        <v>4</v>
      </c>
      <c r="E333">
        <v>1</v>
      </c>
      <c r="F333">
        <v>2</v>
      </c>
      <c r="G333">
        <v>1659</v>
      </c>
      <c r="H333" t="s">
        <v>120</v>
      </c>
      <c r="I333" s="1" t="s">
        <v>121</v>
      </c>
      <c r="J333" s="1" t="s">
        <v>681</v>
      </c>
      <c r="K333" s="1">
        <v>26499200</v>
      </c>
      <c r="L333" s="1" t="s">
        <v>600</v>
      </c>
      <c r="M333" s="1" t="s">
        <v>682</v>
      </c>
      <c r="N333" s="2" t="s">
        <v>647</v>
      </c>
      <c r="O333" s="2" t="s">
        <v>33</v>
      </c>
      <c r="P333" s="1" t="s">
        <v>28</v>
      </c>
      <c r="Q333" s="1" t="s">
        <v>25</v>
      </c>
      <c r="R333">
        <v>2</v>
      </c>
    </row>
    <row r="334" spans="1:18">
      <c r="A334" s="3">
        <v>2221021</v>
      </c>
      <c r="B334" t="s">
        <v>126</v>
      </c>
      <c r="C334">
        <v>2</v>
      </c>
      <c r="D334">
        <v>1</v>
      </c>
      <c r="E334">
        <v>1</v>
      </c>
      <c r="F334">
        <v>2</v>
      </c>
      <c r="G334">
        <v>3928</v>
      </c>
      <c r="H334" t="s">
        <v>127</v>
      </c>
      <c r="I334" s="1" t="s">
        <v>128</v>
      </c>
      <c r="J334" s="1" t="s">
        <v>683</v>
      </c>
      <c r="K334" s="1">
        <v>26499200</v>
      </c>
      <c r="L334" s="1" t="s">
        <v>600</v>
      </c>
      <c r="M334" s="1" t="s">
        <v>684</v>
      </c>
      <c r="N334" s="2" t="s">
        <v>647</v>
      </c>
      <c r="O334" s="2" t="s">
        <v>24</v>
      </c>
      <c r="P334" s="1" t="s">
        <v>31</v>
      </c>
      <c r="Q334" s="1" t="s">
        <v>25</v>
      </c>
      <c r="R334">
        <v>2</v>
      </c>
    </row>
    <row r="335" spans="1:18">
      <c r="A335" s="3">
        <v>2222022</v>
      </c>
      <c r="B335" t="s">
        <v>126</v>
      </c>
      <c r="C335">
        <v>2</v>
      </c>
      <c r="D335">
        <v>2</v>
      </c>
      <c r="E335">
        <v>1</v>
      </c>
      <c r="F335">
        <v>2</v>
      </c>
      <c r="G335">
        <v>3172</v>
      </c>
      <c r="H335" t="s">
        <v>127</v>
      </c>
      <c r="I335" s="1" t="s">
        <v>128</v>
      </c>
      <c r="J335" s="1" t="s">
        <v>685</v>
      </c>
      <c r="K335" s="1">
        <v>26499200</v>
      </c>
      <c r="L335" s="1" t="s">
        <v>600</v>
      </c>
      <c r="M335" s="1" t="s">
        <v>686</v>
      </c>
      <c r="N335" s="2" t="s">
        <v>647</v>
      </c>
      <c r="O335" s="4" t="s">
        <v>27</v>
      </c>
      <c r="P335" s="1" t="s">
        <v>34</v>
      </c>
      <c r="Q335" s="1" t="s">
        <v>25</v>
      </c>
      <c r="R335">
        <v>2</v>
      </c>
    </row>
    <row r="336" spans="1:18">
      <c r="A336" s="3">
        <v>2223023</v>
      </c>
      <c r="B336" t="s">
        <v>126</v>
      </c>
      <c r="C336">
        <v>2</v>
      </c>
      <c r="D336">
        <v>3</v>
      </c>
      <c r="E336">
        <v>1</v>
      </c>
      <c r="F336">
        <v>2</v>
      </c>
      <c r="G336">
        <v>2416</v>
      </c>
      <c r="H336" t="s">
        <v>127</v>
      </c>
      <c r="I336" s="1" t="s">
        <v>128</v>
      </c>
      <c r="J336" s="1" t="s">
        <v>687</v>
      </c>
      <c r="K336" s="1">
        <v>26499200</v>
      </c>
      <c r="L336" s="1" t="s">
        <v>600</v>
      </c>
      <c r="M336" s="1" t="s">
        <v>688</v>
      </c>
      <c r="N336" s="2" t="s">
        <v>647</v>
      </c>
      <c r="O336" s="4" t="s">
        <v>30</v>
      </c>
      <c r="P336" s="1" t="s">
        <v>25</v>
      </c>
      <c r="Q336" s="1" t="s">
        <v>25</v>
      </c>
      <c r="R336">
        <v>2</v>
      </c>
    </row>
    <row r="337" spans="1:18">
      <c r="A337" s="3">
        <v>2224024</v>
      </c>
      <c r="B337" t="s">
        <v>126</v>
      </c>
      <c r="C337">
        <v>2</v>
      </c>
      <c r="D337">
        <v>4</v>
      </c>
      <c r="E337">
        <v>1</v>
      </c>
      <c r="F337">
        <v>2</v>
      </c>
      <c r="G337">
        <v>1660</v>
      </c>
      <c r="H337" t="s">
        <v>127</v>
      </c>
      <c r="I337" s="1" t="s">
        <v>128</v>
      </c>
      <c r="J337" s="1" t="s">
        <v>689</v>
      </c>
      <c r="K337" s="1">
        <v>26499200</v>
      </c>
      <c r="L337" s="1" t="s">
        <v>600</v>
      </c>
      <c r="M337" s="1" t="s">
        <v>690</v>
      </c>
      <c r="N337" s="2" t="s">
        <v>647</v>
      </c>
      <c r="O337" s="2" t="s">
        <v>33</v>
      </c>
      <c r="P337" s="1" t="s">
        <v>28</v>
      </c>
      <c r="Q337" s="1" t="s">
        <v>25</v>
      </c>
      <c r="R337">
        <v>2</v>
      </c>
    </row>
    <row r="338" spans="1:18">
      <c r="A338" s="3">
        <v>2231001</v>
      </c>
      <c r="B338" t="s">
        <v>133</v>
      </c>
      <c r="C338">
        <v>3</v>
      </c>
      <c r="D338">
        <v>1</v>
      </c>
      <c r="E338">
        <v>1</v>
      </c>
      <c r="F338">
        <v>2</v>
      </c>
      <c r="G338">
        <v>3929</v>
      </c>
      <c r="H338" t="s">
        <v>134</v>
      </c>
      <c r="I338" s="1" t="s">
        <v>135</v>
      </c>
      <c r="J338" s="1">
        <v>397488000</v>
      </c>
      <c r="K338" s="1">
        <v>26499200</v>
      </c>
      <c r="L338" s="1" t="s">
        <v>600</v>
      </c>
      <c r="M338" s="1" t="s">
        <v>691</v>
      </c>
      <c r="N338" s="2" t="s">
        <v>692</v>
      </c>
      <c r="O338" s="2" t="s">
        <v>24</v>
      </c>
      <c r="P338" s="1" t="s">
        <v>31</v>
      </c>
      <c r="Q338" s="1" t="s">
        <v>25</v>
      </c>
      <c r="R338">
        <v>2</v>
      </c>
    </row>
    <row r="339" spans="1:18">
      <c r="A339" s="3">
        <v>2232002</v>
      </c>
      <c r="B339" t="s">
        <v>133</v>
      </c>
      <c r="C339">
        <v>3</v>
      </c>
      <c r="D339">
        <v>2</v>
      </c>
      <c r="E339">
        <v>1</v>
      </c>
      <c r="F339">
        <v>2</v>
      </c>
      <c r="G339">
        <v>3173</v>
      </c>
      <c r="H339" t="s">
        <v>134</v>
      </c>
      <c r="I339" s="1" t="s">
        <v>135</v>
      </c>
      <c r="J339" s="1">
        <v>463736000</v>
      </c>
      <c r="K339" s="1">
        <v>26499200</v>
      </c>
      <c r="L339" s="1" t="s">
        <v>600</v>
      </c>
      <c r="M339" s="1" t="s">
        <v>693</v>
      </c>
      <c r="N339" s="2" t="s">
        <v>692</v>
      </c>
      <c r="O339" s="4" t="s">
        <v>27</v>
      </c>
      <c r="P339" s="1" t="s">
        <v>34</v>
      </c>
      <c r="Q339" s="1" t="s">
        <v>25</v>
      </c>
      <c r="R339">
        <v>2</v>
      </c>
    </row>
    <row r="340" spans="1:18">
      <c r="A340" s="3">
        <v>2233003</v>
      </c>
      <c r="B340" t="s">
        <v>133</v>
      </c>
      <c r="C340">
        <v>3</v>
      </c>
      <c r="D340">
        <v>3</v>
      </c>
      <c r="E340">
        <v>1</v>
      </c>
      <c r="F340">
        <v>2</v>
      </c>
      <c r="G340">
        <v>2417</v>
      </c>
      <c r="H340" t="s">
        <v>134</v>
      </c>
      <c r="I340" s="1" t="s">
        <v>135</v>
      </c>
      <c r="J340" s="1">
        <v>529984000</v>
      </c>
      <c r="K340" s="1">
        <v>26499200</v>
      </c>
      <c r="L340" s="1" t="s">
        <v>600</v>
      </c>
      <c r="M340" s="1" t="s">
        <v>694</v>
      </c>
      <c r="N340" s="2" t="s">
        <v>692</v>
      </c>
      <c r="O340" s="4" t="s">
        <v>30</v>
      </c>
      <c r="P340" s="1" t="s">
        <v>25</v>
      </c>
      <c r="Q340" s="1" t="s">
        <v>25</v>
      </c>
      <c r="R340">
        <v>2</v>
      </c>
    </row>
    <row r="341" spans="1:18">
      <c r="A341" s="3">
        <v>2234004</v>
      </c>
      <c r="B341" t="s">
        <v>133</v>
      </c>
      <c r="C341">
        <v>3</v>
      </c>
      <c r="D341">
        <v>4</v>
      </c>
      <c r="E341">
        <v>1</v>
      </c>
      <c r="F341">
        <v>2</v>
      </c>
      <c r="G341">
        <v>1661</v>
      </c>
      <c r="H341" t="s">
        <v>134</v>
      </c>
      <c r="I341" s="1" t="s">
        <v>135</v>
      </c>
      <c r="J341" s="1">
        <v>662480000</v>
      </c>
      <c r="K341" s="1">
        <v>26499200</v>
      </c>
      <c r="L341" s="1" t="s">
        <v>600</v>
      </c>
      <c r="M341" s="1" t="s">
        <v>695</v>
      </c>
      <c r="N341" s="2" t="s">
        <v>692</v>
      </c>
      <c r="O341" s="2" t="s">
        <v>33</v>
      </c>
      <c r="P341" s="1" t="s">
        <v>28</v>
      </c>
      <c r="Q341" s="1" t="s">
        <v>25</v>
      </c>
      <c r="R341">
        <v>2</v>
      </c>
    </row>
    <row r="342" spans="1:18">
      <c r="A342" s="3">
        <v>2231005</v>
      </c>
      <c r="B342" t="s">
        <v>141</v>
      </c>
      <c r="C342">
        <v>3</v>
      </c>
      <c r="D342">
        <v>1</v>
      </c>
      <c r="E342">
        <v>1</v>
      </c>
      <c r="F342">
        <v>2</v>
      </c>
      <c r="G342">
        <v>3930</v>
      </c>
      <c r="H342" t="s">
        <v>142</v>
      </c>
      <c r="I342" s="1" t="s">
        <v>143</v>
      </c>
      <c r="J342" s="1" t="s">
        <v>696</v>
      </c>
      <c r="K342" s="1">
        <v>26499200</v>
      </c>
      <c r="L342" s="1" t="s">
        <v>600</v>
      </c>
      <c r="M342" s="1" t="s">
        <v>697</v>
      </c>
      <c r="N342" s="2" t="s">
        <v>692</v>
      </c>
      <c r="O342" s="2" t="s">
        <v>24</v>
      </c>
      <c r="P342" s="1" t="s">
        <v>31</v>
      </c>
      <c r="Q342" s="1" t="s">
        <v>25</v>
      </c>
      <c r="R342">
        <v>2</v>
      </c>
    </row>
    <row r="343" spans="1:18">
      <c r="A343" s="3">
        <v>2232006</v>
      </c>
      <c r="B343" t="s">
        <v>141</v>
      </c>
      <c r="C343">
        <v>3</v>
      </c>
      <c r="D343">
        <v>2</v>
      </c>
      <c r="E343">
        <v>1</v>
      </c>
      <c r="F343">
        <v>2</v>
      </c>
      <c r="G343">
        <v>3174</v>
      </c>
      <c r="H343" t="s">
        <v>142</v>
      </c>
      <c r="I343" s="1" t="s">
        <v>143</v>
      </c>
      <c r="J343" s="1" t="s">
        <v>698</v>
      </c>
      <c r="K343" s="1">
        <v>26499200</v>
      </c>
      <c r="L343" s="1" t="s">
        <v>600</v>
      </c>
      <c r="M343" s="1" t="s">
        <v>699</v>
      </c>
      <c r="N343" s="2" t="s">
        <v>692</v>
      </c>
      <c r="O343" s="4" t="s">
        <v>27</v>
      </c>
      <c r="P343" s="1" t="s">
        <v>34</v>
      </c>
      <c r="Q343" s="1" t="s">
        <v>25</v>
      </c>
      <c r="R343">
        <v>2</v>
      </c>
    </row>
    <row r="344" spans="1:18">
      <c r="A344" s="3">
        <v>2233007</v>
      </c>
      <c r="B344" t="s">
        <v>141</v>
      </c>
      <c r="C344">
        <v>3</v>
      </c>
      <c r="D344">
        <v>3</v>
      </c>
      <c r="E344">
        <v>1</v>
      </c>
      <c r="F344">
        <v>2</v>
      </c>
      <c r="G344">
        <v>2418</v>
      </c>
      <c r="H344" t="s">
        <v>142</v>
      </c>
      <c r="I344" s="1" t="s">
        <v>143</v>
      </c>
      <c r="J344" s="1" t="s">
        <v>700</v>
      </c>
      <c r="K344" s="1">
        <v>26499200</v>
      </c>
      <c r="L344" s="1" t="s">
        <v>600</v>
      </c>
      <c r="M344" s="1" t="s">
        <v>701</v>
      </c>
      <c r="N344" s="2" t="s">
        <v>692</v>
      </c>
      <c r="O344" s="4" t="s">
        <v>30</v>
      </c>
      <c r="P344" s="1" t="s">
        <v>25</v>
      </c>
      <c r="Q344" s="1" t="s">
        <v>25</v>
      </c>
      <c r="R344">
        <v>2</v>
      </c>
    </row>
    <row r="345" spans="1:18">
      <c r="A345" s="3">
        <v>2234008</v>
      </c>
      <c r="B345" t="s">
        <v>141</v>
      </c>
      <c r="C345">
        <v>3</v>
      </c>
      <c r="D345">
        <v>4</v>
      </c>
      <c r="E345">
        <v>1</v>
      </c>
      <c r="F345">
        <v>2</v>
      </c>
      <c r="G345">
        <v>1662</v>
      </c>
      <c r="H345" t="s">
        <v>142</v>
      </c>
      <c r="I345" s="1" t="s">
        <v>143</v>
      </c>
      <c r="J345" s="1" t="s">
        <v>702</v>
      </c>
      <c r="K345" s="1">
        <v>26499200</v>
      </c>
      <c r="L345" s="1" t="s">
        <v>600</v>
      </c>
      <c r="M345" s="1" t="s">
        <v>703</v>
      </c>
      <c r="N345" s="2" t="s">
        <v>692</v>
      </c>
      <c r="O345" s="2" t="s">
        <v>33</v>
      </c>
      <c r="P345" s="1" t="s">
        <v>28</v>
      </c>
      <c r="Q345" s="1" t="s">
        <v>25</v>
      </c>
      <c r="R345">
        <v>2</v>
      </c>
    </row>
    <row r="346" spans="1:18">
      <c r="A346" s="3">
        <v>2231009</v>
      </c>
      <c r="B346" t="s">
        <v>152</v>
      </c>
      <c r="C346">
        <v>3</v>
      </c>
      <c r="D346">
        <v>1</v>
      </c>
      <c r="E346">
        <v>1</v>
      </c>
      <c r="F346">
        <v>2</v>
      </c>
      <c r="G346">
        <v>3931</v>
      </c>
      <c r="H346" t="s">
        <v>153</v>
      </c>
      <c r="I346" s="1" t="s">
        <v>154</v>
      </c>
      <c r="J346" s="1" t="s">
        <v>704</v>
      </c>
      <c r="K346" s="1">
        <v>26499200</v>
      </c>
      <c r="L346" s="1" t="s">
        <v>600</v>
      </c>
      <c r="M346" s="1" t="s">
        <v>705</v>
      </c>
      <c r="N346" s="2" t="s">
        <v>692</v>
      </c>
      <c r="O346" s="2" t="s">
        <v>24</v>
      </c>
      <c r="P346" s="1" t="s">
        <v>31</v>
      </c>
      <c r="Q346" s="1" t="s">
        <v>25</v>
      </c>
      <c r="R346">
        <v>2</v>
      </c>
    </row>
    <row r="347" spans="1:18">
      <c r="A347" s="3">
        <v>2232010</v>
      </c>
      <c r="B347" t="s">
        <v>152</v>
      </c>
      <c r="C347">
        <v>3</v>
      </c>
      <c r="D347">
        <v>2</v>
      </c>
      <c r="E347">
        <v>1</v>
      </c>
      <c r="F347">
        <v>2</v>
      </c>
      <c r="G347">
        <v>3175</v>
      </c>
      <c r="H347" t="s">
        <v>153</v>
      </c>
      <c r="I347" s="1" t="s">
        <v>154</v>
      </c>
      <c r="J347" s="1" t="s">
        <v>706</v>
      </c>
      <c r="K347" s="1">
        <v>26499200</v>
      </c>
      <c r="L347" s="1" t="s">
        <v>600</v>
      </c>
      <c r="M347" s="1" t="s">
        <v>707</v>
      </c>
      <c r="N347" s="2" t="s">
        <v>692</v>
      </c>
      <c r="O347" s="4" t="s">
        <v>27</v>
      </c>
      <c r="P347" s="1" t="s">
        <v>34</v>
      </c>
      <c r="Q347" s="1" t="s">
        <v>25</v>
      </c>
      <c r="R347">
        <v>2</v>
      </c>
    </row>
    <row r="348" spans="1:18">
      <c r="A348" s="3">
        <v>2233011</v>
      </c>
      <c r="B348" t="s">
        <v>152</v>
      </c>
      <c r="C348">
        <v>3</v>
      </c>
      <c r="D348">
        <v>3</v>
      </c>
      <c r="E348">
        <v>1</v>
      </c>
      <c r="F348">
        <v>2</v>
      </c>
      <c r="G348">
        <v>2419</v>
      </c>
      <c r="H348" t="s">
        <v>153</v>
      </c>
      <c r="I348" s="1" t="s">
        <v>154</v>
      </c>
      <c r="J348" s="1" t="s">
        <v>708</v>
      </c>
      <c r="K348" s="1">
        <v>26499200</v>
      </c>
      <c r="L348" s="1" t="s">
        <v>600</v>
      </c>
      <c r="M348" s="1" t="s">
        <v>709</v>
      </c>
      <c r="N348" s="2" t="s">
        <v>692</v>
      </c>
      <c r="O348" s="4" t="s">
        <v>30</v>
      </c>
      <c r="P348" s="1" t="s">
        <v>25</v>
      </c>
      <c r="Q348" s="1" t="s">
        <v>25</v>
      </c>
      <c r="R348">
        <v>2</v>
      </c>
    </row>
    <row r="349" spans="1:18">
      <c r="A349" s="3">
        <v>2234012</v>
      </c>
      <c r="B349" t="s">
        <v>152</v>
      </c>
      <c r="C349">
        <v>3</v>
      </c>
      <c r="D349">
        <v>4</v>
      </c>
      <c r="E349">
        <v>1</v>
      </c>
      <c r="F349">
        <v>2</v>
      </c>
      <c r="G349">
        <v>1663</v>
      </c>
      <c r="H349" t="s">
        <v>153</v>
      </c>
      <c r="I349" s="1" t="s">
        <v>154</v>
      </c>
      <c r="J349" s="1" t="s">
        <v>710</v>
      </c>
      <c r="K349" s="1">
        <v>26499200</v>
      </c>
      <c r="L349" s="1" t="s">
        <v>600</v>
      </c>
      <c r="M349" s="1" t="s">
        <v>711</v>
      </c>
      <c r="N349" s="2" t="s">
        <v>692</v>
      </c>
      <c r="O349" s="2" t="s">
        <v>33</v>
      </c>
      <c r="P349" s="1" t="s">
        <v>28</v>
      </c>
      <c r="Q349" s="1" t="s">
        <v>25</v>
      </c>
      <c r="R349">
        <v>2</v>
      </c>
    </row>
    <row r="350" spans="1:18">
      <c r="A350" s="3">
        <v>2231013</v>
      </c>
      <c r="B350" t="s">
        <v>159</v>
      </c>
      <c r="C350">
        <v>3</v>
      </c>
      <c r="D350">
        <v>1</v>
      </c>
      <c r="E350">
        <v>1</v>
      </c>
      <c r="F350">
        <v>2</v>
      </c>
      <c r="G350">
        <v>3932</v>
      </c>
      <c r="H350" t="s">
        <v>160</v>
      </c>
      <c r="I350" s="1" t="s">
        <v>161</v>
      </c>
      <c r="J350" s="1" t="s">
        <v>712</v>
      </c>
      <c r="K350" s="1">
        <v>26499200</v>
      </c>
      <c r="L350" s="1" t="s">
        <v>600</v>
      </c>
      <c r="M350" s="1" t="s">
        <v>713</v>
      </c>
      <c r="N350" s="2" t="s">
        <v>692</v>
      </c>
      <c r="O350" s="2" t="s">
        <v>24</v>
      </c>
      <c r="P350" s="1" t="s">
        <v>31</v>
      </c>
      <c r="Q350" s="1" t="s">
        <v>25</v>
      </c>
      <c r="R350">
        <v>2</v>
      </c>
    </row>
    <row r="351" spans="1:18">
      <c r="A351" s="3">
        <v>2232014</v>
      </c>
      <c r="B351" t="s">
        <v>159</v>
      </c>
      <c r="C351">
        <v>3</v>
      </c>
      <c r="D351">
        <v>2</v>
      </c>
      <c r="E351">
        <v>1</v>
      </c>
      <c r="F351">
        <v>2</v>
      </c>
      <c r="G351">
        <v>3176</v>
      </c>
      <c r="H351" t="s">
        <v>160</v>
      </c>
      <c r="I351" s="1" t="s">
        <v>161</v>
      </c>
      <c r="J351" s="1" t="s">
        <v>714</v>
      </c>
      <c r="K351" s="1">
        <v>26499200</v>
      </c>
      <c r="L351" s="1" t="s">
        <v>600</v>
      </c>
      <c r="M351" s="1" t="s">
        <v>715</v>
      </c>
      <c r="N351" s="2" t="s">
        <v>692</v>
      </c>
      <c r="O351" s="4" t="s">
        <v>27</v>
      </c>
      <c r="P351" s="1" t="s">
        <v>34</v>
      </c>
      <c r="Q351" s="1" t="s">
        <v>25</v>
      </c>
      <c r="R351">
        <v>2</v>
      </c>
    </row>
    <row r="352" spans="1:18">
      <c r="A352" s="3">
        <v>2233015</v>
      </c>
      <c r="B352" t="s">
        <v>159</v>
      </c>
      <c r="C352">
        <v>3</v>
      </c>
      <c r="D352">
        <v>3</v>
      </c>
      <c r="E352">
        <v>1</v>
      </c>
      <c r="F352">
        <v>2</v>
      </c>
      <c r="G352">
        <v>2420</v>
      </c>
      <c r="H352" t="s">
        <v>160</v>
      </c>
      <c r="I352" s="1" t="s">
        <v>161</v>
      </c>
      <c r="J352" s="1" t="s">
        <v>716</v>
      </c>
      <c r="K352" s="1">
        <v>26499200</v>
      </c>
      <c r="L352" s="1" t="s">
        <v>600</v>
      </c>
      <c r="M352" s="1" t="s">
        <v>717</v>
      </c>
      <c r="N352" s="2" t="s">
        <v>692</v>
      </c>
      <c r="O352" s="4" t="s">
        <v>30</v>
      </c>
      <c r="P352" s="1" t="s">
        <v>25</v>
      </c>
      <c r="Q352" s="1" t="s">
        <v>25</v>
      </c>
      <c r="R352">
        <v>2</v>
      </c>
    </row>
    <row r="353" spans="1:18">
      <c r="A353" s="3">
        <v>2234016</v>
      </c>
      <c r="B353" t="s">
        <v>159</v>
      </c>
      <c r="C353">
        <v>3</v>
      </c>
      <c r="D353">
        <v>4</v>
      </c>
      <c r="E353">
        <v>1</v>
      </c>
      <c r="F353">
        <v>2</v>
      </c>
      <c r="G353">
        <v>1664</v>
      </c>
      <c r="H353" t="s">
        <v>160</v>
      </c>
      <c r="I353" s="1" t="s">
        <v>161</v>
      </c>
      <c r="J353" s="1" t="s">
        <v>718</v>
      </c>
      <c r="K353" s="1">
        <v>26499200</v>
      </c>
      <c r="L353" s="1" t="s">
        <v>600</v>
      </c>
      <c r="M353" s="1" t="s">
        <v>719</v>
      </c>
      <c r="N353" s="2" t="s">
        <v>692</v>
      </c>
      <c r="O353" s="2" t="s">
        <v>33</v>
      </c>
      <c r="P353" s="1" t="s">
        <v>28</v>
      </c>
      <c r="Q353" s="1" t="s">
        <v>25</v>
      </c>
      <c r="R353">
        <v>2</v>
      </c>
    </row>
    <row r="354" spans="1:18">
      <c r="A354" s="3">
        <v>2231017</v>
      </c>
      <c r="B354" t="s">
        <v>170</v>
      </c>
      <c r="C354">
        <v>3</v>
      </c>
      <c r="D354">
        <v>1</v>
      </c>
      <c r="E354">
        <v>1</v>
      </c>
      <c r="F354">
        <v>2</v>
      </c>
      <c r="G354">
        <v>3933</v>
      </c>
      <c r="H354" t="s">
        <v>171</v>
      </c>
      <c r="I354" s="1" t="s">
        <v>172</v>
      </c>
      <c r="J354" s="1" t="s">
        <v>720</v>
      </c>
      <c r="K354" s="1">
        <v>26499200</v>
      </c>
      <c r="L354" s="1" t="s">
        <v>600</v>
      </c>
      <c r="M354" s="1" t="s">
        <v>721</v>
      </c>
      <c r="N354" s="2" t="s">
        <v>692</v>
      </c>
      <c r="O354" s="2" t="s">
        <v>24</v>
      </c>
      <c r="P354" s="1" t="s">
        <v>31</v>
      </c>
      <c r="Q354" s="1" t="s">
        <v>25</v>
      </c>
      <c r="R354">
        <v>2</v>
      </c>
    </row>
    <row r="355" spans="1:18">
      <c r="A355" s="3">
        <v>2232018</v>
      </c>
      <c r="B355" t="s">
        <v>170</v>
      </c>
      <c r="C355">
        <v>3</v>
      </c>
      <c r="D355">
        <v>2</v>
      </c>
      <c r="E355">
        <v>1</v>
      </c>
      <c r="F355">
        <v>2</v>
      </c>
      <c r="G355">
        <v>3177</v>
      </c>
      <c r="H355" t="s">
        <v>171</v>
      </c>
      <c r="I355" s="1" t="s">
        <v>172</v>
      </c>
      <c r="J355" s="1" t="s">
        <v>722</v>
      </c>
      <c r="K355" s="1">
        <v>26499200</v>
      </c>
      <c r="L355" s="1" t="s">
        <v>600</v>
      </c>
      <c r="M355" s="1" t="s">
        <v>723</v>
      </c>
      <c r="N355" s="2" t="s">
        <v>692</v>
      </c>
      <c r="O355" s="4" t="s">
        <v>27</v>
      </c>
      <c r="P355" s="1" t="s">
        <v>34</v>
      </c>
      <c r="Q355" s="1" t="s">
        <v>25</v>
      </c>
      <c r="R355">
        <v>2</v>
      </c>
    </row>
    <row r="356" spans="1:18">
      <c r="A356" s="3">
        <v>2233019</v>
      </c>
      <c r="B356" t="s">
        <v>170</v>
      </c>
      <c r="C356">
        <v>3</v>
      </c>
      <c r="D356">
        <v>3</v>
      </c>
      <c r="E356">
        <v>1</v>
      </c>
      <c r="F356">
        <v>2</v>
      </c>
      <c r="G356">
        <v>2421</v>
      </c>
      <c r="H356" t="s">
        <v>171</v>
      </c>
      <c r="I356" s="1" t="s">
        <v>172</v>
      </c>
      <c r="J356" s="1" t="s">
        <v>724</v>
      </c>
      <c r="K356" s="1">
        <v>26499200</v>
      </c>
      <c r="L356" s="1" t="s">
        <v>600</v>
      </c>
      <c r="M356" s="1" t="s">
        <v>725</v>
      </c>
      <c r="N356" s="2" t="s">
        <v>692</v>
      </c>
      <c r="O356" s="4" t="s">
        <v>30</v>
      </c>
      <c r="P356" s="1" t="s">
        <v>25</v>
      </c>
      <c r="Q356" s="1" t="s">
        <v>25</v>
      </c>
      <c r="R356">
        <v>2</v>
      </c>
    </row>
    <row r="357" spans="1:18">
      <c r="A357" s="3">
        <v>2234020</v>
      </c>
      <c r="B357" t="s">
        <v>170</v>
      </c>
      <c r="C357">
        <v>3</v>
      </c>
      <c r="D357">
        <v>4</v>
      </c>
      <c r="E357">
        <v>1</v>
      </c>
      <c r="F357">
        <v>2</v>
      </c>
      <c r="G357">
        <v>1665</v>
      </c>
      <c r="H357" t="s">
        <v>171</v>
      </c>
      <c r="I357" s="1" t="s">
        <v>172</v>
      </c>
      <c r="J357" s="1" t="s">
        <v>726</v>
      </c>
      <c r="K357" s="1">
        <v>26499200</v>
      </c>
      <c r="L357" s="1" t="s">
        <v>600</v>
      </c>
      <c r="M357" s="1" t="s">
        <v>727</v>
      </c>
      <c r="N357" s="2" t="s">
        <v>692</v>
      </c>
      <c r="O357" s="2" t="s">
        <v>33</v>
      </c>
      <c r="P357" s="1" t="s">
        <v>28</v>
      </c>
      <c r="Q357" s="1" t="s">
        <v>25</v>
      </c>
      <c r="R357">
        <v>2</v>
      </c>
    </row>
    <row r="358" spans="1:18">
      <c r="A358" s="3">
        <v>2231021</v>
      </c>
      <c r="B358" t="s">
        <v>181</v>
      </c>
      <c r="C358">
        <v>3</v>
      </c>
      <c r="D358">
        <v>1</v>
      </c>
      <c r="E358">
        <v>1</v>
      </c>
      <c r="F358">
        <v>2</v>
      </c>
      <c r="G358">
        <v>3934</v>
      </c>
      <c r="H358" t="s">
        <v>182</v>
      </c>
      <c r="I358" s="1" t="s">
        <v>183</v>
      </c>
      <c r="J358" s="1" t="s">
        <v>728</v>
      </c>
      <c r="K358" s="1">
        <v>26499200</v>
      </c>
      <c r="L358" s="1" t="s">
        <v>600</v>
      </c>
      <c r="M358" s="1" t="s">
        <v>729</v>
      </c>
      <c r="N358" s="2" t="s">
        <v>692</v>
      </c>
      <c r="O358" s="2" t="s">
        <v>24</v>
      </c>
      <c r="P358" s="1" t="s">
        <v>31</v>
      </c>
      <c r="Q358" s="1" t="s">
        <v>25</v>
      </c>
      <c r="R358">
        <v>2</v>
      </c>
    </row>
    <row r="359" spans="1:18">
      <c r="A359" s="3">
        <v>2232022</v>
      </c>
      <c r="B359" t="s">
        <v>181</v>
      </c>
      <c r="C359">
        <v>3</v>
      </c>
      <c r="D359">
        <v>2</v>
      </c>
      <c r="E359">
        <v>1</v>
      </c>
      <c r="F359">
        <v>2</v>
      </c>
      <c r="G359">
        <v>3178</v>
      </c>
      <c r="H359" t="s">
        <v>182</v>
      </c>
      <c r="I359" s="1" t="s">
        <v>183</v>
      </c>
      <c r="J359" s="1" t="s">
        <v>730</v>
      </c>
      <c r="K359" s="1">
        <v>26499200</v>
      </c>
      <c r="L359" s="1" t="s">
        <v>600</v>
      </c>
      <c r="M359" s="1" t="s">
        <v>731</v>
      </c>
      <c r="N359" s="2" t="s">
        <v>692</v>
      </c>
      <c r="O359" s="4" t="s">
        <v>27</v>
      </c>
      <c r="P359" s="1" t="s">
        <v>34</v>
      </c>
      <c r="Q359" s="1" t="s">
        <v>25</v>
      </c>
      <c r="R359">
        <v>2</v>
      </c>
    </row>
    <row r="360" spans="1:18">
      <c r="A360" s="3">
        <v>2233023</v>
      </c>
      <c r="B360" t="s">
        <v>181</v>
      </c>
      <c r="C360">
        <v>3</v>
      </c>
      <c r="D360">
        <v>3</v>
      </c>
      <c r="E360">
        <v>1</v>
      </c>
      <c r="F360">
        <v>2</v>
      </c>
      <c r="G360">
        <v>2422</v>
      </c>
      <c r="H360" t="s">
        <v>182</v>
      </c>
      <c r="I360" s="1" t="s">
        <v>183</v>
      </c>
      <c r="J360" s="1" t="s">
        <v>732</v>
      </c>
      <c r="K360" s="1">
        <v>26499200</v>
      </c>
      <c r="L360" s="1" t="s">
        <v>600</v>
      </c>
      <c r="M360" s="1" t="s">
        <v>733</v>
      </c>
      <c r="N360" s="2" t="s">
        <v>692</v>
      </c>
      <c r="O360" s="4" t="s">
        <v>30</v>
      </c>
      <c r="P360" s="1" t="s">
        <v>25</v>
      </c>
      <c r="Q360" s="1" t="s">
        <v>25</v>
      </c>
      <c r="R360">
        <v>2</v>
      </c>
    </row>
    <row r="361" spans="1:18">
      <c r="A361" s="3">
        <v>2234024</v>
      </c>
      <c r="B361" t="s">
        <v>181</v>
      </c>
      <c r="C361">
        <v>3</v>
      </c>
      <c r="D361">
        <v>4</v>
      </c>
      <c r="E361">
        <v>1</v>
      </c>
      <c r="F361">
        <v>2</v>
      </c>
      <c r="G361">
        <v>1666</v>
      </c>
      <c r="H361" t="s">
        <v>182</v>
      </c>
      <c r="I361" s="1" t="s">
        <v>183</v>
      </c>
      <c r="J361" s="1" t="s">
        <v>734</v>
      </c>
      <c r="K361" s="1">
        <v>26499200</v>
      </c>
      <c r="L361" s="1" t="s">
        <v>600</v>
      </c>
      <c r="M361" s="1" t="s">
        <v>735</v>
      </c>
      <c r="N361" s="2" t="s">
        <v>692</v>
      </c>
      <c r="O361" s="2" t="s">
        <v>33</v>
      </c>
      <c r="P361" s="1" t="s">
        <v>28</v>
      </c>
      <c r="Q361" s="1" t="s">
        <v>25</v>
      </c>
      <c r="R361">
        <v>2</v>
      </c>
    </row>
    <row r="362" spans="1:18">
      <c r="A362" s="3">
        <v>2261001</v>
      </c>
      <c r="B362" t="s">
        <v>192</v>
      </c>
      <c r="C362">
        <v>6</v>
      </c>
      <c r="D362">
        <v>1</v>
      </c>
      <c r="E362">
        <v>1</v>
      </c>
      <c r="F362">
        <v>2</v>
      </c>
      <c r="G362">
        <v>3935</v>
      </c>
      <c r="H362" t="s">
        <v>193</v>
      </c>
      <c r="I362" s="1" t="s">
        <v>194</v>
      </c>
      <c r="J362" s="1">
        <v>1589952000</v>
      </c>
      <c r="K362" s="1">
        <v>26499200</v>
      </c>
      <c r="L362" s="1" t="s">
        <v>600</v>
      </c>
      <c r="M362" s="1" t="s">
        <v>736</v>
      </c>
      <c r="N362" s="2" t="s">
        <v>737</v>
      </c>
      <c r="O362" s="2" t="s">
        <v>24</v>
      </c>
      <c r="P362" s="1" t="s">
        <v>31</v>
      </c>
      <c r="Q362" s="1" t="s">
        <v>25</v>
      </c>
      <c r="R362">
        <v>2</v>
      </c>
    </row>
    <row r="363" spans="1:18">
      <c r="A363" s="3">
        <v>2262002</v>
      </c>
      <c r="B363" t="s">
        <v>192</v>
      </c>
      <c r="C363">
        <v>6</v>
      </c>
      <c r="D363">
        <v>2</v>
      </c>
      <c r="E363">
        <v>1</v>
      </c>
      <c r="F363">
        <v>2</v>
      </c>
      <c r="G363">
        <v>3179</v>
      </c>
      <c r="H363" t="s">
        <v>193</v>
      </c>
      <c r="I363" s="1" t="s">
        <v>194</v>
      </c>
      <c r="J363" s="1">
        <v>1854944000</v>
      </c>
      <c r="K363" s="1">
        <v>26499200</v>
      </c>
      <c r="L363" s="1" t="s">
        <v>600</v>
      </c>
      <c r="M363" s="1" t="s">
        <v>738</v>
      </c>
      <c r="N363" s="2" t="s">
        <v>737</v>
      </c>
      <c r="O363" s="4" t="s">
        <v>27</v>
      </c>
      <c r="P363" s="1" t="s">
        <v>34</v>
      </c>
      <c r="Q363" s="1" t="s">
        <v>25</v>
      </c>
      <c r="R363">
        <v>2</v>
      </c>
    </row>
    <row r="364" spans="1:18">
      <c r="A364" s="3">
        <v>2263003</v>
      </c>
      <c r="B364" t="s">
        <v>192</v>
      </c>
      <c r="C364">
        <v>6</v>
      </c>
      <c r="D364">
        <v>3</v>
      </c>
      <c r="E364">
        <v>1</v>
      </c>
      <c r="F364">
        <v>2</v>
      </c>
      <c r="G364">
        <v>2423</v>
      </c>
      <c r="H364" t="s">
        <v>193</v>
      </c>
      <c r="I364" s="1" t="s">
        <v>194</v>
      </c>
      <c r="J364" s="1">
        <v>2119936000</v>
      </c>
      <c r="K364" s="1">
        <v>26499200</v>
      </c>
      <c r="L364" s="1" t="s">
        <v>600</v>
      </c>
      <c r="M364" s="1" t="s">
        <v>739</v>
      </c>
      <c r="N364" s="2" t="s">
        <v>737</v>
      </c>
      <c r="O364" s="4" t="s">
        <v>30</v>
      </c>
      <c r="P364" s="1" t="s">
        <v>25</v>
      </c>
      <c r="Q364" s="1" t="s">
        <v>25</v>
      </c>
      <c r="R364">
        <v>2</v>
      </c>
    </row>
    <row r="365" spans="1:18">
      <c r="A365" s="3">
        <v>2264004</v>
      </c>
      <c r="B365" t="s">
        <v>192</v>
      </c>
      <c r="C365">
        <v>6</v>
      </c>
      <c r="D365">
        <v>4</v>
      </c>
      <c r="E365">
        <v>1</v>
      </c>
      <c r="F365">
        <v>2</v>
      </c>
      <c r="G365">
        <v>1667</v>
      </c>
      <c r="H365" t="s">
        <v>193</v>
      </c>
      <c r="I365" s="1" t="s">
        <v>194</v>
      </c>
      <c r="J365" s="1">
        <v>2649920000</v>
      </c>
      <c r="K365" s="1">
        <v>26499200</v>
      </c>
      <c r="L365" s="1" t="s">
        <v>600</v>
      </c>
      <c r="M365" s="1" t="s">
        <v>740</v>
      </c>
      <c r="N365" s="2" t="s">
        <v>737</v>
      </c>
      <c r="O365" s="2" t="s">
        <v>33</v>
      </c>
      <c r="P365" s="1" t="s">
        <v>28</v>
      </c>
      <c r="Q365" s="1" t="s">
        <v>25</v>
      </c>
      <c r="R365">
        <v>2</v>
      </c>
    </row>
    <row r="366" spans="1:18">
      <c r="A366" s="3">
        <v>2261005</v>
      </c>
      <c r="B366" t="s">
        <v>200</v>
      </c>
      <c r="C366">
        <v>6</v>
      </c>
      <c r="D366">
        <v>1</v>
      </c>
      <c r="E366">
        <v>1</v>
      </c>
      <c r="F366">
        <v>2</v>
      </c>
      <c r="G366">
        <v>3936</v>
      </c>
      <c r="H366" t="s">
        <v>201</v>
      </c>
      <c r="I366" s="1" t="s">
        <v>202</v>
      </c>
      <c r="J366" s="1" t="s">
        <v>741</v>
      </c>
      <c r="K366" s="1">
        <v>26499200</v>
      </c>
      <c r="L366" s="1" t="s">
        <v>600</v>
      </c>
      <c r="M366" s="1" t="s">
        <v>742</v>
      </c>
      <c r="N366" s="2" t="s">
        <v>737</v>
      </c>
      <c r="O366" s="2" t="s">
        <v>24</v>
      </c>
      <c r="P366" s="1" t="s">
        <v>31</v>
      </c>
      <c r="Q366" s="1" t="s">
        <v>25</v>
      </c>
      <c r="R366">
        <v>2</v>
      </c>
    </row>
    <row r="367" spans="1:18">
      <c r="A367" s="3">
        <v>2262006</v>
      </c>
      <c r="B367" t="s">
        <v>200</v>
      </c>
      <c r="C367">
        <v>6</v>
      </c>
      <c r="D367">
        <v>2</v>
      </c>
      <c r="E367">
        <v>1</v>
      </c>
      <c r="F367">
        <v>2</v>
      </c>
      <c r="G367">
        <v>3180</v>
      </c>
      <c r="H367" t="s">
        <v>201</v>
      </c>
      <c r="I367" s="1" t="s">
        <v>202</v>
      </c>
      <c r="J367" s="1" t="s">
        <v>743</v>
      </c>
      <c r="K367" s="1">
        <v>26499200</v>
      </c>
      <c r="L367" s="1" t="s">
        <v>600</v>
      </c>
      <c r="M367" s="1" t="s">
        <v>744</v>
      </c>
      <c r="N367" s="2" t="s">
        <v>737</v>
      </c>
      <c r="O367" s="4" t="s">
        <v>27</v>
      </c>
      <c r="P367" s="1" t="s">
        <v>34</v>
      </c>
      <c r="Q367" s="1" t="s">
        <v>25</v>
      </c>
      <c r="R367">
        <v>2</v>
      </c>
    </row>
    <row r="368" spans="1:18">
      <c r="A368" s="3">
        <v>2263007</v>
      </c>
      <c r="B368" t="s">
        <v>200</v>
      </c>
      <c r="C368">
        <v>6</v>
      </c>
      <c r="D368">
        <v>3</v>
      </c>
      <c r="E368">
        <v>1</v>
      </c>
      <c r="F368">
        <v>2</v>
      </c>
      <c r="G368">
        <v>2424</v>
      </c>
      <c r="H368" t="s">
        <v>201</v>
      </c>
      <c r="I368" s="1" t="s">
        <v>202</v>
      </c>
      <c r="J368" s="1" t="s">
        <v>745</v>
      </c>
      <c r="K368" s="1">
        <v>26499200</v>
      </c>
      <c r="L368" s="1" t="s">
        <v>600</v>
      </c>
      <c r="M368" s="1" t="s">
        <v>746</v>
      </c>
      <c r="N368" s="2" t="s">
        <v>737</v>
      </c>
      <c r="O368" s="4" t="s">
        <v>30</v>
      </c>
      <c r="P368" s="1" t="s">
        <v>25</v>
      </c>
      <c r="Q368" s="1" t="s">
        <v>25</v>
      </c>
      <c r="R368">
        <v>2</v>
      </c>
    </row>
    <row r="369" spans="1:18">
      <c r="A369" s="3">
        <v>2264008</v>
      </c>
      <c r="B369" t="s">
        <v>200</v>
      </c>
      <c r="C369">
        <v>6</v>
      </c>
      <c r="D369">
        <v>4</v>
      </c>
      <c r="E369">
        <v>1</v>
      </c>
      <c r="F369">
        <v>2</v>
      </c>
      <c r="G369">
        <v>1668</v>
      </c>
      <c r="H369" t="s">
        <v>201</v>
      </c>
      <c r="I369" s="1" t="s">
        <v>202</v>
      </c>
      <c r="J369" s="1" t="s">
        <v>747</v>
      </c>
      <c r="K369" s="1">
        <v>26499200</v>
      </c>
      <c r="L369" s="1" t="s">
        <v>600</v>
      </c>
      <c r="M369" s="1" t="s">
        <v>748</v>
      </c>
      <c r="N369" s="2" t="s">
        <v>737</v>
      </c>
      <c r="O369" s="2" t="s">
        <v>33</v>
      </c>
      <c r="P369" s="1" t="s">
        <v>28</v>
      </c>
      <c r="Q369" s="1" t="s">
        <v>25</v>
      </c>
      <c r="R369">
        <v>2</v>
      </c>
    </row>
    <row r="370" spans="1:18">
      <c r="A370" s="3">
        <v>2261009</v>
      </c>
      <c r="B370" t="s">
        <v>211</v>
      </c>
      <c r="C370">
        <v>6</v>
      </c>
      <c r="D370">
        <v>1</v>
      </c>
      <c r="E370">
        <v>1</v>
      </c>
      <c r="F370">
        <v>2</v>
      </c>
      <c r="G370">
        <v>3937</v>
      </c>
      <c r="H370" t="s">
        <v>212</v>
      </c>
      <c r="I370" s="1" t="s">
        <v>213</v>
      </c>
      <c r="J370" s="1" t="s">
        <v>749</v>
      </c>
      <c r="K370" s="1">
        <v>26499200</v>
      </c>
      <c r="L370" s="1" t="s">
        <v>600</v>
      </c>
      <c r="M370" s="1" t="s">
        <v>750</v>
      </c>
      <c r="N370" s="2" t="s">
        <v>737</v>
      </c>
      <c r="O370" s="2" t="s">
        <v>24</v>
      </c>
      <c r="P370" s="1" t="s">
        <v>31</v>
      </c>
      <c r="Q370" s="1" t="s">
        <v>25</v>
      </c>
      <c r="R370">
        <v>2</v>
      </c>
    </row>
    <row r="371" spans="1:18">
      <c r="A371" s="3">
        <v>2262010</v>
      </c>
      <c r="B371" t="s">
        <v>211</v>
      </c>
      <c r="C371">
        <v>6</v>
      </c>
      <c r="D371">
        <v>2</v>
      </c>
      <c r="E371">
        <v>1</v>
      </c>
      <c r="F371">
        <v>2</v>
      </c>
      <c r="G371">
        <v>3181</v>
      </c>
      <c r="H371" t="s">
        <v>212</v>
      </c>
      <c r="I371" s="1" t="s">
        <v>213</v>
      </c>
      <c r="J371" s="1" t="s">
        <v>751</v>
      </c>
      <c r="K371" s="1">
        <v>26499200</v>
      </c>
      <c r="L371" s="1" t="s">
        <v>600</v>
      </c>
      <c r="M371" s="1" t="s">
        <v>752</v>
      </c>
      <c r="N371" s="2" t="s">
        <v>737</v>
      </c>
      <c r="O371" s="4" t="s">
        <v>27</v>
      </c>
      <c r="P371" s="1" t="s">
        <v>34</v>
      </c>
      <c r="Q371" s="1" t="s">
        <v>25</v>
      </c>
      <c r="R371">
        <v>2</v>
      </c>
    </row>
    <row r="372" spans="1:18">
      <c r="A372" s="3">
        <v>2263011</v>
      </c>
      <c r="B372" t="s">
        <v>211</v>
      </c>
      <c r="C372">
        <v>6</v>
      </c>
      <c r="D372">
        <v>3</v>
      </c>
      <c r="E372">
        <v>1</v>
      </c>
      <c r="F372">
        <v>2</v>
      </c>
      <c r="G372">
        <v>2425</v>
      </c>
      <c r="H372" t="s">
        <v>212</v>
      </c>
      <c r="I372" s="1" t="s">
        <v>213</v>
      </c>
      <c r="J372" s="1" t="s">
        <v>753</v>
      </c>
      <c r="K372" s="1">
        <v>26499200</v>
      </c>
      <c r="L372" s="1" t="s">
        <v>600</v>
      </c>
      <c r="M372" s="1" t="s">
        <v>754</v>
      </c>
      <c r="N372" s="2" t="s">
        <v>737</v>
      </c>
      <c r="O372" s="4" t="s">
        <v>30</v>
      </c>
      <c r="P372" s="1" t="s">
        <v>25</v>
      </c>
      <c r="Q372" s="1" t="s">
        <v>25</v>
      </c>
      <c r="R372">
        <v>2</v>
      </c>
    </row>
    <row r="373" spans="1:18">
      <c r="A373" s="3">
        <v>2264012</v>
      </c>
      <c r="B373" t="s">
        <v>211</v>
      </c>
      <c r="C373">
        <v>6</v>
      </c>
      <c r="D373">
        <v>4</v>
      </c>
      <c r="E373">
        <v>1</v>
      </c>
      <c r="F373">
        <v>2</v>
      </c>
      <c r="G373">
        <v>1669</v>
      </c>
      <c r="H373" t="s">
        <v>212</v>
      </c>
      <c r="I373" s="1" t="s">
        <v>213</v>
      </c>
      <c r="J373" s="1" t="s">
        <v>755</v>
      </c>
      <c r="K373" s="1">
        <v>26499200</v>
      </c>
      <c r="L373" s="1" t="s">
        <v>600</v>
      </c>
      <c r="M373" s="1" t="s">
        <v>756</v>
      </c>
      <c r="N373" s="2" t="s">
        <v>737</v>
      </c>
      <c r="O373" s="2" t="s">
        <v>33</v>
      </c>
      <c r="P373" s="1" t="s">
        <v>28</v>
      </c>
      <c r="Q373" s="1" t="s">
        <v>25</v>
      </c>
      <c r="R373">
        <v>2</v>
      </c>
    </row>
    <row r="374" spans="1:18">
      <c r="A374" s="3">
        <v>2261013</v>
      </c>
      <c r="B374" t="s">
        <v>218</v>
      </c>
      <c r="C374">
        <v>6</v>
      </c>
      <c r="D374">
        <v>1</v>
      </c>
      <c r="E374">
        <v>1</v>
      </c>
      <c r="F374">
        <v>2</v>
      </c>
      <c r="G374">
        <v>3938</v>
      </c>
      <c r="H374" t="s">
        <v>219</v>
      </c>
      <c r="I374" s="1" t="s">
        <v>220</v>
      </c>
      <c r="J374" s="1" t="s">
        <v>757</v>
      </c>
      <c r="K374" s="1">
        <v>26499200</v>
      </c>
      <c r="L374" s="1" t="s">
        <v>600</v>
      </c>
      <c r="M374" s="1" t="s">
        <v>758</v>
      </c>
      <c r="N374" s="2" t="s">
        <v>737</v>
      </c>
      <c r="O374" s="2" t="s">
        <v>24</v>
      </c>
      <c r="P374" s="1" t="s">
        <v>31</v>
      </c>
      <c r="Q374" s="1" t="s">
        <v>25</v>
      </c>
      <c r="R374">
        <v>2</v>
      </c>
    </row>
    <row r="375" spans="1:18">
      <c r="A375" s="3">
        <v>2262014</v>
      </c>
      <c r="B375" t="s">
        <v>218</v>
      </c>
      <c r="C375">
        <v>6</v>
      </c>
      <c r="D375">
        <v>2</v>
      </c>
      <c r="E375">
        <v>1</v>
      </c>
      <c r="F375">
        <v>2</v>
      </c>
      <c r="G375">
        <v>3182</v>
      </c>
      <c r="H375" t="s">
        <v>219</v>
      </c>
      <c r="I375" s="1" t="s">
        <v>220</v>
      </c>
      <c r="J375" s="1" t="s">
        <v>759</v>
      </c>
      <c r="K375" s="1">
        <v>26499200</v>
      </c>
      <c r="L375" s="1" t="s">
        <v>600</v>
      </c>
      <c r="M375" s="1" t="s">
        <v>760</v>
      </c>
      <c r="N375" s="2" t="s">
        <v>737</v>
      </c>
      <c r="O375" s="4" t="s">
        <v>27</v>
      </c>
      <c r="P375" s="1" t="s">
        <v>34</v>
      </c>
      <c r="Q375" s="1" t="s">
        <v>25</v>
      </c>
      <c r="R375">
        <v>2</v>
      </c>
    </row>
    <row r="376" spans="1:18">
      <c r="A376" s="3">
        <v>2263015</v>
      </c>
      <c r="B376" t="s">
        <v>218</v>
      </c>
      <c r="C376">
        <v>6</v>
      </c>
      <c r="D376">
        <v>3</v>
      </c>
      <c r="E376">
        <v>1</v>
      </c>
      <c r="F376">
        <v>2</v>
      </c>
      <c r="G376">
        <v>2426</v>
      </c>
      <c r="H376" t="s">
        <v>219</v>
      </c>
      <c r="I376" s="1" t="s">
        <v>220</v>
      </c>
      <c r="J376" s="1" t="s">
        <v>761</v>
      </c>
      <c r="K376" s="1">
        <v>26499200</v>
      </c>
      <c r="L376" s="1" t="s">
        <v>600</v>
      </c>
      <c r="M376" s="1" t="s">
        <v>762</v>
      </c>
      <c r="N376" s="2" t="s">
        <v>737</v>
      </c>
      <c r="O376" s="4" t="s">
        <v>30</v>
      </c>
      <c r="P376" s="1" t="s">
        <v>25</v>
      </c>
      <c r="Q376" s="1" t="s">
        <v>25</v>
      </c>
      <c r="R376">
        <v>2</v>
      </c>
    </row>
    <row r="377" spans="1:18">
      <c r="A377" s="3">
        <v>2264016</v>
      </c>
      <c r="B377" t="s">
        <v>218</v>
      </c>
      <c r="C377">
        <v>6</v>
      </c>
      <c r="D377">
        <v>4</v>
      </c>
      <c r="E377">
        <v>1</v>
      </c>
      <c r="F377">
        <v>2</v>
      </c>
      <c r="G377">
        <v>1670</v>
      </c>
      <c r="H377" t="s">
        <v>219</v>
      </c>
      <c r="I377" s="1" t="s">
        <v>220</v>
      </c>
      <c r="J377" s="1" t="s">
        <v>763</v>
      </c>
      <c r="K377" s="1">
        <v>26499200</v>
      </c>
      <c r="L377" s="1" t="s">
        <v>600</v>
      </c>
      <c r="M377" s="1" t="s">
        <v>764</v>
      </c>
      <c r="N377" s="2" t="s">
        <v>737</v>
      </c>
      <c r="O377" s="2" t="s">
        <v>33</v>
      </c>
      <c r="P377" s="1" t="s">
        <v>28</v>
      </c>
      <c r="Q377" s="1" t="s">
        <v>25</v>
      </c>
      <c r="R377">
        <v>2</v>
      </c>
    </row>
    <row r="378" spans="1:18">
      <c r="A378" s="3">
        <v>2261017</v>
      </c>
      <c r="B378" t="s">
        <v>229</v>
      </c>
      <c r="C378">
        <v>6</v>
      </c>
      <c r="D378">
        <v>1</v>
      </c>
      <c r="E378">
        <v>1</v>
      </c>
      <c r="F378">
        <v>2</v>
      </c>
      <c r="G378">
        <v>3939</v>
      </c>
      <c r="H378" t="s">
        <v>230</v>
      </c>
      <c r="I378" s="1" t="s">
        <v>231</v>
      </c>
      <c r="J378" s="1" t="s">
        <v>765</v>
      </c>
      <c r="K378" s="1">
        <v>26499200</v>
      </c>
      <c r="L378" s="1" t="s">
        <v>600</v>
      </c>
      <c r="M378" s="1" t="s">
        <v>766</v>
      </c>
      <c r="N378" s="2" t="s">
        <v>737</v>
      </c>
      <c r="O378" s="2" t="s">
        <v>24</v>
      </c>
      <c r="P378" s="1" t="s">
        <v>31</v>
      </c>
      <c r="Q378" s="1" t="s">
        <v>25</v>
      </c>
      <c r="R378">
        <v>2</v>
      </c>
    </row>
    <row r="379" spans="1:18">
      <c r="A379" s="3">
        <v>2262018</v>
      </c>
      <c r="B379" t="s">
        <v>229</v>
      </c>
      <c r="C379">
        <v>6</v>
      </c>
      <c r="D379">
        <v>2</v>
      </c>
      <c r="E379">
        <v>1</v>
      </c>
      <c r="F379">
        <v>2</v>
      </c>
      <c r="G379">
        <v>3183</v>
      </c>
      <c r="H379" t="s">
        <v>230</v>
      </c>
      <c r="I379" s="1" t="s">
        <v>231</v>
      </c>
      <c r="J379" s="1" t="s">
        <v>767</v>
      </c>
      <c r="K379" s="1">
        <v>26499200</v>
      </c>
      <c r="L379" s="1" t="s">
        <v>600</v>
      </c>
      <c r="M379" s="1" t="s">
        <v>768</v>
      </c>
      <c r="N379" s="2" t="s">
        <v>737</v>
      </c>
      <c r="O379" s="4" t="s">
        <v>27</v>
      </c>
      <c r="P379" s="1" t="s">
        <v>34</v>
      </c>
      <c r="Q379" s="1" t="s">
        <v>25</v>
      </c>
      <c r="R379">
        <v>2</v>
      </c>
    </row>
    <row r="380" spans="1:18">
      <c r="A380" s="3">
        <v>2263019</v>
      </c>
      <c r="B380" t="s">
        <v>229</v>
      </c>
      <c r="C380">
        <v>6</v>
      </c>
      <c r="D380">
        <v>3</v>
      </c>
      <c r="E380">
        <v>1</v>
      </c>
      <c r="F380">
        <v>2</v>
      </c>
      <c r="G380">
        <v>2427</v>
      </c>
      <c r="H380" t="s">
        <v>230</v>
      </c>
      <c r="I380" s="1" t="s">
        <v>231</v>
      </c>
      <c r="J380" s="1" t="s">
        <v>769</v>
      </c>
      <c r="K380" s="1">
        <v>26499200</v>
      </c>
      <c r="L380" s="1" t="s">
        <v>600</v>
      </c>
      <c r="M380" s="1" t="s">
        <v>770</v>
      </c>
      <c r="N380" s="2" t="s">
        <v>737</v>
      </c>
      <c r="O380" s="4" t="s">
        <v>30</v>
      </c>
      <c r="P380" s="1" t="s">
        <v>25</v>
      </c>
      <c r="Q380" s="1" t="s">
        <v>25</v>
      </c>
      <c r="R380">
        <v>2</v>
      </c>
    </row>
    <row r="381" spans="1:18">
      <c r="A381" s="3">
        <v>2264020</v>
      </c>
      <c r="B381" t="s">
        <v>229</v>
      </c>
      <c r="C381">
        <v>6</v>
      </c>
      <c r="D381">
        <v>4</v>
      </c>
      <c r="E381">
        <v>1</v>
      </c>
      <c r="F381">
        <v>2</v>
      </c>
      <c r="G381">
        <v>1671</v>
      </c>
      <c r="H381" t="s">
        <v>230</v>
      </c>
      <c r="I381" s="1" t="s">
        <v>231</v>
      </c>
      <c r="J381" s="1" t="s">
        <v>771</v>
      </c>
      <c r="K381" s="1">
        <v>26499200</v>
      </c>
      <c r="L381" s="1" t="s">
        <v>600</v>
      </c>
      <c r="M381" s="1" t="s">
        <v>772</v>
      </c>
      <c r="N381" s="2" t="s">
        <v>737</v>
      </c>
      <c r="O381" s="2" t="s">
        <v>33</v>
      </c>
      <c r="P381" s="1" t="s">
        <v>28</v>
      </c>
      <c r="Q381" s="1" t="s">
        <v>25</v>
      </c>
      <c r="R381">
        <v>2</v>
      </c>
    </row>
    <row r="382" spans="1:18">
      <c r="A382" s="3">
        <v>2261021</v>
      </c>
      <c r="B382" t="s">
        <v>240</v>
      </c>
      <c r="C382">
        <v>6</v>
      </c>
      <c r="D382">
        <v>1</v>
      </c>
      <c r="E382">
        <v>1</v>
      </c>
      <c r="F382">
        <v>2</v>
      </c>
      <c r="G382">
        <v>3940</v>
      </c>
      <c r="H382" t="s">
        <v>241</v>
      </c>
      <c r="I382" s="1" t="s">
        <v>242</v>
      </c>
      <c r="J382" s="1" t="s">
        <v>773</v>
      </c>
      <c r="K382" s="1">
        <v>26499200</v>
      </c>
      <c r="L382" s="1" t="s">
        <v>600</v>
      </c>
      <c r="M382" s="1" t="s">
        <v>774</v>
      </c>
      <c r="N382" s="2" t="s">
        <v>737</v>
      </c>
      <c r="O382" s="2" t="s">
        <v>24</v>
      </c>
      <c r="P382" s="1" t="s">
        <v>31</v>
      </c>
      <c r="Q382" s="1" t="s">
        <v>25</v>
      </c>
      <c r="R382">
        <v>2</v>
      </c>
    </row>
    <row r="383" spans="1:18">
      <c r="A383" s="3">
        <v>2262022</v>
      </c>
      <c r="B383" t="s">
        <v>240</v>
      </c>
      <c r="C383">
        <v>6</v>
      </c>
      <c r="D383">
        <v>2</v>
      </c>
      <c r="E383">
        <v>1</v>
      </c>
      <c r="F383">
        <v>2</v>
      </c>
      <c r="G383">
        <v>3184</v>
      </c>
      <c r="H383" t="s">
        <v>241</v>
      </c>
      <c r="I383" s="1" t="s">
        <v>242</v>
      </c>
      <c r="J383" s="1" t="s">
        <v>775</v>
      </c>
      <c r="K383" s="1">
        <v>26499200</v>
      </c>
      <c r="L383" s="1" t="s">
        <v>600</v>
      </c>
      <c r="M383" s="1" t="s">
        <v>776</v>
      </c>
      <c r="N383" s="2" t="s">
        <v>737</v>
      </c>
      <c r="O383" s="4" t="s">
        <v>27</v>
      </c>
      <c r="P383" s="1" t="s">
        <v>34</v>
      </c>
      <c r="Q383" s="1" t="s">
        <v>25</v>
      </c>
      <c r="R383">
        <v>2</v>
      </c>
    </row>
    <row r="384" spans="1:18">
      <c r="A384" s="3">
        <v>2263023</v>
      </c>
      <c r="B384" t="s">
        <v>240</v>
      </c>
      <c r="C384">
        <v>6</v>
      </c>
      <c r="D384">
        <v>3</v>
      </c>
      <c r="E384">
        <v>1</v>
      </c>
      <c r="F384">
        <v>2</v>
      </c>
      <c r="G384">
        <v>2428</v>
      </c>
      <c r="H384" t="s">
        <v>241</v>
      </c>
      <c r="I384" s="1" t="s">
        <v>242</v>
      </c>
      <c r="J384" s="1" t="s">
        <v>777</v>
      </c>
      <c r="K384" s="1">
        <v>26499200</v>
      </c>
      <c r="L384" s="1" t="s">
        <v>600</v>
      </c>
      <c r="M384" s="1" t="s">
        <v>778</v>
      </c>
      <c r="N384" s="2" t="s">
        <v>737</v>
      </c>
      <c r="O384" s="4" t="s">
        <v>30</v>
      </c>
      <c r="P384" s="1" t="s">
        <v>25</v>
      </c>
      <c r="Q384" s="1" t="s">
        <v>25</v>
      </c>
      <c r="R384">
        <v>2</v>
      </c>
    </row>
    <row r="385" spans="1:18">
      <c r="A385" s="3">
        <v>2264024</v>
      </c>
      <c r="B385" t="s">
        <v>240</v>
      </c>
      <c r="C385">
        <v>6</v>
      </c>
      <c r="D385">
        <v>4</v>
      </c>
      <c r="E385">
        <v>1</v>
      </c>
      <c r="F385">
        <v>2</v>
      </c>
      <c r="G385">
        <v>1672</v>
      </c>
      <c r="H385" t="s">
        <v>241</v>
      </c>
      <c r="I385" s="1" t="s">
        <v>242</v>
      </c>
      <c r="J385" s="1" t="s">
        <v>779</v>
      </c>
      <c r="K385" s="1">
        <v>26499200</v>
      </c>
      <c r="L385" s="1" t="s">
        <v>600</v>
      </c>
      <c r="M385" s="1" t="s">
        <v>780</v>
      </c>
      <c r="N385" s="2" t="s">
        <v>737</v>
      </c>
      <c r="O385" s="2" t="s">
        <v>33</v>
      </c>
      <c r="P385" s="1" t="s">
        <v>28</v>
      </c>
      <c r="Q385" s="1" t="s">
        <v>25</v>
      </c>
      <c r="R385">
        <v>2</v>
      </c>
    </row>
    <row r="386" spans="1:18">
      <c r="A386" s="3">
        <v>2211001</v>
      </c>
      <c r="B386" t="s">
        <v>251</v>
      </c>
      <c r="C386">
        <v>1</v>
      </c>
      <c r="D386">
        <v>1</v>
      </c>
      <c r="E386">
        <v>1</v>
      </c>
      <c r="F386">
        <v>2</v>
      </c>
      <c r="G386">
        <v>3941</v>
      </c>
      <c r="H386" t="s">
        <v>252</v>
      </c>
      <c r="I386" s="1" t="s">
        <v>253</v>
      </c>
      <c r="J386" s="1">
        <v>3179904</v>
      </c>
      <c r="K386" s="1">
        <v>26499200</v>
      </c>
      <c r="L386" s="1" t="s">
        <v>600</v>
      </c>
      <c r="M386" s="1" t="s">
        <v>781</v>
      </c>
      <c r="N386" s="2" t="s">
        <v>737</v>
      </c>
      <c r="O386" s="2" t="s">
        <v>24</v>
      </c>
      <c r="P386" s="1" t="s">
        <v>31</v>
      </c>
      <c r="Q386" s="1" t="s">
        <v>25</v>
      </c>
      <c r="R386">
        <v>2</v>
      </c>
    </row>
    <row r="387" spans="1:18">
      <c r="A387" s="3">
        <v>2212002</v>
      </c>
      <c r="B387" t="s">
        <v>251</v>
      </c>
      <c r="C387">
        <v>1</v>
      </c>
      <c r="D387">
        <v>2</v>
      </c>
      <c r="E387">
        <v>1</v>
      </c>
      <c r="F387">
        <v>2</v>
      </c>
      <c r="G387">
        <v>3185</v>
      </c>
      <c r="H387" t="s">
        <v>252</v>
      </c>
      <c r="I387" s="1" t="s">
        <v>253</v>
      </c>
      <c r="J387" s="1">
        <v>3709888</v>
      </c>
      <c r="K387" s="1">
        <v>26499200</v>
      </c>
      <c r="L387" s="1" t="s">
        <v>600</v>
      </c>
      <c r="M387" s="1" t="s">
        <v>782</v>
      </c>
      <c r="N387" s="2" t="s">
        <v>737</v>
      </c>
      <c r="O387" s="4" t="s">
        <v>27</v>
      </c>
      <c r="P387" s="1" t="s">
        <v>34</v>
      </c>
      <c r="Q387" s="1" t="s">
        <v>25</v>
      </c>
      <c r="R387">
        <v>2</v>
      </c>
    </row>
    <row r="388" spans="1:18">
      <c r="A388" s="3">
        <v>2213003</v>
      </c>
      <c r="B388" t="s">
        <v>251</v>
      </c>
      <c r="C388">
        <v>1</v>
      </c>
      <c r="D388">
        <v>3</v>
      </c>
      <c r="E388">
        <v>1</v>
      </c>
      <c r="F388">
        <v>2</v>
      </c>
      <c r="G388">
        <v>2429</v>
      </c>
      <c r="H388" t="s">
        <v>252</v>
      </c>
      <c r="I388" s="1" t="s">
        <v>253</v>
      </c>
      <c r="J388" s="1">
        <v>4239872</v>
      </c>
      <c r="K388" s="1">
        <v>26499200</v>
      </c>
      <c r="L388" s="1" t="s">
        <v>600</v>
      </c>
      <c r="M388" s="1" t="s">
        <v>783</v>
      </c>
      <c r="N388" s="2" t="s">
        <v>737</v>
      </c>
      <c r="O388" s="4" t="s">
        <v>30</v>
      </c>
      <c r="P388" s="1" t="s">
        <v>25</v>
      </c>
      <c r="Q388" s="1" t="s">
        <v>25</v>
      </c>
      <c r="R388">
        <v>2</v>
      </c>
    </row>
    <row r="389" spans="1:18">
      <c r="A389" s="3">
        <v>2214004</v>
      </c>
      <c r="B389" t="s">
        <v>251</v>
      </c>
      <c r="C389">
        <v>1</v>
      </c>
      <c r="D389">
        <v>4</v>
      </c>
      <c r="E389">
        <v>1</v>
      </c>
      <c r="F389">
        <v>2</v>
      </c>
      <c r="G389">
        <v>1673</v>
      </c>
      <c r="H389" t="s">
        <v>252</v>
      </c>
      <c r="I389" s="1" t="s">
        <v>253</v>
      </c>
      <c r="J389" s="1">
        <v>5299840</v>
      </c>
      <c r="K389" s="1">
        <v>26499200</v>
      </c>
      <c r="L389" s="1" t="s">
        <v>600</v>
      </c>
      <c r="M389" s="1" t="s">
        <v>784</v>
      </c>
      <c r="N389" s="2" t="s">
        <v>737</v>
      </c>
      <c r="O389" s="2" t="s">
        <v>33</v>
      </c>
      <c r="P389" s="1" t="s">
        <v>28</v>
      </c>
      <c r="Q389" s="1" t="s">
        <v>25</v>
      </c>
      <c r="R389">
        <v>2</v>
      </c>
    </row>
    <row r="390" spans="1:18">
      <c r="A390" s="3">
        <v>2211005</v>
      </c>
      <c r="B390" t="s">
        <v>258</v>
      </c>
      <c r="C390">
        <v>1</v>
      </c>
      <c r="D390">
        <v>1</v>
      </c>
      <c r="E390">
        <v>1</v>
      </c>
      <c r="F390">
        <v>2</v>
      </c>
      <c r="G390">
        <v>3942</v>
      </c>
      <c r="H390" t="s">
        <v>259</v>
      </c>
      <c r="I390" s="1" t="s">
        <v>260</v>
      </c>
      <c r="J390" s="1" t="s">
        <v>785</v>
      </c>
      <c r="K390" s="1">
        <v>26499200</v>
      </c>
      <c r="L390" s="1" t="s">
        <v>600</v>
      </c>
      <c r="M390" s="1" t="s">
        <v>786</v>
      </c>
      <c r="N390" s="2" t="s">
        <v>737</v>
      </c>
      <c r="O390" s="2" t="s">
        <v>24</v>
      </c>
      <c r="P390" s="1" t="s">
        <v>31</v>
      </c>
      <c r="Q390" s="1" t="s">
        <v>25</v>
      </c>
      <c r="R390">
        <v>2</v>
      </c>
    </row>
    <row r="391" spans="1:18">
      <c r="A391" s="3">
        <v>2212006</v>
      </c>
      <c r="B391" t="s">
        <v>258</v>
      </c>
      <c r="C391">
        <v>1</v>
      </c>
      <c r="D391">
        <v>2</v>
      </c>
      <c r="E391">
        <v>1</v>
      </c>
      <c r="F391">
        <v>2</v>
      </c>
      <c r="G391">
        <v>3186</v>
      </c>
      <c r="H391" t="s">
        <v>259</v>
      </c>
      <c r="I391" s="1" t="s">
        <v>260</v>
      </c>
      <c r="J391" s="1" t="s">
        <v>787</v>
      </c>
      <c r="K391" s="1">
        <v>26499200</v>
      </c>
      <c r="L391" s="1" t="s">
        <v>600</v>
      </c>
      <c r="M391" s="1" t="s">
        <v>788</v>
      </c>
      <c r="N391" s="2" t="s">
        <v>737</v>
      </c>
      <c r="O391" s="4" t="s">
        <v>27</v>
      </c>
      <c r="P391" s="1" t="s">
        <v>34</v>
      </c>
      <c r="Q391" s="1" t="s">
        <v>25</v>
      </c>
      <c r="R391">
        <v>2</v>
      </c>
    </row>
    <row r="392" spans="1:18">
      <c r="A392" s="3">
        <v>2213007</v>
      </c>
      <c r="B392" t="s">
        <v>258</v>
      </c>
      <c r="C392">
        <v>1</v>
      </c>
      <c r="D392">
        <v>3</v>
      </c>
      <c r="E392">
        <v>1</v>
      </c>
      <c r="F392">
        <v>2</v>
      </c>
      <c r="G392">
        <v>2430</v>
      </c>
      <c r="H392" t="s">
        <v>259</v>
      </c>
      <c r="I392" s="1" t="s">
        <v>260</v>
      </c>
      <c r="J392" s="1" t="s">
        <v>789</v>
      </c>
      <c r="K392" s="1">
        <v>26499200</v>
      </c>
      <c r="L392" s="1" t="s">
        <v>600</v>
      </c>
      <c r="M392" s="1" t="s">
        <v>790</v>
      </c>
      <c r="N392" s="2" t="s">
        <v>737</v>
      </c>
      <c r="O392" s="4" t="s">
        <v>30</v>
      </c>
      <c r="P392" s="1" t="s">
        <v>25</v>
      </c>
      <c r="Q392" s="1" t="s">
        <v>25</v>
      </c>
      <c r="R392">
        <v>2</v>
      </c>
    </row>
    <row r="393" spans="1:18">
      <c r="A393" s="3">
        <v>2214008</v>
      </c>
      <c r="B393" t="s">
        <v>258</v>
      </c>
      <c r="C393">
        <v>1</v>
      </c>
      <c r="D393">
        <v>4</v>
      </c>
      <c r="E393">
        <v>1</v>
      </c>
      <c r="F393">
        <v>2</v>
      </c>
      <c r="G393">
        <v>1674</v>
      </c>
      <c r="H393" t="s">
        <v>259</v>
      </c>
      <c r="I393" s="1" t="s">
        <v>260</v>
      </c>
      <c r="J393" s="1" t="s">
        <v>791</v>
      </c>
      <c r="K393" s="1">
        <v>26499200</v>
      </c>
      <c r="L393" s="1" t="s">
        <v>600</v>
      </c>
      <c r="M393" s="1" t="s">
        <v>792</v>
      </c>
      <c r="N393" s="2" t="s">
        <v>737</v>
      </c>
      <c r="O393" s="2" t="s">
        <v>33</v>
      </c>
      <c r="P393" s="1" t="s">
        <v>28</v>
      </c>
      <c r="Q393" s="1" t="s">
        <v>25</v>
      </c>
      <c r="R393">
        <v>2</v>
      </c>
    </row>
    <row r="394" spans="1:18">
      <c r="A394" s="3">
        <v>2211009</v>
      </c>
      <c r="B394" t="s">
        <v>269</v>
      </c>
      <c r="C394">
        <v>1</v>
      </c>
      <c r="D394">
        <v>1</v>
      </c>
      <c r="E394">
        <v>1</v>
      </c>
      <c r="F394">
        <v>2</v>
      </c>
      <c r="G394">
        <v>3943</v>
      </c>
      <c r="H394" t="s">
        <v>270</v>
      </c>
      <c r="I394" s="1" t="s">
        <v>271</v>
      </c>
      <c r="J394" s="1" t="s">
        <v>793</v>
      </c>
      <c r="K394" s="1">
        <v>26499200</v>
      </c>
      <c r="L394" s="1" t="s">
        <v>600</v>
      </c>
      <c r="M394" s="1" t="s">
        <v>794</v>
      </c>
      <c r="N394" s="2" t="s">
        <v>737</v>
      </c>
      <c r="O394" s="2" t="s">
        <v>24</v>
      </c>
      <c r="P394" s="1" t="s">
        <v>31</v>
      </c>
      <c r="Q394" s="1" t="s">
        <v>25</v>
      </c>
      <c r="R394">
        <v>2</v>
      </c>
    </row>
    <row r="395" spans="1:18">
      <c r="A395" s="3">
        <v>2212010</v>
      </c>
      <c r="B395" t="s">
        <v>269</v>
      </c>
      <c r="C395">
        <v>1</v>
      </c>
      <c r="D395">
        <v>2</v>
      </c>
      <c r="E395">
        <v>1</v>
      </c>
      <c r="F395">
        <v>2</v>
      </c>
      <c r="G395">
        <v>3187</v>
      </c>
      <c r="H395" t="s">
        <v>270</v>
      </c>
      <c r="I395" s="1" t="s">
        <v>271</v>
      </c>
      <c r="J395" s="1" t="s">
        <v>795</v>
      </c>
      <c r="K395" s="1">
        <v>26499200</v>
      </c>
      <c r="L395" s="1" t="s">
        <v>600</v>
      </c>
      <c r="M395" s="1" t="s">
        <v>796</v>
      </c>
      <c r="N395" s="2" t="s">
        <v>737</v>
      </c>
      <c r="O395" s="4" t="s">
        <v>27</v>
      </c>
      <c r="P395" s="1" t="s">
        <v>34</v>
      </c>
      <c r="Q395" s="1" t="s">
        <v>25</v>
      </c>
      <c r="R395">
        <v>2</v>
      </c>
    </row>
    <row r="396" spans="1:18">
      <c r="A396" s="3">
        <v>2213011</v>
      </c>
      <c r="B396" t="s">
        <v>269</v>
      </c>
      <c r="C396">
        <v>1</v>
      </c>
      <c r="D396">
        <v>3</v>
      </c>
      <c r="E396">
        <v>1</v>
      </c>
      <c r="F396">
        <v>2</v>
      </c>
      <c r="G396">
        <v>2431</v>
      </c>
      <c r="H396" t="s">
        <v>270</v>
      </c>
      <c r="I396" s="1" t="s">
        <v>271</v>
      </c>
      <c r="J396" s="1" t="s">
        <v>797</v>
      </c>
      <c r="K396" s="1">
        <v>26499200</v>
      </c>
      <c r="L396" s="1" t="s">
        <v>600</v>
      </c>
      <c r="M396" s="1" t="s">
        <v>798</v>
      </c>
      <c r="N396" s="2" t="s">
        <v>737</v>
      </c>
      <c r="O396" s="4" t="s">
        <v>30</v>
      </c>
      <c r="P396" s="1" t="s">
        <v>25</v>
      </c>
      <c r="Q396" s="1" t="s">
        <v>25</v>
      </c>
      <c r="R396">
        <v>2</v>
      </c>
    </row>
    <row r="397" spans="1:18">
      <c r="A397" s="3">
        <v>2214012</v>
      </c>
      <c r="B397" t="s">
        <v>269</v>
      </c>
      <c r="C397">
        <v>1</v>
      </c>
      <c r="D397">
        <v>4</v>
      </c>
      <c r="E397">
        <v>1</v>
      </c>
      <c r="F397">
        <v>2</v>
      </c>
      <c r="G397">
        <v>1675</v>
      </c>
      <c r="H397" t="s">
        <v>270</v>
      </c>
      <c r="I397" s="1" t="s">
        <v>271</v>
      </c>
      <c r="J397" s="1" t="s">
        <v>799</v>
      </c>
      <c r="K397" s="1">
        <v>26499200</v>
      </c>
      <c r="L397" s="1" t="s">
        <v>600</v>
      </c>
      <c r="M397" s="1" t="s">
        <v>800</v>
      </c>
      <c r="N397" s="2" t="s">
        <v>737</v>
      </c>
      <c r="O397" s="2" t="s">
        <v>33</v>
      </c>
      <c r="P397" s="1" t="s">
        <v>28</v>
      </c>
      <c r="Q397" s="1" t="s">
        <v>25</v>
      </c>
      <c r="R397">
        <v>2</v>
      </c>
    </row>
    <row r="398" spans="1:18">
      <c r="A398" s="3">
        <v>2211013</v>
      </c>
      <c r="B398" t="s">
        <v>276</v>
      </c>
      <c r="C398">
        <v>1</v>
      </c>
      <c r="D398">
        <v>1</v>
      </c>
      <c r="E398">
        <v>1</v>
      </c>
      <c r="F398">
        <v>2</v>
      </c>
      <c r="G398">
        <v>3944</v>
      </c>
      <c r="H398" t="s">
        <v>277</v>
      </c>
      <c r="I398" s="1" t="s">
        <v>278</v>
      </c>
      <c r="J398" s="1" t="s">
        <v>801</v>
      </c>
      <c r="K398" s="1">
        <v>26499200</v>
      </c>
      <c r="L398" s="1" t="s">
        <v>600</v>
      </c>
      <c r="M398" s="1" t="s">
        <v>802</v>
      </c>
      <c r="N398" s="2" t="s">
        <v>737</v>
      </c>
      <c r="O398" s="2" t="s">
        <v>24</v>
      </c>
      <c r="P398" s="1" t="s">
        <v>31</v>
      </c>
      <c r="Q398" s="1" t="s">
        <v>25</v>
      </c>
      <c r="R398">
        <v>2</v>
      </c>
    </row>
    <row r="399" spans="1:18">
      <c r="A399" s="3">
        <v>2212014</v>
      </c>
      <c r="B399" t="s">
        <v>276</v>
      </c>
      <c r="C399">
        <v>1</v>
      </c>
      <c r="D399">
        <v>2</v>
      </c>
      <c r="E399">
        <v>1</v>
      </c>
      <c r="F399">
        <v>2</v>
      </c>
      <c r="G399">
        <v>3188</v>
      </c>
      <c r="H399" t="s">
        <v>277</v>
      </c>
      <c r="I399" s="1" t="s">
        <v>278</v>
      </c>
      <c r="J399" s="1" t="s">
        <v>803</v>
      </c>
      <c r="K399" s="1">
        <v>26499200</v>
      </c>
      <c r="L399" s="1" t="s">
        <v>600</v>
      </c>
      <c r="M399" s="1" t="s">
        <v>804</v>
      </c>
      <c r="N399" s="2" t="s">
        <v>737</v>
      </c>
      <c r="O399" s="4" t="s">
        <v>27</v>
      </c>
      <c r="P399" s="1" t="s">
        <v>34</v>
      </c>
      <c r="Q399" s="1" t="s">
        <v>25</v>
      </c>
      <c r="R399">
        <v>2</v>
      </c>
    </row>
    <row r="400" spans="1:18">
      <c r="A400" s="3">
        <v>2213015</v>
      </c>
      <c r="B400" t="s">
        <v>276</v>
      </c>
      <c r="C400">
        <v>1</v>
      </c>
      <c r="D400">
        <v>3</v>
      </c>
      <c r="E400">
        <v>1</v>
      </c>
      <c r="F400">
        <v>2</v>
      </c>
      <c r="G400">
        <v>2432</v>
      </c>
      <c r="H400" t="s">
        <v>277</v>
      </c>
      <c r="I400" s="1" t="s">
        <v>278</v>
      </c>
      <c r="J400" s="1" t="s">
        <v>805</v>
      </c>
      <c r="K400" s="1">
        <v>26499200</v>
      </c>
      <c r="L400" s="1" t="s">
        <v>600</v>
      </c>
      <c r="M400" s="1" t="s">
        <v>806</v>
      </c>
      <c r="N400" s="2" t="s">
        <v>737</v>
      </c>
      <c r="O400" s="4" t="s">
        <v>30</v>
      </c>
      <c r="P400" s="1" t="s">
        <v>25</v>
      </c>
      <c r="Q400" s="1" t="s">
        <v>25</v>
      </c>
      <c r="R400">
        <v>2</v>
      </c>
    </row>
    <row r="401" spans="1:18">
      <c r="A401" s="3">
        <v>2214016</v>
      </c>
      <c r="B401" t="s">
        <v>276</v>
      </c>
      <c r="C401">
        <v>1</v>
      </c>
      <c r="D401">
        <v>4</v>
      </c>
      <c r="E401">
        <v>1</v>
      </c>
      <c r="F401">
        <v>2</v>
      </c>
      <c r="G401">
        <v>1676</v>
      </c>
      <c r="H401" t="s">
        <v>277</v>
      </c>
      <c r="I401" s="1" t="s">
        <v>278</v>
      </c>
      <c r="J401" s="1" t="s">
        <v>807</v>
      </c>
      <c r="K401" s="1">
        <v>26499200</v>
      </c>
      <c r="L401" s="1" t="s">
        <v>600</v>
      </c>
      <c r="M401" s="1" t="s">
        <v>808</v>
      </c>
      <c r="N401" s="2" t="s">
        <v>737</v>
      </c>
      <c r="O401" s="2" t="s">
        <v>33</v>
      </c>
      <c r="P401" s="1" t="s">
        <v>28</v>
      </c>
      <c r="Q401" s="1" t="s">
        <v>25</v>
      </c>
      <c r="R401">
        <v>2</v>
      </c>
    </row>
    <row r="402" spans="1:18">
      <c r="A402" s="3">
        <v>2211017</v>
      </c>
      <c r="B402" t="s">
        <v>287</v>
      </c>
      <c r="C402">
        <v>1</v>
      </c>
      <c r="D402">
        <v>1</v>
      </c>
      <c r="E402">
        <v>1</v>
      </c>
      <c r="F402">
        <v>2</v>
      </c>
      <c r="G402">
        <v>3945</v>
      </c>
      <c r="H402" t="s">
        <v>288</v>
      </c>
      <c r="I402" s="1" t="s">
        <v>289</v>
      </c>
      <c r="J402" s="1" t="s">
        <v>809</v>
      </c>
      <c r="K402" s="1">
        <v>26499200</v>
      </c>
      <c r="L402" s="1" t="s">
        <v>600</v>
      </c>
      <c r="M402" s="1" t="s">
        <v>810</v>
      </c>
      <c r="N402" s="2" t="s">
        <v>737</v>
      </c>
      <c r="O402" s="2" t="s">
        <v>24</v>
      </c>
      <c r="P402" s="1" t="s">
        <v>31</v>
      </c>
      <c r="Q402" s="1" t="s">
        <v>25</v>
      </c>
      <c r="R402">
        <v>2</v>
      </c>
    </row>
    <row r="403" spans="1:18">
      <c r="A403" s="3">
        <v>2212018</v>
      </c>
      <c r="B403" t="s">
        <v>287</v>
      </c>
      <c r="C403">
        <v>1</v>
      </c>
      <c r="D403">
        <v>2</v>
      </c>
      <c r="E403">
        <v>1</v>
      </c>
      <c r="F403">
        <v>2</v>
      </c>
      <c r="G403">
        <v>3189</v>
      </c>
      <c r="H403" t="s">
        <v>288</v>
      </c>
      <c r="I403" s="1" t="s">
        <v>289</v>
      </c>
      <c r="J403" s="1" t="s">
        <v>811</v>
      </c>
      <c r="K403" s="1">
        <v>26499200</v>
      </c>
      <c r="L403" s="1" t="s">
        <v>600</v>
      </c>
      <c r="M403" s="1" t="s">
        <v>812</v>
      </c>
      <c r="N403" s="2" t="s">
        <v>737</v>
      </c>
      <c r="O403" s="4" t="s">
        <v>27</v>
      </c>
      <c r="P403" s="1" t="s">
        <v>34</v>
      </c>
      <c r="Q403" s="1" t="s">
        <v>25</v>
      </c>
      <c r="R403">
        <v>2</v>
      </c>
    </row>
    <row r="404" spans="1:18">
      <c r="A404" s="3">
        <v>2213019</v>
      </c>
      <c r="B404" t="s">
        <v>287</v>
      </c>
      <c r="C404">
        <v>1</v>
      </c>
      <c r="D404">
        <v>3</v>
      </c>
      <c r="E404">
        <v>1</v>
      </c>
      <c r="F404">
        <v>2</v>
      </c>
      <c r="G404">
        <v>2433</v>
      </c>
      <c r="H404" t="s">
        <v>288</v>
      </c>
      <c r="I404" s="1" t="s">
        <v>289</v>
      </c>
      <c r="J404" s="1" t="s">
        <v>813</v>
      </c>
      <c r="K404" s="1">
        <v>26499200</v>
      </c>
      <c r="L404" s="1" t="s">
        <v>600</v>
      </c>
      <c r="M404" s="1" t="s">
        <v>814</v>
      </c>
      <c r="N404" s="2" t="s">
        <v>737</v>
      </c>
      <c r="O404" s="4" t="s">
        <v>30</v>
      </c>
      <c r="P404" s="1" t="s">
        <v>25</v>
      </c>
      <c r="Q404" s="1" t="s">
        <v>25</v>
      </c>
      <c r="R404">
        <v>2</v>
      </c>
    </row>
    <row r="405" spans="1:18">
      <c r="A405" s="3">
        <v>2214020</v>
      </c>
      <c r="B405" t="s">
        <v>287</v>
      </c>
      <c r="C405">
        <v>1</v>
      </c>
      <c r="D405">
        <v>4</v>
      </c>
      <c r="E405">
        <v>1</v>
      </c>
      <c r="F405">
        <v>2</v>
      </c>
      <c r="G405">
        <v>1677</v>
      </c>
      <c r="H405" t="s">
        <v>288</v>
      </c>
      <c r="I405" s="1" t="s">
        <v>289</v>
      </c>
      <c r="J405" s="1" t="s">
        <v>815</v>
      </c>
      <c r="K405" s="1">
        <v>26499200</v>
      </c>
      <c r="L405" s="1" t="s">
        <v>600</v>
      </c>
      <c r="M405" s="1" t="s">
        <v>816</v>
      </c>
      <c r="N405" s="2" t="s">
        <v>737</v>
      </c>
      <c r="O405" s="2" t="s">
        <v>33</v>
      </c>
      <c r="P405" s="1" t="s">
        <v>28</v>
      </c>
      <c r="Q405" s="1" t="s">
        <v>25</v>
      </c>
      <c r="R405">
        <v>2</v>
      </c>
    </row>
    <row r="406" spans="1:18">
      <c r="A406" s="3">
        <v>2211021</v>
      </c>
      <c r="B406" t="s">
        <v>298</v>
      </c>
      <c r="C406">
        <v>1</v>
      </c>
      <c r="D406">
        <v>1</v>
      </c>
      <c r="E406">
        <v>1</v>
      </c>
      <c r="F406">
        <v>2</v>
      </c>
      <c r="G406">
        <v>3946</v>
      </c>
      <c r="H406" t="s">
        <v>299</v>
      </c>
      <c r="I406" s="1" t="s">
        <v>300</v>
      </c>
      <c r="J406" s="1" t="s">
        <v>817</v>
      </c>
      <c r="K406" s="1">
        <v>26499200</v>
      </c>
      <c r="L406" s="1" t="s">
        <v>600</v>
      </c>
      <c r="M406" s="1" t="s">
        <v>818</v>
      </c>
      <c r="N406" s="2" t="s">
        <v>737</v>
      </c>
      <c r="O406" s="2" t="s">
        <v>24</v>
      </c>
      <c r="P406" s="1" t="s">
        <v>31</v>
      </c>
      <c r="Q406" s="1" t="s">
        <v>25</v>
      </c>
      <c r="R406">
        <v>2</v>
      </c>
    </row>
    <row r="407" spans="1:18">
      <c r="A407" s="3">
        <v>2212022</v>
      </c>
      <c r="B407" t="s">
        <v>298</v>
      </c>
      <c r="C407">
        <v>1</v>
      </c>
      <c r="D407">
        <v>2</v>
      </c>
      <c r="E407">
        <v>1</v>
      </c>
      <c r="F407">
        <v>2</v>
      </c>
      <c r="G407">
        <v>3190</v>
      </c>
      <c r="H407" t="s">
        <v>299</v>
      </c>
      <c r="I407" s="1" t="s">
        <v>300</v>
      </c>
      <c r="J407" s="1" t="s">
        <v>819</v>
      </c>
      <c r="K407" s="1">
        <v>26499200</v>
      </c>
      <c r="L407" s="1" t="s">
        <v>600</v>
      </c>
      <c r="M407" s="1" t="s">
        <v>820</v>
      </c>
      <c r="N407" s="2" t="s">
        <v>737</v>
      </c>
      <c r="O407" s="4" t="s">
        <v>27</v>
      </c>
      <c r="P407" s="1" t="s">
        <v>34</v>
      </c>
      <c r="Q407" s="1" t="s">
        <v>25</v>
      </c>
      <c r="R407">
        <v>2</v>
      </c>
    </row>
    <row r="408" spans="1:18">
      <c r="A408" s="3">
        <v>2213023</v>
      </c>
      <c r="B408" t="s">
        <v>298</v>
      </c>
      <c r="C408">
        <v>1</v>
      </c>
      <c r="D408">
        <v>3</v>
      </c>
      <c r="E408">
        <v>1</v>
      </c>
      <c r="F408">
        <v>2</v>
      </c>
      <c r="G408">
        <v>2434</v>
      </c>
      <c r="H408" t="s">
        <v>299</v>
      </c>
      <c r="I408" s="1" t="s">
        <v>300</v>
      </c>
      <c r="J408" s="1" t="s">
        <v>821</v>
      </c>
      <c r="K408" s="1">
        <v>26499200</v>
      </c>
      <c r="L408" s="1" t="s">
        <v>600</v>
      </c>
      <c r="M408" s="1" t="s">
        <v>822</v>
      </c>
      <c r="N408" s="2" t="s">
        <v>737</v>
      </c>
      <c r="O408" s="4" t="s">
        <v>30</v>
      </c>
      <c r="P408" s="1" t="s">
        <v>25</v>
      </c>
      <c r="Q408" s="1" t="s">
        <v>25</v>
      </c>
      <c r="R408">
        <v>2</v>
      </c>
    </row>
    <row r="409" spans="1:18">
      <c r="A409" s="3">
        <v>2214024</v>
      </c>
      <c r="B409" t="s">
        <v>298</v>
      </c>
      <c r="C409">
        <v>1</v>
      </c>
      <c r="D409">
        <v>4</v>
      </c>
      <c r="E409">
        <v>1</v>
      </c>
      <c r="F409">
        <v>2</v>
      </c>
      <c r="G409">
        <v>1678</v>
      </c>
      <c r="H409" t="s">
        <v>299</v>
      </c>
      <c r="I409" s="1" t="s">
        <v>300</v>
      </c>
      <c r="J409" s="1" t="s">
        <v>823</v>
      </c>
      <c r="K409" s="1">
        <v>26499200</v>
      </c>
      <c r="L409" s="1" t="s">
        <v>600</v>
      </c>
      <c r="M409" s="1" t="s">
        <v>824</v>
      </c>
      <c r="N409" s="2" t="s">
        <v>737</v>
      </c>
      <c r="O409" s="2" t="s">
        <v>33</v>
      </c>
      <c r="P409" s="1" t="s">
        <v>28</v>
      </c>
      <c r="Q409" s="1" t="s">
        <v>25</v>
      </c>
      <c r="R409">
        <v>2</v>
      </c>
    </row>
    <row r="410" spans="1:18">
      <c r="A410" s="3">
        <v>2251001</v>
      </c>
      <c r="B410" t="s">
        <v>309</v>
      </c>
      <c r="C410">
        <v>5</v>
      </c>
      <c r="D410">
        <v>1</v>
      </c>
      <c r="E410">
        <v>1</v>
      </c>
      <c r="F410">
        <v>2</v>
      </c>
      <c r="G410">
        <v>3947</v>
      </c>
      <c r="H410" t="s">
        <v>310</v>
      </c>
      <c r="I410" s="1" t="s">
        <v>311</v>
      </c>
      <c r="J410" s="1">
        <v>20669376</v>
      </c>
      <c r="K410" s="1">
        <v>26499200</v>
      </c>
      <c r="L410" s="1" t="s">
        <v>600</v>
      </c>
      <c r="M410" s="1" t="s">
        <v>825</v>
      </c>
      <c r="N410" s="2" t="s">
        <v>737</v>
      </c>
      <c r="O410" s="2" t="s">
        <v>24</v>
      </c>
      <c r="P410" s="1" t="s">
        <v>31</v>
      </c>
      <c r="Q410" s="1" t="s">
        <v>25</v>
      </c>
      <c r="R410">
        <v>2</v>
      </c>
    </row>
    <row r="411" spans="1:18">
      <c r="A411" s="3">
        <v>2252002</v>
      </c>
      <c r="B411" t="s">
        <v>309</v>
      </c>
      <c r="C411">
        <v>5</v>
      </c>
      <c r="D411">
        <v>2</v>
      </c>
      <c r="E411">
        <v>1</v>
      </c>
      <c r="F411">
        <v>2</v>
      </c>
      <c r="G411">
        <v>3191</v>
      </c>
      <c r="H411" t="s">
        <v>310</v>
      </c>
      <c r="I411" s="1" t="s">
        <v>311</v>
      </c>
      <c r="J411" s="1">
        <v>24114272</v>
      </c>
      <c r="K411" s="1">
        <v>26499200</v>
      </c>
      <c r="L411" s="1" t="s">
        <v>600</v>
      </c>
      <c r="M411" s="1" t="s">
        <v>826</v>
      </c>
      <c r="N411" s="2" t="s">
        <v>737</v>
      </c>
      <c r="O411" s="4" t="s">
        <v>27</v>
      </c>
      <c r="P411" s="1" t="s">
        <v>34</v>
      </c>
      <c r="Q411" s="1" t="s">
        <v>25</v>
      </c>
      <c r="R411">
        <v>2</v>
      </c>
    </row>
    <row r="412" spans="1:18">
      <c r="A412" s="3">
        <v>2253003</v>
      </c>
      <c r="B412" t="s">
        <v>309</v>
      </c>
      <c r="C412">
        <v>5</v>
      </c>
      <c r="D412">
        <v>3</v>
      </c>
      <c r="E412">
        <v>1</v>
      </c>
      <c r="F412">
        <v>2</v>
      </c>
      <c r="G412">
        <v>2435</v>
      </c>
      <c r="H412" t="s">
        <v>310</v>
      </c>
      <c r="I412" s="1" t="s">
        <v>311</v>
      </c>
      <c r="J412" s="1">
        <v>27559168</v>
      </c>
      <c r="K412" s="1">
        <v>26499200</v>
      </c>
      <c r="L412" s="1" t="s">
        <v>600</v>
      </c>
      <c r="M412" s="1" t="s">
        <v>827</v>
      </c>
      <c r="N412" s="2" t="s">
        <v>737</v>
      </c>
      <c r="O412" s="4" t="s">
        <v>30</v>
      </c>
      <c r="P412" s="1" t="s">
        <v>25</v>
      </c>
      <c r="Q412" s="1" t="s">
        <v>25</v>
      </c>
      <c r="R412">
        <v>2</v>
      </c>
    </row>
    <row r="413" spans="1:18">
      <c r="A413" s="3">
        <v>2254004</v>
      </c>
      <c r="B413" t="s">
        <v>309</v>
      </c>
      <c r="C413">
        <v>5</v>
      </c>
      <c r="D413">
        <v>4</v>
      </c>
      <c r="E413">
        <v>1</v>
      </c>
      <c r="F413">
        <v>2</v>
      </c>
      <c r="G413">
        <v>1679</v>
      </c>
      <c r="H413" t="s">
        <v>310</v>
      </c>
      <c r="I413" s="1" t="s">
        <v>311</v>
      </c>
      <c r="J413" s="1">
        <v>34448960</v>
      </c>
      <c r="K413" s="1">
        <v>26499200</v>
      </c>
      <c r="L413" s="1" t="s">
        <v>600</v>
      </c>
      <c r="M413" s="1" t="s">
        <v>828</v>
      </c>
      <c r="N413" s="2" t="s">
        <v>737</v>
      </c>
      <c r="O413" s="2" t="s">
        <v>33</v>
      </c>
      <c r="P413" s="1" t="s">
        <v>28</v>
      </c>
      <c r="Q413" s="1" t="s">
        <v>25</v>
      </c>
      <c r="R413">
        <v>2</v>
      </c>
    </row>
    <row r="414" spans="1:18">
      <c r="A414" s="3">
        <v>2251005</v>
      </c>
      <c r="B414" t="s">
        <v>316</v>
      </c>
      <c r="C414">
        <v>5</v>
      </c>
      <c r="D414">
        <v>1</v>
      </c>
      <c r="E414">
        <v>1</v>
      </c>
      <c r="F414">
        <v>2</v>
      </c>
      <c r="G414">
        <v>3948</v>
      </c>
      <c r="H414" t="s">
        <v>317</v>
      </c>
      <c r="I414" s="1" t="s">
        <v>318</v>
      </c>
      <c r="J414" s="1" t="s">
        <v>829</v>
      </c>
      <c r="K414" s="1">
        <v>26499200</v>
      </c>
      <c r="L414" s="1" t="s">
        <v>600</v>
      </c>
      <c r="M414" s="1" t="s">
        <v>830</v>
      </c>
      <c r="N414" s="2" t="s">
        <v>737</v>
      </c>
      <c r="O414" s="2" t="s">
        <v>24</v>
      </c>
      <c r="P414" s="1" t="s">
        <v>31</v>
      </c>
      <c r="Q414" s="1" t="s">
        <v>25</v>
      </c>
      <c r="R414">
        <v>2</v>
      </c>
    </row>
    <row r="415" spans="1:18">
      <c r="A415" s="3">
        <v>2252006</v>
      </c>
      <c r="B415" t="s">
        <v>316</v>
      </c>
      <c r="C415">
        <v>5</v>
      </c>
      <c r="D415">
        <v>2</v>
      </c>
      <c r="E415">
        <v>1</v>
      </c>
      <c r="F415">
        <v>2</v>
      </c>
      <c r="G415">
        <v>3192</v>
      </c>
      <c r="H415" t="s">
        <v>317</v>
      </c>
      <c r="I415" s="1" t="s">
        <v>318</v>
      </c>
      <c r="J415" s="1" t="s">
        <v>831</v>
      </c>
      <c r="K415" s="1">
        <v>26499200</v>
      </c>
      <c r="L415" s="1" t="s">
        <v>600</v>
      </c>
      <c r="M415" s="1" t="s">
        <v>832</v>
      </c>
      <c r="N415" s="2" t="s">
        <v>737</v>
      </c>
      <c r="O415" s="4" t="s">
        <v>27</v>
      </c>
      <c r="P415" s="1" t="s">
        <v>34</v>
      </c>
      <c r="Q415" s="1" t="s">
        <v>25</v>
      </c>
      <c r="R415">
        <v>2</v>
      </c>
    </row>
    <row r="416" spans="1:18">
      <c r="A416" s="3">
        <v>2253007</v>
      </c>
      <c r="B416" t="s">
        <v>316</v>
      </c>
      <c r="C416">
        <v>5</v>
      </c>
      <c r="D416">
        <v>3</v>
      </c>
      <c r="E416">
        <v>1</v>
      </c>
      <c r="F416">
        <v>2</v>
      </c>
      <c r="G416">
        <v>2436</v>
      </c>
      <c r="H416" t="s">
        <v>317</v>
      </c>
      <c r="I416" s="1" t="s">
        <v>318</v>
      </c>
      <c r="J416" s="1" t="s">
        <v>833</v>
      </c>
      <c r="K416" s="1">
        <v>26499200</v>
      </c>
      <c r="L416" s="1" t="s">
        <v>600</v>
      </c>
      <c r="M416" s="1" t="s">
        <v>834</v>
      </c>
      <c r="N416" s="2" t="s">
        <v>737</v>
      </c>
      <c r="O416" s="4" t="s">
        <v>30</v>
      </c>
      <c r="P416" s="1" t="s">
        <v>25</v>
      </c>
      <c r="Q416" s="1" t="s">
        <v>25</v>
      </c>
      <c r="R416">
        <v>2</v>
      </c>
    </row>
    <row r="417" spans="1:18">
      <c r="A417" s="3">
        <v>2254008</v>
      </c>
      <c r="B417" t="s">
        <v>316</v>
      </c>
      <c r="C417">
        <v>5</v>
      </c>
      <c r="D417">
        <v>4</v>
      </c>
      <c r="E417">
        <v>1</v>
      </c>
      <c r="F417">
        <v>2</v>
      </c>
      <c r="G417">
        <v>1680</v>
      </c>
      <c r="H417" t="s">
        <v>317</v>
      </c>
      <c r="I417" s="1" t="s">
        <v>318</v>
      </c>
      <c r="J417" s="1" t="s">
        <v>835</v>
      </c>
      <c r="K417" s="1">
        <v>26499200</v>
      </c>
      <c r="L417" s="1" t="s">
        <v>600</v>
      </c>
      <c r="M417" s="1" t="s">
        <v>836</v>
      </c>
      <c r="N417" s="2" t="s">
        <v>737</v>
      </c>
      <c r="O417" s="2" t="s">
        <v>33</v>
      </c>
      <c r="P417" s="1" t="s">
        <v>28</v>
      </c>
      <c r="Q417" s="1" t="s">
        <v>25</v>
      </c>
      <c r="R417">
        <v>2</v>
      </c>
    </row>
    <row r="418" spans="1:18">
      <c r="A418" s="3">
        <v>2251009</v>
      </c>
      <c r="B418" t="s">
        <v>327</v>
      </c>
      <c r="C418">
        <v>5</v>
      </c>
      <c r="D418">
        <v>1</v>
      </c>
      <c r="E418">
        <v>1</v>
      </c>
      <c r="F418">
        <v>2</v>
      </c>
      <c r="G418">
        <v>3949</v>
      </c>
      <c r="H418" t="s">
        <v>328</v>
      </c>
      <c r="I418" s="1" t="s">
        <v>329</v>
      </c>
      <c r="J418" s="1" t="s">
        <v>837</v>
      </c>
      <c r="K418" s="1">
        <v>26499200</v>
      </c>
      <c r="L418" s="1" t="s">
        <v>600</v>
      </c>
      <c r="M418" s="1" t="s">
        <v>838</v>
      </c>
      <c r="N418" s="2" t="s">
        <v>737</v>
      </c>
      <c r="O418" s="2" t="s">
        <v>24</v>
      </c>
      <c r="P418" s="1" t="s">
        <v>31</v>
      </c>
      <c r="Q418" s="1" t="s">
        <v>25</v>
      </c>
      <c r="R418">
        <v>2</v>
      </c>
    </row>
    <row r="419" spans="1:18">
      <c r="A419" s="3">
        <v>2252010</v>
      </c>
      <c r="B419" t="s">
        <v>327</v>
      </c>
      <c r="C419">
        <v>5</v>
      </c>
      <c r="D419">
        <v>2</v>
      </c>
      <c r="E419">
        <v>1</v>
      </c>
      <c r="F419">
        <v>2</v>
      </c>
      <c r="G419">
        <v>3193</v>
      </c>
      <c r="H419" t="s">
        <v>328</v>
      </c>
      <c r="I419" s="1" t="s">
        <v>329</v>
      </c>
      <c r="J419" s="1" t="s">
        <v>839</v>
      </c>
      <c r="K419" s="1">
        <v>26499200</v>
      </c>
      <c r="L419" s="1" t="s">
        <v>600</v>
      </c>
      <c r="M419" s="1" t="s">
        <v>840</v>
      </c>
      <c r="N419" s="2" t="s">
        <v>737</v>
      </c>
      <c r="O419" s="4" t="s">
        <v>27</v>
      </c>
      <c r="P419" s="1" t="s">
        <v>34</v>
      </c>
      <c r="Q419" s="1" t="s">
        <v>25</v>
      </c>
      <c r="R419">
        <v>2</v>
      </c>
    </row>
    <row r="420" spans="1:18">
      <c r="A420" s="3">
        <v>2253011</v>
      </c>
      <c r="B420" t="s">
        <v>327</v>
      </c>
      <c r="C420">
        <v>5</v>
      </c>
      <c r="D420">
        <v>3</v>
      </c>
      <c r="E420">
        <v>1</v>
      </c>
      <c r="F420">
        <v>2</v>
      </c>
      <c r="G420">
        <v>2437</v>
      </c>
      <c r="H420" t="s">
        <v>328</v>
      </c>
      <c r="I420" s="1" t="s">
        <v>329</v>
      </c>
      <c r="J420" s="1" t="s">
        <v>841</v>
      </c>
      <c r="K420" s="1">
        <v>26499200</v>
      </c>
      <c r="L420" s="1" t="s">
        <v>600</v>
      </c>
      <c r="M420" s="1" t="s">
        <v>842</v>
      </c>
      <c r="N420" s="2" t="s">
        <v>737</v>
      </c>
      <c r="O420" s="4" t="s">
        <v>30</v>
      </c>
      <c r="P420" s="1" t="s">
        <v>25</v>
      </c>
      <c r="Q420" s="1" t="s">
        <v>25</v>
      </c>
      <c r="R420">
        <v>2</v>
      </c>
    </row>
    <row r="421" spans="1:18">
      <c r="A421" s="3">
        <v>2254012</v>
      </c>
      <c r="B421" t="s">
        <v>327</v>
      </c>
      <c r="C421">
        <v>5</v>
      </c>
      <c r="D421">
        <v>4</v>
      </c>
      <c r="E421">
        <v>1</v>
      </c>
      <c r="F421">
        <v>2</v>
      </c>
      <c r="G421">
        <v>1681</v>
      </c>
      <c r="H421" t="s">
        <v>328</v>
      </c>
      <c r="I421" s="1" t="s">
        <v>329</v>
      </c>
      <c r="J421" s="1" t="s">
        <v>843</v>
      </c>
      <c r="K421" s="1">
        <v>26499200</v>
      </c>
      <c r="L421" s="1" t="s">
        <v>600</v>
      </c>
      <c r="M421" s="1" t="s">
        <v>844</v>
      </c>
      <c r="N421" s="2" t="s">
        <v>737</v>
      </c>
      <c r="O421" s="2" t="s">
        <v>33</v>
      </c>
      <c r="P421" s="1" t="s">
        <v>28</v>
      </c>
      <c r="Q421" s="1" t="s">
        <v>25</v>
      </c>
      <c r="R421">
        <v>2</v>
      </c>
    </row>
    <row r="422" spans="1:18">
      <c r="A422" s="3">
        <v>2251013</v>
      </c>
      <c r="B422" t="s">
        <v>334</v>
      </c>
      <c r="C422">
        <v>5</v>
      </c>
      <c r="D422">
        <v>1</v>
      </c>
      <c r="E422">
        <v>1</v>
      </c>
      <c r="F422">
        <v>2</v>
      </c>
      <c r="G422">
        <v>3950</v>
      </c>
      <c r="H422" t="s">
        <v>335</v>
      </c>
      <c r="I422" s="1" t="s">
        <v>336</v>
      </c>
      <c r="J422" s="1" t="s">
        <v>845</v>
      </c>
      <c r="K422" s="1">
        <v>26499200</v>
      </c>
      <c r="L422" s="1" t="s">
        <v>600</v>
      </c>
      <c r="M422" s="1" t="s">
        <v>846</v>
      </c>
      <c r="N422" s="2" t="s">
        <v>737</v>
      </c>
      <c r="O422" s="2" t="s">
        <v>24</v>
      </c>
      <c r="P422" s="1" t="s">
        <v>31</v>
      </c>
      <c r="Q422" s="1" t="s">
        <v>25</v>
      </c>
      <c r="R422">
        <v>2</v>
      </c>
    </row>
    <row r="423" spans="1:18">
      <c r="A423" s="3">
        <v>2252014</v>
      </c>
      <c r="B423" t="s">
        <v>334</v>
      </c>
      <c r="C423">
        <v>5</v>
      </c>
      <c r="D423">
        <v>2</v>
      </c>
      <c r="E423">
        <v>1</v>
      </c>
      <c r="F423">
        <v>2</v>
      </c>
      <c r="G423">
        <v>3194</v>
      </c>
      <c r="H423" t="s">
        <v>335</v>
      </c>
      <c r="I423" s="1" t="s">
        <v>336</v>
      </c>
      <c r="J423" s="1" t="s">
        <v>847</v>
      </c>
      <c r="K423" s="1">
        <v>26499200</v>
      </c>
      <c r="L423" s="1" t="s">
        <v>600</v>
      </c>
      <c r="M423" s="1" t="s">
        <v>848</v>
      </c>
      <c r="N423" s="2" t="s">
        <v>737</v>
      </c>
      <c r="O423" s="4" t="s">
        <v>27</v>
      </c>
      <c r="P423" s="1" t="s">
        <v>34</v>
      </c>
      <c r="Q423" s="1" t="s">
        <v>25</v>
      </c>
      <c r="R423">
        <v>2</v>
      </c>
    </row>
    <row r="424" spans="1:18">
      <c r="A424" s="3">
        <v>2253015</v>
      </c>
      <c r="B424" t="s">
        <v>334</v>
      </c>
      <c r="C424">
        <v>5</v>
      </c>
      <c r="D424">
        <v>3</v>
      </c>
      <c r="E424">
        <v>1</v>
      </c>
      <c r="F424">
        <v>2</v>
      </c>
      <c r="G424">
        <v>2438</v>
      </c>
      <c r="H424" t="s">
        <v>335</v>
      </c>
      <c r="I424" s="1" t="s">
        <v>336</v>
      </c>
      <c r="J424" s="1" t="s">
        <v>849</v>
      </c>
      <c r="K424" s="1">
        <v>26499200</v>
      </c>
      <c r="L424" s="1" t="s">
        <v>600</v>
      </c>
      <c r="M424" s="1" t="s">
        <v>850</v>
      </c>
      <c r="N424" s="2" t="s">
        <v>737</v>
      </c>
      <c r="O424" s="4" t="s">
        <v>30</v>
      </c>
      <c r="P424" s="1" t="s">
        <v>25</v>
      </c>
      <c r="Q424" s="1" t="s">
        <v>25</v>
      </c>
      <c r="R424">
        <v>2</v>
      </c>
    </row>
    <row r="425" spans="1:18">
      <c r="A425" s="3">
        <v>2254016</v>
      </c>
      <c r="B425" t="s">
        <v>334</v>
      </c>
      <c r="C425">
        <v>5</v>
      </c>
      <c r="D425">
        <v>4</v>
      </c>
      <c r="E425">
        <v>1</v>
      </c>
      <c r="F425">
        <v>2</v>
      </c>
      <c r="G425">
        <v>1682</v>
      </c>
      <c r="H425" t="s">
        <v>335</v>
      </c>
      <c r="I425" s="1" t="s">
        <v>336</v>
      </c>
      <c r="J425" s="1" t="s">
        <v>851</v>
      </c>
      <c r="K425" s="1">
        <v>26499200</v>
      </c>
      <c r="L425" s="1" t="s">
        <v>600</v>
      </c>
      <c r="M425" s="1" t="s">
        <v>852</v>
      </c>
      <c r="N425" s="2" t="s">
        <v>737</v>
      </c>
      <c r="O425" s="2" t="s">
        <v>33</v>
      </c>
      <c r="P425" s="1" t="s">
        <v>28</v>
      </c>
      <c r="Q425" s="1" t="s">
        <v>25</v>
      </c>
      <c r="R425">
        <v>2</v>
      </c>
    </row>
    <row r="426" spans="1:18">
      <c r="A426" s="3">
        <v>2251017</v>
      </c>
      <c r="B426" t="s">
        <v>345</v>
      </c>
      <c r="C426">
        <v>5</v>
      </c>
      <c r="D426">
        <v>1</v>
      </c>
      <c r="E426">
        <v>1</v>
      </c>
      <c r="F426">
        <v>2</v>
      </c>
      <c r="G426">
        <v>3951</v>
      </c>
      <c r="H426" t="s">
        <v>346</v>
      </c>
      <c r="I426" s="1" t="s">
        <v>347</v>
      </c>
      <c r="J426" s="1" t="s">
        <v>853</v>
      </c>
      <c r="K426" s="1">
        <v>26499200</v>
      </c>
      <c r="L426" s="1" t="s">
        <v>600</v>
      </c>
      <c r="M426" s="1" t="s">
        <v>854</v>
      </c>
      <c r="N426" s="2" t="s">
        <v>737</v>
      </c>
      <c r="O426" s="2" t="s">
        <v>24</v>
      </c>
      <c r="P426" s="1" t="s">
        <v>31</v>
      </c>
      <c r="Q426" s="1" t="s">
        <v>25</v>
      </c>
      <c r="R426">
        <v>2</v>
      </c>
    </row>
    <row r="427" spans="1:18">
      <c r="A427" s="3">
        <v>2252018</v>
      </c>
      <c r="B427" t="s">
        <v>345</v>
      </c>
      <c r="C427">
        <v>5</v>
      </c>
      <c r="D427">
        <v>2</v>
      </c>
      <c r="E427">
        <v>1</v>
      </c>
      <c r="F427">
        <v>2</v>
      </c>
      <c r="G427">
        <v>3195</v>
      </c>
      <c r="H427" t="s">
        <v>346</v>
      </c>
      <c r="I427" s="1" t="s">
        <v>347</v>
      </c>
      <c r="J427" s="1" t="s">
        <v>855</v>
      </c>
      <c r="K427" s="1">
        <v>26499200</v>
      </c>
      <c r="L427" s="1" t="s">
        <v>600</v>
      </c>
      <c r="M427" s="1" t="s">
        <v>856</v>
      </c>
      <c r="N427" s="2" t="s">
        <v>737</v>
      </c>
      <c r="O427" s="4" t="s">
        <v>27</v>
      </c>
      <c r="P427" s="1" t="s">
        <v>34</v>
      </c>
      <c r="Q427" s="1" t="s">
        <v>25</v>
      </c>
      <c r="R427">
        <v>2</v>
      </c>
    </row>
    <row r="428" spans="1:18">
      <c r="A428" s="3">
        <v>2253019</v>
      </c>
      <c r="B428" t="s">
        <v>345</v>
      </c>
      <c r="C428">
        <v>5</v>
      </c>
      <c r="D428">
        <v>3</v>
      </c>
      <c r="E428">
        <v>1</v>
      </c>
      <c r="F428">
        <v>2</v>
      </c>
      <c r="G428">
        <v>2439</v>
      </c>
      <c r="H428" t="s">
        <v>346</v>
      </c>
      <c r="I428" s="1" t="s">
        <v>347</v>
      </c>
      <c r="J428" s="1" t="s">
        <v>857</v>
      </c>
      <c r="K428" s="1">
        <v>26499200</v>
      </c>
      <c r="L428" s="1" t="s">
        <v>600</v>
      </c>
      <c r="M428" s="1" t="s">
        <v>858</v>
      </c>
      <c r="N428" s="2" t="s">
        <v>737</v>
      </c>
      <c r="O428" s="4" t="s">
        <v>30</v>
      </c>
      <c r="P428" s="1" t="s">
        <v>25</v>
      </c>
      <c r="Q428" s="1" t="s">
        <v>25</v>
      </c>
      <c r="R428">
        <v>2</v>
      </c>
    </row>
    <row r="429" spans="1:18">
      <c r="A429" s="3">
        <v>2254020</v>
      </c>
      <c r="B429" t="s">
        <v>345</v>
      </c>
      <c r="C429">
        <v>5</v>
      </c>
      <c r="D429">
        <v>4</v>
      </c>
      <c r="E429">
        <v>1</v>
      </c>
      <c r="F429">
        <v>2</v>
      </c>
      <c r="G429">
        <v>1683</v>
      </c>
      <c r="H429" t="s">
        <v>346</v>
      </c>
      <c r="I429" s="1" t="s">
        <v>347</v>
      </c>
      <c r="J429" s="1" t="s">
        <v>859</v>
      </c>
      <c r="K429" s="1">
        <v>26499200</v>
      </c>
      <c r="L429" s="1" t="s">
        <v>600</v>
      </c>
      <c r="M429" s="1" t="s">
        <v>860</v>
      </c>
      <c r="N429" s="2" t="s">
        <v>737</v>
      </c>
      <c r="O429" s="2" t="s">
        <v>33</v>
      </c>
      <c r="P429" s="1" t="s">
        <v>28</v>
      </c>
      <c r="Q429" s="1" t="s">
        <v>25</v>
      </c>
      <c r="R429">
        <v>2</v>
      </c>
    </row>
    <row r="430" spans="1:18">
      <c r="A430" s="3">
        <v>2251021</v>
      </c>
      <c r="B430" t="s">
        <v>356</v>
      </c>
      <c r="C430">
        <v>5</v>
      </c>
      <c r="D430">
        <v>1</v>
      </c>
      <c r="E430">
        <v>1</v>
      </c>
      <c r="F430">
        <v>2</v>
      </c>
      <c r="G430">
        <v>3952</v>
      </c>
      <c r="H430" t="s">
        <v>357</v>
      </c>
      <c r="I430" s="1" t="s">
        <v>358</v>
      </c>
      <c r="J430" s="1" t="s">
        <v>861</v>
      </c>
      <c r="K430" s="1">
        <v>26499200</v>
      </c>
      <c r="L430" s="1" t="s">
        <v>600</v>
      </c>
      <c r="M430" s="1" t="s">
        <v>862</v>
      </c>
      <c r="N430" s="2" t="s">
        <v>737</v>
      </c>
      <c r="O430" s="2" t="s">
        <v>24</v>
      </c>
      <c r="P430" s="1" t="s">
        <v>31</v>
      </c>
      <c r="Q430" s="1" t="s">
        <v>25</v>
      </c>
      <c r="R430">
        <v>2</v>
      </c>
    </row>
    <row r="431" spans="1:18">
      <c r="A431" s="3">
        <v>2252022</v>
      </c>
      <c r="B431" t="s">
        <v>356</v>
      </c>
      <c r="C431">
        <v>5</v>
      </c>
      <c r="D431">
        <v>2</v>
      </c>
      <c r="E431">
        <v>1</v>
      </c>
      <c r="F431">
        <v>2</v>
      </c>
      <c r="G431">
        <v>3196</v>
      </c>
      <c r="H431" t="s">
        <v>357</v>
      </c>
      <c r="I431" s="1" t="s">
        <v>358</v>
      </c>
      <c r="J431" s="1" t="s">
        <v>863</v>
      </c>
      <c r="K431" s="1">
        <v>26499200</v>
      </c>
      <c r="L431" s="1" t="s">
        <v>600</v>
      </c>
      <c r="M431" s="1" t="s">
        <v>864</v>
      </c>
      <c r="N431" s="2" t="s">
        <v>737</v>
      </c>
      <c r="O431" s="4" t="s">
        <v>27</v>
      </c>
      <c r="P431" s="1" t="s">
        <v>34</v>
      </c>
      <c r="Q431" s="1" t="s">
        <v>25</v>
      </c>
      <c r="R431">
        <v>2</v>
      </c>
    </row>
    <row r="432" spans="1:18">
      <c r="A432" s="3">
        <v>2253023</v>
      </c>
      <c r="B432" t="s">
        <v>356</v>
      </c>
      <c r="C432">
        <v>5</v>
      </c>
      <c r="D432">
        <v>3</v>
      </c>
      <c r="E432">
        <v>1</v>
      </c>
      <c r="F432">
        <v>2</v>
      </c>
      <c r="G432">
        <v>2440</v>
      </c>
      <c r="H432" t="s">
        <v>357</v>
      </c>
      <c r="I432" s="1" t="s">
        <v>358</v>
      </c>
      <c r="J432" s="1" t="s">
        <v>865</v>
      </c>
      <c r="K432" s="1">
        <v>26499200</v>
      </c>
      <c r="L432" s="1" t="s">
        <v>600</v>
      </c>
      <c r="M432" s="1" t="s">
        <v>866</v>
      </c>
      <c r="N432" s="2" t="s">
        <v>737</v>
      </c>
      <c r="O432" s="4" t="s">
        <v>30</v>
      </c>
      <c r="P432" s="1" t="s">
        <v>25</v>
      </c>
      <c r="Q432" s="1" t="s">
        <v>25</v>
      </c>
      <c r="R432">
        <v>2</v>
      </c>
    </row>
    <row r="433" spans="1:18">
      <c r="A433" s="3">
        <v>2254024</v>
      </c>
      <c r="B433" t="s">
        <v>356</v>
      </c>
      <c r="C433">
        <v>5</v>
      </c>
      <c r="D433">
        <v>4</v>
      </c>
      <c r="E433">
        <v>1</v>
      </c>
      <c r="F433">
        <v>2</v>
      </c>
      <c r="G433">
        <v>1684</v>
      </c>
      <c r="H433" t="s">
        <v>357</v>
      </c>
      <c r="I433" s="1" t="s">
        <v>358</v>
      </c>
      <c r="J433" s="1" t="s">
        <v>867</v>
      </c>
      <c r="K433" s="1">
        <v>26499200</v>
      </c>
      <c r="L433" s="1" t="s">
        <v>600</v>
      </c>
      <c r="M433" s="1" t="s">
        <v>868</v>
      </c>
      <c r="N433" s="2" t="s">
        <v>737</v>
      </c>
      <c r="O433" s="2" t="s">
        <v>33</v>
      </c>
      <c r="P433" s="1" t="s">
        <v>28</v>
      </c>
      <c r="Q433" s="1" t="s">
        <v>25</v>
      </c>
      <c r="R433">
        <v>2</v>
      </c>
    </row>
    <row r="434" spans="1:18">
      <c r="A434" s="3">
        <v>2341001</v>
      </c>
      <c r="B434" t="s">
        <v>18</v>
      </c>
      <c r="C434">
        <v>4</v>
      </c>
      <c r="D434">
        <v>1</v>
      </c>
      <c r="E434">
        <v>1</v>
      </c>
      <c r="F434">
        <v>2</v>
      </c>
      <c r="G434">
        <v>3881</v>
      </c>
      <c r="H434" t="s">
        <v>19</v>
      </c>
      <c r="I434" s="1" t="s">
        <v>20</v>
      </c>
      <c r="J434" s="1">
        <v>14468563200</v>
      </c>
      <c r="K434" s="1">
        <v>9645708800</v>
      </c>
      <c r="L434" s="1" t="s">
        <v>869</v>
      </c>
      <c r="M434" s="1" t="s">
        <v>870</v>
      </c>
      <c r="N434" s="2" t="s">
        <v>871</v>
      </c>
      <c r="O434" s="2" t="s">
        <v>24</v>
      </c>
      <c r="P434" s="1" t="s">
        <v>31</v>
      </c>
      <c r="Q434" s="1" t="s">
        <v>25</v>
      </c>
      <c r="R434">
        <v>3</v>
      </c>
    </row>
    <row r="435" spans="1:18">
      <c r="A435" s="3">
        <v>2342002</v>
      </c>
      <c r="B435" t="s">
        <v>18</v>
      </c>
      <c r="C435">
        <v>4</v>
      </c>
      <c r="D435">
        <v>2</v>
      </c>
      <c r="E435">
        <v>1</v>
      </c>
      <c r="F435">
        <v>2</v>
      </c>
      <c r="G435">
        <v>3125</v>
      </c>
      <c r="H435" t="s">
        <v>19</v>
      </c>
      <c r="I435" s="1" t="s">
        <v>20</v>
      </c>
      <c r="J435" s="1">
        <v>16879990400</v>
      </c>
      <c r="K435" s="1">
        <v>9645708800</v>
      </c>
      <c r="L435" s="1" t="s">
        <v>869</v>
      </c>
      <c r="M435" s="1" t="s">
        <v>872</v>
      </c>
      <c r="N435" s="2" t="s">
        <v>871</v>
      </c>
      <c r="O435" s="4" t="s">
        <v>27</v>
      </c>
      <c r="P435" s="1" t="s">
        <v>34</v>
      </c>
      <c r="Q435" s="1" t="s">
        <v>25</v>
      </c>
      <c r="R435">
        <v>3</v>
      </c>
    </row>
    <row r="436" spans="1:18">
      <c r="A436" s="3">
        <v>2343003</v>
      </c>
      <c r="B436" t="s">
        <v>18</v>
      </c>
      <c r="C436">
        <v>4</v>
      </c>
      <c r="D436">
        <v>3</v>
      </c>
      <c r="E436">
        <v>1</v>
      </c>
      <c r="F436">
        <v>2</v>
      </c>
      <c r="G436">
        <v>2369</v>
      </c>
      <c r="H436" t="s">
        <v>19</v>
      </c>
      <c r="I436" s="1" t="s">
        <v>20</v>
      </c>
      <c r="J436" s="1">
        <v>19291417600</v>
      </c>
      <c r="K436" s="1">
        <v>9645708800</v>
      </c>
      <c r="L436" s="1" t="s">
        <v>869</v>
      </c>
      <c r="M436" s="1" t="s">
        <v>873</v>
      </c>
      <c r="N436" s="2" t="s">
        <v>871</v>
      </c>
      <c r="O436" s="4" t="s">
        <v>30</v>
      </c>
      <c r="P436" s="1" t="s">
        <v>25</v>
      </c>
      <c r="Q436" s="1" t="s">
        <v>25</v>
      </c>
      <c r="R436">
        <v>3</v>
      </c>
    </row>
    <row r="437" spans="1:18">
      <c r="A437" s="3">
        <v>2344004</v>
      </c>
      <c r="B437" t="s">
        <v>18</v>
      </c>
      <c r="C437">
        <v>4</v>
      </c>
      <c r="D437">
        <v>4</v>
      </c>
      <c r="E437">
        <v>1</v>
      </c>
      <c r="F437">
        <v>2</v>
      </c>
      <c r="G437">
        <v>1613</v>
      </c>
      <c r="H437" t="s">
        <v>19</v>
      </c>
      <c r="I437" s="1" t="s">
        <v>20</v>
      </c>
      <c r="J437" s="1">
        <v>24114272000</v>
      </c>
      <c r="K437" s="1">
        <v>9645708800</v>
      </c>
      <c r="L437" s="1" t="s">
        <v>869</v>
      </c>
      <c r="M437" s="1" t="s">
        <v>874</v>
      </c>
      <c r="N437" s="2" t="s">
        <v>871</v>
      </c>
      <c r="O437" s="2" t="s">
        <v>33</v>
      </c>
      <c r="P437" s="1" t="s">
        <v>28</v>
      </c>
      <c r="Q437" s="1" t="s">
        <v>25</v>
      </c>
      <c r="R437">
        <v>3</v>
      </c>
    </row>
    <row r="438" spans="1:18">
      <c r="A438" s="3">
        <v>2341005</v>
      </c>
      <c r="B438" t="s">
        <v>35</v>
      </c>
      <c r="C438">
        <v>4</v>
      </c>
      <c r="D438">
        <v>1</v>
      </c>
      <c r="E438">
        <v>1</v>
      </c>
      <c r="F438">
        <v>2</v>
      </c>
      <c r="G438">
        <v>3882</v>
      </c>
      <c r="H438" t="s">
        <v>36</v>
      </c>
      <c r="I438" s="1" t="s">
        <v>37</v>
      </c>
      <c r="J438" s="1" t="s">
        <v>875</v>
      </c>
      <c r="K438" s="1">
        <v>9645708800</v>
      </c>
      <c r="L438" s="1" t="s">
        <v>869</v>
      </c>
      <c r="M438" s="1" t="s">
        <v>876</v>
      </c>
      <c r="N438" s="2" t="s">
        <v>871</v>
      </c>
      <c r="O438" s="2" t="s">
        <v>24</v>
      </c>
      <c r="P438" s="1" t="s">
        <v>31</v>
      </c>
      <c r="Q438" s="1" t="s">
        <v>25</v>
      </c>
      <c r="R438">
        <v>3</v>
      </c>
    </row>
    <row r="439" spans="1:18">
      <c r="A439" s="3">
        <v>2342006</v>
      </c>
      <c r="B439" t="s">
        <v>35</v>
      </c>
      <c r="C439">
        <v>4</v>
      </c>
      <c r="D439">
        <v>2</v>
      </c>
      <c r="E439">
        <v>1</v>
      </c>
      <c r="F439">
        <v>2</v>
      </c>
      <c r="G439">
        <v>3126</v>
      </c>
      <c r="H439" t="s">
        <v>36</v>
      </c>
      <c r="I439" s="1" t="s">
        <v>37</v>
      </c>
      <c r="J439" s="1" t="s">
        <v>877</v>
      </c>
      <c r="K439" s="1">
        <v>9645708800</v>
      </c>
      <c r="L439" s="1" t="s">
        <v>869</v>
      </c>
      <c r="M439" s="1" t="s">
        <v>878</v>
      </c>
      <c r="N439" s="2" t="s">
        <v>871</v>
      </c>
      <c r="O439" s="4" t="s">
        <v>27</v>
      </c>
      <c r="P439" s="1" t="s">
        <v>34</v>
      </c>
      <c r="Q439" s="1" t="s">
        <v>25</v>
      </c>
      <c r="R439">
        <v>3</v>
      </c>
    </row>
    <row r="440" spans="1:18">
      <c r="A440" s="3">
        <v>2343007</v>
      </c>
      <c r="B440" t="s">
        <v>35</v>
      </c>
      <c r="C440">
        <v>4</v>
      </c>
      <c r="D440">
        <v>3</v>
      </c>
      <c r="E440">
        <v>1</v>
      </c>
      <c r="F440">
        <v>2</v>
      </c>
      <c r="G440">
        <v>2370</v>
      </c>
      <c r="H440" t="s">
        <v>36</v>
      </c>
      <c r="I440" s="1" t="s">
        <v>37</v>
      </c>
      <c r="J440" s="1" t="s">
        <v>879</v>
      </c>
      <c r="K440" s="1">
        <v>9645708800</v>
      </c>
      <c r="L440" s="1" t="s">
        <v>869</v>
      </c>
      <c r="M440" s="1" t="s">
        <v>880</v>
      </c>
      <c r="N440" s="2" t="s">
        <v>871</v>
      </c>
      <c r="O440" s="4" t="s">
        <v>30</v>
      </c>
      <c r="P440" s="1" t="s">
        <v>34</v>
      </c>
      <c r="Q440" s="1" t="s">
        <v>25</v>
      </c>
      <c r="R440">
        <v>3</v>
      </c>
    </row>
    <row r="441" spans="1:18">
      <c r="A441" s="3">
        <v>2344008</v>
      </c>
      <c r="B441" t="s">
        <v>35</v>
      </c>
      <c r="C441">
        <v>4</v>
      </c>
      <c r="D441">
        <v>4</v>
      </c>
      <c r="E441">
        <v>1</v>
      </c>
      <c r="F441">
        <v>2</v>
      </c>
      <c r="G441">
        <v>1614</v>
      </c>
      <c r="H441" t="s">
        <v>36</v>
      </c>
      <c r="I441" s="1" t="s">
        <v>37</v>
      </c>
      <c r="J441" s="1" t="s">
        <v>881</v>
      </c>
      <c r="K441" s="1">
        <v>9645708800</v>
      </c>
      <c r="L441" s="1" t="s">
        <v>869</v>
      </c>
      <c r="M441" s="1" t="s">
        <v>882</v>
      </c>
      <c r="N441" s="2" t="s">
        <v>871</v>
      </c>
      <c r="O441" s="2" t="s">
        <v>33</v>
      </c>
      <c r="P441" s="1" t="s">
        <v>31</v>
      </c>
      <c r="Q441" s="1" t="s">
        <v>25</v>
      </c>
      <c r="R441">
        <v>3</v>
      </c>
    </row>
    <row r="442" spans="1:18">
      <c r="A442" s="3">
        <v>2341009</v>
      </c>
      <c r="B442" t="s">
        <v>46</v>
      </c>
      <c r="C442">
        <v>4</v>
      </c>
      <c r="D442">
        <v>1</v>
      </c>
      <c r="E442">
        <v>1</v>
      </c>
      <c r="F442">
        <v>2</v>
      </c>
      <c r="G442">
        <v>3883</v>
      </c>
      <c r="H442" t="s">
        <v>47</v>
      </c>
      <c r="I442" s="1" t="s">
        <v>48</v>
      </c>
      <c r="J442" s="1" t="s">
        <v>883</v>
      </c>
      <c r="K442" s="1">
        <v>9645708800</v>
      </c>
      <c r="L442" s="1" t="s">
        <v>869</v>
      </c>
      <c r="M442" s="1" t="s">
        <v>884</v>
      </c>
      <c r="N442" s="2" t="s">
        <v>871</v>
      </c>
      <c r="O442" s="2" t="s">
        <v>24</v>
      </c>
      <c r="P442" s="1" t="s">
        <v>31</v>
      </c>
      <c r="Q442" s="1" t="s">
        <v>25</v>
      </c>
      <c r="R442">
        <v>3</v>
      </c>
    </row>
    <row r="443" spans="1:18">
      <c r="A443" s="3">
        <v>2342010</v>
      </c>
      <c r="B443" t="s">
        <v>46</v>
      </c>
      <c r="C443">
        <v>4</v>
      </c>
      <c r="D443">
        <v>2</v>
      </c>
      <c r="E443">
        <v>1</v>
      </c>
      <c r="F443">
        <v>2</v>
      </c>
      <c r="G443">
        <v>3127</v>
      </c>
      <c r="H443" t="s">
        <v>47</v>
      </c>
      <c r="I443" s="1" t="s">
        <v>48</v>
      </c>
      <c r="J443" s="1" t="s">
        <v>885</v>
      </c>
      <c r="K443" s="1">
        <v>9645708800</v>
      </c>
      <c r="L443" s="1" t="s">
        <v>869</v>
      </c>
      <c r="M443" s="1" t="s">
        <v>886</v>
      </c>
      <c r="N443" s="2" t="s">
        <v>871</v>
      </c>
      <c r="O443" s="4" t="s">
        <v>27</v>
      </c>
      <c r="P443" s="1" t="s">
        <v>25</v>
      </c>
      <c r="Q443" s="1" t="s">
        <v>25</v>
      </c>
      <c r="R443">
        <v>3</v>
      </c>
    </row>
    <row r="444" spans="1:18">
      <c r="A444" s="3">
        <v>2343011</v>
      </c>
      <c r="B444" t="s">
        <v>46</v>
      </c>
      <c r="C444">
        <v>4</v>
      </c>
      <c r="D444">
        <v>3</v>
      </c>
      <c r="E444">
        <v>1</v>
      </c>
      <c r="F444">
        <v>2</v>
      </c>
      <c r="G444">
        <v>2371</v>
      </c>
      <c r="H444" t="s">
        <v>47</v>
      </c>
      <c r="I444" s="1" t="s">
        <v>48</v>
      </c>
      <c r="J444" s="1" t="s">
        <v>887</v>
      </c>
      <c r="K444" s="1">
        <v>9645708800</v>
      </c>
      <c r="L444" s="1" t="s">
        <v>869</v>
      </c>
      <c r="M444" s="1" t="s">
        <v>888</v>
      </c>
      <c r="N444" s="2" t="s">
        <v>871</v>
      </c>
      <c r="O444" s="4" t="s">
        <v>30</v>
      </c>
      <c r="P444" s="1" t="s">
        <v>28</v>
      </c>
      <c r="Q444" s="1" t="s">
        <v>25</v>
      </c>
      <c r="R444">
        <v>3</v>
      </c>
    </row>
    <row r="445" spans="1:18">
      <c r="A445" s="3">
        <v>2344012</v>
      </c>
      <c r="B445" t="s">
        <v>46</v>
      </c>
      <c r="C445">
        <v>4</v>
      </c>
      <c r="D445">
        <v>4</v>
      </c>
      <c r="E445">
        <v>1</v>
      </c>
      <c r="F445">
        <v>2</v>
      </c>
      <c r="G445">
        <v>1615</v>
      </c>
      <c r="H445" t="s">
        <v>47</v>
      </c>
      <c r="I445" s="1" t="s">
        <v>48</v>
      </c>
      <c r="J445" s="1" t="s">
        <v>889</v>
      </c>
      <c r="K445" s="1">
        <v>9645708800</v>
      </c>
      <c r="L445" s="1" t="s">
        <v>869</v>
      </c>
      <c r="M445" s="1" t="s">
        <v>890</v>
      </c>
      <c r="N445" s="2" t="s">
        <v>871</v>
      </c>
      <c r="O445" s="2" t="s">
        <v>33</v>
      </c>
      <c r="P445" s="1" t="s">
        <v>31</v>
      </c>
      <c r="Q445" s="1" t="s">
        <v>25</v>
      </c>
      <c r="R445">
        <v>3</v>
      </c>
    </row>
    <row r="446" spans="1:18">
      <c r="A446" s="3">
        <v>2341013</v>
      </c>
      <c r="B446" t="s">
        <v>57</v>
      </c>
      <c r="C446">
        <v>4</v>
      </c>
      <c r="D446">
        <v>1</v>
      </c>
      <c r="E446">
        <v>1</v>
      </c>
      <c r="F446">
        <v>2</v>
      </c>
      <c r="G446">
        <v>3884</v>
      </c>
      <c r="H446" t="s">
        <v>58</v>
      </c>
      <c r="I446" s="1" t="s">
        <v>59</v>
      </c>
      <c r="J446" s="1" t="s">
        <v>891</v>
      </c>
      <c r="K446" s="1">
        <v>9645708800</v>
      </c>
      <c r="L446" s="1" t="s">
        <v>869</v>
      </c>
      <c r="M446" s="1" t="s">
        <v>892</v>
      </c>
      <c r="N446" s="2" t="s">
        <v>871</v>
      </c>
      <c r="O446" s="2" t="s">
        <v>24</v>
      </c>
      <c r="P446" s="1" t="s">
        <v>34</v>
      </c>
      <c r="Q446" s="1" t="s">
        <v>25</v>
      </c>
      <c r="R446">
        <v>3</v>
      </c>
    </row>
    <row r="447" spans="1:18">
      <c r="A447" s="3">
        <v>2342014</v>
      </c>
      <c r="B447" t="s">
        <v>57</v>
      </c>
      <c r="C447">
        <v>4</v>
      </c>
      <c r="D447">
        <v>2</v>
      </c>
      <c r="E447">
        <v>1</v>
      </c>
      <c r="F447">
        <v>2</v>
      </c>
      <c r="G447">
        <v>3128</v>
      </c>
      <c r="H447" t="s">
        <v>58</v>
      </c>
      <c r="I447" s="1" t="s">
        <v>59</v>
      </c>
      <c r="J447" s="1" t="s">
        <v>893</v>
      </c>
      <c r="K447" s="1">
        <v>9645708800</v>
      </c>
      <c r="L447" s="1" t="s">
        <v>869</v>
      </c>
      <c r="M447" s="1" t="s">
        <v>894</v>
      </c>
      <c r="N447" s="2" t="s">
        <v>871</v>
      </c>
      <c r="O447" s="4" t="s">
        <v>27</v>
      </c>
      <c r="P447" s="1" t="s">
        <v>25</v>
      </c>
      <c r="Q447" s="1" t="s">
        <v>25</v>
      </c>
      <c r="R447">
        <v>3</v>
      </c>
    </row>
    <row r="448" spans="1:18">
      <c r="A448" s="3">
        <v>2343015</v>
      </c>
      <c r="B448" t="s">
        <v>57</v>
      </c>
      <c r="C448">
        <v>4</v>
      </c>
      <c r="D448">
        <v>3</v>
      </c>
      <c r="E448">
        <v>1</v>
      </c>
      <c r="F448">
        <v>2</v>
      </c>
      <c r="G448">
        <v>2372</v>
      </c>
      <c r="H448" t="s">
        <v>58</v>
      </c>
      <c r="I448" s="1" t="s">
        <v>59</v>
      </c>
      <c r="J448" s="1" t="s">
        <v>895</v>
      </c>
      <c r="K448" s="1">
        <v>9645708800</v>
      </c>
      <c r="L448" s="1" t="s">
        <v>869</v>
      </c>
      <c r="M448" s="1" t="s">
        <v>896</v>
      </c>
      <c r="N448" s="2" t="s">
        <v>871</v>
      </c>
      <c r="O448" s="4" t="s">
        <v>30</v>
      </c>
      <c r="P448" s="1" t="s">
        <v>28</v>
      </c>
      <c r="Q448" s="1" t="s">
        <v>25</v>
      </c>
      <c r="R448">
        <v>3</v>
      </c>
    </row>
    <row r="449" spans="1:18">
      <c r="A449" s="3">
        <v>2344016</v>
      </c>
      <c r="B449" t="s">
        <v>57</v>
      </c>
      <c r="C449">
        <v>4</v>
      </c>
      <c r="D449">
        <v>4</v>
      </c>
      <c r="E449">
        <v>1</v>
      </c>
      <c r="F449">
        <v>2</v>
      </c>
      <c r="G449">
        <v>1616</v>
      </c>
      <c r="H449" t="s">
        <v>58</v>
      </c>
      <c r="I449" s="1" t="s">
        <v>59</v>
      </c>
      <c r="J449" s="1" t="s">
        <v>897</v>
      </c>
      <c r="K449" s="1">
        <v>9645708800</v>
      </c>
      <c r="L449" s="1" t="s">
        <v>869</v>
      </c>
      <c r="M449" s="1" t="s">
        <v>898</v>
      </c>
      <c r="N449" s="2" t="s">
        <v>871</v>
      </c>
      <c r="O449" s="2" t="s">
        <v>33</v>
      </c>
      <c r="P449" s="1" t="s">
        <v>31</v>
      </c>
      <c r="Q449" s="1" t="s">
        <v>25</v>
      </c>
      <c r="R449">
        <v>3</v>
      </c>
    </row>
    <row r="450" spans="1:18">
      <c r="A450" s="3">
        <v>2341017</v>
      </c>
      <c r="B450" t="s">
        <v>68</v>
      </c>
      <c r="C450">
        <v>4</v>
      </c>
      <c r="D450">
        <v>1</v>
      </c>
      <c r="E450">
        <v>1</v>
      </c>
      <c r="F450">
        <v>2</v>
      </c>
      <c r="G450">
        <v>3885</v>
      </c>
      <c r="H450" t="s">
        <v>69</v>
      </c>
      <c r="I450" s="1" t="s">
        <v>70</v>
      </c>
      <c r="J450" s="1" t="s">
        <v>899</v>
      </c>
      <c r="K450" s="1">
        <v>9645708800</v>
      </c>
      <c r="L450" s="1" t="s">
        <v>869</v>
      </c>
      <c r="M450" s="1" t="s">
        <v>900</v>
      </c>
      <c r="N450" s="2" t="s">
        <v>871</v>
      </c>
      <c r="O450" s="2" t="s">
        <v>24</v>
      </c>
      <c r="P450" s="1" t="s">
        <v>34</v>
      </c>
      <c r="Q450" s="1" t="s">
        <v>25</v>
      </c>
      <c r="R450">
        <v>3</v>
      </c>
    </row>
    <row r="451" spans="1:18">
      <c r="A451" s="3">
        <v>2342018</v>
      </c>
      <c r="B451" t="s">
        <v>68</v>
      </c>
      <c r="C451">
        <v>4</v>
      </c>
      <c r="D451">
        <v>2</v>
      </c>
      <c r="E451">
        <v>1</v>
      </c>
      <c r="F451">
        <v>2</v>
      </c>
      <c r="G451">
        <v>3129</v>
      </c>
      <c r="H451" t="s">
        <v>69</v>
      </c>
      <c r="I451" s="1" t="s">
        <v>70</v>
      </c>
      <c r="J451" s="1" t="s">
        <v>901</v>
      </c>
      <c r="K451" s="1">
        <v>9645708800</v>
      </c>
      <c r="L451" s="1" t="s">
        <v>869</v>
      </c>
      <c r="M451" s="1" t="s">
        <v>902</v>
      </c>
      <c r="N451" s="2" t="s">
        <v>871</v>
      </c>
      <c r="O451" s="4" t="s">
        <v>27</v>
      </c>
      <c r="P451" s="1" t="s">
        <v>25</v>
      </c>
      <c r="Q451" s="1" t="s">
        <v>25</v>
      </c>
      <c r="R451">
        <v>3</v>
      </c>
    </row>
    <row r="452" spans="1:18">
      <c r="A452" s="3">
        <v>2343019</v>
      </c>
      <c r="B452" t="s">
        <v>68</v>
      </c>
      <c r="C452">
        <v>4</v>
      </c>
      <c r="D452">
        <v>3</v>
      </c>
      <c r="E452">
        <v>1</v>
      </c>
      <c r="F452">
        <v>2</v>
      </c>
      <c r="G452">
        <v>2373</v>
      </c>
      <c r="H452" t="s">
        <v>69</v>
      </c>
      <c r="I452" s="1" t="s">
        <v>70</v>
      </c>
      <c r="J452" s="1" t="s">
        <v>903</v>
      </c>
      <c r="K452" s="1">
        <v>9645708800</v>
      </c>
      <c r="L452" s="1" t="s">
        <v>869</v>
      </c>
      <c r="M452" s="1" t="s">
        <v>904</v>
      </c>
      <c r="N452" s="2" t="s">
        <v>871</v>
      </c>
      <c r="O452" s="4" t="s">
        <v>30</v>
      </c>
      <c r="P452" s="1" t="s">
        <v>28</v>
      </c>
      <c r="Q452" s="1" t="s">
        <v>25</v>
      </c>
      <c r="R452">
        <v>3</v>
      </c>
    </row>
    <row r="453" spans="1:18">
      <c r="A453" s="3">
        <v>2344020</v>
      </c>
      <c r="B453" t="s">
        <v>68</v>
      </c>
      <c r="C453">
        <v>4</v>
      </c>
      <c r="D453">
        <v>4</v>
      </c>
      <c r="E453">
        <v>1</v>
      </c>
      <c r="F453">
        <v>2</v>
      </c>
      <c r="G453">
        <v>1617</v>
      </c>
      <c r="H453" t="s">
        <v>69</v>
      </c>
      <c r="I453" s="1" t="s">
        <v>70</v>
      </c>
      <c r="J453" s="1" t="s">
        <v>905</v>
      </c>
      <c r="K453" s="1">
        <v>9645708800</v>
      </c>
      <c r="L453" s="1" t="s">
        <v>869</v>
      </c>
      <c r="M453" s="1" t="s">
        <v>906</v>
      </c>
      <c r="N453" s="2" t="s">
        <v>871</v>
      </c>
      <c r="O453" s="2" t="s">
        <v>33</v>
      </c>
      <c r="P453" s="1" t="s">
        <v>31</v>
      </c>
      <c r="Q453" s="1" t="s">
        <v>25</v>
      </c>
      <c r="R453">
        <v>3</v>
      </c>
    </row>
    <row r="454" spans="1:18">
      <c r="A454" s="3">
        <v>2341021</v>
      </c>
      <c r="B454" t="s">
        <v>79</v>
      </c>
      <c r="C454">
        <v>4</v>
      </c>
      <c r="D454">
        <v>1</v>
      </c>
      <c r="E454">
        <v>1</v>
      </c>
      <c r="F454">
        <v>2</v>
      </c>
      <c r="G454">
        <v>3886</v>
      </c>
      <c r="H454" t="s">
        <v>80</v>
      </c>
      <c r="I454" s="1" t="s">
        <v>81</v>
      </c>
      <c r="J454" s="1" t="s">
        <v>907</v>
      </c>
      <c r="K454" s="1">
        <v>9645708800</v>
      </c>
      <c r="L454" s="1" t="s">
        <v>869</v>
      </c>
      <c r="M454" s="1" t="s">
        <v>908</v>
      </c>
      <c r="N454" s="2" t="s">
        <v>871</v>
      </c>
      <c r="O454" s="2" t="s">
        <v>24</v>
      </c>
      <c r="P454" s="1" t="s">
        <v>34</v>
      </c>
      <c r="Q454" s="1" t="s">
        <v>25</v>
      </c>
      <c r="R454">
        <v>3</v>
      </c>
    </row>
    <row r="455" spans="1:18">
      <c r="A455" s="3">
        <v>2342022</v>
      </c>
      <c r="B455" t="s">
        <v>79</v>
      </c>
      <c r="C455">
        <v>4</v>
      </c>
      <c r="D455">
        <v>2</v>
      </c>
      <c r="E455">
        <v>1</v>
      </c>
      <c r="F455">
        <v>2</v>
      </c>
      <c r="G455">
        <v>3130</v>
      </c>
      <c r="H455" t="s">
        <v>80</v>
      </c>
      <c r="I455" s="1" t="s">
        <v>81</v>
      </c>
      <c r="J455" s="1" t="s">
        <v>909</v>
      </c>
      <c r="K455" s="1">
        <v>9645708800</v>
      </c>
      <c r="L455" s="1" t="s">
        <v>869</v>
      </c>
      <c r="M455" s="1" t="s">
        <v>910</v>
      </c>
      <c r="N455" s="2" t="s">
        <v>871</v>
      </c>
      <c r="O455" s="4" t="s">
        <v>27</v>
      </c>
      <c r="P455" s="1" t="s">
        <v>25</v>
      </c>
      <c r="Q455" s="1" t="s">
        <v>25</v>
      </c>
      <c r="R455">
        <v>3</v>
      </c>
    </row>
    <row r="456" spans="1:18">
      <c r="A456" s="3">
        <v>2343023</v>
      </c>
      <c r="B456" t="s">
        <v>79</v>
      </c>
      <c r="C456">
        <v>4</v>
      </c>
      <c r="D456">
        <v>3</v>
      </c>
      <c r="E456">
        <v>1</v>
      </c>
      <c r="F456">
        <v>2</v>
      </c>
      <c r="G456">
        <v>2374</v>
      </c>
      <c r="H456" t="s">
        <v>80</v>
      </c>
      <c r="I456" s="1" t="s">
        <v>81</v>
      </c>
      <c r="J456" s="1" t="s">
        <v>911</v>
      </c>
      <c r="K456" s="1">
        <v>9645708800</v>
      </c>
      <c r="L456" s="1" t="s">
        <v>869</v>
      </c>
      <c r="M456" s="1" t="s">
        <v>912</v>
      </c>
      <c r="N456" s="2" t="s">
        <v>871</v>
      </c>
      <c r="O456" s="4" t="s">
        <v>30</v>
      </c>
      <c r="P456" s="1" t="s">
        <v>28</v>
      </c>
      <c r="Q456" s="1" t="s">
        <v>25</v>
      </c>
      <c r="R456">
        <v>3</v>
      </c>
    </row>
    <row r="457" spans="1:18">
      <c r="A457" s="3">
        <v>2344024</v>
      </c>
      <c r="B457" t="s">
        <v>79</v>
      </c>
      <c r="C457">
        <v>4</v>
      </c>
      <c r="D457">
        <v>4</v>
      </c>
      <c r="E457">
        <v>1</v>
      </c>
      <c r="F457">
        <v>2</v>
      </c>
      <c r="G457">
        <v>1618</v>
      </c>
      <c r="H457" t="s">
        <v>80</v>
      </c>
      <c r="I457" s="1" t="s">
        <v>81</v>
      </c>
      <c r="J457" s="1" t="s">
        <v>913</v>
      </c>
      <c r="K457" s="1">
        <v>9645708800</v>
      </c>
      <c r="L457" s="1" t="s">
        <v>869</v>
      </c>
      <c r="M457" s="1" t="s">
        <v>914</v>
      </c>
      <c r="N457" s="2" t="s">
        <v>871</v>
      </c>
      <c r="O457" s="2" t="s">
        <v>33</v>
      </c>
      <c r="P457" s="1" t="s">
        <v>31</v>
      </c>
      <c r="Q457" s="1" t="s">
        <v>25</v>
      </c>
      <c r="R457">
        <v>3</v>
      </c>
    </row>
    <row r="458" spans="1:18">
      <c r="A458" s="3">
        <v>2321001</v>
      </c>
      <c r="B458" t="s">
        <v>90</v>
      </c>
      <c r="C458">
        <v>2</v>
      </c>
      <c r="D458">
        <v>1</v>
      </c>
      <c r="E458">
        <v>1</v>
      </c>
      <c r="F458">
        <v>2</v>
      </c>
      <c r="G458">
        <v>3887</v>
      </c>
      <c r="H458" t="s">
        <v>91</v>
      </c>
      <c r="I458" s="1" t="s">
        <v>92</v>
      </c>
      <c r="J458" s="1">
        <v>14468563200</v>
      </c>
      <c r="K458" s="1">
        <v>9645708800</v>
      </c>
      <c r="L458" s="1" t="s">
        <v>869</v>
      </c>
      <c r="M458" s="1" t="s">
        <v>915</v>
      </c>
      <c r="N458" s="2" t="s">
        <v>916</v>
      </c>
      <c r="O458" s="2" t="s">
        <v>24</v>
      </c>
      <c r="P458" s="1" t="s">
        <v>34</v>
      </c>
      <c r="Q458" s="1" t="s">
        <v>25</v>
      </c>
      <c r="R458">
        <v>3</v>
      </c>
    </row>
    <row r="459" spans="1:18">
      <c r="A459" s="3">
        <v>2322002</v>
      </c>
      <c r="B459" t="s">
        <v>90</v>
      </c>
      <c r="C459">
        <v>2</v>
      </c>
      <c r="D459">
        <v>2</v>
      </c>
      <c r="E459">
        <v>1</v>
      </c>
      <c r="F459">
        <v>2</v>
      </c>
      <c r="G459">
        <v>3131</v>
      </c>
      <c r="H459" t="s">
        <v>91</v>
      </c>
      <c r="I459" s="1" t="s">
        <v>92</v>
      </c>
      <c r="J459" s="1">
        <v>16879990400</v>
      </c>
      <c r="K459" s="1">
        <v>9645708800</v>
      </c>
      <c r="L459" s="1" t="s">
        <v>869</v>
      </c>
      <c r="M459" s="1" t="s">
        <v>917</v>
      </c>
      <c r="N459" s="2" t="s">
        <v>916</v>
      </c>
      <c r="O459" s="4" t="s">
        <v>27</v>
      </c>
      <c r="P459" s="1" t="s">
        <v>25</v>
      </c>
      <c r="Q459" s="1" t="s">
        <v>25</v>
      </c>
      <c r="R459">
        <v>3</v>
      </c>
    </row>
    <row r="460" spans="1:18">
      <c r="A460" s="3">
        <v>2323003</v>
      </c>
      <c r="B460" t="s">
        <v>90</v>
      </c>
      <c r="C460">
        <v>2</v>
      </c>
      <c r="D460">
        <v>3</v>
      </c>
      <c r="E460">
        <v>1</v>
      </c>
      <c r="F460">
        <v>2</v>
      </c>
      <c r="G460">
        <v>2375</v>
      </c>
      <c r="H460" t="s">
        <v>91</v>
      </c>
      <c r="I460" s="1" t="s">
        <v>92</v>
      </c>
      <c r="J460" s="1">
        <v>19291417600</v>
      </c>
      <c r="K460" s="1">
        <v>9645708800</v>
      </c>
      <c r="L460" s="1" t="s">
        <v>869</v>
      </c>
      <c r="M460" s="1" t="s">
        <v>918</v>
      </c>
      <c r="N460" s="2" t="s">
        <v>916</v>
      </c>
      <c r="O460" s="4" t="s">
        <v>30</v>
      </c>
      <c r="P460" s="1" t="s">
        <v>28</v>
      </c>
      <c r="Q460" s="1" t="s">
        <v>25</v>
      </c>
      <c r="R460">
        <v>3</v>
      </c>
    </row>
    <row r="461" spans="1:18">
      <c r="A461" s="3">
        <v>2324004</v>
      </c>
      <c r="B461" t="s">
        <v>90</v>
      </c>
      <c r="C461">
        <v>2</v>
      </c>
      <c r="D461">
        <v>4</v>
      </c>
      <c r="E461">
        <v>1</v>
      </c>
      <c r="F461">
        <v>2</v>
      </c>
      <c r="G461">
        <v>1619</v>
      </c>
      <c r="H461" t="s">
        <v>91</v>
      </c>
      <c r="I461" s="1" t="s">
        <v>92</v>
      </c>
      <c r="J461" s="1">
        <v>24114272000</v>
      </c>
      <c r="K461" s="1">
        <v>9645708800</v>
      </c>
      <c r="L461" s="1" t="s">
        <v>869</v>
      </c>
      <c r="M461" s="1" t="s">
        <v>919</v>
      </c>
      <c r="N461" s="2" t="s">
        <v>916</v>
      </c>
      <c r="O461" s="2" t="s">
        <v>33</v>
      </c>
      <c r="P461" s="1" t="s">
        <v>31</v>
      </c>
      <c r="Q461" s="1" t="s">
        <v>25</v>
      </c>
      <c r="R461">
        <v>3</v>
      </c>
    </row>
    <row r="462" spans="1:18">
      <c r="A462" s="3">
        <v>2321005</v>
      </c>
      <c r="B462" t="s">
        <v>97</v>
      </c>
      <c r="C462">
        <v>2</v>
      </c>
      <c r="D462">
        <v>1</v>
      </c>
      <c r="E462">
        <v>1</v>
      </c>
      <c r="F462">
        <v>2</v>
      </c>
      <c r="G462">
        <v>3888</v>
      </c>
      <c r="H462" t="s">
        <v>98</v>
      </c>
      <c r="I462" s="1" t="s">
        <v>99</v>
      </c>
      <c r="J462" s="1" t="s">
        <v>875</v>
      </c>
      <c r="K462" s="1">
        <v>9645708800</v>
      </c>
      <c r="L462" s="1" t="s">
        <v>869</v>
      </c>
      <c r="M462" s="1" t="s">
        <v>920</v>
      </c>
      <c r="N462" s="2" t="s">
        <v>916</v>
      </c>
      <c r="O462" s="2" t="s">
        <v>24</v>
      </c>
      <c r="P462" s="1" t="s">
        <v>34</v>
      </c>
      <c r="Q462" s="1" t="s">
        <v>25</v>
      </c>
      <c r="R462">
        <v>3</v>
      </c>
    </row>
    <row r="463" spans="1:18">
      <c r="A463" s="3">
        <v>2322006</v>
      </c>
      <c r="B463" t="s">
        <v>97</v>
      </c>
      <c r="C463">
        <v>2</v>
      </c>
      <c r="D463">
        <v>2</v>
      </c>
      <c r="E463">
        <v>1</v>
      </c>
      <c r="F463">
        <v>2</v>
      </c>
      <c r="G463">
        <v>3132</v>
      </c>
      <c r="H463" t="s">
        <v>98</v>
      </c>
      <c r="I463" s="1" t="s">
        <v>99</v>
      </c>
      <c r="J463" s="1" t="s">
        <v>877</v>
      </c>
      <c r="K463" s="1">
        <v>9645708800</v>
      </c>
      <c r="L463" s="1" t="s">
        <v>869</v>
      </c>
      <c r="M463" s="1" t="s">
        <v>921</v>
      </c>
      <c r="N463" s="2" t="s">
        <v>916</v>
      </c>
      <c r="O463" s="4" t="s">
        <v>27</v>
      </c>
      <c r="P463" s="1" t="s">
        <v>25</v>
      </c>
      <c r="Q463" s="1" t="s">
        <v>25</v>
      </c>
      <c r="R463">
        <v>3</v>
      </c>
    </row>
    <row r="464" spans="1:18">
      <c r="A464" s="3">
        <v>2323007</v>
      </c>
      <c r="B464" t="s">
        <v>97</v>
      </c>
      <c r="C464">
        <v>2</v>
      </c>
      <c r="D464">
        <v>3</v>
      </c>
      <c r="E464">
        <v>1</v>
      </c>
      <c r="F464">
        <v>2</v>
      </c>
      <c r="G464">
        <v>2376</v>
      </c>
      <c r="H464" t="s">
        <v>98</v>
      </c>
      <c r="I464" s="1" t="s">
        <v>99</v>
      </c>
      <c r="J464" s="1" t="s">
        <v>879</v>
      </c>
      <c r="K464" s="1">
        <v>9645708800</v>
      </c>
      <c r="L464" s="1" t="s">
        <v>869</v>
      </c>
      <c r="M464" s="1" t="s">
        <v>922</v>
      </c>
      <c r="N464" s="2" t="s">
        <v>916</v>
      </c>
      <c r="O464" s="4" t="s">
        <v>30</v>
      </c>
      <c r="P464" s="1" t="s">
        <v>28</v>
      </c>
      <c r="Q464" s="1" t="s">
        <v>25</v>
      </c>
      <c r="R464">
        <v>3</v>
      </c>
    </row>
    <row r="465" spans="1:18">
      <c r="A465" s="3">
        <v>2324008</v>
      </c>
      <c r="B465" t="s">
        <v>97</v>
      </c>
      <c r="C465">
        <v>2</v>
      </c>
      <c r="D465">
        <v>4</v>
      </c>
      <c r="E465">
        <v>1</v>
      </c>
      <c r="F465">
        <v>2</v>
      </c>
      <c r="G465">
        <v>1620</v>
      </c>
      <c r="H465" t="s">
        <v>98</v>
      </c>
      <c r="I465" s="1" t="s">
        <v>99</v>
      </c>
      <c r="J465" s="1" t="s">
        <v>881</v>
      </c>
      <c r="K465" s="1">
        <v>9645708800</v>
      </c>
      <c r="L465" s="1" t="s">
        <v>869</v>
      </c>
      <c r="M465" s="1" t="s">
        <v>923</v>
      </c>
      <c r="N465" s="2" t="s">
        <v>916</v>
      </c>
      <c r="O465" s="2" t="s">
        <v>33</v>
      </c>
      <c r="P465" s="1" t="s">
        <v>31</v>
      </c>
      <c r="Q465" s="1" t="s">
        <v>25</v>
      </c>
      <c r="R465">
        <v>3</v>
      </c>
    </row>
    <row r="466" spans="1:18">
      <c r="A466" s="3">
        <v>2321009</v>
      </c>
      <c r="B466" t="s">
        <v>104</v>
      </c>
      <c r="C466">
        <v>2</v>
      </c>
      <c r="D466">
        <v>1</v>
      </c>
      <c r="E466">
        <v>1</v>
      </c>
      <c r="F466">
        <v>2</v>
      </c>
      <c r="G466">
        <v>3889</v>
      </c>
      <c r="H466" t="s">
        <v>105</v>
      </c>
      <c r="I466" s="1" t="s">
        <v>106</v>
      </c>
      <c r="J466" s="1" t="s">
        <v>883</v>
      </c>
      <c r="K466" s="1">
        <v>9645708800</v>
      </c>
      <c r="L466" s="1" t="s">
        <v>869</v>
      </c>
      <c r="M466" s="1" t="s">
        <v>924</v>
      </c>
      <c r="N466" s="2" t="s">
        <v>916</v>
      </c>
      <c r="O466" s="2" t="s">
        <v>24</v>
      </c>
      <c r="P466" s="1" t="s">
        <v>34</v>
      </c>
      <c r="Q466" s="1" t="s">
        <v>25</v>
      </c>
      <c r="R466">
        <v>3</v>
      </c>
    </row>
    <row r="467" spans="1:18">
      <c r="A467" s="3">
        <v>2322010</v>
      </c>
      <c r="B467" t="s">
        <v>104</v>
      </c>
      <c r="C467">
        <v>2</v>
      </c>
      <c r="D467">
        <v>2</v>
      </c>
      <c r="E467">
        <v>1</v>
      </c>
      <c r="F467">
        <v>2</v>
      </c>
      <c r="G467">
        <v>3133</v>
      </c>
      <c r="H467" t="s">
        <v>105</v>
      </c>
      <c r="I467" s="1" t="s">
        <v>106</v>
      </c>
      <c r="J467" s="1" t="s">
        <v>885</v>
      </c>
      <c r="K467" s="1">
        <v>9645708800</v>
      </c>
      <c r="L467" s="1" t="s">
        <v>869</v>
      </c>
      <c r="M467" s="1" t="s">
        <v>925</v>
      </c>
      <c r="N467" s="2" t="s">
        <v>916</v>
      </c>
      <c r="O467" s="4" t="s">
        <v>27</v>
      </c>
      <c r="P467" s="1" t="s">
        <v>25</v>
      </c>
      <c r="Q467" s="1" t="s">
        <v>25</v>
      </c>
      <c r="R467">
        <v>3</v>
      </c>
    </row>
    <row r="468" spans="1:18">
      <c r="A468" s="3">
        <v>2323011</v>
      </c>
      <c r="B468" t="s">
        <v>104</v>
      </c>
      <c r="C468">
        <v>2</v>
      </c>
      <c r="D468">
        <v>3</v>
      </c>
      <c r="E468">
        <v>1</v>
      </c>
      <c r="F468">
        <v>2</v>
      </c>
      <c r="G468">
        <v>2377</v>
      </c>
      <c r="H468" t="s">
        <v>105</v>
      </c>
      <c r="I468" s="1" t="s">
        <v>106</v>
      </c>
      <c r="J468" s="1" t="s">
        <v>887</v>
      </c>
      <c r="K468" s="1">
        <v>9645708800</v>
      </c>
      <c r="L468" s="1" t="s">
        <v>869</v>
      </c>
      <c r="M468" s="1" t="s">
        <v>926</v>
      </c>
      <c r="N468" s="2" t="s">
        <v>916</v>
      </c>
      <c r="O468" s="4" t="s">
        <v>30</v>
      </c>
      <c r="P468" s="1" t="s">
        <v>28</v>
      </c>
      <c r="Q468" s="1" t="s">
        <v>25</v>
      </c>
      <c r="R468">
        <v>3</v>
      </c>
    </row>
    <row r="469" spans="1:18">
      <c r="A469" s="3">
        <v>2324012</v>
      </c>
      <c r="B469" t="s">
        <v>104</v>
      </c>
      <c r="C469">
        <v>2</v>
      </c>
      <c r="D469">
        <v>4</v>
      </c>
      <c r="E469">
        <v>1</v>
      </c>
      <c r="F469">
        <v>2</v>
      </c>
      <c r="G469">
        <v>1621</v>
      </c>
      <c r="H469" t="s">
        <v>105</v>
      </c>
      <c r="I469" s="1" t="s">
        <v>106</v>
      </c>
      <c r="J469" s="1" t="s">
        <v>889</v>
      </c>
      <c r="K469" s="1">
        <v>9645708800</v>
      </c>
      <c r="L469" s="1" t="s">
        <v>869</v>
      </c>
      <c r="M469" s="1" t="s">
        <v>927</v>
      </c>
      <c r="N469" s="2" t="s">
        <v>916</v>
      </c>
      <c r="O469" s="2" t="s">
        <v>33</v>
      </c>
      <c r="P469" s="1" t="s">
        <v>31</v>
      </c>
      <c r="Q469" s="1" t="s">
        <v>25</v>
      </c>
      <c r="R469">
        <v>3</v>
      </c>
    </row>
    <row r="470" spans="1:18">
      <c r="A470" s="3">
        <v>2321013</v>
      </c>
      <c r="B470" t="s">
        <v>112</v>
      </c>
      <c r="C470">
        <v>2</v>
      </c>
      <c r="D470">
        <v>1</v>
      </c>
      <c r="E470">
        <v>1</v>
      </c>
      <c r="F470">
        <v>2</v>
      </c>
      <c r="G470">
        <v>3890</v>
      </c>
      <c r="H470" t="s">
        <v>113</v>
      </c>
      <c r="I470" s="1" t="s">
        <v>114</v>
      </c>
      <c r="J470" s="1" t="s">
        <v>891</v>
      </c>
      <c r="K470" s="1">
        <v>9645708800</v>
      </c>
      <c r="L470" s="1" t="s">
        <v>869</v>
      </c>
      <c r="M470" s="1" t="s">
        <v>928</v>
      </c>
      <c r="N470" s="2" t="s">
        <v>916</v>
      </c>
      <c r="O470" s="2" t="s">
        <v>24</v>
      </c>
      <c r="P470" s="1" t="s">
        <v>34</v>
      </c>
      <c r="Q470" s="1" t="s">
        <v>25</v>
      </c>
      <c r="R470">
        <v>3</v>
      </c>
    </row>
    <row r="471" spans="1:18">
      <c r="A471" s="3">
        <v>2322014</v>
      </c>
      <c r="B471" t="s">
        <v>112</v>
      </c>
      <c r="C471">
        <v>2</v>
      </c>
      <c r="D471">
        <v>2</v>
      </c>
      <c r="E471">
        <v>1</v>
      </c>
      <c r="F471">
        <v>2</v>
      </c>
      <c r="G471">
        <v>3134</v>
      </c>
      <c r="H471" t="s">
        <v>113</v>
      </c>
      <c r="I471" s="1" t="s">
        <v>114</v>
      </c>
      <c r="J471" s="1" t="s">
        <v>893</v>
      </c>
      <c r="K471" s="1">
        <v>9645708800</v>
      </c>
      <c r="L471" s="1" t="s">
        <v>869</v>
      </c>
      <c r="M471" s="1" t="s">
        <v>929</v>
      </c>
      <c r="N471" s="2" t="s">
        <v>916</v>
      </c>
      <c r="O471" s="4" t="s">
        <v>27</v>
      </c>
      <c r="P471" s="1" t="s">
        <v>25</v>
      </c>
      <c r="Q471" s="1" t="s">
        <v>25</v>
      </c>
      <c r="R471">
        <v>3</v>
      </c>
    </row>
    <row r="472" spans="1:18">
      <c r="A472" s="3">
        <v>2323015</v>
      </c>
      <c r="B472" t="s">
        <v>112</v>
      </c>
      <c r="C472">
        <v>2</v>
      </c>
      <c r="D472">
        <v>3</v>
      </c>
      <c r="E472">
        <v>1</v>
      </c>
      <c r="F472">
        <v>2</v>
      </c>
      <c r="G472">
        <v>2378</v>
      </c>
      <c r="H472" t="s">
        <v>113</v>
      </c>
      <c r="I472" s="1" t="s">
        <v>114</v>
      </c>
      <c r="J472" s="1" t="s">
        <v>895</v>
      </c>
      <c r="K472" s="1">
        <v>9645708800</v>
      </c>
      <c r="L472" s="1" t="s">
        <v>869</v>
      </c>
      <c r="M472" s="1" t="s">
        <v>930</v>
      </c>
      <c r="N472" s="2" t="s">
        <v>916</v>
      </c>
      <c r="O472" s="4" t="s">
        <v>30</v>
      </c>
      <c r="P472" s="1" t="s">
        <v>28</v>
      </c>
      <c r="Q472" s="1" t="s">
        <v>25</v>
      </c>
      <c r="R472">
        <v>3</v>
      </c>
    </row>
    <row r="473" spans="1:18">
      <c r="A473" s="3">
        <v>2324016</v>
      </c>
      <c r="B473" t="s">
        <v>112</v>
      </c>
      <c r="C473">
        <v>2</v>
      </c>
      <c r="D473">
        <v>4</v>
      </c>
      <c r="E473">
        <v>1</v>
      </c>
      <c r="F473">
        <v>2</v>
      </c>
      <c r="G473">
        <v>1622</v>
      </c>
      <c r="H473" t="s">
        <v>113</v>
      </c>
      <c r="I473" s="1" t="s">
        <v>114</v>
      </c>
      <c r="J473" s="1" t="s">
        <v>897</v>
      </c>
      <c r="K473" s="1">
        <v>9645708800</v>
      </c>
      <c r="L473" s="1" t="s">
        <v>869</v>
      </c>
      <c r="M473" s="1" t="s">
        <v>931</v>
      </c>
      <c r="N473" s="2" t="s">
        <v>916</v>
      </c>
      <c r="O473" s="2" t="s">
        <v>33</v>
      </c>
      <c r="P473" s="1" t="s">
        <v>31</v>
      </c>
      <c r="Q473" s="1" t="s">
        <v>25</v>
      </c>
      <c r="R473">
        <v>3</v>
      </c>
    </row>
    <row r="474" spans="1:18">
      <c r="A474" s="3">
        <v>2321017</v>
      </c>
      <c r="B474" t="s">
        <v>119</v>
      </c>
      <c r="C474">
        <v>2</v>
      </c>
      <c r="D474">
        <v>1</v>
      </c>
      <c r="E474">
        <v>1</v>
      </c>
      <c r="F474">
        <v>2</v>
      </c>
      <c r="G474">
        <v>3891</v>
      </c>
      <c r="H474" t="s">
        <v>120</v>
      </c>
      <c r="I474" s="1" t="s">
        <v>121</v>
      </c>
      <c r="J474" s="1" t="s">
        <v>899</v>
      </c>
      <c r="K474" s="1">
        <v>9645708800</v>
      </c>
      <c r="L474" s="1" t="s">
        <v>869</v>
      </c>
      <c r="M474" s="1" t="s">
        <v>932</v>
      </c>
      <c r="N474" s="2" t="s">
        <v>916</v>
      </c>
      <c r="O474" s="2" t="s">
        <v>24</v>
      </c>
      <c r="P474" s="1" t="s">
        <v>34</v>
      </c>
      <c r="Q474" s="1" t="s">
        <v>25</v>
      </c>
      <c r="R474">
        <v>3</v>
      </c>
    </row>
    <row r="475" spans="1:18">
      <c r="A475" s="3">
        <v>2322018</v>
      </c>
      <c r="B475" t="s">
        <v>119</v>
      </c>
      <c r="C475">
        <v>2</v>
      </c>
      <c r="D475">
        <v>2</v>
      </c>
      <c r="E475">
        <v>1</v>
      </c>
      <c r="F475">
        <v>2</v>
      </c>
      <c r="G475">
        <v>3135</v>
      </c>
      <c r="H475" t="s">
        <v>120</v>
      </c>
      <c r="I475" s="1" t="s">
        <v>121</v>
      </c>
      <c r="J475" s="1" t="s">
        <v>901</v>
      </c>
      <c r="K475" s="1">
        <v>9645708800</v>
      </c>
      <c r="L475" s="1" t="s">
        <v>869</v>
      </c>
      <c r="M475" s="1" t="s">
        <v>933</v>
      </c>
      <c r="N475" s="2" t="s">
        <v>916</v>
      </c>
      <c r="O475" s="4" t="s">
        <v>27</v>
      </c>
      <c r="P475" s="1" t="s">
        <v>25</v>
      </c>
      <c r="Q475" s="1" t="s">
        <v>25</v>
      </c>
      <c r="R475">
        <v>3</v>
      </c>
    </row>
    <row r="476" spans="1:18">
      <c r="A476" s="3">
        <v>2323019</v>
      </c>
      <c r="B476" t="s">
        <v>119</v>
      </c>
      <c r="C476">
        <v>2</v>
      </c>
      <c r="D476">
        <v>3</v>
      </c>
      <c r="E476">
        <v>1</v>
      </c>
      <c r="F476">
        <v>2</v>
      </c>
      <c r="G476">
        <v>2379</v>
      </c>
      <c r="H476" t="s">
        <v>120</v>
      </c>
      <c r="I476" s="1" t="s">
        <v>121</v>
      </c>
      <c r="J476" s="1" t="s">
        <v>903</v>
      </c>
      <c r="K476" s="1">
        <v>9645708800</v>
      </c>
      <c r="L476" s="1" t="s">
        <v>869</v>
      </c>
      <c r="M476" s="1" t="s">
        <v>934</v>
      </c>
      <c r="N476" s="2" t="s">
        <v>916</v>
      </c>
      <c r="O476" s="4" t="s">
        <v>30</v>
      </c>
      <c r="P476" s="1" t="s">
        <v>28</v>
      </c>
      <c r="Q476" s="1" t="s">
        <v>25</v>
      </c>
      <c r="R476">
        <v>3</v>
      </c>
    </row>
    <row r="477" spans="1:18">
      <c r="A477" s="3">
        <v>2324020</v>
      </c>
      <c r="B477" t="s">
        <v>119</v>
      </c>
      <c r="C477">
        <v>2</v>
      </c>
      <c r="D477">
        <v>4</v>
      </c>
      <c r="E477">
        <v>1</v>
      </c>
      <c r="F477">
        <v>2</v>
      </c>
      <c r="G477">
        <v>1623</v>
      </c>
      <c r="H477" t="s">
        <v>120</v>
      </c>
      <c r="I477" s="1" t="s">
        <v>121</v>
      </c>
      <c r="J477" s="1" t="s">
        <v>905</v>
      </c>
      <c r="K477" s="1">
        <v>9645708800</v>
      </c>
      <c r="L477" s="1" t="s">
        <v>869</v>
      </c>
      <c r="M477" s="1" t="s">
        <v>935</v>
      </c>
      <c r="N477" s="2" t="s">
        <v>916</v>
      </c>
      <c r="O477" s="2" t="s">
        <v>33</v>
      </c>
      <c r="P477" s="1" t="s">
        <v>31</v>
      </c>
      <c r="Q477" s="1" t="s">
        <v>25</v>
      </c>
      <c r="R477">
        <v>3</v>
      </c>
    </row>
    <row r="478" spans="1:18">
      <c r="A478" s="3">
        <v>2321021</v>
      </c>
      <c r="B478" t="s">
        <v>126</v>
      </c>
      <c r="C478">
        <v>2</v>
      </c>
      <c r="D478">
        <v>1</v>
      </c>
      <c r="E478">
        <v>1</v>
      </c>
      <c r="F478">
        <v>2</v>
      </c>
      <c r="G478">
        <v>3892</v>
      </c>
      <c r="H478" t="s">
        <v>127</v>
      </c>
      <c r="I478" s="1" t="s">
        <v>128</v>
      </c>
      <c r="J478" s="1" t="s">
        <v>907</v>
      </c>
      <c r="K478" s="1">
        <v>9645708800</v>
      </c>
      <c r="L478" s="1" t="s">
        <v>869</v>
      </c>
      <c r="M478" s="1" t="s">
        <v>936</v>
      </c>
      <c r="N478" s="2" t="s">
        <v>916</v>
      </c>
      <c r="O478" s="2" t="s">
        <v>24</v>
      </c>
      <c r="P478" s="1" t="s">
        <v>34</v>
      </c>
      <c r="Q478" s="1" t="s">
        <v>25</v>
      </c>
      <c r="R478">
        <v>3</v>
      </c>
    </row>
    <row r="479" spans="1:18">
      <c r="A479" s="3">
        <v>2322022</v>
      </c>
      <c r="B479" t="s">
        <v>126</v>
      </c>
      <c r="C479">
        <v>2</v>
      </c>
      <c r="D479">
        <v>2</v>
      </c>
      <c r="E479">
        <v>1</v>
      </c>
      <c r="F479">
        <v>2</v>
      </c>
      <c r="G479">
        <v>3136</v>
      </c>
      <c r="H479" t="s">
        <v>127</v>
      </c>
      <c r="I479" s="1" t="s">
        <v>128</v>
      </c>
      <c r="J479" s="1" t="s">
        <v>909</v>
      </c>
      <c r="K479" s="1">
        <v>9645708800</v>
      </c>
      <c r="L479" s="1" t="s">
        <v>869</v>
      </c>
      <c r="M479" s="1" t="s">
        <v>937</v>
      </c>
      <c r="N479" s="2" t="s">
        <v>916</v>
      </c>
      <c r="O479" s="4" t="s">
        <v>27</v>
      </c>
      <c r="P479" s="1" t="s">
        <v>25</v>
      </c>
      <c r="Q479" s="1" t="s">
        <v>25</v>
      </c>
      <c r="R479">
        <v>3</v>
      </c>
    </row>
    <row r="480" spans="1:18">
      <c r="A480" s="3">
        <v>2323023</v>
      </c>
      <c r="B480" t="s">
        <v>126</v>
      </c>
      <c r="C480">
        <v>2</v>
      </c>
      <c r="D480">
        <v>3</v>
      </c>
      <c r="E480">
        <v>1</v>
      </c>
      <c r="F480">
        <v>2</v>
      </c>
      <c r="G480">
        <v>2380</v>
      </c>
      <c r="H480" t="s">
        <v>127</v>
      </c>
      <c r="I480" s="1" t="s">
        <v>128</v>
      </c>
      <c r="J480" s="1" t="s">
        <v>911</v>
      </c>
      <c r="K480" s="1">
        <v>9645708800</v>
      </c>
      <c r="L480" s="1" t="s">
        <v>869</v>
      </c>
      <c r="M480" s="1" t="s">
        <v>938</v>
      </c>
      <c r="N480" s="2" t="s">
        <v>916</v>
      </c>
      <c r="O480" s="4" t="s">
        <v>30</v>
      </c>
      <c r="P480" s="1" t="s">
        <v>28</v>
      </c>
      <c r="Q480" s="1" t="s">
        <v>25</v>
      </c>
      <c r="R480">
        <v>3</v>
      </c>
    </row>
    <row r="481" spans="1:18">
      <c r="A481" s="3">
        <v>2324024</v>
      </c>
      <c r="B481" t="s">
        <v>126</v>
      </c>
      <c r="C481">
        <v>2</v>
      </c>
      <c r="D481">
        <v>4</v>
      </c>
      <c r="E481">
        <v>1</v>
      </c>
      <c r="F481">
        <v>2</v>
      </c>
      <c r="G481">
        <v>1624</v>
      </c>
      <c r="H481" t="s">
        <v>127</v>
      </c>
      <c r="I481" s="1" t="s">
        <v>128</v>
      </c>
      <c r="J481" s="1" t="s">
        <v>913</v>
      </c>
      <c r="K481" s="1">
        <v>9645708800</v>
      </c>
      <c r="L481" s="1" t="s">
        <v>869</v>
      </c>
      <c r="M481" s="1" t="s">
        <v>939</v>
      </c>
      <c r="N481" s="2" t="s">
        <v>916</v>
      </c>
      <c r="O481" s="2" t="s">
        <v>33</v>
      </c>
      <c r="P481" s="1" t="s">
        <v>31</v>
      </c>
      <c r="Q481" s="1" t="s">
        <v>25</v>
      </c>
      <c r="R481">
        <v>3</v>
      </c>
    </row>
    <row r="482" spans="1:18">
      <c r="A482" s="3">
        <v>2331001</v>
      </c>
      <c r="B482" t="s">
        <v>133</v>
      </c>
      <c r="C482">
        <v>3</v>
      </c>
      <c r="D482">
        <v>1</v>
      </c>
      <c r="E482">
        <v>1</v>
      </c>
      <c r="F482">
        <v>2</v>
      </c>
      <c r="G482">
        <v>3893</v>
      </c>
      <c r="H482" t="s">
        <v>134</v>
      </c>
      <c r="I482" s="1" t="s">
        <v>135</v>
      </c>
      <c r="J482" s="1">
        <v>361714080000</v>
      </c>
      <c r="K482" s="1">
        <v>9645708800</v>
      </c>
      <c r="L482" s="1" t="s">
        <v>869</v>
      </c>
      <c r="M482" s="1" t="s">
        <v>940</v>
      </c>
      <c r="N482" s="2" t="s">
        <v>941</v>
      </c>
      <c r="O482" s="2" t="s">
        <v>24</v>
      </c>
      <c r="P482" s="1" t="s">
        <v>34</v>
      </c>
      <c r="Q482" s="1" t="s">
        <v>25</v>
      </c>
      <c r="R482">
        <v>3</v>
      </c>
    </row>
    <row r="483" spans="1:18">
      <c r="A483" s="3">
        <v>2332002</v>
      </c>
      <c r="B483" t="s">
        <v>133</v>
      </c>
      <c r="C483">
        <v>3</v>
      </c>
      <c r="D483">
        <v>2</v>
      </c>
      <c r="E483">
        <v>1</v>
      </c>
      <c r="F483">
        <v>2</v>
      </c>
      <c r="G483">
        <v>3137</v>
      </c>
      <c r="H483" t="s">
        <v>134</v>
      </c>
      <c r="I483" s="1" t="s">
        <v>135</v>
      </c>
      <c r="J483" s="1">
        <v>421999760000</v>
      </c>
      <c r="K483" s="1">
        <v>9645708800</v>
      </c>
      <c r="L483" s="1" t="s">
        <v>869</v>
      </c>
      <c r="M483" s="1" t="s">
        <v>942</v>
      </c>
      <c r="N483" s="2" t="s">
        <v>941</v>
      </c>
      <c r="O483" s="4" t="s">
        <v>27</v>
      </c>
      <c r="P483" s="1" t="s">
        <v>25</v>
      </c>
      <c r="Q483" s="1" t="s">
        <v>25</v>
      </c>
      <c r="R483">
        <v>3</v>
      </c>
    </row>
    <row r="484" spans="1:18">
      <c r="A484" s="3">
        <v>2333003</v>
      </c>
      <c r="B484" t="s">
        <v>133</v>
      </c>
      <c r="C484">
        <v>3</v>
      </c>
      <c r="D484">
        <v>3</v>
      </c>
      <c r="E484">
        <v>1</v>
      </c>
      <c r="F484">
        <v>2</v>
      </c>
      <c r="G484">
        <v>2381</v>
      </c>
      <c r="H484" t="s">
        <v>134</v>
      </c>
      <c r="I484" s="1" t="s">
        <v>135</v>
      </c>
      <c r="J484" s="1">
        <v>482285440000</v>
      </c>
      <c r="K484" s="1">
        <v>9645708800</v>
      </c>
      <c r="L484" s="1" t="s">
        <v>869</v>
      </c>
      <c r="M484" s="1" t="s">
        <v>943</v>
      </c>
      <c r="N484" s="2" t="s">
        <v>941</v>
      </c>
      <c r="O484" s="4" t="s">
        <v>30</v>
      </c>
      <c r="P484" s="1" t="s">
        <v>28</v>
      </c>
      <c r="Q484" s="1" t="s">
        <v>25</v>
      </c>
      <c r="R484">
        <v>3</v>
      </c>
    </row>
    <row r="485" spans="1:18">
      <c r="A485" s="3">
        <v>2334004</v>
      </c>
      <c r="B485" t="s">
        <v>133</v>
      </c>
      <c r="C485">
        <v>3</v>
      </c>
      <c r="D485">
        <v>4</v>
      </c>
      <c r="E485">
        <v>1</v>
      </c>
      <c r="F485">
        <v>2</v>
      </c>
      <c r="G485">
        <v>1625</v>
      </c>
      <c r="H485" t="s">
        <v>134</v>
      </c>
      <c r="I485" s="1" t="s">
        <v>135</v>
      </c>
      <c r="J485" s="1">
        <v>602856800000</v>
      </c>
      <c r="K485" s="1">
        <v>9645708800</v>
      </c>
      <c r="L485" s="1" t="s">
        <v>869</v>
      </c>
      <c r="M485" s="1" t="s">
        <v>944</v>
      </c>
      <c r="N485" s="2" t="s">
        <v>941</v>
      </c>
      <c r="O485" s="2" t="s">
        <v>33</v>
      </c>
      <c r="P485" s="1" t="s">
        <v>31</v>
      </c>
      <c r="Q485" s="1" t="s">
        <v>25</v>
      </c>
      <c r="R485">
        <v>3</v>
      </c>
    </row>
    <row r="486" spans="1:18">
      <c r="A486" s="3">
        <v>2331005</v>
      </c>
      <c r="B486" t="s">
        <v>141</v>
      </c>
      <c r="C486">
        <v>3</v>
      </c>
      <c r="D486">
        <v>1</v>
      </c>
      <c r="E486">
        <v>1</v>
      </c>
      <c r="F486">
        <v>2</v>
      </c>
      <c r="G486">
        <v>3894</v>
      </c>
      <c r="H486" t="s">
        <v>142</v>
      </c>
      <c r="I486" s="1" t="s">
        <v>143</v>
      </c>
      <c r="J486" s="1" t="s">
        <v>945</v>
      </c>
      <c r="K486" s="1">
        <v>9645708800</v>
      </c>
      <c r="L486" s="1" t="s">
        <v>869</v>
      </c>
      <c r="M486" s="1" t="s">
        <v>946</v>
      </c>
      <c r="N486" s="2" t="s">
        <v>941</v>
      </c>
      <c r="O486" s="2" t="s">
        <v>24</v>
      </c>
      <c r="P486" s="1" t="s">
        <v>34</v>
      </c>
      <c r="Q486" s="1" t="s">
        <v>25</v>
      </c>
      <c r="R486">
        <v>3</v>
      </c>
    </row>
    <row r="487" spans="1:18">
      <c r="A487" s="3">
        <v>2332006</v>
      </c>
      <c r="B487" t="s">
        <v>141</v>
      </c>
      <c r="C487">
        <v>3</v>
      </c>
      <c r="D487">
        <v>2</v>
      </c>
      <c r="E487">
        <v>1</v>
      </c>
      <c r="F487">
        <v>2</v>
      </c>
      <c r="G487">
        <v>3138</v>
      </c>
      <c r="H487" t="s">
        <v>142</v>
      </c>
      <c r="I487" s="1" t="s">
        <v>143</v>
      </c>
      <c r="J487" s="1" t="s">
        <v>947</v>
      </c>
      <c r="K487" s="1">
        <v>9645708800</v>
      </c>
      <c r="L487" s="1" t="s">
        <v>869</v>
      </c>
      <c r="M487" s="1" t="s">
        <v>948</v>
      </c>
      <c r="N487" s="2" t="s">
        <v>941</v>
      </c>
      <c r="O487" s="4" t="s">
        <v>27</v>
      </c>
      <c r="P487" s="1" t="s">
        <v>25</v>
      </c>
      <c r="Q487" s="1" t="s">
        <v>25</v>
      </c>
      <c r="R487">
        <v>3</v>
      </c>
    </row>
    <row r="488" spans="1:18">
      <c r="A488" s="3">
        <v>2333007</v>
      </c>
      <c r="B488" t="s">
        <v>141</v>
      </c>
      <c r="C488">
        <v>3</v>
      </c>
      <c r="D488">
        <v>3</v>
      </c>
      <c r="E488">
        <v>1</v>
      </c>
      <c r="F488">
        <v>2</v>
      </c>
      <c r="G488">
        <v>2382</v>
      </c>
      <c r="H488" t="s">
        <v>142</v>
      </c>
      <c r="I488" s="1" t="s">
        <v>143</v>
      </c>
      <c r="J488" s="1" t="s">
        <v>949</v>
      </c>
      <c r="K488" s="1">
        <v>9645708800</v>
      </c>
      <c r="L488" s="1" t="s">
        <v>869</v>
      </c>
      <c r="M488" s="1" t="s">
        <v>950</v>
      </c>
      <c r="N488" s="2" t="s">
        <v>941</v>
      </c>
      <c r="O488" s="4" t="s">
        <v>30</v>
      </c>
      <c r="P488" s="1" t="s">
        <v>28</v>
      </c>
      <c r="Q488" s="1" t="s">
        <v>25</v>
      </c>
      <c r="R488">
        <v>3</v>
      </c>
    </row>
    <row r="489" spans="1:18">
      <c r="A489" s="3">
        <v>2334008</v>
      </c>
      <c r="B489" t="s">
        <v>141</v>
      </c>
      <c r="C489">
        <v>3</v>
      </c>
      <c r="D489">
        <v>4</v>
      </c>
      <c r="E489">
        <v>1</v>
      </c>
      <c r="F489">
        <v>2</v>
      </c>
      <c r="G489">
        <v>1626</v>
      </c>
      <c r="H489" t="s">
        <v>142</v>
      </c>
      <c r="I489" s="1" t="s">
        <v>143</v>
      </c>
      <c r="J489" s="1" t="s">
        <v>951</v>
      </c>
      <c r="K489" s="1">
        <v>9645708800</v>
      </c>
      <c r="L489" s="1" t="s">
        <v>869</v>
      </c>
      <c r="M489" s="1" t="s">
        <v>952</v>
      </c>
      <c r="N489" s="2" t="s">
        <v>941</v>
      </c>
      <c r="O489" s="2" t="s">
        <v>33</v>
      </c>
      <c r="P489" s="1" t="s">
        <v>31</v>
      </c>
      <c r="Q489" s="1" t="s">
        <v>25</v>
      </c>
      <c r="R489">
        <v>3</v>
      </c>
    </row>
    <row r="490" spans="1:18">
      <c r="A490" s="3">
        <v>2331009</v>
      </c>
      <c r="B490" t="s">
        <v>152</v>
      </c>
      <c r="C490">
        <v>3</v>
      </c>
      <c r="D490">
        <v>1</v>
      </c>
      <c r="E490">
        <v>1</v>
      </c>
      <c r="F490">
        <v>2</v>
      </c>
      <c r="G490">
        <v>3895</v>
      </c>
      <c r="H490" t="s">
        <v>153</v>
      </c>
      <c r="I490" s="1" t="s">
        <v>154</v>
      </c>
      <c r="J490" s="1" t="s">
        <v>945</v>
      </c>
      <c r="K490" s="1">
        <v>9645708800</v>
      </c>
      <c r="L490" s="1" t="s">
        <v>869</v>
      </c>
      <c r="M490" s="1" t="s">
        <v>953</v>
      </c>
      <c r="N490" s="2" t="s">
        <v>941</v>
      </c>
      <c r="O490" s="2" t="s">
        <v>24</v>
      </c>
      <c r="P490" s="1" t="s">
        <v>34</v>
      </c>
      <c r="Q490" s="1" t="s">
        <v>25</v>
      </c>
      <c r="R490">
        <v>3</v>
      </c>
    </row>
    <row r="491" spans="1:18">
      <c r="A491" s="3">
        <v>2332010</v>
      </c>
      <c r="B491" t="s">
        <v>152</v>
      </c>
      <c r="C491">
        <v>3</v>
      </c>
      <c r="D491">
        <v>2</v>
      </c>
      <c r="E491">
        <v>1</v>
      </c>
      <c r="F491">
        <v>2</v>
      </c>
      <c r="G491">
        <v>3139</v>
      </c>
      <c r="H491" t="s">
        <v>153</v>
      </c>
      <c r="I491" s="1" t="s">
        <v>154</v>
      </c>
      <c r="J491" s="1" t="s">
        <v>947</v>
      </c>
      <c r="K491" s="1">
        <v>9645708800</v>
      </c>
      <c r="L491" s="1" t="s">
        <v>869</v>
      </c>
      <c r="M491" s="1" t="s">
        <v>954</v>
      </c>
      <c r="N491" s="2" t="s">
        <v>941</v>
      </c>
      <c r="O491" s="4" t="s">
        <v>27</v>
      </c>
      <c r="P491" s="1" t="s">
        <v>25</v>
      </c>
      <c r="Q491" s="1" t="s">
        <v>25</v>
      </c>
      <c r="R491">
        <v>3</v>
      </c>
    </row>
    <row r="492" spans="1:18">
      <c r="A492" s="3">
        <v>2333011</v>
      </c>
      <c r="B492" t="s">
        <v>152</v>
      </c>
      <c r="C492">
        <v>3</v>
      </c>
      <c r="D492">
        <v>3</v>
      </c>
      <c r="E492">
        <v>1</v>
      </c>
      <c r="F492">
        <v>2</v>
      </c>
      <c r="G492">
        <v>2383</v>
      </c>
      <c r="H492" t="s">
        <v>153</v>
      </c>
      <c r="I492" s="1" t="s">
        <v>154</v>
      </c>
      <c r="J492" s="1" t="s">
        <v>949</v>
      </c>
      <c r="K492" s="1">
        <v>9645708800</v>
      </c>
      <c r="L492" s="1" t="s">
        <v>869</v>
      </c>
      <c r="M492" s="1" t="s">
        <v>955</v>
      </c>
      <c r="N492" s="2" t="s">
        <v>941</v>
      </c>
      <c r="O492" s="4" t="s">
        <v>30</v>
      </c>
      <c r="P492" s="1" t="s">
        <v>28</v>
      </c>
      <c r="Q492" s="1" t="s">
        <v>25</v>
      </c>
      <c r="R492">
        <v>3</v>
      </c>
    </row>
    <row r="493" spans="1:18">
      <c r="A493" s="3">
        <v>2334012</v>
      </c>
      <c r="B493" t="s">
        <v>152</v>
      </c>
      <c r="C493">
        <v>3</v>
      </c>
      <c r="D493">
        <v>4</v>
      </c>
      <c r="E493">
        <v>1</v>
      </c>
      <c r="F493">
        <v>2</v>
      </c>
      <c r="G493">
        <v>1627</v>
      </c>
      <c r="H493" t="s">
        <v>153</v>
      </c>
      <c r="I493" s="1" t="s">
        <v>154</v>
      </c>
      <c r="J493" s="1" t="s">
        <v>951</v>
      </c>
      <c r="K493" s="1">
        <v>9645708800</v>
      </c>
      <c r="L493" s="1" t="s">
        <v>869</v>
      </c>
      <c r="M493" s="1" t="s">
        <v>956</v>
      </c>
      <c r="N493" s="2" t="s">
        <v>941</v>
      </c>
      <c r="O493" s="2" t="s">
        <v>33</v>
      </c>
      <c r="P493" s="1" t="s">
        <v>31</v>
      </c>
      <c r="Q493" s="1" t="s">
        <v>25</v>
      </c>
      <c r="R493">
        <v>3</v>
      </c>
    </row>
    <row r="494" spans="1:18">
      <c r="A494" s="3">
        <v>2331013</v>
      </c>
      <c r="B494" t="s">
        <v>159</v>
      </c>
      <c r="C494">
        <v>3</v>
      </c>
      <c r="D494">
        <v>1</v>
      </c>
      <c r="E494">
        <v>1</v>
      </c>
      <c r="F494">
        <v>2</v>
      </c>
      <c r="G494">
        <v>3896</v>
      </c>
      <c r="H494" t="s">
        <v>160</v>
      </c>
      <c r="I494" s="1" t="s">
        <v>161</v>
      </c>
      <c r="J494" s="1" t="s">
        <v>957</v>
      </c>
      <c r="K494" s="1">
        <v>9645708800</v>
      </c>
      <c r="L494" s="1" t="s">
        <v>869</v>
      </c>
      <c r="M494" s="1" t="s">
        <v>958</v>
      </c>
      <c r="N494" s="2" t="s">
        <v>941</v>
      </c>
      <c r="O494" s="2" t="s">
        <v>24</v>
      </c>
      <c r="P494" s="1" t="s">
        <v>34</v>
      </c>
      <c r="Q494" s="1" t="s">
        <v>25</v>
      </c>
      <c r="R494">
        <v>3</v>
      </c>
    </row>
    <row r="495" spans="1:18">
      <c r="A495" s="3">
        <v>2332014</v>
      </c>
      <c r="B495" t="s">
        <v>159</v>
      </c>
      <c r="C495">
        <v>3</v>
      </c>
      <c r="D495">
        <v>2</v>
      </c>
      <c r="E495">
        <v>1</v>
      </c>
      <c r="F495">
        <v>2</v>
      </c>
      <c r="G495">
        <v>3140</v>
      </c>
      <c r="H495" t="s">
        <v>160</v>
      </c>
      <c r="I495" s="1" t="s">
        <v>161</v>
      </c>
      <c r="J495" s="1" t="s">
        <v>959</v>
      </c>
      <c r="K495" s="1">
        <v>9645708800</v>
      </c>
      <c r="L495" s="1" t="s">
        <v>869</v>
      </c>
      <c r="M495" s="1" t="s">
        <v>960</v>
      </c>
      <c r="N495" s="2" t="s">
        <v>941</v>
      </c>
      <c r="O495" s="4" t="s">
        <v>27</v>
      </c>
      <c r="P495" s="1" t="s">
        <v>25</v>
      </c>
      <c r="Q495" s="1" t="s">
        <v>25</v>
      </c>
      <c r="R495">
        <v>3</v>
      </c>
    </row>
    <row r="496" spans="1:18">
      <c r="A496" s="3">
        <v>2333015</v>
      </c>
      <c r="B496" t="s">
        <v>159</v>
      </c>
      <c r="C496">
        <v>3</v>
      </c>
      <c r="D496">
        <v>3</v>
      </c>
      <c r="E496">
        <v>1</v>
      </c>
      <c r="F496">
        <v>2</v>
      </c>
      <c r="G496">
        <v>2384</v>
      </c>
      <c r="H496" t="s">
        <v>160</v>
      </c>
      <c r="I496" s="1" t="s">
        <v>161</v>
      </c>
      <c r="J496" s="1" t="s">
        <v>961</v>
      </c>
      <c r="K496" s="1">
        <v>9645708800</v>
      </c>
      <c r="L496" s="1" t="s">
        <v>869</v>
      </c>
      <c r="M496" s="1" t="s">
        <v>962</v>
      </c>
      <c r="N496" s="2" t="s">
        <v>941</v>
      </c>
      <c r="O496" s="4" t="s">
        <v>30</v>
      </c>
      <c r="P496" s="1" t="s">
        <v>28</v>
      </c>
      <c r="Q496" s="1" t="s">
        <v>25</v>
      </c>
      <c r="R496">
        <v>3</v>
      </c>
    </row>
    <row r="497" spans="1:18">
      <c r="A497" s="3">
        <v>2334016</v>
      </c>
      <c r="B497" t="s">
        <v>159</v>
      </c>
      <c r="C497">
        <v>3</v>
      </c>
      <c r="D497">
        <v>4</v>
      </c>
      <c r="E497">
        <v>1</v>
      </c>
      <c r="F497">
        <v>2</v>
      </c>
      <c r="G497">
        <v>1628</v>
      </c>
      <c r="H497" t="s">
        <v>160</v>
      </c>
      <c r="I497" s="1" t="s">
        <v>161</v>
      </c>
      <c r="J497" s="1" t="s">
        <v>963</v>
      </c>
      <c r="K497" s="1">
        <v>9645708800</v>
      </c>
      <c r="L497" s="1" t="s">
        <v>869</v>
      </c>
      <c r="M497" s="1" t="s">
        <v>964</v>
      </c>
      <c r="N497" s="2" t="s">
        <v>941</v>
      </c>
      <c r="O497" s="2" t="s">
        <v>33</v>
      </c>
      <c r="P497" s="1" t="s">
        <v>31</v>
      </c>
      <c r="Q497" s="1" t="s">
        <v>25</v>
      </c>
      <c r="R497">
        <v>3</v>
      </c>
    </row>
    <row r="498" spans="1:18">
      <c r="A498" s="3">
        <v>2331017</v>
      </c>
      <c r="B498" t="s">
        <v>170</v>
      </c>
      <c r="C498">
        <v>3</v>
      </c>
      <c r="D498">
        <v>1</v>
      </c>
      <c r="E498">
        <v>1</v>
      </c>
      <c r="F498">
        <v>2</v>
      </c>
      <c r="G498">
        <v>3897</v>
      </c>
      <c r="H498" t="s">
        <v>171</v>
      </c>
      <c r="I498" s="1" t="s">
        <v>172</v>
      </c>
      <c r="J498" s="1" t="s">
        <v>965</v>
      </c>
      <c r="K498" s="1">
        <v>9645708800</v>
      </c>
      <c r="L498" s="1" t="s">
        <v>869</v>
      </c>
      <c r="M498" s="1" t="s">
        <v>966</v>
      </c>
      <c r="N498" s="2" t="s">
        <v>941</v>
      </c>
      <c r="O498" s="2" t="s">
        <v>24</v>
      </c>
      <c r="P498" s="1" t="s">
        <v>34</v>
      </c>
      <c r="Q498" s="1" t="s">
        <v>25</v>
      </c>
      <c r="R498">
        <v>3</v>
      </c>
    </row>
    <row r="499" spans="1:18">
      <c r="A499" s="3">
        <v>2332018</v>
      </c>
      <c r="B499" t="s">
        <v>170</v>
      </c>
      <c r="C499">
        <v>3</v>
      </c>
      <c r="D499">
        <v>2</v>
      </c>
      <c r="E499">
        <v>1</v>
      </c>
      <c r="F499">
        <v>2</v>
      </c>
      <c r="G499">
        <v>3141</v>
      </c>
      <c r="H499" t="s">
        <v>171</v>
      </c>
      <c r="I499" s="1" t="s">
        <v>172</v>
      </c>
      <c r="J499" s="1" t="s">
        <v>967</v>
      </c>
      <c r="K499" s="1">
        <v>9645708800</v>
      </c>
      <c r="L499" s="1" t="s">
        <v>869</v>
      </c>
      <c r="M499" s="1" t="s">
        <v>968</v>
      </c>
      <c r="N499" s="2" t="s">
        <v>941</v>
      </c>
      <c r="O499" s="4" t="s">
        <v>27</v>
      </c>
      <c r="P499" s="1" t="s">
        <v>25</v>
      </c>
      <c r="Q499" s="1" t="s">
        <v>25</v>
      </c>
      <c r="R499">
        <v>3</v>
      </c>
    </row>
    <row r="500" spans="1:18">
      <c r="A500" s="3">
        <v>2333019</v>
      </c>
      <c r="B500" t="s">
        <v>170</v>
      </c>
      <c r="C500">
        <v>3</v>
      </c>
      <c r="D500">
        <v>3</v>
      </c>
      <c r="E500">
        <v>1</v>
      </c>
      <c r="F500">
        <v>2</v>
      </c>
      <c r="G500">
        <v>2385</v>
      </c>
      <c r="H500" t="s">
        <v>171</v>
      </c>
      <c r="I500" s="1" t="s">
        <v>172</v>
      </c>
      <c r="J500" s="1" t="s">
        <v>969</v>
      </c>
      <c r="K500" s="1">
        <v>9645708800</v>
      </c>
      <c r="L500" s="1" t="s">
        <v>869</v>
      </c>
      <c r="M500" s="1" t="s">
        <v>970</v>
      </c>
      <c r="N500" s="2" t="s">
        <v>941</v>
      </c>
      <c r="O500" s="4" t="s">
        <v>30</v>
      </c>
      <c r="P500" s="1" t="s">
        <v>28</v>
      </c>
      <c r="Q500" s="1" t="s">
        <v>25</v>
      </c>
      <c r="R500">
        <v>3</v>
      </c>
    </row>
    <row r="501" spans="1:18">
      <c r="A501" s="3">
        <v>2334020</v>
      </c>
      <c r="B501" t="s">
        <v>170</v>
      </c>
      <c r="C501">
        <v>3</v>
      </c>
      <c r="D501">
        <v>4</v>
      </c>
      <c r="E501">
        <v>1</v>
      </c>
      <c r="F501">
        <v>2</v>
      </c>
      <c r="G501">
        <v>1629</v>
      </c>
      <c r="H501" t="s">
        <v>171</v>
      </c>
      <c r="I501" s="1" t="s">
        <v>172</v>
      </c>
      <c r="J501" s="1" t="s">
        <v>971</v>
      </c>
      <c r="K501" s="1">
        <v>9645708800</v>
      </c>
      <c r="L501" s="1" t="s">
        <v>869</v>
      </c>
      <c r="M501" s="1" t="s">
        <v>972</v>
      </c>
      <c r="N501" s="2" t="s">
        <v>941</v>
      </c>
      <c r="O501" s="2" t="s">
        <v>33</v>
      </c>
      <c r="P501" s="1" t="s">
        <v>31</v>
      </c>
      <c r="Q501" s="1" t="s">
        <v>25</v>
      </c>
      <c r="R501">
        <v>3</v>
      </c>
    </row>
    <row r="502" spans="1:18">
      <c r="A502" s="3">
        <v>2331021</v>
      </c>
      <c r="B502" t="s">
        <v>181</v>
      </c>
      <c r="C502">
        <v>3</v>
      </c>
      <c r="D502">
        <v>1</v>
      </c>
      <c r="E502">
        <v>1</v>
      </c>
      <c r="F502">
        <v>2</v>
      </c>
      <c r="G502">
        <v>3898</v>
      </c>
      <c r="H502" t="s">
        <v>182</v>
      </c>
      <c r="I502" s="1" t="s">
        <v>183</v>
      </c>
      <c r="J502" s="1" t="s">
        <v>973</v>
      </c>
      <c r="K502" s="1">
        <v>9645708800</v>
      </c>
      <c r="L502" s="1" t="s">
        <v>869</v>
      </c>
      <c r="M502" s="1" t="s">
        <v>974</v>
      </c>
      <c r="N502" s="2" t="s">
        <v>941</v>
      </c>
      <c r="O502" s="2" t="s">
        <v>24</v>
      </c>
      <c r="P502" s="1" t="s">
        <v>34</v>
      </c>
      <c r="Q502" s="1" t="s">
        <v>25</v>
      </c>
      <c r="R502">
        <v>3</v>
      </c>
    </row>
    <row r="503" spans="1:18">
      <c r="A503" s="3">
        <v>2332022</v>
      </c>
      <c r="B503" t="s">
        <v>181</v>
      </c>
      <c r="C503">
        <v>3</v>
      </c>
      <c r="D503">
        <v>2</v>
      </c>
      <c r="E503">
        <v>1</v>
      </c>
      <c r="F503">
        <v>2</v>
      </c>
      <c r="G503">
        <v>3142</v>
      </c>
      <c r="H503" t="s">
        <v>182</v>
      </c>
      <c r="I503" s="1" t="s">
        <v>183</v>
      </c>
      <c r="J503" s="1" t="s">
        <v>975</v>
      </c>
      <c r="K503" s="1">
        <v>9645708800</v>
      </c>
      <c r="L503" s="1" t="s">
        <v>869</v>
      </c>
      <c r="M503" s="1" t="s">
        <v>976</v>
      </c>
      <c r="N503" s="2" t="s">
        <v>941</v>
      </c>
      <c r="O503" s="4" t="s">
        <v>27</v>
      </c>
      <c r="P503" s="1" t="s">
        <v>25</v>
      </c>
      <c r="Q503" s="1" t="s">
        <v>25</v>
      </c>
      <c r="R503">
        <v>3</v>
      </c>
    </row>
    <row r="504" spans="1:18">
      <c r="A504" s="3">
        <v>2333023</v>
      </c>
      <c r="B504" t="s">
        <v>181</v>
      </c>
      <c r="C504">
        <v>3</v>
      </c>
      <c r="D504">
        <v>3</v>
      </c>
      <c r="E504">
        <v>1</v>
      </c>
      <c r="F504">
        <v>2</v>
      </c>
      <c r="G504">
        <v>2386</v>
      </c>
      <c r="H504" t="s">
        <v>182</v>
      </c>
      <c r="I504" s="1" t="s">
        <v>183</v>
      </c>
      <c r="J504" s="1" t="s">
        <v>977</v>
      </c>
      <c r="K504" s="1">
        <v>9645708800</v>
      </c>
      <c r="L504" s="1" t="s">
        <v>869</v>
      </c>
      <c r="M504" s="1" t="s">
        <v>978</v>
      </c>
      <c r="N504" s="2" t="s">
        <v>941</v>
      </c>
      <c r="O504" s="4" t="s">
        <v>30</v>
      </c>
      <c r="P504" s="1" t="s">
        <v>28</v>
      </c>
      <c r="Q504" s="1" t="s">
        <v>25</v>
      </c>
      <c r="R504">
        <v>3</v>
      </c>
    </row>
    <row r="505" spans="1:18">
      <c r="A505" s="3">
        <v>2334024</v>
      </c>
      <c r="B505" t="s">
        <v>181</v>
      </c>
      <c r="C505">
        <v>3</v>
      </c>
      <c r="D505">
        <v>4</v>
      </c>
      <c r="E505">
        <v>1</v>
      </c>
      <c r="F505">
        <v>2</v>
      </c>
      <c r="G505">
        <v>1630</v>
      </c>
      <c r="H505" t="s">
        <v>182</v>
      </c>
      <c r="I505" s="1" t="s">
        <v>183</v>
      </c>
      <c r="J505" s="1" t="s">
        <v>979</v>
      </c>
      <c r="K505" s="1">
        <v>9645708800</v>
      </c>
      <c r="L505" s="1" t="s">
        <v>869</v>
      </c>
      <c r="M505" s="1" t="s">
        <v>980</v>
      </c>
      <c r="N505" s="2" t="s">
        <v>941</v>
      </c>
      <c r="O505" s="2" t="s">
        <v>33</v>
      </c>
      <c r="P505" s="1" t="s">
        <v>31</v>
      </c>
      <c r="Q505" s="1" t="s">
        <v>25</v>
      </c>
      <c r="R505">
        <v>3</v>
      </c>
    </row>
    <row r="506" spans="1:18">
      <c r="A506" s="3">
        <v>2361001</v>
      </c>
      <c r="B506" t="s">
        <v>192</v>
      </c>
      <c r="C506">
        <v>6</v>
      </c>
      <c r="D506">
        <v>1</v>
      </c>
      <c r="E506">
        <v>1</v>
      </c>
      <c r="F506">
        <v>2</v>
      </c>
      <c r="G506">
        <v>3899</v>
      </c>
      <c r="H506" t="s">
        <v>193</v>
      </c>
      <c r="I506" s="1" t="s">
        <v>194</v>
      </c>
      <c r="J506" s="1">
        <v>1446856320000</v>
      </c>
      <c r="K506" s="1">
        <v>9645708800</v>
      </c>
      <c r="L506" s="1" t="s">
        <v>869</v>
      </c>
      <c r="M506" s="1" t="s">
        <v>981</v>
      </c>
      <c r="N506" s="2" t="s">
        <v>982</v>
      </c>
      <c r="O506" s="2" t="s">
        <v>24</v>
      </c>
      <c r="P506" s="1" t="s">
        <v>34</v>
      </c>
      <c r="Q506" s="1" t="s">
        <v>25</v>
      </c>
      <c r="R506">
        <v>3</v>
      </c>
    </row>
    <row r="507" spans="1:18">
      <c r="A507" s="3">
        <v>2362002</v>
      </c>
      <c r="B507" t="s">
        <v>192</v>
      </c>
      <c r="C507">
        <v>6</v>
      </c>
      <c r="D507">
        <v>2</v>
      </c>
      <c r="E507">
        <v>1</v>
      </c>
      <c r="F507">
        <v>2</v>
      </c>
      <c r="G507">
        <v>3143</v>
      </c>
      <c r="H507" t="s">
        <v>193</v>
      </c>
      <c r="I507" s="1" t="s">
        <v>194</v>
      </c>
      <c r="J507" s="1">
        <v>1687999040000</v>
      </c>
      <c r="K507" s="1">
        <v>9645708800</v>
      </c>
      <c r="L507" s="1" t="s">
        <v>869</v>
      </c>
      <c r="M507" s="1" t="s">
        <v>983</v>
      </c>
      <c r="N507" s="2" t="s">
        <v>982</v>
      </c>
      <c r="O507" s="4" t="s">
        <v>27</v>
      </c>
      <c r="P507" s="1" t="s">
        <v>25</v>
      </c>
      <c r="Q507" s="1" t="s">
        <v>25</v>
      </c>
      <c r="R507">
        <v>3</v>
      </c>
    </row>
    <row r="508" spans="1:18">
      <c r="A508" s="3">
        <v>2363003</v>
      </c>
      <c r="B508" t="s">
        <v>192</v>
      </c>
      <c r="C508">
        <v>6</v>
      </c>
      <c r="D508">
        <v>3</v>
      </c>
      <c r="E508">
        <v>1</v>
      </c>
      <c r="F508">
        <v>2</v>
      </c>
      <c r="G508">
        <v>2387</v>
      </c>
      <c r="H508" t="s">
        <v>193</v>
      </c>
      <c r="I508" s="1" t="s">
        <v>194</v>
      </c>
      <c r="J508" s="1">
        <v>1929141760000</v>
      </c>
      <c r="K508" s="1">
        <v>9645708800</v>
      </c>
      <c r="L508" s="1" t="s">
        <v>869</v>
      </c>
      <c r="M508" s="1" t="s">
        <v>984</v>
      </c>
      <c r="N508" s="2" t="s">
        <v>982</v>
      </c>
      <c r="O508" s="4" t="s">
        <v>30</v>
      </c>
      <c r="P508" s="1" t="s">
        <v>28</v>
      </c>
      <c r="Q508" s="1" t="s">
        <v>25</v>
      </c>
      <c r="R508">
        <v>3</v>
      </c>
    </row>
    <row r="509" spans="1:18">
      <c r="A509" s="3">
        <v>2364004</v>
      </c>
      <c r="B509" t="s">
        <v>192</v>
      </c>
      <c r="C509">
        <v>6</v>
      </c>
      <c r="D509">
        <v>4</v>
      </c>
      <c r="E509">
        <v>1</v>
      </c>
      <c r="F509">
        <v>2</v>
      </c>
      <c r="G509">
        <v>1631</v>
      </c>
      <c r="H509" t="s">
        <v>193</v>
      </c>
      <c r="I509" s="1" t="s">
        <v>194</v>
      </c>
      <c r="J509" s="1">
        <v>2411427200000</v>
      </c>
      <c r="K509" s="1">
        <v>9645708800</v>
      </c>
      <c r="L509" s="1" t="s">
        <v>869</v>
      </c>
      <c r="M509" s="1" t="s">
        <v>985</v>
      </c>
      <c r="N509" s="2" t="s">
        <v>982</v>
      </c>
      <c r="O509" s="2" t="s">
        <v>33</v>
      </c>
      <c r="P509" s="1" t="s">
        <v>31</v>
      </c>
      <c r="Q509" s="1" t="s">
        <v>25</v>
      </c>
      <c r="R509">
        <v>3</v>
      </c>
    </row>
    <row r="510" spans="1:18">
      <c r="A510" s="3">
        <v>2361005</v>
      </c>
      <c r="B510" t="s">
        <v>200</v>
      </c>
      <c r="C510">
        <v>6</v>
      </c>
      <c r="D510">
        <v>1</v>
      </c>
      <c r="E510">
        <v>1</v>
      </c>
      <c r="F510">
        <v>2</v>
      </c>
      <c r="G510">
        <v>3900</v>
      </c>
      <c r="H510" t="s">
        <v>201</v>
      </c>
      <c r="I510" s="1" t="s">
        <v>202</v>
      </c>
      <c r="J510" s="1" t="s">
        <v>986</v>
      </c>
      <c r="K510" s="1">
        <v>9645708800</v>
      </c>
      <c r="L510" s="1" t="s">
        <v>869</v>
      </c>
      <c r="M510" s="1" t="s">
        <v>987</v>
      </c>
      <c r="N510" s="2" t="s">
        <v>982</v>
      </c>
      <c r="O510" s="2" t="s">
        <v>24</v>
      </c>
      <c r="P510" s="1" t="s">
        <v>34</v>
      </c>
      <c r="Q510" s="1" t="s">
        <v>25</v>
      </c>
      <c r="R510">
        <v>3</v>
      </c>
    </row>
    <row r="511" spans="1:18">
      <c r="A511" s="3">
        <v>2362006</v>
      </c>
      <c r="B511" t="s">
        <v>200</v>
      </c>
      <c r="C511">
        <v>6</v>
      </c>
      <c r="D511">
        <v>2</v>
      </c>
      <c r="E511">
        <v>1</v>
      </c>
      <c r="F511">
        <v>2</v>
      </c>
      <c r="G511">
        <v>3144</v>
      </c>
      <c r="H511" t="s">
        <v>201</v>
      </c>
      <c r="I511" s="1" t="s">
        <v>202</v>
      </c>
      <c r="J511" s="1" t="s">
        <v>988</v>
      </c>
      <c r="K511" s="1">
        <v>9645708800</v>
      </c>
      <c r="L511" s="1" t="s">
        <v>869</v>
      </c>
      <c r="M511" s="1" t="s">
        <v>989</v>
      </c>
      <c r="N511" s="2" t="s">
        <v>982</v>
      </c>
      <c r="O511" s="4" t="s">
        <v>27</v>
      </c>
      <c r="P511" s="1" t="s">
        <v>25</v>
      </c>
      <c r="Q511" s="1" t="s">
        <v>25</v>
      </c>
      <c r="R511">
        <v>3</v>
      </c>
    </row>
    <row r="512" spans="1:18">
      <c r="A512" s="3">
        <v>2363007</v>
      </c>
      <c r="B512" t="s">
        <v>200</v>
      </c>
      <c r="C512">
        <v>6</v>
      </c>
      <c r="D512">
        <v>3</v>
      </c>
      <c r="E512">
        <v>1</v>
      </c>
      <c r="F512">
        <v>2</v>
      </c>
      <c r="G512">
        <v>2388</v>
      </c>
      <c r="H512" t="s">
        <v>201</v>
      </c>
      <c r="I512" s="1" t="s">
        <v>202</v>
      </c>
      <c r="J512" s="1" t="s">
        <v>990</v>
      </c>
      <c r="K512" s="1">
        <v>9645708800</v>
      </c>
      <c r="L512" s="1" t="s">
        <v>869</v>
      </c>
      <c r="M512" s="1" t="s">
        <v>991</v>
      </c>
      <c r="N512" s="2" t="s">
        <v>982</v>
      </c>
      <c r="O512" s="4" t="s">
        <v>30</v>
      </c>
      <c r="P512" s="1" t="s">
        <v>28</v>
      </c>
      <c r="Q512" s="1" t="s">
        <v>25</v>
      </c>
      <c r="R512">
        <v>3</v>
      </c>
    </row>
    <row r="513" spans="1:18">
      <c r="A513" s="3">
        <v>2364008</v>
      </c>
      <c r="B513" t="s">
        <v>200</v>
      </c>
      <c r="C513">
        <v>6</v>
      </c>
      <c r="D513">
        <v>4</v>
      </c>
      <c r="E513">
        <v>1</v>
      </c>
      <c r="F513">
        <v>2</v>
      </c>
      <c r="G513">
        <v>1632</v>
      </c>
      <c r="H513" t="s">
        <v>201</v>
      </c>
      <c r="I513" s="1" t="s">
        <v>202</v>
      </c>
      <c r="J513" s="1" t="s">
        <v>992</v>
      </c>
      <c r="K513" s="1">
        <v>9645708800</v>
      </c>
      <c r="L513" s="1" t="s">
        <v>869</v>
      </c>
      <c r="M513" s="1" t="s">
        <v>993</v>
      </c>
      <c r="N513" s="2" t="s">
        <v>982</v>
      </c>
      <c r="O513" s="2" t="s">
        <v>33</v>
      </c>
      <c r="P513" s="1" t="s">
        <v>31</v>
      </c>
      <c r="Q513" s="1" t="s">
        <v>25</v>
      </c>
      <c r="R513">
        <v>3</v>
      </c>
    </row>
    <row r="514" spans="1:18">
      <c r="A514" s="3">
        <v>2361009</v>
      </c>
      <c r="B514" t="s">
        <v>211</v>
      </c>
      <c r="C514">
        <v>6</v>
      </c>
      <c r="D514">
        <v>1</v>
      </c>
      <c r="E514">
        <v>1</v>
      </c>
      <c r="F514">
        <v>2</v>
      </c>
      <c r="G514">
        <v>3901</v>
      </c>
      <c r="H514" t="s">
        <v>212</v>
      </c>
      <c r="I514" s="1" t="s">
        <v>213</v>
      </c>
      <c r="J514" s="1" t="s">
        <v>986</v>
      </c>
      <c r="K514" s="1">
        <v>9645708800</v>
      </c>
      <c r="L514" s="1" t="s">
        <v>869</v>
      </c>
      <c r="M514" s="1" t="s">
        <v>994</v>
      </c>
      <c r="N514" s="2" t="s">
        <v>982</v>
      </c>
      <c r="O514" s="2" t="s">
        <v>24</v>
      </c>
      <c r="P514" s="1" t="s">
        <v>34</v>
      </c>
      <c r="Q514" s="1" t="s">
        <v>25</v>
      </c>
      <c r="R514">
        <v>3</v>
      </c>
    </row>
    <row r="515" spans="1:18">
      <c r="A515" s="3">
        <v>2362010</v>
      </c>
      <c r="B515" t="s">
        <v>211</v>
      </c>
      <c r="C515">
        <v>6</v>
      </c>
      <c r="D515">
        <v>2</v>
      </c>
      <c r="E515">
        <v>1</v>
      </c>
      <c r="F515">
        <v>2</v>
      </c>
      <c r="G515">
        <v>3145</v>
      </c>
      <c r="H515" t="s">
        <v>212</v>
      </c>
      <c r="I515" s="1" t="s">
        <v>213</v>
      </c>
      <c r="J515" s="1" t="s">
        <v>988</v>
      </c>
      <c r="K515" s="1">
        <v>9645708800</v>
      </c>
      <c r="L515" s="1" t="s">
        <v>869</v>
      </c>
      <c r="M515" s="1" t="s">
        <v>995</v>
      </c>
      <c r="N515" s="2" t="s">
        <v>982</v>
      </c>
      <c r="O515" s="4" t="s">
        <v>27</v>
      </c>
      <c r="P515" s="1" t="s">
        <v>25</v>
      </c>
      <c r="Q515" s="1" t="s">
        <v>25</v>
      </c>
      <c r="R515">
        <v>3</v>
      </c>
    </row>
    <row r="516" spans="1:18">
      <c r="A516" s="3">
        <v>2363011</v>
      </c>
      <c r="B516" t="s">
        <v>211</v>
      </c>
      <c r="C516">
        <v>6</v>
      </c>
      <c r="D516">
        <v>3</v>
      </c>
      <c r="E516">
        <v>1</v>
      </c>
      <c r="F516">
        <v>2</v>
      </c>
      <c r="G516">
        <v>2389</v>
      </c>
      <c r="H516" t="s">
        <v>212</v>
      </c>
      <c r="I516" s="1" t="s">
        <v>213</v>
      </c>
      <c r="J516" s="1" t="s">
        <v>990</v>
      </c>
      <c r="K516" s="1">
        <v>9645708800</v>
      </c>
      <c r="L516" s="1" t="s">
        <v>869</v>
      </c>
      <c r="M516" s="1" t="s">
        <v>996</v>
      </c>
      <c r="N516" s="2" t="s">
        <v>982</v>
      </c>
      <c r="O516" s="4" t="s">
        <v>30</v>
      </c>
      <c r="P516" s="1" t="s">
        <v>28</v>
      </c>
      <c r="Q516" s="1" t="s">
        <v>25</v>
      </c>
      <c r="R516">
        <v>3</v>
      </c>
    </row>
    <row r="517" spans="1:18">
      <c r="A517" s="3">
        <v>2364012</v>
      </c>
      <c r="B517" t="s">
        <v>211</v>
      </c>
      <c r="C517">
        <v>6</v>
      </c>
      <c r="D517">
        <v>4</v>
      </c>
      <c r="E517">
        <v>1</v>
      </c>
      <c r="F517">
        <v>2</v>
      </c>
      <c r="G517">
        <v>1633</v>
      </c>
      <c r="H517" t="s">
        <v>212</v>
      </c>
      <c r="I517" s="1" t="s">
        <v>213</v>
      </c>
      <c r="J517" s="1" t="s">
        <v>992</v>
      </c>
      <c r="K517" s="1">
        <v>9645708800</v>
      </c>
      <c r="L517" s="1" t="s">
        <v>869</v>
      </c>
      <c r="M517" s="1" t="s">
        <v>997</v>
      </c>
      <c r="N517" s="2" t="s">
        <v>982</v>
      </c>
      <c r="O517" s="2" t="s">
        <v>33</v>
      </c>
      <c r="P517" s="1" t="s">
        <v>31</v>
      </c>
      <c r="Q517" s="1" t="s">
        <v>25</v>
      </c>
      <c r="R517">
        <v>3</v>
      </c>
    </row>
    <row r="518" spans="1:18">
      <c r="A518" s="3">
        <v>2361013</v>
      </c>
      <c r="B518" t="s">
        <v>218</v>
      </c>
      <c r="C518">
        <v>6</v>
      </c>
      <c r="D518">
        <v>1</v>
      </c>
      <c r="E518">
        <v>1</v>
      </c>
      <c r="F518">
        <v>2</v>
      </c>
      <c r="G518">
        <v>3902</v>
      </c>
      <c r="H518" t="s">
        <v>219</v>
      </c>
      <c r="I518" s="1" t="s">
        <v>220</v>
      </c>
      <c r="J518" s="1" t="s">
        <v>998</v>
      </c>
      <c r="K518" s="1">
        <v>9645708800</v>
      </c>
      <c r="L518" s="1" t="s">
        <v>869</v>
      </c>
      <c r="M518" s="1" t="s">
        <v>999</v>
      </c>
      <c r="N518" s="2" t="s">
        <v>982</v>
      </c>
      <c r="O518" s="2" t="s">
        <v>24</v>
      </c>
      <c r="P518" s="1" t="s">
        <v>34</v>
      </c>
      <c r="Q518" s="1" t="s">
        <v>25</v>
      </c>
      <c r="R518">
        <v>3</v>
      </c>
    </row>
    <row r="519" spans="1:18">
      <c r="A519" s="3">
        <v>2362014</v>
      </c>
      <c r="B519" t="s">
        <v>218</v>
      </c>
      <c r="C519">
        <v>6</v>
      </c>
      <c r="D519">
        <v>2</v>
      </c>
      <c r="E519">
        <v>1</v>
      </c>
      <c r="F519">
        <v>2</v>
      </c>
      <c r="G519">
        <v>3146</v>
      </c>
      <c r="H519" t="s">
        <v>219</v>
      </c>
      <c r="I519" s="1" t="s">
        <v>220</v>
      </c>
      <c r="J519" s="1" t="s">
        <v>1000</v>
      </c>
      <c r="K519" s="1">
        <v>9645708800</v>
      </c>
      <c r="L519" s="1" t="s">
        <v>869</v>
      </c>
      <c r="M519" s="1" t="s">
        <v>1001</v>
      </c>
      <c r="N519" s="2" t="s">
        <v>982</v>
      </c>
      <c r="O519" s="4" t="s">
        <v>27</v>
      </c>
      <c r="P519" s="1" t="s">
        <v>25</v>
      </c>
      <c r="Q519" s="1" t="s">
        <v>25</v>
      </c>
      <c r="R519">
        <v>3</v>
      </c>
    </row>
    <row r="520" spans="1:18">
      <c r="A520" s="3">
        <v>2363015</v>
      </c>
      <c r="B520" t="s">
        <v>218</v>
      </c>
      <c r="C520">
        <v>6</v>
      </c>
      <c r="D520">
        <v>3</v>
      </c>
      <c r="E520">
        <v>1</v>
      </c>
      <c r="F520">
        <v>2</v>
      </c>
      <c r="G520">
        <v>2390</v>
      </c>
      <c r="H520" t="s">
        <v>219</v>
      </c>
      <c r="I520" s="1" t="s">
        <v>220</v>
      </c>
      <c r="J520" s="1" t="s">
        <v>1002</v>
      </c>
      <c r="K520" s="1">
        <v>9645708800</v>
      </c>
      <c r="L520" s="1" t="s">
        <v>869</v>
      </c>
      <c r="M520" s="1" t="s">
        <v>1003</v>
      </c>
      <c r="N520" s="2" t="s">
        <v>982</v>
      </c>
      <c r="O520" s="4" t="s">
        <v>30</v>
      </c>
      <c r="P520" s="1" t="s">
        <v>28</v>
      </c>
      <c r="Q520" s="1" t="s">
        <v>25</v>
      </c>
      <c r="R520">
        <v>3</v>
      </c>
    </row>
    <row r="521" spans="1:18">
      <c r="A521" s="3">
        <v>2364016</v>
      </c>
      <c r="B521" t="s">
        <v>218</v>
      </c>
      <c r="C521">
        <v>6</v>
      </c>
      <c r="D521">
        <v>4</v>
      </c>
      <c r="E521">
        <v>1</v>
      </c>
      <c r="F521">
        <v>2</v>
      </c>
      <c r="G521">
        <v>1634</v>
      </c>
      <c r="H521" t="s">
        <v>219</v>
      </c>
      <c r="I521" s="1" t="s">
        <v>220</v>
      </c>
      <c r="J521" s="1" t="s">
        <v>1004</v>
      </c>
      <c r="K521" s="1">
        <v>9645708800</v>
      </c>
      <c r="L521" s="1" t="s">
        <v>869</v>
      </c>
      <c r="M521" s="1" t="s">
        <v>1005</v>
      </c>
      <c r="N521" s="2" t="s">
        <v>982</v>
      </c>
      <c r="O521" s="2" t="s">
        <v>33</v>
      </c>
      <c r="P521" s="1" t="s">
        <v>31</v>
      </c>
      <c r="Q521" s="1" t="s">
        <v>25</v>
      </c>
      <c r="R521">
        <v>3</v>
      </c>
    </row>
    <row r="522" spans="1:18">
      <c r="A522" s="3">
        <v>2361017</v>
      </c>
      <c r="B522" t="s">
        <v>229</v>
      </c>
      <c r="C522">
        <v>6</v>
      </c>
      <c r="D522">
        <v>1</v>
      </c>
      <c r="E522">
        <v>1</v>
      </c>
      <c r="F522">
        <v>2</v>
      </c>
      <c r="G522">
        <v>3903</v>
      </c>
      <c r="H522" t="s">
        <v>230</v>
      </c>
      <c r="I522" s="1" t="s">
        <v>231</v>
      </c>
      <c r="J522" s="1" t="s">
        <v>1006</v>
      </c>
      <c r="K522" s="1">
        <v>9645708800</v>
      </c>
      <c r="L522" s="1" t="s">
        <v>869</v>
      </c>
      <c r="M522" s="1" t="s">
        <v>1007</v>
      </c>
      <c r="N522" s="2" t="s">
        <v>982</v>
      </c>
      <c r="O522" s="2" t="s">
        <v>24</v>
      </c>
      <c r="P522" s="1" t="s">
        <v>34</v>
      </c>
      <c r="Q522" s="1" t="s">
        <v>25</v>
      </c>
      <c r="R522">
        <v>3</v>
      </c>
    </row>
    <row r="523" spans="1:18">
      <c r="A523" s="3">
        <v>2362018</v>
      </c>
      <c r="B523" t="s">
        <v>229</v>
      </c>
      <c r="C523">
        <v>6</v>
      </c>
      <c r="D523">
        <v>2</v>
      </c>
      <c r="E523">
        <v>1</v>
      </c>
      <c r="F523">
        <v>2</v>
      </c>
      <c r="G523">
        <v>3147</v>
      </c>
      <c r="H523" t="s">
        <v>230</v>
      </c>
      <c r="I523" s="1" t="s">
        <v>231</v>
      </c>
      <c r="J523" s="1" t="s">
        <v>1008</v>
      </c>
      <c r="K523" s="1">
        <v>9645708800</v>
      </c>
      <c r="L523" s="1" t="s">
        <v>869</v>
      </c>
      <c r="M523" s="1" t="s">
        <v>1009</v>
      </c>
      <c r="N523" s="2" t="s">
        <v>982</v>
      </c>
      <c r="O523" s="4" t="s">
        <v>27</v>
      </c>
      <c r="P523" s="1" t="s">
        <v>25</v>
      </c>
      <c r="Q523" s="1" t="s">
        <v>25</v>
      </c>
      <c r="R523">
        <v>3</v>
      </c>
    </row>
    <row r="524" spans="1:18">
      <c r="A524" s="3">
        <v>2363019</v>
      </c>
      <c r="B524" t="s">
        <v>229</v>
      </c>
      <c r="C524">
        <v>6</v>
      </c>
      <c r="D524">
        <v>3</v>
      </c>
      <c r="E524">
        <v>1</v>
      </c>
      <c r="F524">
        <v>2</v>
      </c>
      <c r="G524">
        <v>2391</v>
      </c>
      <c r="H524" t="s">
        <v>230</v>
      </c>
      <c r="I524" s="1" t="s">
        <v>231</v>
      </c>
      <c r="J524" s="1" t="s">
        <v>1010</v>
      </c>
      <c r="K524" s="1">
        <v>9645708800</v>
      </c>
      <c r="L524" s="1" t="s">
        <v>869</v>
      </c>
      <c r="M524" s="1" t="s">
        <v>1011</v>
      </c>
      <c r="N524" s="2" t="s">
        <v>982</v>
      </c>
      <c r="O524" s="4" t="s">
        <v>30</v>
      </c>
      <c r="P524" s="1" t="s">
        <v>28</v>
      </c>
      <c r="Q524" s="1" t="s">
        <v>25</v>
      </c>
      <c r="R524">
        <v>3</v>
      </c>
    </row>
    <row r="525" spans="1:18">
      <c r="A525" s="3">
        <v>2364020</v>
      </c>
      <c r="B525" t="s">
        <v>229</v>
      </c>
      <c r="C525">
        <v>6</v>
      </c>
      <c r="D525">
        <v>4</v>
      </c>
      <c r="E525">
        <v>1</v>
      </c>
      <c r="F525">
        <v>2</v>
      </c>
      <c r="G525">
        <v>1635</v>
      </c>
      <c r="H525" t="s">
        <v>230</v>
      </c>
      <c r="I525" s="1" t="s">
        <v>231</v>
      </c>
      <c r="J525" s="1" t="s">
        <v>1012</v>
      </c>
      <c r="K525" s="1">
        <v>9645708800</v>
      </c>
      <c r="L525" s="1" t="s">
        <v>869</v>
      </c>
      <c r="M525" s="1" t="s">
        <v>1013</v>
      </c>
      <c r="N525" s="2" t="s">
        <v>982</v>
      </c>
      <c r="O525" s="2" t="s">
        <v>33</v>
      </c>
      <c r="P525" s="1" t="s">
        <v>31</v>
      </c>
      <c r="Q525" s="1" t="s">
        <v>25</v>
      </c>
      <c r="R525">
        <v>3</v>
      </c>
    </row>
    <row r="526" spans="1:18">
      <c r="A526" s="3">
        <v>2361021</v>
      </c>
      <c r="B526" t="s">
        <v>240</v>
      </c>
      <c r="C526">
        <v>6</v>
      </c>
      <c r="D526">
        <v>1</v>
      </c>
      <c r="E526">
        <v>1</v>
      </c>
      <c r="F526">
        <v>2</v>
      </c>
      <c r="G526">
        <v>3904</v>
      </c>
      <c r="H526" t="s">
        <v>241</v>
      </c>
      <c r="I526" s="1" t="s">
        <v>242</v>
      </c>
      <c r="J526" s="1" t="s">
        <v>1014</v>
      </c>
      <c r="K526" s="1">
        <v>9645708800</v>
      </c>
      <c r="L526" s="1" t="s">
        <v>869</v>
      </c>
      <c r="M526" s="1" t="s">
        <v>1015</v>
      </c>
      <c r="N526" s="2" t="s">
        <v>982</v>
      </c>
      <c r="O526" s="2" t="s">
        <v>24</v>
      </c>
      <c r="P526" s="1" t="s">
        <v>34</v>
      </c>
      <c r="Q526" s="1" t="s">
        <v>25</v>
      </c>
      <c r="R526">
        <v>3</v>
      </c>
    </row>
    <row r="527" spans="1:18">
      <c r="A527" s="3">
        <v>2362022</v>
      </c>
      <c r="B527" t="s">
        <v>240</v>
      </c>
      <c r="C527">
        <v>6</v>
      </c>
      <c r="D527">
        <v>2</v>
      </c>
      <c r="E527">
        <v>1</v>
      </c>
      <c r="F527">
        <v>2</v>
      </c>
      <c r="G527">
        <v>3148</v>
      </c>
      <c r="H527" t="s">
        <v>241</v>
      </c>
      <c r="I527" s="1" t="s">
        <v>242</v>
      </c>
      <c r="J527" s="1" t="s">
        <v>1016</v>
      </c>
      <c r="K527" s="1">
        <v>9645708800</v>
      </c>
      <c r="L527" s="1" t="s">
        <v>869</v>
      </c>
      <c r="M527" s="1" t="s">
        <v>1017</v>
      </c>
      <c r="N527" s="2" t="s">
        <v>982</v>
      </c>
      <c r="O527" s="4" t="s">
        <v>27</v>
      </c>
      <c r="P527" s="1" t="s">
        <v>25</v>
      </c>
      <c r="Q527" s="1" t="s">
        <v>25</v>
      </c>
      <c r="R527">
        <v>3</v>
      </c>
    </row>
    <row r="528" spans="1:18">
      <c r="A528" s="3">
        <v>2363023</v>
      </c>
      <c r="B528" t="s">
        <v>240</v>
      </c>
      <c r="C528">
        <v>6</v>
      </c>
      <c r="D528">
        <v>3</v>
      </c>
      <c r="E528">
        <v>1</v>
      </c>
      <c r="F528">
        <v>2</v>
      </c>
      <c r="G528">
        <v>2392</v>
      </c>
      <c r="H528" t="s">
        <v>241</v>
      </c>
      <c r="I528" s="1" t="s">
        <v>242</v>
      </c>
      <c r="J528" s="1" t="s">
        <v>1018</v>
      </c>
      <c r="K528" s="1">
        <v>9645708800</v>
      </c>
      <c r="L528" s="1" t="s">
        <v>869</v>
      </c>
      <c r="M528" s="1" t="s">
        <v>1019</v>
      </c>
      <c r="N528" s="2" t="s">
        <v>982</v>
      </c>
      <c r="O528" s="4" t="s">
        <v>30</v>
      </c>
      <c r="P528" s="1" t="s">
        <v>28</v>
      </c>
      <c r="Q528" s="1" t="s">
        <v>25</v>
      </c>
      <c r="R528">
        <v>3</v>
      </c>
    </row>
    <row r="529" spans="1:18">
      <c r="A529" s="3">
        <v>2364024</v>
      </c>
      <c r="B529" t="s">
        <v>240</v>
      </c>
      <c r="C529">
        <v>6</v>
      </c>
      <c r="D529">
        <v>4</v>
      </c>
      <c r="E529">
        <v>1</v>
      </c>
      <c r="F529">
        <v>2</v>
      </c>
      <c r="G529">
        <v>1636</v>
      </c>
      <c r="H529" t="s">
        <v>241</v>
      </c>
      <c r="I529" s="1" t="s">
        <v>242</v>
      </c>
      <c r="J529" s="1" t="s">
        <v>1020</v>
      </c>
      <c r="K529" s="1">
        <v>9645708800</v>
      </c>
      <c r="L529" s="1" t="s">
        <v>869</v>
      </c>
      <c r="M529" s="1" t="s">
        <v>1021</v>
      </c>
      <c r="N529" s="2" t="s">
        <v>982</v>
      </c>
      <c r="O529" s="2" t="s">
        <v>33</v>
      </c>
      <c r="P529" s="1" t="s">
        <v>31</v>
      </c>
      <c r="Q529" s="1" t="s">
        <v>25</v>
      </c>
      <c r="R529">
        <v>3</v>
      </c>
    </row>
    <row r="530" spans="1:18">
      <c r="A530" s="3">
        <v>2311001</v>
      </c>
      <c r="B530" t="s">
        <v>251</v>
      </c>
      <c r="C530">
        <v>1</v>
      </c>
      <c r="D530">
        <v>1</v>
      </c>
      <c r="E530">
        <v>1</v>
      </c>
      <c r="F530">
        <v>2</v>
      </c>
      <c r="G530">
        <v>3905</v>
      </c>
      <c r="H530" t="s">
        <v>252</v>
      </c>
      <c r="I530" s="1" t="s">
        <v>253</v>
      </c>
      <c r="J530" s="1">
        <v>2893712640</v>
      </c>
      <c r="K530" s="1">
        <v>9645708800</v>
      </c>
      <c r="L530" s="1" t="s">
        <v>869</v>
      </c>
      <c r="M530" s="1" t="s">
        <v>1022</v>
      </c>
      <c r="N530" s="2" t="s">
        <v>982</v>
      </c>
      <c r="O530" s="2" t="s">
        <v>24</v>
      </c>
      <c r="P530" s="1" t="s">
        <v>34</v>
      </c>
      <c r="Q530" s="1" t="s">
        <v>25</v>
      </c>
      <c r="R530">
        <v>3</v>
      </c>
    </row>
    <row r="531" spans="1:18">
      <c r="A531" s="3">
        <v>2312002</v>
      </c>
      <c r="B531" t="s">
        <v>251</v>
      </c>
      <c r="C531">
        <v>1</v>
      </c>
      <c r="D531">
        <v>2</v>
      </c>
      <c r="E531">
        <v>1</v>
      </c>
      <c r="F531">
        <v>2</v>
      </c>
      <c r="G531">
        <v>3149</v>
      </c>
      <c r="H531" t="s">
        <v>252</v>
      </c>
      <c r="I531" s="1" t="s">
        <v>253</v>
      </c>
      <c r="J531" s="1">
        <v>3375998080</v>
      </c>
      <c r="K531" s="1">
        <v>9645708800</v>
      </c>
      <c r="L531" s="1" t="s">
        <v>869</v>
      </c>
      <c r="M531" s="1" t="s">
        <v>1023</v>
      </c>
      <c r="N531" s="2" t="s">
        <v>982</v>
      </c>
      <c r="O531" s="4" t="s">
        <v>27</v>
      </c>
      <c r="P531" s="1" t="s">
        <v>25</v>
      </c>
      <c r="Q531" s="1" t="s">
        <v>25</v>
      </c>
      <c r="R531">
        <v>3</v>
      </c>
    </row>
    <row r="532" spans="1:18">
      <c r="A532" s="3">
        <v>2313003</v>
      </c>
      <c r="B532" t="s">
        <v>251</v>
      </c>
      <c r="C532">
        <v>1</v>
      </c>
      <c r="D532">
        <v>3</v>
      </c>
      <c r="E532">
        <v>1</v>
      </c>
      <c r="F532">
        <v>2</v>
      </c>
      <c r="G532">
        <v>2393</v>
      </c>
      <c r="H532" t="s">
        <v>252</v>
      </c>
      <c r="I532" s="1" t="s">
        <v>253</v>
      </c>
      <c r="J532" s="1">
        <v>3858283520</v>
      </c>
      <c r="K532" s="1">
        <v>9645708800</v>
      </c>
      <c r="L532" s="1" t="s">
        <v>869</v>
      </c>
      <c r="M532" s="1" t="s">
        <v>1024</v>
      </c>
      <c r="N532" s="2" t="s">
        <v>982</v>
      </c>
      <c r="O532" s="4" t="s">
        <v>30</v>
      </c>
      <c r="P532" s="1" t="s">
        <v>28</v>
      </c>
      <c r="Q532" s="1" t="s">
        <v>25</v>
      </c>
      <c r="R532">
        <v>3</v>
      </c>
    </row>
    <row r="533" spans="1:18">
      <c r="A533" s="3">
        <v>2314004</v>
      </c>
      <c r="B533" t="s">
        <v>251</v>
      </c>
      <c r="C533">
        <v>1</v>
      </c>
      <c r="D533">
        <v>4</v>
      </c>
      <c r="E533">
        <v>1</v>
      </c>
      <c r="F533">
        <v>2</v>
      </c>
      <c r="G533">
        <v>1637</v>
      </c>
      <c r="H533" t="s">
        <v>252</v>
      </c>
      <c r="I533" s="1" t="s">
        <v>253</v>
      </c>
      <c r="J533" s="1">
        <v>4822854400</v>
      </c>
      <c r="K533" s="1">
        <v>9645708800</v>
      </c>
      <c r="L533" s="1" t="s">
        <v>869</v>
      </c>
      <c r="M533" s="1" t="s">
        <v>1025</v>
      </c>
      <c r="N533" s="2" t="s">
        <v>982</v>
      </c>
      <c r="O533" s="2" t="s">
        <v>33</v>
      </c>
      <c r="P533" s="1" t="s">
        <v>31</v>
      </c>
      <c r="Q533" s="1" t="s">
        <v>25</v>
      </c>
      <c r="R533">
        <v>3</v>
      </c>
    </row>
    <row r="534" spans="1:18">
      <c r="A534" s="3">
        <v>2311005</v>
      </c>
      <c r="B534" t="s">
        <v>258</v>
      </c>
      <c r="C534">
        <v>1</v>
      </c>
      <c r="D534">
        <v>1</v>
      </c>
      <c r="E534">
        <v>1</v>
      </c>
      <c r="F534">
        <v>2</v>
      </c>
      <c r="G534">
        <v>3906</v>
      </c>
      <c r="H534" t="s">
        <v>259</v>
      </c>
      <c r="I534" s="1" t="s">
        <v>260</v>
      </c>
      <c r="J534" s="1" t="s">
        <v>1026</v>
      </c>
      <c r="K534" s="1">
        <v>9645708800</v>
      </c>
      <c r="L534" s="1" t="s">
        <v>869</v>
      </c>
      <c r="M534" s="1" t="s">
        <v>1027</v>
      </c>
      <c r="N534" s="2" t="s">
        <v>982</v>
      </c>
      <c r="O534" s="2" t="s">
        <v>24</v>
      </c>
      <c r="P534" s="1" t="s">
        <v>34</v>
      </c>
      <c r="Q534" s="1" t="s">
        <v>25</v>
      </c>
      <c r="R534">
        <v>3</v>
      </c>
    </row>
    <row r="535" spans="1:18">
      <c r="A535" s="3">
        <v>2312006</v>
      </c>
      <c r="B535" t="s">
        <v>258</v>
      </c>
      <c r="C535">
        <v>1</v>
      </c>
      <c r="D535">
        <v>2</v>
      </c>
      <c r="E535">
        <v>1</v>
      </c>
      <c r="F535">
        <v>2</v>
      </c>
      <c r="G535">
        <v>3150</v>
      </c>
      <c r="H535" t="s">
        <v>259</v>
      </c>
      <c r="I535" s="1" t="s">
        <v>260</v>
      </c>
      <c r="J535" s="1" t="s">
        <v>1028</v>
      </c>
      <c r="K535" s="1">
        <v>9645708800</v>
      </c>
      <c r="L535" s="1" t="s">
        <v>869</v>
      </c>
      <c r="M535" s="1" t="s">
        <v>1029</v>
      </c>
      <c r="N535" s="2" t="s">
        <v>982</v>
      </c>
      <c r="O535" s="4" t="s">
        <v>27</v>
      </c>
      <c r="P535" s="1" t="s">
        <v>25</v>
      </c>
      <c r="Q535" s="1" t="s">
        <v>25</v>
      </c>
      <c r="R535">
        <v>3</v>
      </c>
    </row>
    <row r="536" spans="1:18">
      <c r="A536" s="3">
        <v>2313007</v>
      </c>
      <c r="B536" t="s">
        <v>258</v>
      </c>
      <c r="C536">
        <v>1</v>
      </c>
      <c r="D536">
        <v>3</v>
      </c>
      <c r="E536">
        <v>1</v>
      </c>
      <c r="F536">
        <v>2</v>
      </c>
      <c r="G536">
        <v>2394</v>
      </c>
      <c r="H536" t="s">
        <v>259</v>
      </c>
      <c r="I536" s="1" t="s">
        <v>260</v>
      </c>
      <c r="J536" s="1" t="s">
        <v>1030</v>
      </c>
      <c r="K536" s="1">
        <v>9645708800</v>
      </c>
      <c r="L536" s="1" t="s">
        <v>869</v>
      </c>
      <c r="M536" s="1" t="s">
        <v>1031</v>
      </c>
      <c r="N536" s="2" t="s">
        <v>982</v>
      </c>
      <c r="O536" s="4" t="s">
        <v>30</v>
      </c>
      <c r="P536" s="1" t="s">
        <v>28</v>
      </c>
      <c r="Q536" s="1" t="s">
        <v>25</v>
      </c>
      <c r="R536">
        <v>3</v>
      </c>
    </row>
    <row r="537" spans="1:18">
      <c r="A537" s="3">
        <v>2314008</v>
      </c>
      <c r="B537" t="s">
        <v>258</v>
      </c>
      <c r="C537">
        <v>1</v>
      </c>
      <c r="D537">
        <v>4</v>
      </c>
      <c r="E537">
        <v>1</v>
      </c>
      <c r="F537">
        <v>2</v>
      </c>
      <c r="G537">
        <v>1638</v>
      </c>
      <c r="H537" t="s">
        <v>259</v>
      </c>
      <c r="I537" s="1" t="s">
        <v>260</v>
      </c>
      <c r="J537" s="1" t="s">
        <v>1032</v>
      </c>
      <c r="K537" s="1">
        <v>9645708800</v>
      </c>
      <c r="L537" s="1" t="s">
        <v>869</v>
      </c>
      <c r="M537" s="1" t="s">
        <v>1033</v>
      </c>
      <c r="N537" s="2" t="s">
        <v>982</v>
      </c>
      <c r="O537" s="2" t="s">
        <v>33</v>
      </c>
      <c r="P537" s="1" t="s">
        <v>31</v>
      </c>
      <c r="Q537" s="1" t="s">
        <v>25</v>
      </c>
      <c r="R537">
        <v>3</v>
      </c>
    </row>
    <row r="538" spans="1:18">
      <c r="A538" s="3">
        <v>2311009</v>
      </c>
      <c r="B538" t="s">
        <v>269</v>
      </c>
      <c r="C538">
        <v>1</v>
      </c>
      <c r="D538">
        <v>1</v>
      </c>
      <c r="E538">
        <v>1</v>
      </c>
      <c r="F538">
        <v>2</v>
      </c>
      <c r="G538">
        <v>3907</v>
      </c>
      <c r="H538" t="s">
        <v>270</v>
      </c>
      <c r="I538" s="1" t="s">
        <v>271</v>
      </c>
      <c r="J538" s="1" t="s">
        <v>1026</v>
      </c>
      <c r="K538" s="1">
        <v>9645708800</v>
      </c>
      <c r="L538" s="1" t="s">
        <v>869</v>
      </c>
      <c r="M538" s="1" t="s">
        <v>1034</v>
      </c>
      <c r="N538" s="2" t="s">
        <v>982</v>
      </c>
      <c r="O538" s="2" t="s">
        <v>24</v>
      </c>
      <c r="P538" s="1" t="s">
        <v>34</v>
      </c>
      <c r="Q538" s="1" t="s">
        <v>25</v>
      </c>
      <c r="R538">
        <v>3</v>
      </c>
    </row>
    <row r="539" spans="1:18">
      <c r="A539" s="3">
        <v>2312010</v>
      </c>
      <c r="B539" t="s">
        <v>269</v>
      </c>
      <c r="C539">
        <v>1</v>
      </c>
      <c r="D539">
        <v>2</v>
      </c>
      <c r="E539">
        <v>1</v>
      </c>
      <c r="F539">
        <v>2</v>
      </c>
      <c r="G539">
        <v>3151</v>
      </c>
      <c r="H539" t="s">
        <v>270</v>
      </c>
      <c r="I539" s="1" t="s">
        <v>271</v>
      </c>
      <c r="J539" s="1" t="s">
        <v>1028</v>
      </c>
      <c r="K539" s="1">
        <v>9645708800</v>
      </c>
      <c r="L539" s="1" t="s">
        <v>869</v>
      </c>
      <c r="M539" s="1" t="s">
        <v>1035</v>
      </c>
      <c r="N539" s="2" t="s">
        <v>982</v>
      </c>
      <c r="O539" s="4" t="s">
        <v>27</v>
      </c>
      <c r="P539" s="1" t="s">
        <v>25</v>
      </c>
      <c r="Q539" s="1" t="s">
        <v>25</v>
      </c>
      <c r="R539">
        <v>3</v>
      </c>
    </row>
    <row r="540" spans="1:18">
      <c r="A540" s="3">
        <v>2313011</v>
      </c>
      <c r="B540" t="s">
        <v>269</v>
      </c>
      <c r="C540">
        <v>1</v>
      </c>
      <c r="D540">
        <v>3</v>
      </c>
      <c r="E540">
        <v>1</v>
      </c>
      <c r="F540">
        <v>2</v>
      </c>
      <c r="G540">
        <v>2395</v>
      </c>
      <c r="H540" t="s">
        <v>270</v>
      </c>
      <c r="I540" s="1" t="s">
        <v>271</v>
      </c>
      <c r="J540" s="1" t="s">
        <v>1030</v>
      </c>
      <c r="K540" s="1">
        <v>9645708800</v>
      </c>
      <c r="L540" s="1" t="s">
        <v>869</v>
      </c>
      <c r="M540" s="1" t="s">
        <v>1036</v>
      </c>
      <c r="N540" s="2" t="s">
        <v>982</v>
      </c>
      <c r="O540" s="4" t="s">
        <v>30</v>
      </c>
      <c r="P540" s="1" t="s">
        <v>28</v>
      </c>
      <c r="Q540" s="1" t="s">
        <v>25</v>
      </c>
      <c r="R540">
        <v>3</v>
      </c>
    </row>
    <row r="541" spans="1:18">
      <c r="A541" s="3">
        <v>2314012</v>
      </c>
      <c r="B541" t="s">
        <v>269</v>
      </c>
      <c r="C541">
        <v>1</v>
      </c>
      <c r="D541">
        <v>4</v>
      </c>
      <c r="E541">
        <v>1</v>
      </c>
      <c r="F541">
        <v>2</v>
      </c>
      <c r="G541">
        <v>1639</v>
      </c>
      <c r="H541" t="s">
        <v>270</v>
      </c>
      <c r="I541" s="1" t="s">
        <v>271</v>
      </c>
      <c r="J541" s="1" t="s">
        <v>1032</v>
      </c>
      <c r="K541" s="1">
        <v>9645708800</v>
      </c>
      <c r="L541" s="1" t="s">
        <v>869</v>
      </c>
      <c r="M541" s="1" t="s">
        <v>1037</v>
      </c>
      <c r="N541" s="2" t="s">
        <v>982</v>
      </c>
      <c r="O541" s="2" t="s">
        <v>33</v>
      </c>
      <c r="P541" s="1" t="s">
        <v>31</v>
      </c>
      <c r="Q541" s="1" t="s">
        <v>25</v>
      </c>
      <c r="R541">
        <v>3</v>
      </c>
    </row>
    <row r="542" spans="1:18">
      <c r="A542" s="3">
        <v>2311013</v>
      </c>
      <c r="B542" t="s">
        <v>276</v>
      </c>
      <c r="C542">
        <v>1</v>
      </c>
      <c r="D542">
        <v>1</v>
      </c>
      <c r="E542">
        <v>1</v>
      </c>
      <c r="F542">
        <v>2</v>
      </c>
      <c r="G542">
        <v>3908</v>
      </c>
      <c r="H542" t="s">
        <v>277</v>
      </c>
      <c r="I542" s="1" t="s">
        <v>278</v>
      </c>
      <c r="J542" s="1" t="s">
        <v>1038</v>
      </c>
      <c r="K542" s="1">
        <v>9645708800</v>
      </c>
      <c r="L542" s="1" t="s">
        <v>869</v>
      </c>
      <c r="M542" s="1" t="s">
        <v>1039</v>
      </c>
      <c r="N542" s="2" t="s">
        <v>982</v>
      </c>
      <c r="O542" s="2" t="s">
        <v>24</v>
      </c>
      <c r="P542" s="1" t="s">
        <v>34</v>
      </c>
      <c r="Q542" s="1" t="s">
        <v>25</v>
      </c>
      <c r="R542">
        <v>3</v>
      </c>
    </row>
    <row r="543" spans="1:18">
      <c r="A543" s="3">
        <v>2312014</v>
      </c>
      <c r="B543" t="s">
        <v>276</v>
      </c>
      <c r="C543">
        <v>1</v>
      </c>
      <c r="D543">
        <v>2</v>
      </c>
      <c r="E543">
        <v>1</v>
      </c>
      <c r="F543">
        <v>2</v>
      </c>
      <c r="G543">
        <v>3152</v>
      </c>
      <c r="H543" t="s">
        <v>277</v>
      </c>
      <c r="I543" s="1" t="s">
        <v>278</v>
      </c>
      <c r="J543" s="1" t="s">
        <v>1040</v>
      </c>
      <c r="K543" s="1">
        <v>9645708800</v>
      </c>
      <c r="L543" s="1" t="s">
        <v>869</v>
      </c>
      <c r="M543" s="1" t="s">
        <v>1041</v>
      </c>
      <c r="N543" s="2" t="s">
        <v>982</v>
      </c>
      <c r="O543" s="4" t="s">
        <v>27</v>
      </c>
      <c r="P543" s="1" t="s">
        <v>25</v>
      </c>
      <c r="Q543" s="1" t="s">
        <v>25</v>
      </c>
      <c r="R543">
        <v>3</v>
      </c>
    </row>
    <row r="544" spans="1:18">
      <c r="A544" s="3">
        <v>2313015</v>
      </c>
      <c r="B544" t="s">
        <v>276</v>
      </c>
      <c r="C544">
        <v>1</v>
      </c>
      <c r="D544">
        <v>3</v>
      </c>
      <c r="E544">
        <v>1</v>
      </c>
      <c r="F544">
        <v>2</v>
      </c>
      <c r="G544">
        <v>2396</v>
      </c>
      <c r="H544" t="s">
        <v>277</v>
      </c>
      <c r="I544" s="1" t="s">
        <v>278</v>
      </c>
      <c r="J544" s="1" t="s">
        <v>1042</v>
      </c>
      <c r="K544" s="1">
        <v>9645708800</v>
      </c>
      <c r="L544" s="1" t="s">
        <v>869</v>
      </c>
      <c r="M544" s="1" t="s">
        <v>1043</v>
      </c>
      <c r="N544" s="2" t="s">
        <v>982</v>
      </c>
      <c r="O544" s="4" t="s">
        <v>30</v>
      </c>
      <c r="P544" s="1" t="s">
        <v>28</v>
      </c>
      <c r="Q544" s="1" t="s">
        <v>25</v>
      </c>
      <c r="R544">
        <v>3</v>
      </c>
    </row>
    <row r="545" spans="1:18">
      <c r="A545" s="3">
        <v>2314016</v>
      </c>
      <c r="B545" t="s">
        <v>276</v>
      </c>
      <c r="C545">
        <v>1</v>
      </c>
      <c r="D545">
        <v>4</v>
      </c>
      <c r="E545">
        <v>1</v>
      </c>
      <c r="F545">
        <v>2</v>
      </c>
      <c r="G545">
        <v>1640</v>
      </c>
      <c r="H545" t="s">
        <v>277</v>
      </c>
      <c r="I545" s="1" t="s">
        <v>278</v>
      </c>
      <c r="J545" s="1" t="s">
        <v>1044</v>
      </c>
      <c r="K545" s="1">
        <v>9645708800</v>
      </c>
      <c r="L545" s="1" t="s">
        <v>869</v>
      </c>
      <c r="M545" s="1" t="s">
        <v>1045</v>
      </c>
      <c r="N545" s="2" t="s">
        <v>982</v>
      </c>
      <c r="O545" s="2" t="s">
        <v>33</v>
      </c>
      <c r="P545" s="1" t="s">
        <v>31</v>
      </c>
      <c r="Q545" s="1" t="s">
        <v>25</v>
      </c>
      <c r="R545">
        <v>3</v>
      </c>
    </row>
    <row r="546" spans="1:18">
      <c r="A546" s="3">
        <v>2311017</v>
      </c>
      <c r="B546" t="s">
        <v>287</v>
      </c>
      <c r="C546">
        <v>1</v>
      </c>
      <c r="D546">
        <v>1</v>
      </c>
      <c r="E546">
        <v>1</v>
      </c>
      <c r="F546">
        <v>2</v>
      </c>
      <c r="G546">
        <v>3909</v>
      </c>
      <c r="H546" t="s">
        <v>288</v>
      </c>
      <c r="I546" s="1" t="s">
        <v>289</v>
      </c>
      <c r="J546" s="1" t="s">
        <v>1046</v>
      </c>
      <c r="K546" s="1">
        <v>9645708800</v>
      </c>
      <c r="L546" s="1" t="s">
        <v>869</v>
      </c>
      <c r="M546" s="1" t="s">
        <v>1047</v>
      </c>
      <c r="N546" s="2" t="s">
        <v>982</v>
      </c>
      <c r="O546" s="2" t="s">
        <v>24</v>
      </c>
      <c r="P546" s="1" t="s">
        <v>34</v>
      </c>
      <c r="Q546" s="1" t="s">
        <v>25</v>
      </c>
      <c r="R546">
        <v>3</v>
      </c>
    </row>
    <row r="547" spans="1:18">
      <c r="A547" s="3">
        <v>2312018</v>
      </c>
      <c r="B547" t="s">
        <v>287</v>
      </c>
      <c r="C547">
        <v>1</v>
      </c>
      <c r="D547">
        <v>2</v>
      </c>
      <c r="E547">
        <v>1</v>
      </c>
      <c r="F547">
        <v>2</v>
      </c>
      <c r="G547">
        <v>3153</v>
      </c>
      <c r="H547" t="s">
        <v>288</v>
      </c>
      <c r="I547" s="1" t="s">
        <v>289</v>
      </c>
      <c r="J547" s="1" t="s">
        <v>1048</v>
      </c>
      <c r="K547" s="1">
        <v>9645708800</v>
      </c>
      <c r="L547" s="1" t="s">
        <v>869</v>
      </c>
      <c r="M547" s="1" t="s">
        <v>1049</v>
      </c>
      <c r="N547" s="2" t="s">
        <v>982</v>
      </c>
      <c r="O547" s="4" t="s">
        <v>27</v>
      </c>
      <c r="P547" s="1" t="s">
        <v>25</v>
      </c>
      <c r="Q547" s="1" t="s">
        <v>25</v>
      </c>
      <c r="R547">
        <v>3</v>
      </c>
    </row>
    <row r="548" spans="1:18">
      <c r="A548" s="3">
        <v>2313019</v>
      </c>
      <c r="B548" t="s">
        <v>287</v>
      </c>
      <c r="C548">
        <v>1</v>
      </c>
      <c r="D548">
        <v>3</v>
      </c>
      <c r="E548">
        <v>1</v>
      </c>
      <c r="F548">
        <v>2</v>
      </c>
      <c r="G548">
        <v>2397</v>
      </c>
      <c r="H548" t="s">
        <v>288</v>
      </c>
      <c r="I548" s="1" t="s">
        <v>289</v>
      </c>
      <c r="J548" s="1" t="s">
        <v>1050</v>
      </c>
      <c r="K548" s="1">
        <v>9645708800</v>
      </c>
      <c r="L548" s="1" t="s">
        <v>869</v>
      </c>
      <c r="M548" s="1" t="s">
        <v>1051</v>
      </c>
      <c r="N548" s="2" t="s">
        <v>982</v>
      </c>
      <c r="O548" s="4" t="s">
        <v>30</v>
      </c>
      <c r="P548" s="1" t="s">
        <v>28</v>
      </c>
      <c r="Q548" s="1" t="s">
        <v>25</v>
      </c>
      <c r="R548">
        <v>3</v>
      </c>
    </row>
    <row r="549" spans="1:18">
      <c r="A549" s="3">
        <v>2314020</v>
      </c>
      <c r="B549" t="s">
        <v>287</v>
      </c>
      <c r="C549">
        <v>1</v>
      </c>
      <c r="D549">
        <v>4</v>
      </c>
      <c r="E549">
        <v>1</v>
      </c>
      <c r="F549">
        <v>2</v>
      </c>
      <c r="G549">
        <v>1641</v>
      </c>
      <c r="H549" t="s">
        <v>288</v>
      </c>
      <c r="I549" s="1" t="s">
        <v>289</v>
      </c>
      <c r="J549" s="1" t="s">
        <v>1052</v>
      </c>
      <c r="K549" s="1">
        <v>9645708800</v>
      </c>
      <c r="L549" s="1" t="s">
        <v>869</v>
      </c>
      <c r="M549" s="1" t="s">
        <v>1053</v>
      </c>
      <c r="N549" s="2" t="s">
        <v>982</v>
      </c>
      <c r="O549" s="2" t="s">
        <v>33</v>
      </c>
      <c r="P549" s="1" t="s">
        <v>31</v>
      </c>
      <c r="Q549" s="1" t="s">
        <v>25</v>
      </c>
      <c r="R549">
        <v>3</v>
      </c>
    </row>
    <row r="550" spans="1:18">
      <c r="A550" s="3">
        <v>2311021</v>
      </c>
      <c r="B550" t="s">
        <v>298</v>
      </c>
      <c r="C550">
        <v>1</v>
      </c>
      <c r="D550">
        <v>1</v>
      </c>
      <c r="E550">
        <v>1</v>
      </c>
      <c r="F550">
        <v>2</v>
      </c>
      <c r="G550">
        <v>3910</v>
      </c>
      <c r="H550" t="s">
        <v>299</v>
      </c>
      <c r="I550" s="1" t="s">
        <v>300</v>
      </c>
      <c r="J550" s="1" t="s">
        <v>1054</v>
      </c>
      <c r="K550" s="1">
        <v>9645708800</v>
      </c>
      <c r="L550" s="1" t="s">
        <v>869</v>
      </c>
      <c r="M550" s="1" t="s">
        <v>1055</v>
      </c>
      <c r="N550" s="2" t="s">
        <v>982</v>
      </c>
      <c r="O550" s="2" t="s">
        <v>24</v>
      </c>
      <c r="P550" s="1" t="s">
        <v>34</v>
      </c>
      <c r="Q550" s="1" t="s">
        <v>25</v>
      </c>
      <c r="R550">
        <v>3</v>
      </c>
    </row>
    <row r="551" spans="1:18">
      <c r="A551" s="3">
        <v>2312022</v>
      </c>
      <c r="B551" t="s">
        <v>298</v>
      </c>
      <c r="C551">
        <v>1</v>
      </c>
      <c r="D551">
        <v>2</v>
      </c>
      <c r="E551">
        <v>1</v>
      </c>
      <c r="F551">
        <v>2</v>
      </c>
      <c r="G551">
        <v>3154</v>
      </c>
      <c r="H551" t="s">
        <v>299</v>
      </c>
      <c r="I551" s="1" t="s">
        <v>300</v>
      </c>
      <c r="J551" s="1" t="s">
        <v>1056</v>
      </c>
      <c r="K551" s="1">
        <v>9645708800</v>
      </c>
      <c r="L551" s="1" t="s">
        <v>869</v>
      </c>
      <c r="M551" s="1" t="s">
        <v>1057</v>
      </c>
      <c r="N551" s="2" t="s">
        <v>982</v>
      </c>
      <c r="O551" s="4" t="s">
        <v>27</v>
      </c>
      <c r="P551" s="1" t="s">
        <v>25</v>
      </c>
      <c r="Q551" s="1" t="s">
        <v>25</v>
      </c>
      <c r="R551">
        <v>3</v>
      </c>
    </row>
    <row r="552" spans="1:18">
      <c r="A552" s="3">
        <v>2313023</v>
      </c>
      <c r="B552" t="s">
        <v>298</v>
      </c>
      <c r="C552">
        <v>1</v>
      </c>
      <c r="D552">
        <v>3</v>
      </c>
      <c r="E552">
        <v>1</v>
      </c>
      <c r="F552">
        <v>2</v>
      </c>
      <c r="G552">
        <v>2398</v>
      </c>
      <c r="H552" t="s">
        <v>299</v>
      </c>
      <c r="I552" s="1" t="s">
        <v>300</v>
      </c>
      <c r="J552" s="1" t="s">
        <v>1058</v>
      </c>
      <c r="K552" s="1">
        <v>9645708800</v>
      </c>
      <c r="L552" s="1" t="s">
        <v>869</v>
      </c>
      <c r="M552" s="1" t="s">
        <v>1059</v>
      </c>
      <c r="N552" s="2" t="s">
        <v>982</v>
      </c>
      <c r="O552" s="4" t="s">
        <v>30</v>
      </c>
      <c r="P552" s="1" t="s">
        <v>28</v>
      </c>
      <c r="Q552" s="1" t="s">
        <v>25</v>
      </c>
      <c r="R552">
        <v>3</v>
      </c>
    </row>
    <row r="553" spans="1:18">
      <c r="A553" s="3">
        <v>2314024</v>
      </c>
      <c r="B553" t="s">
        <v>298</v>
      </c>
      <c r="C553">
        <v>1</v>
      </c>
      <c r="D553">
        <v>4</v>
      </c>
      <c r="E553">
        <v>1</v>
      </c>
      <c r="F553">
        <v>2</v>
      </c>
      <c r="G553">
        <v>1642</v>
      </c>
      <c r="H553" t="s">
        <v>299</v>
      </c>
      <c r="I553" s="1" t="s">
        <v>300</v>
      </c>
      <c r="J553" s="1" t="s">
        <v>1060</v>
      </c>
      <c r="K553" s="1">
        <v>9645708800</v>
      </c>
      <c r="L553" s="1" t="s">
        <v>869</v>
      </c>
      <c r="M553" s="1" t="s">
        <v>1061</v>
      </c>
      <c r="N553" s="2" t="s">
        <v>982</v>
      </c>
      <c r="O553" s="2" t="s">
        <v>33</v>
      </c>
      <c r="P553" s="1" t="s">
        <v>31</v>
      </c>
      <c r="Q553" s="1" t="s">
        <v>25</v>
      </c>
      <c r="R553">
        <v>3</v>
      </c>
    </row>
    <row r="554" spans="1:18">
      <c r="A554" s="3">
        <v>2351001</v>
      </c>
      <c r="B554" t="s">
        <v>309</v>
      </c>
      <c r="C554">
        <v>5</v>
      </c>
      <c r="D554">
        <v>1</v>
      </c>
      <c r="E554">
        <v>1</v>
      </c>
      <c r="F554">
        <v>2</v>
      </c>
      <c r="G554">
        <v>3911</v>
      </c>
      <c r="H554" t="s">
        <v>310</v>
      </c>
      <c r="I554" s="1" t="s">
        <v>311</v>
      </c>
      <c r="J554" s="1">
        <v>18809132160</v>
      </c>
      <c r="K554" s="1">
        <v>9645708800</v>
      </c>
      <c r="L554" s="1" t="s">
        <v>869</v>
      </c>
      <c r="M554" s="1" t="s">
        <v>1062</v>
      </c>
      <c r="N554" s="2" t="s">
        <v>982</v>
      </c>
      <c r="O554" s="2" t="s">
        <v>24</v>
      </c>
      <c r="P554" s="1" t="s">
        <v>34</v>
      </c>
      <c r="Q554" s="1" t="s">
        <v>25</v>
      </c>
      <c r="R554">
        <v>3</v>
      </c>
    </row>
    <row r="555" spans="1:18">
      <c r="A555" s="3">
        <v>2352002</v>
      </c>
      <c r="B555" t="s">
        <v>309</v>
      </c>
      <c r="C555">
        <v>5</v>
      </c>
      <c r="D555">
        <v>2</v>
      </c>
      <c r="E555">
        <v>1</v>
      </c>
      <c r="F555">
        <v>2</v>
      </c>
      <c r="G555">
        <v>3155</v>
      </c>
      <c r="H555" t="s">
        <v>310</v>
      </c>
      <c r="I555" s="1" t="s">
        <v>311</v>
      </c>
      <c r="J555" s="1">
        <v>21943987520</v>
      </c>
      <c r="K555" s="1">
        <v>9645708800</v>
      </c>
      <c r="L555" s="1" t="s">
        <v>869</v>
      </c>
      <c r="M555" s="1" t="s">
        <v>1063</v>
      </c>
      <c r="N555" s="2" t="s">
        <v>982</v>
      </c>
      <c r="O555" s="4" t="s">
        <v>27</v>
      </c>
      <c r="P555" s="1" t="s">
        <v>25</v>
      </c>
      <c r="Q555" s="1" t="s">
        <v>25</v>
      </c>
      <c r="R555">
        <v>3</v>
      </c>
    </row>
    <row r="556" spans="1:18">
      <c r="A556" s="3">
        <v>2353003</v>
      </c>
      <c r="B556" t="s">
        <v>309</v>
      </c>
      <c r="C556">
        <v>5</v>
      </c>
      <c r="D556">
        <v>3</v>
      </c>
      <c r="E556">
        <v>1</v>
      </c>
      <c r="F556">
        <v>2</v>
      </c>
      <c r="G556">
        <v>2399</v>
      </c>
      <c r="H556" t="s">
        <v>310</v>
      </c>
      <c r="I556" s="1" t="s">
        <v>311</v>
      </c>
      <c r="J556" s="1">
        <v>25078842880</v>
      </c>
      <c r="K556" s="1">
        <v>9645708800</v>
      </c>
      <c r="L556" s="1" t="s">
        <v>869</v>
      </c>
      <c r="M556" s="1" t="s">
        <v>1064</v>
      </c>
      <c r="N556" s="2" t="s">
        <v>982</v>
      </c>
      <c r="O556" s="4" t="s">
        <v>30</v>
      </c>
      <c r="P556" s="1" t="s">
        <v>28</v>
      </c>
      <c r="Q556" s="1" t="s">
        <v>25</v>
      </c>
      <c r="R556">
        <v>3</v>
      </c>
    </row>
    <row r="557" spans="1:18">
      <c r="A557" s="3">
        <v>2354004</v>
      </c>
      <c r="B557" t="s">
        <v>309</v>
      </c>
      <c r="C557">
        <v>5</v>
      </c>
      <c r="D557">
        <v>4</v>
      </c>
      <c r="E557">
        <v>1</v>
      </c>
      <c r="F557">
        <v>2</v>
      </c>
      <c r="G557">
        <v>1643</v>
      </c>
      <c r="H557" t="s">
        <v>310</v>
      </c>
      <c r="I557" s="1" t="s">
        <v>311</v>
      </c>
      <c r="J557" s="1">
        <v>31348553600</v>
      </c>
      <c r="K557" s="1">
        <v>9645708800</v>
      </c>
      <c r="L557" s="1" t="s">
        <v>869</v>
      </c>
      <c r="M557" s="1" t="s">
        <v>1065</v>
      </c>
      <c r="N557" s="2" t="s">
        <v>982</v>
      </c>
      <c r="O557" s="2" t="s">
        <v>33</v>
      </c>
      <c r="P557" s="1" t="s">
        <v>31</v>
      </c>
      <c r="Q557" s="1" t="s">
        <v>25</v>
      </c>
      <c r="R557">
        <v>3</v>
      </c>
    </row>
    <row r="558" spans="1:18">
      <c r="A558" s="3">
        <v>2351005</v>
      </c>
      <c r="B558" t="s">
        <v>316</v>
      </c>
      <c r="C558">
        <v>5</v>
      </c>
      <c r="D558">
        <v>1</v>
      </c>
      <c r="E558">
        <v>1</v>
      </c>
      <c r="F558">
        <v>2</v>
      </c>
      <c r="G558">
        <v>3912</v>
      </c>
      <c r="H558" t="s">
        <v>317</v>
      </c>
      <c r="I558" s="1" t="s">
        <v>318</v>
      </c>
      <c r="J558" s="1" t="s">
        <v>1066</v>
      </c>
      <c r="K558" s="1">
        <v>9645708800</v>
      </c>
      <c r="L558" s="1" t="s">
        <v>869</v>
      </c>
      <c r="M558" s="1" t="s">
        <v>1067</v>
      </c>
      <c r="N558" s="2" t="s">
        <v>982</v>
      </c>
      <c r="O558" s="2" t="s">
        <v>24</v>
      </c>
      <c r="P558" s="1" t="s">
        <v>34</v>
      </c>
      <c r="Q558" s="1" t="s">
        <v>25</v>
      </c>
      <c r="R558">
        <v>3</v>
      </c>
    </row>
    <row r="559" spans="1:18">
      <c r="A559" s="3">
        <v>2352006</v>
      </c>
      <c r="B559" t="s">
        <v>316</v>
      </c>
      <c r="C559">
        <v>5</v>
      </c>
      <c r="D559">
        <v>2</v>
      </c>
      <c r="E559">
        <v>1</v>
      </c>
      <c r="F559">
        <v>2</v>
      </c>
      <c r="G559">
        <v>3156</v>
      </c>
      <c r="H559" t="s">
        <v>317</v>
      </c>
      <c r="I559" s="1" t="s">
        <v>318</v>
      </c>
      <c r="J559" s="1" t="s">
        <v>1068</v>
      </c>
      <c r="K559" s="1">
        <v>9645708800</v>
      </c>
      <c r="L559" s="1" t="s">
        <v>869</v>
      </c>
      <c r="M559" s="1" t="s">
        <v>1069</v>
      </c>
      <c r="N559" s="2" t="s">
        <v>982</v>
      </c>
      <c r="O559" s="4" t="s">
        <v>27</v>
      </c>
      <c r="P559" s="1" t="s">
        <v>25</v>
      </c>
      <c r="Q559" s="1" t="s">
        <v>25</v>
      </c>
      <c r="R559">
        <v>3</v>
      </c>
    </row>
    <row r="560" spans="1:18">
      <c r="A560" s="3">
        <v>2353007</v>
      </c>
      <c r="B560" t="s">
        <v>316</v>
      </c>
      <c r="C560">
        <v>5</v>
      </c>
      <c r="D560">
        <v>3</v>
      </c>
      <c r="E560">
        <v>1</v>
      </c>
      <c r="F560">
        <v>2</v>
      </c>
      <c r="G560">
        <v>2400</v>
      </c>
      <c r="H560" t="s">
        <v>317</v>
      </c>
      <c r="I560" s="1" t="s">
        <v>318</v>
      </c>
      <c r="J560" s="1" t="s">
        <v>1070</v>
      </c>
      <c r="K560" s="1">
        <v>9645708800</v>
      </c>
      <c r="L560" s="1" t="s">
        <v>869</v>
      </c>
      <c r="M560" s="1" t="s">
        <v>1071</v>
      </c>
      <c r="N560" s="2" t="s">
        <v>982</v>
      </c>
      <c r="O560" s="4" t="s">
        <v>30</v>
      </c>
      <c r="P560" s="1" t="s">
        <v>28</v>
      </c>
      <c r="Q560" s="1" t="s">
        <v>25</v>
      </c>
      <c r="R560">
        <v>3</v>
      </c>
    </row>
    <row r="561" spans="1:18">
      <c r="A561" s="3">
        <v>2354008</v>
      </c>
      <c r="B561" t="s">
        <v>316</v>
      </c>
      <c r="C561">
        <v>5</v>
      </c>
      <c r="D561">
        <v>4</v>
      </c>
      <c r="E561">
        <v>1</v>
      </c>
      <c r="F561">
        <v>2</v>
      </c>
      <c r="G561">
        <v>1644</v>
      </c>
      <c r="H561" t="s">
        <v>317</v>
      </c>
      <c r="I561" s="1" t="s">
        <v>318</v>
      </c>
      <c r="J561" s="1" t="s">
        <v>1072</v>
      </c>
      <c r="K561" s="1">
        <v>9645708800</v>
      </c>
      <c r="L561" s="1" t="s">
        <v>869</v>
      </c>
      <c r="M561" s="1" t="s">
        <v>1073</v>
      </c>
      <c r="N561" s="2" t="s">
        <v>982</v>
      </c>
      <c r="O561" s="2" t="s">
        <v>33</v>
      </c>
      <c r="P561" s="1" t="s">
        <v>31</v>
      </c>
      <c r="Q561" s="1" t="s">
        <v>25</v>
      </c>
      <c r="R561">
        <v>3</v>
      </c>
    </row>
    <row r="562" spans="1:18">
      <c r="A562" s="3">
        <v>2351009</v>
      </c>
      <c r="B562" t="s">
        <v>327</v>
      </c>
      <c r="C562">
        <v>5</v>
      </c>
      <c r="D562">
        <v>1</v>
      </c>
      <c r="E562">
        <v>1</v>
      </c>
      <c r="F562">
        <v>2</v>
      </c>
      <c r="G562">
        <v>3913</v>
      </c>
      <c r="H562" t="s">
        <v>328</v>
      </c>
      <c r="I562" s="1" t="s">
        <v>329</v>
      </c>
      <c r="J562" s="1" t="s">
        <v>1066</v>
      </c>
      <c r="K562" s="1">
        <v>9645708800</v>
      </c>
      <c r="L562" s="1" t="s">
        <v>869</v>
      </c>
      <c r="M562" s="1" t="s">
        <v>1074</v>
      </c>
      <c r="N562" s="2" t="s">
        <v>982</v>
      </c>
      <c r="O562" s="2" t="s">
        <v>24</v>
      </c>
      <c r="P562" s="1" t="s">
        <v>34</v>
      </c>
      <c r="Q562" s="1" t="s">
        <v>25</v>
      </c>
      <c r="R562">
        <v>3</v>
      </c>
    </row>
    <row r="563" spans="1:18">
      <c r="A563" s="3">
        <v>2352010</v>
      </c>
      <c r="B563" t="s">
        <v>327</v>
      </c>
      <c r="C563">
        <v>5</v>
      </c>
      <c r="D563">
        <v>2</v>
      </c>
      <c r="E563">
        <v>1</v>
      </c>
      <c r="F563">
        <v>2</v>
      </c>
      <c r="G563">
        <v>3157</v>
      </c>
      <c r="H563" t="s">
        <v>328</v>
      </c>
      <c r="I563" s="1" t="s">
        <v>329</v>
      </c>
      <c r="J563" s="1" t="s">
        <v>1068</v>
      </c>
      <c r="K563" s="1">
        <v>9645708800</v>
      </c>
      <c r="L563" s="1" t="s">
        <v>869</v>
      </c>
      <c r="M563" s="1" t="s">
        <v>1075</v>
      </c>
      <c r="N563" s="2" t="s">
        <v>982</v>
      </c>
      <c r="O563" s="4" t="s">
        <v>27</v>
      </c>
      <c r="P563" s="1" t="s">
        <v>25</v>
      </c>
      <c r="Q563" s="1" t="s">
        <v>25</v>
      </c>
      <c r="R563">
        <v>3</v>
      </c>
    </row>
    <row r="564" spans="1:18">
      <c r="A564" s="3">
        <v>2353011</v>
      </c>
      <c r="B564" t="s">
        <v>327</v>
      </c>
      <c r="C564">
        <v>5</v>
      </c>
      <c r="D564">
        <v>3</v>
      </c>
      <c r="E564">
        <v>1</v>
      </c>
      <c r="F564">
        <v>2</v>
      </c>
      <c r="G564">
        <v>2401</v>
      </c>
      <c r="H564" t="s">
        <v>328</v>
      </c>
      <c r="I564" s="1" t="s">
        <v>329</v>
      </c>
      <c r="J564" s="1" t="s">
        <v>1070</v>
      </c>
      <c r="K564" s="1">
        <v>9645708800</v>
      </c>
      <c r="L564" s="1" t="s">
        <v>869</v>
      </c>
      <c r="M564" s="1" t="s">
        <v>1076</v>
      </c>
      <c r="N564" s="2" t="s">
        <v>982</v>
      </c>
      <c r="O564" s="4" t="s">
        <v>30</v>
      </c>
      <c r="P564" s="1" t="s">
        <v>28</v>
      </c>
      <c r="Q564" s="1" t="s">
        <v>25</v>
      </c>
      <c r="R564">
        <v>3</v>
      </c>
    </row>
    <row r="565" spans="1:18">
      <c r="A565" s="3">
        <v>2354012</v>
      </c>
      <c r="B565" t="s">
        <v>327</v>
      </c>
      <c r="C565">
        <v>5</v>
      </c>
      <c r="D565">
        <v>4</v>
      </c>
      <c r="E565">
        <v>1</v>
      </c>
      <c r="F565">
        <v>2</v>
      </c>
      <c r="G565">
        <v>1645</v>
      </c>
      <c r="H565" t="s">
        <v>328</v>
      </c>
      <c r="I565" s="1" t="s">
        <v>329</v>
      </c>
      <c r="J565" s="1" t="s">
        <v>1072</v>
      </c>
      <c r="K565" s="1">
        <v>9645708800</v>
      </c>
      <c r="L565" s="1" t="s">
        <v>869</v>
      </c>
      <c r="M565" s="1" t="s">
        <v>1077</v>
      </c>
      <c r="N565" s="2" t="s">
        <v>982</v>
      </c>
      <c r="O565" s="2" t="s">
        <v>33</v>
      </c>
      <c r="P565" s="1" t="s">
        <v>31</v>
      </c>
      <c r="Q565" s="1" t="s">
        <v>25</v>
      </c>
      <c r="R565">
        <v>3</v>
      </c>
    </row>
    <row r="566" spans="1:18">
      <c r="A566" s="3">
        <v>2351013</v>
      </c>
      <c r="B566" t="s">
        <v>334</v>
      </c>
      <c r="C566">
        <v>5</v>
      </c>
      <c r="D566">
        <v>1</v>
      </c>
      <c r="E566">
        <v>1</v>
      </c>
      <c r="F566">
        <v>2</v>
      </c>
      <c r="G566">
        <v>3914</v>
      </c>
      <c r="H566" t="s">
        <v>335</v>
      </c>
      <c r="I566" s="1" t="s">
        <v>336</v>
      </c>
      <c r="J566" s="1" t="s">
        <v>1078</v>
      </c>
      <c r="K566" s="1">
        <v>9645708800</v>
      </c>
      <c r="L566" s="1" t="s">
        <v>869</v>
      </c>
      <c r="M566" s="1" t="s">
        <v>1079</v>
      </c>
      <c r="N566" s="2" t="s">
        <v>982</v>
      </c>
      <c r="O566" s="2" t="s">
        <v>24</v>
      </c>
      <c r="P566" s="1" t="s">
        <v>34</v>
      </c>
      <c r="Q566" s="1" t="s">
        <v>25</v>
      </c>
      <c r="R566">
        <v>3</v>
      </c>
    </row>
    <row r="567" spans="1:18">
      <c r="A567" s="3">
        <v>2352014</v>
      </c>
      <c r="B567" t="s">
        <v>334</v>
      </c>
      <c r="C567">
        <v>5</v>
      </c>
      <c r="D567">
        <v>2</v>
      </c>
      <c r="E567">
        <v>1</v>
      </c>
      <c r="F567">
        <v>2</v>
      </c>
      <c r="G567">
        <v>3158</v>
      </c>
      <c r="H567" t="s">
        <v>335</v>
      </c>
      <c r="I567" s="1" t="s">
        <v>336</v>
      </c>
      <c r="J567" s="1" t="s">
        <v>1080</v>
      </c>
      <c r="K567" s="1">
        <v>9645708800</v>
      </c>
      <c r="L567" s="1" t="s">
        <v>869</v>
      </c>
      <c r="M567" s="1" t="s">
        <v>1081</v>
      </c>
      <c r="N567" s="2" t="s">
        <v>982</v>
      </c>
      <c r="O567" s="4" t="s">
        <v>27</v>
      </c>
      <c r="P567" s="1" t="s">
        <v>25</v>
      </c>
      <c r="Q567" s="1" t="s">
        <v>25</v>
      </c>
      <c r="R567">
        <v>3</v>
      </c>
    </row>
    <row r="568" spans="1:18">
      <c r="A568" s="3">
        <v>2353015</v>
      </c>
      <c r="B568" t="s">
        <v>334</v>
      </c>
      <c r="C568">
        <v>5</v>
      </c>
      <c r="D568">
        <v>3</v>
      </c>
      <c r="E568">
        <v>1</v>
      </c>
      <c r="F568">
        <v>2</v>
      </c>
      <c r="G568">
        <v>2402</v>
      </c>
      <c r="H568" t="s">
        <v>335</v>
      </c>
      <c r="I568" s="1" t="s">
        <v>336</v>
      </c>
      <c r="J568" s="1" t="s">
        <v>1082</v>
      </c>
      <c r="K568" s="1">
        <v>9645708800</v>
      </c>
      <c r="L568" s="1" t="s">
        <v>869</v>
      </c>
      <c r="M568" s="1" t="s">
        <v>1083</v>
      </c>
      <c r="N568" s="2" t="s">
        <v>982</v>
      </c>
      <c r="O568" s="4" t="s">
        <v>30</v>
      </c>
      <c r="P568" s="1" t="s">
        <v>28</v>
      </c>
      <c r="Q568" s="1" t="s">
        <v>25</v>
      </c>
      <c r="R568">
        <v>3</v>
      </c>
    </row>
    <row r="569" spans="1:18">
      <c r="A569" s="3">
        <v>2354016</v>
      </c>
      <c r="B569" t="s">
        <v>334</v>
      </c>
      <c r="C569">
        <v>5</v>
      </c>
      <c r="D569">
        <v>4</v>
      </c>
      <c r="E569">
        <v>1</v>
      </c>
      <c r="F569">
        <v>2</v>
      </c>
      <c r="G569">
        <v>1646</v>
      </c>
      <c r="H569" t="s">
        <v>335</v>
      </c>
      <c r="I569" s="1" t="s">
        <v>336</v>
      </c>
      <c r="J569" s="1" t="s">
        <v>1084</v>
      </c>
      <c r="K569" s="1">
        <v>9645708800</v>
      </c>
      <c r="L569" s="1" t="s">
        <v>869</v>
      </c>
      <c r="M569" s="1" t="s">
        <v>1085</v>
      </c>
      <c r="N569" s="2" t="s">
        <v>982</v>
      </c>
      <c r="O569" s="2" t="s">
        <v>33</v>
      </c>
      <c r="P569" s="1" t="s">
        <v>31</v>
      </c>
      <c r="Q569" s="1" t="s">
        <v>25</v>
      </c>
      <c r="R569">
        <v>3</v>
      </c>
    </row>
    <row r="570" spans="1:18">
      <c r="A570" s="3">
        <v>2351017</v>
      </c>
      <c r="B570" t="s">
        <v>345</v>
      </c>
      <c r="C570">
        <v>5</v>
      </c>
      <c r="D570">
        <v>1</v>
      </c>
      <c r="E570">
        <v>1</v>
      </c>
      <c r="F570">
        <v>2</v>
      </c>
      <c r="G570">
        <v>3915</v>
      </c>
      <c r="H570" t="s">
        <v>346</v>
      </c>
      <c r="I570" s="1" t="s">
        <v>347</v>
      </c>
      <c r="J570" s="1" t="s">
        <v>1086</v>
      </c>
      <c r="K570" s="1">
        <v>9645708800</v>
      </c>
      <c r="L570" s="1" t="s">
        <v>869</v>
      </c>
      <c r="M570" s="1" t="s">
        <v>1087</v>
      </c>
      <c r="N570" s="2" t="s">
        <v>982</v>
      </c>
      <c r="O570" s="2" t="s">
        <v>24</v>
      </c>
      <c r="P570" s="1" t="s">
        <v>34</v>
      </c>
      <c r="Q570" s="1" t="s">
        <v>25</v>
      </c>
      <c r="R570">
        <v>3</v>
      </c>
    </row>
    <row r="571" spans="1:18">
      <c r="A571" s="3">
        <v>2352018</v>
      </c>
      <c r="B571" t="s">
        <v>345</v>
      </c>
      <c r="C571">
        <v>5</v>
      </c>
      <c r="D571">
        <v>2</v>
      </c>
      <c r="E571">
        <v>1</v>
      </c>
      <c r="F571">
        <v>2</v>
      </c>
      <c r="G571">
        <v>3159</v>
      </c>
      <c r="H571" t="s">
        <v>346</v>
      </c>
      <c r="I571" s="1" t="s">
        <v>347</v>
      </c>
      <c r="J571" s="1" t="s">
        <v>1088</v>
      </c>
      <c r="K571" s="1">
        <v>9645708800</v>
      </c>
      <c r="L571" s="1" t="s">
        <v>869</v>
      </c>
      <c r="M571" s="1" t="s">
        <v>1089</v>
      </c>
      <c r="N571" s="2" t="s">
        <v>982</v>
      </c>
      <c r="O571" s="4" t="s">
        <v>27</v>
      </c>
      <c r="P571" s="1" t="s">
        <v>25</v>
      </c>
      <c r="Q571" s="1" t="s">
        <v>25</v>
      </c>
      <c r="R571">
        <v>3</v>
      </c>
    </row>
    <row r="572" spans="1:18">
      <c r="A572" s="3">
        <v>2353019</v>
      </c>
      <c r="B572" t="s">
        <v>345</v>
      </c>
      <c r="C572">
        <v>5</v>
      </c>
      <c r="D572">
        <v>3</v>
      </c>
      <c r="E572">
        <v>1</v>
      </c>
      <c r="F572">
        <v>2</v>
      </c>
      <c r="G572">
        <v>2403</v>
      </c>
      <c r="H572" t="s">
        <v>346</v>
      </c>
      <c r="I572" s="1" t="s">
        <v>347</v>
      </c>
      <c r="J572" s="1" t="s">
        <v>1090</v>
      </c>
      <c r="K572" s="1">
        <v>9645708800</v>
      </c>
      <c r="L572" s="1" t="s">
        <v>869</v>
      </c>
      <c r="M572" s="1" t="s">
        <v>1091</v>
      </c>
      <c r="N572" s="2" t="s">
        <v>982</v>
      </c>
      <c r="O572" s="4" t="s">
        <v>30</v>
      </c>
      <c r="P572" s="1" t="s">
        <v>28</v>
      </c>
      <c r="Q572" s="1" t="s">
        <v>25</v>
      </c>
      <c r="R572">
        <v>3</v>
      </c>
    </row>
    <row r="573" spans="1:18">
      <c r="A573" s="3">
        <v>2354020</v>
      </c>
      <c r="B573" t="s">
        <v>345</v>
      </c>
      <c r="C573">
        <v>5</v>
      </c>
      <c r="D573">
        <v>4</v>
      </c>
      <c r="E573">
        <v>1</v>
      </c>
      <c r="F573">
        <v>2</v>
      </c>
      <c r="G573">
        <v>1647</v>
      </c>
      <c r="H573" t="s">
        <v>346</v>
      </c>
      <c r="I573" s="1" t="s">
        <v>347</v>
      </c>
      <c r="J573" s="1" t="s">
        <v>1092</v>
      </c>
      <c r="K573" s="1">
        <v>9645708800</v>
      </c>
      <c r="L573" s="1" t="s">
        <v>869</v>
      </c>
      <c r="M573" s="1" t="s">
        <v>1093</v>
      </c>
      <c r="N573" s="2" t="s">
        <v>982</v>
      </c>
      <c r="O573" s="2" t="s">
        <v>33</v>
      </c>
      <c r="P573" s="1" t="s">
        <v>31</v>
      </c>
      <c r="Q573" s="1" t="s">
        <v>25</v>
      </c>
      <c r="R573">
        <v>3</v>
      </c>
    </row>
    <row r="574" spans="1:18">
      <c r="A574" s="3">
        <v>2351021</v>
      </c>
      <c r="B574" t="s">
        <v>356</v>
      </c>
      <c r="C574">
        <v>5</v>
      </c>
      <c r="D574">
        <v>1</v>
      </c>
      <c r="E574">
        <v>1</v>
      </c>
      <c r="F574">
        <v>2</v>
      </c>
      <c r="G574">
        <v>3916</v>
      </c>
      <c r="H574" t="s">
        <v>357</v>
      </c>
      <c r="I574" s="1" t="s">
        <v>358</v>
      </c>
      <c r="J574" s="1" t="s">
        <v>1094</v>
      </c>
      <c r="K574" s="1">
        <v>9645708800</v>
      </c>
      <c r="L574" s="1" t="s">
        <v>869</v>
      </c>
      <c r="M574" s="1" t="s">
        <v>1095</v>
      </c>
      <c r="N574" s="2" t="s">
        <v>982</v>
      </c>
      <c r="O574" s="2" t="s">
        <v>24</v>
      </c>
      <c r="P574" s="1" t="s">
        <v>34</v>
      </c>
      <c r="Q574" s="1" t="s">
        <v>25</v>
      </c>
      <c r="R574">
        <v>3</v>
      </c>
    </row>
    <row r="575" spans="1:18">
      <c r="A575" s="3">
        <v>2352022</v>
      </c>
      <c r="B575" t="s">
        <v>356</v>
      </c>
      <c r="C575">
        <v>5</v>
      </c>
      <c r="D575">
        <v>2</v>
      </c>
      <c r="E575">
        <v>1</v>
      </c>
      <c r="F575">
        <v>2</v>
      </c>
      <c r="G575">
        <v>3160</v>
      </c>
      <c r="H575" t="s">
        <v>357</v>
      </c>
      <c r="I575" s="1" t="s">
        <v>358</v>
      </c>
      <c r="J575" s="1" t="s">
        <v>1096</v>
      </c>
      <c r="K575" s="1">
        <v>9645708800</v>
      </c>
      <c r="L575" s="1" t="s">
        <v>869</v>
      </c>
      <c r="M575" s="1" t="s">
        <v>1097</v>
      </c>
      <c r="N575" s="2" t="s">
        <v>982</v>
      </c>
      <c r="O575" s="4" t="s">
        <v>27</v>
      </c>
      <c r="P575" s="1" t="s">
        <v>25</v>
      </c>
      <c r="Q575" s="1" t="s">
        <v>25</v>
      </c>
      <c r="R575">
        <v>3</v>
      </c>
    </row>
    <row r="576" spans="1:18">
      <c r="A576" s="3">
        <v>2353023</v>
      </c>
      <c r="B576" t="s">
        <v>356</v>
      </c>
      <c r="C576">
        <v>5</v>
      </c>
      <c r="D576">
        <v>3</v>
      </c>
      <c r="E576">
        <v>1</v>
      </c>
      <c r="F576">
        <v>2</v>
      </c>
      <c r="G576">
        <v>2404</v>
      </c>
      <c r="H576" t="s">
        <v>357</v>
      </c>
      <c r="I576" s="1" t="s">
        <v>358</v>
      </c>
      <c r="J576" s="1" t="s">
        <v>1098</v>
      </c>
      <c r="K576" s="1">
        <v>9645708800</v>
      </c>
      <c r="L576" s="1" t="s">
        <v>869</v>
      </c>
      <c r="M576" s="1" t="s">
        <v>1099</v>
      </c>
      <c r="N576" s="2" t="s">
        <v>982</v>
      </c>
      <c r="O576" s="4" t="s">
        <v>30</v>
      </c>
      <c r="P576" s="1" t="s">
        <v>28</v>
      </c>
      <c r="Q576" s="1" t="s">
        <v>25</v>
      </c>
      <c r="R576">
        <v>3</v>
      </c>
    </row>
    <row r="577" spans="1:18">
      <c r="A577" s="3">
        <v>2354024</v>
      </c>
      <c r="B577" t="s">
        <v>356</v>
      </c>
      <c r="C577">
        <v>5</v>
      </c>
      <c r="D577">
        <v>4</v>
      </c>
      <c r="E577">
        <v>1</v>
      </c>
      <c r="F577">
        <v>2</v>
      </c>
      <c r="G577">
        <v>1648</v>
      </c>
      <c r="H577" t="s">
        <v>357</v>
      </c>
      <c r="I577" s="1" t="s">
        <v>358</v>
      </c>
      <c r="J577" s="1" t="s">
        <v>1100</v>
      </c>
      <c r="K577" s="1">
        <v>9645708800</v>
      </c>
      <c r="L577" s="1" t="s">
        <v>869</v>
      </c>
      <c r="M577" s="1" t="s">
        <v>1101</v>
      </c>
      <c r="N577" s="2" t="s">
        <v>982</v>
      </c>
      <c r="O577" s="2" t="s">
        <v>33</v>
      </c>
      <c r="P577" s="1" t="s">
        <v>31</v>
      </c>
      <c r="Q577" s="1" t="s">
        <v>25</v>
      </c>
      <c r="R577">
        <v>3</v>
      </c>
    </row>
    <row r="578" spans="1:18">
      <c r="A578" s="3">
        <v>2441001</v>
      </c>
      <c r="B578" t="s">
        <v>18</v>
      </c>
      <c r="C578">
        <v>4</v>
      </c>
      <c r="D578">
        <v>1</v>
      </c>
      <c r="E578">
        <v>1</v>
      </c>
      <c r="F578">
        <v>2</v>
      </c>
      <c r="G578">
        <v>3845</v>
      </c>
      <c r="H578" t="s">
        <v>19</v>
      </c>
      <c r="I578" s="1" t="s">
        <v>20</v>
      </c>
      <c r="J578" s="1">
        <v>5266557004800</v>
      </c>
      <c r="K578" s="1">
        <v>3511038003200</v>
      </c>
      <c r="L578" s="1" t="s">
        <v>1102</v>
      </c>
      <c r="M578" s="1" t="s">
        <v>1103</v>
      </c>
      <c r="N578" s="2" t="s">
        <v>1104</v>
      </c>
      <c r="O578" s="2" t="s">
        <v>24</v>
      </c>
      <c r="P578" s="1" t="s">
        <v>34</v>
      </c>
      <c r="Q578" s="1" t="s">
        <v>25</v>
      </c>
      <c r="R578">
        <v>4</v>
      </c>
    </row>
    <row r="579" spans="1:18">
      <c r="A579" s="3">
        <v>2442002</v>
      </c>
      <c r="B579" t="s">
        <v>18</v>
      </c>
      <c r="C579">
        <v>4</v>
      </c>
      <c r="D579">
        <v>2</v>
      </c>
      <c r="E579">
        <v>1</v>
      </c>
      <c r="F579">
        <v>2</v>
      </c>
      <c r="G579">
        <v>3089</v>
      </c>
      <c r="H579" t="s">
        <v>19</v>
      </c>
      <c r="I579" s="1" t="s">
        <v>20</v>
      </c>
      <c r="J579" s="1">
        <v>6144316505600</v>
      </c>
      <c r="K579" s="1">
        <v>3511038003200</v>
      </c>
      <c r="L579" s="1" t="s">
        <v>1102</v>
      </c>
      <c r="M579" s="1" t="s">
        <v>1105</v>
      </c>
      <c r="N579" s="2" t="s">
        <v>1104</v>
      </c>
      <c r="O579" s="4" t="s">
        <v>27</v>
      </c>
      <c r="P579" s="1" t="s">
        <v>25</v>
      </c>
      <c r="Q579" s="1" t="s">
        <v>25</v>
      </c>
      <c r="R579">
        <v>4</v>
      </c>
    </row>
    <row r="580" spans="1:18">
      <c r="A580" s="3">
        <v>2443003</v>
      </c>
      <c r="B580" t="s">
        <v>18</v>
      </c>
      <c r="C580">
        <v>4</v>
      </c>
      <c r="D580">
        <v>3</v>
      </c>
      <c r="E580">
        <v>1</v>
      </c>
      <c r="F580">
        <v>2</v>
      </c>
      <c r="G580">
        <v>2333</v>
      </c>
      <c r="H580" t="s">
        <v>19</v>
      </c>
      <c r="I580" s="1" t="s">
        <v>20</v>
      </c>
      <c r="J580" s="1">
        <v>7022076006400</v>
      </c>
      <c r="K580" s="1">
        <v>3511038003200</v>
      </c>
      <c r="L580" s="1" t="s">
        <v>1102</v>
      </c>
      <c r="M580" s="1" t="s">
        <v>1106</v>
      </c>
      <c r="N580" s="2" t="s">
        <v>1104</v>
      </c>
      <c r="O580" s="4" t="s">
        <v>30</v>
      </c>
      <c r="P580" s="1" t="s">
        <v>28</v>
      </c>
      <c r="Q580" s="1" t="s">
        <v>25</v>
      </c>
      <c r="R580">
        <v>4</v>
      </c>
    </row>
    <row r="581" spans="1:18">
      <c r="A581" s="3">
        <v>2444004</v>
      </c>
      <c r="B581" t="s">
        <v>18</v>
      </c>
      <c r="C581">
        <v>4</v>
      </c>
      <c r="D581">
        <v>4</v>
      </c>
      <c r="E581">
        <v>1</v>
      </c>
      <c r="F581">
        <v>2</v>
      </c>
      <c r="G581">
        <v>1577</v>
      </c>
      <c r="H581" t="s">
        <v>19</v>
      </c>
      <c r="I581" s="1" t="s">
        <v>20</v>
      </c>
      <c r="J581" s="1">
        <v>8777595008000</v>
      </c>
      <c r="K581" s="1">
        <v>3511038003200</v>
      </c>
      <c r="L581" s="1" t="s">
        <v>1102</v>
      </c>
      <c r="M581" s="1" t="s">
        <v>1107</v>
      </c>
      <c r="N581" s="2" t="s">
        <v>1104</v>
      </c>
      <c r="O581" s="2" t="s">
        <v>33</v>
      </c>
      <c r="P581" s="1" t="s">
        <v>31</v>
      </c>
      <c r="Q581" s="1" t="s">
        <v>25</v>
      </c>
      <c r="R581">
        <v>4</v>
      </c>
    </row>
    <row r="582" spans="1:18">
      <c r="A582" s="3">
        <v>2441005</v>
      </c>
      <c r="B582" t="s">
        <v>35</v>
      </c>
      <c r="C582">
        <v>4</v>
      </c>
      <c r="D582">
        <v>1</v>
      </c>
      <c r="E582">
        <v>1</v>
      </c>
      <c r="F582">
        <v>2</v>
      </c>
      <c r="G582">
        <v>3846</v>
      </c>
      <c r="H582" t="s">
        <v>36</v>
      </c>
      <c r="I582" s="1" t="s">
        <v>37</v>
      </c>
      <c r="J582" s="1" t="s">
        <v>1108</v>
      </c>
      <c r="K582" s="1">
        <v>3511038003200</v>
      </c>
      <c r="L582" s="1" t="s">
        <v>1102</v>
      </c>
      <c r="M582" s="1" t="s">
        <v>1109</v>
      </c>
      <c r="N582" s="2" t="s">
        <v>1104</v>
      </c>
      <c r="O582" s="2" t="s">
        <v>24</v>
      </c>
      <c r="P582" s="1" t="s">
        <v>34</v>
      </c>
      <c r="Q582" s="1" t="s">
        <v>25</v>
      </c>
      <c r="R582">
        <v>4</v>
      </c>
    </row>
    <row r="583" spans="1:18">
      <c r="A583" s="3">
        <v>2442006</v>
      </c>
      <c r="B583" t="s">
        <v>35</v>
      </c>
      <c r="C583">
        <v>4</v>
      </c>
      <c r="D583">
        <v>2</v>
      </c>
      <c r="E583">
        <v>1</v>
      </c>
      <c r="F583">
        <v>2</v>
      </c>
      <c r="G583">
        <v>3090</v>
      </c>
      <c r="H583" t="s">
        <v>36</v>
      </c>
      <c r="I583" s="1" t="s">
        <v>37</v>
      </c>
      <c r="J583" s="1" t="s">
        <v>1110</v>
      </c>
      <c r="K583" s="1">
        <v>3511038003200</v>
      </c>
      <c r="L583" s="1" t="s">
        <v>1102</v>
      </c>
      <c r="M583" s="1" t="s">
        <v>1111</v>
      </c>
      <c r="N583" s="2" t="s">
        <v>1104</v>
      </c>
      <c r="O583" s="4" t="s">
        <v>27</v>
      </c>
      <c r="P583" s="1" t="s">
        <v>25</v>
      </c>
      <c r="Q583" s="1" t="s">
        <v>25</v>
      </c>
      <c r="R583">
        <v>4</v>
      </c>
    </row>
    <row r="584" spans="1:18">
      <c r="A584" s="3">
        <v>2443007</v>
      </c>
      <c r="B584" t="s">
        <v>35</v>
      </c>
      <c r="C584">
        <v>4</v>
      </c>
      <c r="D584">
        <v>3</v>
      </c>
      <c r="E584">
        <v>1</v>
      </c>
      <c r="F584">
        <v>2</v>
      </c>
      <c r="G584">
        <v>2334</v>
      </c>
      <c r="H584" t="s">
        <v>36</v>
      </c>
      <c r="I584" s="1" t="s">
        <v>37</v>
      </c>
      <c r="J584" s="1" t="s">
        <v>1112</v>
      </c>
      <c r="K584" s="1">
        <v>3511038003200</v>
      </c>
      <c r="L584" s="1" t="s">
        <v>1102</v>
      </c>
      <c r="M584" s="1" t="s">
        <v>1113</v>
      </c>
      <c r="N584" s="2" t="s">
        <v>1104</v>
      </c>
      <c r="O584" s="4" t="s">
        <v>30</v>
      </c>
      <c r="P584" s="1" t="s">
        <v>28</v>
      </c>
      <c r="Q584" s="1" t="s">
        <v>25</v>
      </c>
      <c r="R584">
        <v>4</v>
      </c>
    </row>
    <row r="585" spans="1:18">
      <c r="A585" s="3">
        <v>2444008</v>
      </c>
      <c r="B585" t="s">
        <v>35</v>
      </c>
      <c r="C585">
        <v>4</v>
      </c>
      <c r="D585">
        <v>4</v>
      </c>
      <c r="E585">
        <v>1</v>
      </c>
      <c r="F585">
        <v>2</v>
      </c>
      <c r="G585">
        <v>1578</v>
      </c>
      <c r="H585" t="s">
        <v>36</v>
      </c>
      <c r="I585" s="1" t="s">
        <v>37</v>
      </c>
      <c r="J585" s="1" t="s">
        <v>1114</v>
      </c>
      <c r="K585" s="1">
        <v>3511038003200</v>
      </c>
      <c r="L585" s="1" t="s">
        <v>1102</v>
      </c>
      <c r="M585" s="1" t="s">
        <v>1115</v>
      </c>
      <c r="N585" s="2" t="s">
        <v>1104</v>
      </c>
      <c r="O585" s="2" t="s">
        <v>33</v>
      </c>
      <c r="P585" s="1" t="s">
        <v>31</v>
      </c>
      <c r="Q585" s="1" t="s">
        <v>25</v>
      </c>
      <c r="R585">
        <v>4</v>
      </c>
    </row>
    <row r="586" spans="1:18">
      <c r="A586" s="3">
        <v>2441009</v>
      </c>
      <c r="B586" t="s">
        <v>46</v>
      </c>
      <c r="C586">
        <v>4</v>
      </c>
      <c r="D586">
        <v>1</v>
      </c>
      <c r="E586">
        <v>1</v>
      </c>
      <c r="F586">
        <v>2</v>
      </c>
      <c r="G586">
        <v>3847</v>
      </c>
      <c r="H586" t="s">
        <v>47</v>
      </c>
      <c r="I586" s="1" t="s">
        <v>48</v>
      </c>
      <c r="J586" s="1" t="s">
        <v>1116</v>
      </c>
      <c r="K586" s="1">
        <v>3511038003200</v>
      </c>
      <c r="L586" s="1" t="s">
        <v>1102</v>
      </c>
      <c r="M586" s="1" t="s">
        <v>1117</v>
      </c>
      <c r="N586" s="2" t="s">
        <v>1104</v>
      </c>
      <c r="O586" s="2" t="s">
        <v>24</v>
      </c>
      <c r="P586" s="1" t="s">
        <v>34</v>
      </c>
      <c r="Q586" s="1" t="s">
        <v>25</v>
      </c>
      <c r="R586">
        <v>4</v>
      </c>
    </row>
    <row r="587" spans="1:18">
      <c r="A587" s="3">
        <v>2442010</v>
      </c>
      <c r="B587" t="s">
        <v>46</v>
      </c>
      <c r="C587">
        <v>4</v>
      </c>
      <c r="D587">
        <v>2</v>
      </c>
      <c r="E587">
        <v>1</v>
      </c>
      <c r="F587">
        <v>2</v>
      </c>
      <c r="G587">
        <v>3091</v>
      </c>
      <c r="H587" t="s">
        <v>47</v>
      </c>
      <c r="I587" s="1" t="s">
        <v>48</v>
      </c>
      <c r="J587" s="1" t="s">
        <v>1118</v>
      </c>
      <c r="K587" s="1">
        <v>3511038003200</v>
      </c>
      <c r="L587" s="1" t="s">
        <v>1102</v>
      </c>
      <c r="M587" s="1" t="s">
        <v>1119</v>
      </c>
      <c r="N587" s="2" t="s">
        <v>1104</v>
      </c>
      <c r="O587" s="4" t="s">
        <v>27</v>
      </c>
      <c r="P587" s="1" t="s">
        <v>34</v>
      </c>
      <c r="Q587" s="1" t="s">
        <v>25</v>
      </c>
      <c r="R587">
        <v>4</v>
      </c>
    </row>
    <row r="588" spans="1:18">
      <c r="A588" s="3">
        <v>2443011</v>
      </c>
      <c r="B588" t="s">
        <v>46</v>
      </c>
      <c r="C588">
        <v>4</v>
      </c>
      <c r="D588">
        <v>3</v>
      </c>
      <c r="E588">
        <v>1</v>
      </c>
      <c r="F588">
        <v>2</v>
      </c>
      <c r="G588">
        <v>2335</v>
      </c>
      <c r="H588" t="s">
        <v>47</v>
      </c>
      <c r="I588" s="1" t="s">
        <v>48</v>
      </c>
      <c r="J588" s="1" t="s">
        <v>1120</v>
      </c>
      <c r="K588" s="1">
        <v>3511038003200</v>
      </c>
      <c r="L588" s="1" t="s">
        <v>1102</v>
      </c>
      <c r="M588" s="1" t="s">
        <v>1121</v>
      </c>
      <c r="N588" s="2" t="s">
        <v>1104</v>
      </c>
      <c r="O588" s="4" t="s">
        <v>30</v>
      </c>
      <c r="P588" s="1" t="s">
        <v>31</v>
      </c>
      <c r="Q588" s="1" t="s">
        <v>25</v>
      </c>
      <c r="R588">
        <v>4</v>
      </c>
    </row>
    <row r="589" spans="1:18">
      <c r="A589" s="3">
        <v>2444012</v>
      </c>
      <c r="B589" t="s">
        <v>46</v>
      </c>
      <c r="C589">
        <v>4</v>
      </c>
      <c r="D589">
        <v>4</v>
      </c>
      <c r="E589">
        <v>1</v>
      </c>
      <c r="F589">
        <v>2</v>
      </c>
      <c r="G589">
        <v>1579</v>
      </c>
      <c r="H589" t="s">
        <v>47</v>
      </c>
      <c r="I589" s="1" t="s">
        <v>48</v>
      </c>
      <c r="J589" s="1" t="s">
        <v>1122</v>
      </c>
      <c r="K589" s="1">
        <v>3511038003200</v>
      </c>
      <c r="L589" s="1" t="s">
        <v>1102</v>
      </c>
      <c r="M589" s="1" t="s">
        <v>1123</v>
      </c>
      <c r="N589" s="2" t="s">
        <v>1104</v>
      </c>
      <c r="O589" s="2" t="s">
        <v>33</v>
      </c>
      <c r="P589" s="1" t="s">
        <v>31</v>
      </c>
      <c r="Q589" s="1" t="s">
        <v>25</v>
      </c>
      <c r="R589">
        <v>4</v>
      </c>
    </row>
    <row r="590" spans="1:18">
      <c r="A590" s="3">
        <v>2441013</v>
      </c>
      <c r="B590" t="s">
        <v>57</v>
      </c>
      <c r="C590">
        <v>4</v>
      </c>
      <c r="D590">
        <v>1</v>
      </c>
      <c r="E590">
        <v>1</v>
      </c>
      <c r="F590">
        <v>2</v>
      </c>
      <c r="G590">
        <v>3848</v>
      </c>
      <c r="H590" t="s">
        <v>58</v>
      </c>
      <c r="I590" s="1" t="s">
        <v>59</v>
      </c>
      <c r="J590" s="1" t="s">
        <v>1124</v>
      </c>
      <c r="K590" s="1">
        <v>3511038003200</v>
      </c>
      <c r="L590" s="1" t="s">
        <v>1102</v>
      </c>
      <c r="M590" s="1" t="s">
        <v>1125</v>
      </c>
      <c r="N590" s="2" t="s">
        <v>1104</v>
      </c>
      <c r="O590" s="2" t="s">
        <v>24</v>
      </c>
      <c r="P590" s="1" t="s">
        <v>25</v>
      </c>
      <c r="Q590" s="1" t="s">
        <v>25</v>
      </c>
      <c r="R590">
        <v>4</v>
      </c>
    </row>
    <row r="591" spans="1:18">
      <c r="A591" s="3">
        <v>2442014</v>
      </c>
      <c r="B591" t="s">
        <v>57</v>
      </c>
      <c r="C591">
        <v>4</v>
      </c>
      <c r="D591">
        <v>2</v>
      </c>
      <c r="E591">
        <v>1</v>
      </c>
      <c r="F591">
        <v>2</v>
      </c>
      <c r="G591">
        <v>3092</v>
      </c>
      <c r="H591" t="s">
        <v>58</v>
      </c>
      <c r="I591" s="1" t="s">
        <v>59</v>
      </c>
      <c r="J591" s="1" t="s">
        <v>1126</v>
      </c>
      <c r="K591" s="1">
        <v>3511038003200</v>
      </c>
      <c r="L591" s="1" t="s">
        <v>1102</v>
      </c>
      <c r="M591" s="1" t="s">
        <v>1127</v>
      </c>
      <c r="N591" s="2" t="s">
        <v>1104</v>
      </c>
      <c r="O591" s="4" t="s">
        <v>27</v>
      </c>
      <c r="P591" s="1" t="s">
        <v>28</v>
      </c>
      <c r="Q591" s="1" t="s">
        <v>25</v>
      </c>
      <c r="R591">
        <v>4</v>
      </c>
    </row>
    <row r="592" spans="1:18">
      <c r="A592" s="3">
        <v>2443015</v>
      </c>
      <c r="B592" t="s">
        <v>57</v>
      </c>
      <c r="C592">
        <v>4</v>
      </c>
      <c r="D592">
        <v>3</v>
      </c>
      <c r="E592">
        <v>1</v>
      </c>
      <c r="F592">
        <v>2</v>
      </c>
      <c r="G592">
        <v>2336</v>
      </c>
      <c r="H592" t="s">
        <v>58</v>
      </c>
      <c r="I592" s="1" t="s">
        <v>59</v>
      </c>
      <c r="J592" s="1" t="s">
        <v>1128</v>
      </c>
      <c r="K592" s="1">
        <v>3511038003200</v>
      </c>
      <c r="L592" s="1" t="s">
        <v>1102</v>
      </c>
      <c r="M592" s="1" t="s">
        <v>1129</v>
      </c>
      <c r="N592" s="2" t="s">
        <v>1104</v>
      </c>
      <c r="O592" s="4" t="s">
        <v>30</v>
      </c>
      <c r="P592" s="1" t="s">
        <v>31</v>
      </c>
      <c r="Q592" s="1" t="s">
        <v>25</v>
      </c>
      <c r="R592">
        <v>4</v>
      </c>
    </row>
    <row r="593" spans="1:18">
      <c r="A593" s="3">
        <v>2444016</v>
      </c>
      <c r="B593" t="s">
        <v>57</v>
      </c>
      <c r="C593">
        <v>4</v>
      </c>
      <c r="D593">
        <v>4</v>
      </c>
      <c r="E593">
        <v>1</v>
      </c>
      <c r="F593">
        <v>2</v>
      </c>
      <c r="G593">
        <v>1580</v>
      </c>
      <c r="H593" t="s">
        <v>58</v>
      </c>
      <c r="I593" s="1" t="s">
        <v>59</v>
      </c>
      <c r="J593" s="1" t="s">
        <v>1130</v>
      </c>
      <c r="K593" s="1">
        <v>3511038003200</v>
      </c>
      <c r="L593" s="1" t="s">
        <v>1102</v>
      </c>
      <c r="M593" s="1" t="s">
        <v>1131</v>
      </c>
      <c r="N593" s="2" t="s">
        <v>1104</v>
      </c>
      <c r="O593" s="2" t="s">
        <v>33</v>
      </c>
      <c r="P593" s="1" t="s">
        <v>34</v>
      </c>
      <c r="Q593" s="1" t="s">
        <v>25</v>
      </c>
      <c r="R593">
        <v>4</v>
      </c>
    </row>
    <row r="594" spans="1:18">
      <c r="A594" s="3">
        <v>2441017</v>
      </c>
      <c r="B594" t="s">
        <v>68</v>
      </c>
      <c r="C594">
        <v>4</v>
      </c>
      <c r="D594">
        <v>1</v>
      </c>
      <c r="E594">
        <v>1</v>
      </c>
      <c r="F594">
        <v>2</v>
      </c>
      <c r="G594">
        <v>3849</v>
      </c>
      <c r="H594" t="s">
        <v>69</v>
      </c>
      <c r="I594" s="1" t="s">
        <v>70</v>
      </c>
      <c r="J594" s="1" t="s">
        <v>1132</v>
      </c>
      <c r="K594" s="1">
        <v>3511038003200</v>
      </c>
      <c r="L594" s="1" t="s">
        <v>1102</v>
      </c>
      <c r="M594" s="1" t="s">
        <v>1133</v>
      </c>
      <c r="N594" s="2" t="s">
        <v>1104</v>
      </c>
      <c r="O594" s="2" t="s">
        <v>24</v>
      </c>
      <c r="P594" s="1" t="s">
        <v>25</v>
      </c>
      <c r="Q594" s="1" t="s">
        <v>25</v>
      </c>
      <c r="R594">
        <v>4</v>
      </c>
    </row>
    <row r="595" spans="1:18">
      <c r="A595" s="3">
        <v>2442018</v>
      </c>
      <c r="B595" t="s">
        <v>68</v>
      </c>
      <c r="C595">
        <v>4</v>
      </c>
      <c r="D595">
        <v>2</v>
      </c>
      <c r="E595">
        <v>1</v>
      </c>
      <c r="F595">
        <v>2</v>
      </c>
      <c r="G595">
        <v>3093</v>
      </c>
      <c r="H595" t="s">
        <v>69</v>
      </c>
      <c r="I595" s="1" t="s">
        <v>70</v>
      </c>
      <c r="J595" s="1" t="s">
        <v>1134</v>
      </c>
      <c r="K595" s="1">
        <v>3511038003200</v>
      </c>
      <c r="L595" s="1" t="s">
        <v>1102</v>
      </c>
      <c r="M595" s="1" t="s">
        <v>1135</v>
      </c>
      <c r="N595" s="2" t="s">
        <v>1104</v>
      </c>
      <c r="O595" s="4" t="s">
        <v>27</v>
      </c>
      <c r="P595" s="1" t="s">
        <v>28</v>
      </c>
      <c r="Q595" s="1" t="s">
        <v>25</v>
      </c>
      <c r="R595">
        <v>4</v>
      </c>
    </row>
    <row r="596" spans="1:18">
      <c r="A596" s="3">
        <v>2443019</v>
      </c>
      <c r="B596" t="s">
        <v>68</v>
      </c>
      <c r="C596">
        <v>4</v>
      </c>
      <c r="D596">
        <v>3</v>
      </c>
      <c r="E596">
        <v>1</v>
      </c>
      <c r="F596">
        <v>2</v>
      </c>
      <c r="G596">
        <v>2337</v>
      </c>
      <c r="H596" t="s">
        <v>69</v>
      </c>
      <c r="I596" s="1" t="s">
        <v>70</v>
      </c>
      <c r="J596" s="1" t="s">
        <v>1136</v>
      </c>
      <c r="K596" s="1">
        <v>3511038003200</v>
      </c>
      <c r="L596" s="1" t="s">
        <v>1102</v>
      </c>
      <c r="M596" s="1" t="s">
        <v>1137</v>
      </c>
      <c r="N596" s="2" t="s">
        <v>1104</v>
      </c>
      <c r="O596" s="4" t="s">
        <v>30</v>
      </c>
      <c r="P596" s="1" t="s">
        <v>31</v>
      </c>
      <c r="Q596" s="1" t="s">
        <v>25</v>
      </c>
      <c r="R596">
        <v>4</v>
      </c>
    </row>
    <row r="597" spans="1:18">
      <c r="A597" s="3">
        <v>2444020</v>
      </c>
      <c r="B597" t="s">
        <v>68</v>
      </c>
      <c r="C597">
        <v>4</v>
      </c>
      <c r="D597">
        <v>4</v>
      </c>
      <c r="E597">
        <v>1</v>
      </c>
      <c r="F597">
        <v>2</v>
      </c>
      <c r="G597">
        <v>1581</v>
      </c>
      <c r="H597" t="s">
        <v>69</v>
      </c>
      <c r="I597" s="1" t="s">
        <v>70</v>
      </c>
      <c r="J597" s="1" t="s">
        <v>1138</v>
      </c>
      <c r="K597" s="1">
        <v>3511038003200</v>
      </c>
      <c r="L597" s="1" t="s">
        <v>1102</v>
      </c>
      <c r="M597" s="1" t="s">
        <v>1139</v>
      </c>
      <c r="N597" s="2" t="s">
        <v>1104</v>
      </c>
      <c r="O597" s="2" t="s">
        <v>33</v>
      </c>
      <c r="P597" s="1" t="s">
        <v>34</v>
      </c>
      <c r="Q597" s="1" t="s">
        <v>25</v>
      </c>
      <c r="R597">
        <v>4</v>
      </c>
    </row>
    <row r="598" spans="1:18">
      <c r="A598" s="3">
        <v>2441021</v>
      </c>
      <c r="B598" t="s">
        <v>79</v>
      </c>
      <c r="C598">
        <v>4</v>
      </c>
      <c r="D598">
        <v>1</v>
      </c>
      <c r="E598">
        <v>1</v>
      </c>
      <c r="F598">
        <v>2</v>
      </c>
      <c r="G598">
        <v>3850</v>
      </c>
      <c r="H598" t="s">
        <v>80</v>
      </c>
      <c r="I598" s="1" t="s">
        <v>81</v>
      </c>
      <c r="J598" s="1" t="s">
        <v>1140</v>
      </c>
      <c r="K598" s="1">
        <v>3511038003200</v>
      </c>
      <c r="L598" s="1" t="s">
        <v>1102</v>
      </c>
      <c r="M598" s="1" t="s">
        <v>1141</v>
      </c>
      <c r="N598" s="2" t="s">
        <v>1104</v>
      </c>
      <c r="O598" s="2" t="s">
        <v>24</v>
      </c>
      <c r="P598" s="1" t="s">
        <v>25</v>
      </c>
      <c r="Q598" s="1" t="s">
        <v>25</v>
      </c>
      <c r="R598">
        <v>4</v>
      </c>
    </row>
    <row r="599" spans="1:18">
      <c r="A599" s="3">
        <v>2442022</v>
      </c>
      <c r="B599" t="s">
        <v>79</v>
      </c>
      <c r="C599">
        <v>4</v>
      </c>
      <c r="D599">
        <v>2</v>
      </c>
      <c r="E599">
        <v>1</v>
      </c>
      <c r="F599">
        <v>2</v>
      </c>
      <c r="G599">
        <v>3094</v>
      </c>
      <c r="H599" t="s">
        <v>80</v>
      </c>
      <c r="I599" s="1" t="s">
        <v>81</v>
      </c>
      <c r="J599" s="1" t="s">
        <v>1142</v>
      </c>
      <c r="K599" s="1">
        <v>3511038003200</v>
      </c>
      <c r="L599" s="1" t="s">
        <v>1102</v>
      </c>
      <c r="M599" s="1" t="s">
        <v>1143</v>
      </c>
      <c r="N599" s="2" t="s">
        <v>1104</v>
      </c>
      <c r="O599" s="4" t="s">
        <v>27</v>
      </c>
      <c r="P599" s="1" t="s">
        <v>28</v>
      </c>
      <c r="Q599" s="1" t="s">
        <v>25</v>
      </c>
      <c r="R599">
        <v>4</v>
      </c>
    </row>
    <row r="600" spans="1:18">
      <c r="A600" s="3">
        <v>2443023</v>
      </c>
      <c r="B600" t="s">
        <v>79</v>
      </c>
      <c r="C600">
        <v>4</v>
      </c>
      <c r="D600">
        <v>3</v>
      </c>
      <c r="E600">
        <v>1</v>
      </c>
      <c r="F600">
        <v>2</v>
      </c>
      <c r="G600">
        <v>2338</v>
      </c>
      <c r="H600" t="s">
        <v>80</v>
      </c>
      <c r="I600" s="1" t="s">
        <v>81</v>
      </c>
      <c r="J600" s="1" t="s">
        <v>1144</v>
      </c>
      <c r="K600" s="1">
        <v>3511038003200</v>
      </c>
      <c r="L600" s="1" t="s">
        <v>1102</v>
      </c>
      <c r="M600" s="1" t="s">
        <v>1145</v>
      </c>
      <c r="N600" s="2" t="s">
        <v>1104</v>
      </c>
      <c r="O600" s="4" t="s">
        <v>30</v>
      </c>
      <c r="P600" s="1" t="s">
        <v>31</v>
      </c>
      <c r="Q600" s="1" t="s">
        <v>25</v>
      </c>
      <c r="R600">
        <v>4</v>
      </c>
    </row>
    <row r="601" spans="1:18">
      <c r="A601" s="3">
        <v>2444024</v>
      </c>
      <c r="B601" t="s">
        <v>79</v>
      </c>
      <c r="C601">
        <v>4</v>
      </c>
      <c r="D601">
        <v>4</v>
      </c>
      <c r="E601">
        <v>1</v>
      </c>
      <c r="F601">
        <v>2</v>
      </c>
      <c r="G601">
        <v>1582</v>
      </c>
      <c r="H601" t="s">
        <v>80</v>
      </c>
      <c r="I601" s="1" t="s">
        <v>81</v>
      </c>
      <c r="J601" s="1" t="s">
        <v>1146</v>
      </c>
      <c r="K601" s="1">
        <v>3511038003200</v>
      </c>
      <c r="L601" s="1" t="s">
        <v>1102</v>
      </c>
      <c r="M601" s="1" t="s">
        <v>1147</v>
      </c>
      <c r="N601" s="2" t="s">
        <v>1104</v>
      </c>
      <c r="O601" s="2" t="s">
        <v>33</v>
      </c>
      <c r="P601" s="1" t="s">
        <v>34</v>
      </c>
      <c r="Q601" s="1" t="s">
        <v>25</v>
      </c>
      <c r="R601">
        <v>4</v>
      </c>
    </row>
    <row r="602" spans="1:18">
      <c r="A602" s="3">
        <v>2421001</v>
      </c>
      <c r="B602" t="s">
        <v>90</v>
      </c>
      <c r="C602">
        <v>2</v>
      </c>
      <c r="D602">
        <v>1</v>
      </c>
      <c r="E602">
        <v>1</v>
      </c>
      <c r="F602">
        <v>2</v>
      </c>
      <c r="G602">
        <v>3851</v>
      </c>
      <c r="H602" t="s">
        <v>91</v>
      </c>
      <c r="I602" s="1" t="s">
        <v>92</v>
      </c>
      <c r="J602" s="1">
        <v>5266557004800</v>
      </c>
      <c r="K602" s="1">
        <v>3511038003200</v>
      </c>
      <c r="L602" s="1" t="s">
        <v>1102</v>
      </c>
      <c r="M602" s="1" t="s">
        <v>1148</v>
      </c>
      <c r="N602" s="2" t="s">
        <v>1149</v>
      </c>
      <c r="O602" s="2" t="s">
        <v>24</v>
      </c>
      <c r="P602" s="1" t="s">
        <v>25</v>
      </c>
      <c r="Q602" s="1" t="s">
        <v>25</v>
      </c>
      <c r="R602">
        <v>4</v>
      </c>
    </row>
    <row r="603" spans="1:18">
      <c r="A603" s="3">
        <v>2422002</v>
      </c>
      <c r="B603" t="s">
        <v>90</v>
      </c>
      <c r="C603">
        <v>2</v>
      </c>
      <c r="D603">
        <v>2</v>
      </c>
      <c r="E603">
        <v>1</v>
      </c>
      <c r="F603">
        <v>2</v>
      </c>
      <c r="G603">
        <v>3095</v>
      </c>
      <c r="H603" t="s">
        <v>91</v>
      </c>
      <c r="I603" s="1" t="s">
        <v>92</v>
      </c>
      <c r="J603" s="1">
        <v>6144316505600</v>
      </c>
      <c r="K603" s="1">
        <v>3511038003200</v>
      </c>
      <c r="L603" s="1" t="s">
        <v>1102</v>
      </c>
      <c r="M603" s="1" t="s">
        <v>1150</v>
      </c>
      <c r="N603" s="2" t="s">
        <v>1149</v>
      </c>
      <c r="O603" s="4" t="s">
        <v>27</v>
      </c>
      <c r="P603" s="1" t="s">
        <v>28</v>
      </c>
      <c r="Q603" s="1" t="s">
        <v>25</v>
      </c>
      <c r="R603">
        <v>4</v>
      </c>
    </row>
    <row r="604" spans="1:18">
      <c r="A604" s="3">
        <v>2423003</v>
      </c>
      <c r="B604" t="s">
        <v>90</v>
      </c>
      <c r="C604">
        <v>2</v>
      </c>
      <c r="D604">
        <v>3</v>
      </c>
      <c r="E604">
        <v>1</v>
      </c>
      <c r="F604">
        <v>2</v>
      </c>
      <c r="G604">
        <v>2339</v>
      </c>
      <c r="H604" t="s">
        <v>91</v>
      </c>
      <c r="I604" s="1" t="s">
        <v>92</v>
      </c>
      <c r="J604" s="1">
        <v>7022076006400</v>
      </c>
      <c r="K604" s="1">
        <v>3511038003200</v>
      </c>
      <c r="L604" s="1" t="s">
        <v>1102</v>
      </c>
      <c r="M604" s="1" t="s">
        <v>1151</v>
      </c>
      <c r="N604" s="2" t="s">
        <v>1149</v>
      </c>
      <c r="O604" s="4" t="s">
        <v>30</v>
      </c>
      <c r="P604" s="1" t="s">
        <v>31</v>
      </c>
      <c r="Q604" s="1" t="s">
        <v>25</v>
      </c>
      <c r="R604">
        <v>4</v>
      </c>
    </row>
    <row r="605" spans="1:18">
      <c r="A605" s="3">
        <v>2424004</v>
      </c>
      <c r="B605" t="s">
        <v>90</v>
      </c>
      <c r="C605">
        <v>2</v>
      </c>
      <c r="D605">
        <v>4</v>
      </c>
      <c r="E605">
        <v>1</v>
      </c>
      <c r="F605">
        <v>2</v>
      </c>
      <c r="G605">
        <v>1583</v>
      </c>
      <c r="H605" t="s">
        <v>91</v>
      </c>
      <c r="I605" s="1" t="s">
        <v>92</v>
      </c>
      <c r="J605" s="1">
        <v>8777595008000</v>
      </c>
      <c r="K605" s="1">
        <v>3511038003200</v>
      </c>
      <c r="L605" s="1" t="s">
        <v>1102</v>
      </c>
      <c r="M605" s="1" t="s">
        <v>1152</v>
      </c>
      <c r="N605" s="2" t="s">
        <v>1149</v>
      </c>
      <c r="O605" s="2" t="s">
        <v>33</v>
      </c>
      <c r="P605" s="1" t="s">
        <v>34</v>
      </c>
      <c r="Q605" s="1" t="s">
        <v>25</v>
      </c>
      <c r="R605">
        <v>4</v>
      </c>
    </row>
    <row r="606" spans="1:18">
      <c r="A606" s="3">
        <v>2421005</v>
      </c>
      <c r="B606" t="s">
        <v>97</v>
      </c>
      <c r="C606">
        <v>2</v>
      </c>
      <c r="D606">
        <v>1</v>
      </c>
      <c r="E606">
        <v>1</v>
      </c>
      <c r="F606">
        <v>2</v>
      </c>
      <c r="G606">
        <v>3852</v>
      </c>
      <c r="H606" t="s">
        <v>98</v>
      </c>
      <c r="I606" s="1" t="s">
        <v>99</v>
      </c>
      <c r="J606" s="1" t="s">
        <v>1108</v>
      </c>
      <c r="K606" s="1">
        <v>3511038003200</v>
      </c>
      <c r="L606" s="1" t="s">
        <v>1102</v>
      </c>
      <c r="M606" s="1" t="s">
        <v>1153</v>
      </c>
      <c r="N606" s="2" t="s">
        <v>1149</v>
      </c>
      <c r="O606" s="2" t="s">
        <v>24</v>
      </c>
      <c r="P606" s="1" t="s">
        <v>25</v>
      </c>
      <c r="Q606" s="1" t="s">
        <v>25</v>
      </c>
      <c r="R606">
        <v>4</v>
      </c>
    </row>
    <row r="607" spans="1:18">
      <c r="A607" s="3">
        <v>2422006</v>
      </c>
      <c r="B607" t="s">
        <v>97</v>
      </c>
      <c r="C607">
        <v>2</v>
      </c>
      <c r="D607">
        <v>2</v>
      </c>
      <c r="E607">
        <v>1</v>
      </c>
      <c r="F607">
        <v>2</v>
      </c>
      <c r="G607">
        <v>3096</v>
      </c>
      <c r="H607" t="s">
        <v>98</v>
      </c>
      <c r="I607" s="1" t="s">
        <v>99</v>
      </c>
      <c r="J607" s="1" t="s">
        <v>1110</v>
      </c>
      <c r="K607" s="1">
        <v>3511038003200</v>
      </c>
      <c r="L607" s="1" t="s">
        <v>1102</v>
      </c>
      <c r="M607" s="1" t="s">
        <v>1154</v>
      </c>
      <c r="N607" s="2" t="s">
        <v>1149</v>
      </c>
      <c r="O607" s="4" t="s">
        <v>27</v>
      </c>
      <c r="P607" s="1" t="s">
        <v>28</v>
      </c>
      <c r="Q607" s="1" t="s">
        <v>25</v>
      </c>
      <c r="R607">
        <v>4</v>
      </c>
    </row>
    <row r="608" spans="1:18">
      <c r="A608" s="3">
        <v>2423007</v>
      </c>
      <c r="B608" t="s">
        <v>97</v>
      </c>
      <c r="C608">
        <v>2</v>
      </c>
      <c r="D608">
        <v>3</v>
      </c>
      <c r="E608">
        <v>1</v>
      </c>
      <c r="F608">
        <v>2</v>
      </c>
      <c r="G608">
        <v>2340</v>
      </c>
      <c r="H608" t="s">
        <v>98</v>
      </c>
      <c r="I608" s="1" t="s">
        <v>99</v>
      </c>
      <c r="J608" s="1" t="s">
        <v>1112</v>
      </c>
      <c r="K608" s="1">
        <v>3511038003200</v>
      </c>
      <c r="L608" s="1" t="s">
        <v>1102</v>
      </c>
      <c r="M608" s="1" t="s">
        <v>1155</v>
      </c>
      <c r="N608" s="2" t="s">
        <v>1149</v>
      </c>
      <c r="O608" s="4" t="s">
        <v>30</v>
      </c>
      <c r="P608" s="1" t="s">
        <v>31</v>
      </c>
      <c r="Q608" s="1" t="s">
        <v>25</v>
      </c>
      <c r="R608">
        <v>4</v>
      </c>
    </row>
    <row r="609" spans="1:18">
      <c r="A609" s="3">
        <v>2424008</v>
      </c>
      <c r="B609" t="s">
        <v>97</v>
      </c>
      <c r="C609">
        <v>2</v>
      </c>
      <c r="D609">
        <v>4</v>
      </c>
      <c r="E609">
        <v>1</v>
      </c>
      <c r="F609">
        <v>2</v>
      </c>
      <c r="G609">
        <v>1584</v>
      </c>
      <c r="H609" t="s">
        <v>98</v>
      </c>
      <c r="I609" s="1" t="s">
        <v>99</v>
      </c>
      <c r="J609" s="1" t="s">
        <v>1114</v>
      </c>
      <c r="K609" s="1">
        <v>3511038003200</v>
      </c>
      <c r="L609" s="1" t="s">
        <v>1102</v>
      </c>
      <c r="M609" s="1" t="s">
        <v>1156</v>
      </c>
      <c r="N609" s="2" t="s">
        <v>1149</v>
      </c>
      <c r="O609" s="2" t="s">
        <v>33</v>
      </c>
      <c r="P609" s="1" t="s">
        <v>34</v>
      </c>
      <c r="Q609" s="1" t="s">
        <v>25</v>
      </c>
      <c r="R609">
        <v>4</v>
      </c>
    </row>
    <row r="610" spans="1:18">
      <c r="A610" s="3">
        <v>2421009</v>
      </c>
      <c r="B610" t="s">
        <v>104</v>
      </c>
      <c r="C610">
        <v>2</v>
      </c>
      <c r="D610">
        <v>1</v>
      </c>
      <c r="E610">
        <v>1</v>
      </c>
      <c r="F610">
        <v>2</v>
      </c>
      <c r="G610">
        <v>3853</v>
      </c>
      <c r="H610" t="s">
        <v>105</v>
      </c>
      <c r="I610" s="1" t="s">
        <v>106</v>
      </c>
      <c r="J610" s="1" t="s">
        <v>1116</v>
      </c>
      <c r="K610" s="1">
        <v>3511038003200</v>
      </c>
      <c r="L610" s="1" t="s">
        <v>1102</v>
      </c>
      <c r="M610" s="1" t="s">
        <v>1157</v>
      </c>
      <c r="N610" s="2" t="s">
        <v>1149</v>
      </c>
      <c r="O610" s="2" t="s">
        <v>24</v>
      </c>
      <c r="P610" s="1" t="s">
        <v>25</v>
      </c>
      <c r="Q610" s="1" t="s">
        <v>25</v>
      </c>
      <c r="R610">
        <v>4</v>
      </c>
    </row>
    <row r="611" spans="1:18">
      <c r="A611" s="3">
        <v>2422010</v>
      </c>
      <c r="B611" t="s">
        <v>104</v>
      </c>
      <c r="C611">
        <v>2</v>
      </c>
      <c r="D611">
        <v>2</v>
      </c>
      <c r="E611">
        <v>1</v>
      </c>
      <c r="F611">
        <v>2</v>
      </c>
      <c r="G611">
        <v>3097</v>
      </c>
      <c r="H611" t="s">
        <v>105</v>
      </c>
      <c r="I611" s="1" t="s">
        <v>106</v>
      </c>
      <c r="J611" s="1" t="s">
        <v>1118</v>
      </c>
      <c r="K611" s="1">
        <v>3511038003200</v>
      </c>
      <c r="L611" s="1" t="s">
        <v>1102</v>
      </c>
      <c r="M611" s="1" t="s">
        <v>1158</v>
      </c>
      <c r="N611" s="2" t="s">
        <v>1149</v>
      </c>
      <c r="O611" s="4" t="s">
        <v>27</v>
      </c>
      <c r="P611" s="1" t="s">
        <v>28</v>
      </c>
      <c r="Q611" s="1" t="s">
        <v>25</v>
      </c>
      <c r="R611">
        <v>4</v>
      </c>
    </row>
    <row r="612" spans="1:18">
      <c r="A612" s="3">
        <v>2423011</v>
      </c>
      <c r="B612" t="s">
        <v>104</v>
      </c>
      <c r="C612">
        <v>2</v>
      </c>
      <c r="D612">
        <v>3</v>
      </c>
      <c r="E612">
        <v>1</v>
      </c>
      <c r="F612">
        <v>2</v>
      </c>
      <c r="G612">
        <v>2341</v>
      </c>
      <c r="H612" t="s">
        <v>105</v>
      </c>
      <c r="I612" s="1" t="s">
        <v>106</v>
      </c>
      <c r="J612" s="1" t="s">
        <v>1120</v>
      </c>
      <c r="K612" s="1">
        <v>3511038003200</v>
      </c>
      <c r="L612" s="1" t="s">
        <v>1102</v>
      </c>
      <c r="M612" s="1" t="s">
        <v>1159</v>
      </c>
      <c r="N612" s="2" t="s">
        <v>1149</v>
      </c>
      <c r="O612" s="4" t="s">
        <v>30</v>
      </c>
      <c r="P612" s="1" t="s">
        <v>31</v>
      </c>
      <c r="Q612" s="1" t="s">
        <v>25</v>
      </c>
      <c r="R612">
        <v>4</v>
      </c>
    </row>
    <row r="613" spans="1:18">
      <c r="A613" s="3">
        <v>2424012</v>
      </c>
      <c r="B613" t="s">
        <v>104</v>
      </c>
      <c r="C613">
        <v>2</v>
      </c>
      <c r="D613">
        <v>4</v>
      </c>
      <c r="E613">
        <v>1</v>
      </c>
      <c r="F613">
        <v>2</v>
      </c>
      <c r="G613">
        <v>1585</v>
      </c>
      <c r="H613" t="s">
        <v>105</v>
      </c>
      <c r="I613" s="1" t="s">
        <v>106</v>
      </c>
      <c r="J613" s="1" t="s">
        <v>1122</v>
      </c>
      <c r="K613" s="1">
        <v>3511038003200</v>
      </c>
      <c r="L613" s="1" t="s">
        <v>1102</v>
      </c>
      <c r="M613" s="1" t="s">
        <v>1160</v>
      </c>
      <c r="N613" s="2" t="s">
        <v>1149</v>
      </c>
      <c r="O613" s="2" t="s">
        <v>33</v>
      </c>
      <c r="P613" s="1" t="s">
        <v>34</v>
      </c>
      <c r="Q613" s="1" t="s">
        <v>25</v>
      </c>
      <c r="R613">
        <v>4</v>
      </c>
    </row>
    <row r="614" spans="1:18">
      <c r="A614" s="3">
        <v>2421013</v>
      </c>
      <c r="B614" t="s">
        <v>112</v>
      </c>
      <c r="C614">
        <v>2</v>
      </c>
      <c r="D614">
        <v>1</v>
      </c>
      <c r="E614">
        <v>1</v>
      </c>
      <c r="F614">
        <v>2</v>
      </c>
      <c r="G614">
        <v>3854</v>
      </c>
      <c r="H614" t="s">
        <v>113</v>
      </c>
      <c r="I614" s="1" t="s">
        <v>114</v>
      </c>
      <c r="J614" s="1" t="s">
        <v>1124</v>
      </c>
      <c r="K614" s="1">
        <v>3511038003200</v>
      </c>
      <c r="L614" s="1" t="s">
        <v>1102</v>
      </c>
      <c r="M614" s="1" t="s">
        <v>1161</v>
      </c>
      <c r="N614" s="2" t="s">
        <v>1149</v>
      </c>
      <c r="O614" s="2" t="s">
        <v>24</v>
      </c>
      <c r="P614" s="1" t="s">
        <v>25</v>
      </c>
      <c r="Q614" s="1" t="s">
        <v>25</v>
      </c>
      <c r="R614">
        <v>4</v>
      </c>
    </row>
    <row r="615" spans="1:18">
      <c r="A615" s="3">
        <v>2422014</v>
      </c>
      <c r="B615" t="s">
        <v>112</v>
      </c>
      <c r="C615">
        <v>2</v>
      </c>
      <c r="D615">
        <v>2</v>
      </c>
      <c r="E615">
        <v>1</v>
      </c>
      <c r="F615">
        <v>2</v>
      </c>
      <c r="G615">
        <v>3098</v>
      </c>
      <c r="H615" t="s">
        <v>113</v>
      </c>
      <c r="I615" s="1" t="s">
        <v>114</v>
      </c>
      <c r="J615" s="1" t="s">
        <v>1126</v>
      </c>
      <c r="K615" s="1">
        <v>3511038003200</v>
      </c>
      <c r="L615" s="1" t="s">
        <v>1102</v>
      </c>
      <c r="M615" s="1" t="s">
        <v>1162</v>
      </c>
      <c r="N615" s="2" t="s">
        <v>1149</v>
      </c>
      <c r="O615" s="4" t="s">
        <v>27</v>
      </c>
      <c r="P615" s="1" t="s">
        <v>28</v>
      </c>
      <c r="Q615" s="1" t="s">
        <v>25</v>
      </c>
      <c r="R615">
        <v>4</v>
      </c>
    </row>
    <row r="616" spans="1:18">
      <c r="A616" s="3">
        <v>2423015</v>
      </c>
      <c r="B616" t="s">
        <v>112</v>
      </c>
      <c r="C616">
        <v>2</v>
      </c>
      <c r="D616">
        <v>3</v>
      </c>
      <c r="E616">
        <v>1</v>
      </c>
      <c r="F616">
        <v>2</v>
      </c>
      <c r="G616">
        <v>2342</v>
      </c>
      <c r="H616" t="s">
        <v>113</v>
      </c>
      <c r="I616" s="1" t="s">
        <v>114</v>
      </c>
      <c r="J616" s="1" t="s">
        <v>1128</v>
      </c>
      <c r="K616" s="1">
        <v>3511038003200</v>
      </c>
      <c r="L616" s="1" t="s">
        <v>1102</v>
      </c>
      <c r="M616" s="1" t="s">
        <v>1163</v>
      </c>
      <c r="N616" s="2" t="s">
        <v>1149</v>
      </c>
      <c r="O616" s="4" t="s">
        <v>30</v>
      </c>
      <c r="P616" s="1" t="s">
        <v>31</v>
      </c>
      <c r="Q616" s="1" t="s">
        <v>25</v>
      </c>
      <c r="R616">
        <v>4</v>
      </c>
    </row>
    <row r="617" spans="1:18">
      <c r="A617" s="3">
        <v>2424016</v>
      </c>
      <c r="B617" t="s">
        <v>112</v>
      </c>
      <c r="C617">
        <v>2</v>
      </c>
      <c r="D617">
        <v>4</v>
      </c>
      <c r="E617">
        <v>1</v>
      </c>
      <c r="F617">
        <v>2</v>
      </c>
      <c r="G617">
        <v>1586</v>
      </c>
      <c r="H617" t="s">
        <v>113</v>
      </c>
      <c r="I617" s="1" t="s">
        <v>114</v>
      </c>
      <c r="J617" s="1" t="s">
        <v>1130</v>
      </c>
      <c r="K617" s="1">
        <v>3511038003200</v>
      </c>
      <c r="L617" s="1" t="s">
        <v>1102</v>
      </c>
      <c r="M617" s="1" t="s">
        <v>1164</v>
      </c>
      <c r="N617" s="2" t="s">
        <v>1149</v>
      </c>
      <c r="O617" s="2" t="s">
        <v>33</v>
      </c>
      <c r="P617" s="1" t="s">
        <v>34</v>
      </c>
      <c r="Q617" s="1" t="s">
        <v>25</v>
      </c>
      <c r="R617">
        <v>4</v>
      </c>
    </row>
    <row r="618" spans="1:18">
      <c r="A618" s="3">
        <v>2421017</v>
      </c>
      <c r="B618" t="s">
        <v>119</v>
      </c>
      <c r="C618">
        <v>2</v>
      </c>
      <c r="D618">
        <v>1</v>
      </c>
      <c r="E618">
        <v>1</v>
      </c>
      <c r="F618">
        <v>2</v>
      </c>
      <c r="G618">
        <v>3855</v>
      </c>
      <c r="H618" t="s">
        <v>120</v>
      </c>
      <c r="I618" s="1" t="s">
        <v>121</v>
      </c>
      <c r="J618" s="1" t="s">
        <v>1132</v>
      </c>
      <c r="K618" s="1">
        <v>3511038003200</v>
      </c>
      <c r="L618" s="1" t="s">
        <v>1102</v>
      </c>
      <c r="M618" s="1" t="s">
        <v>1165</v>
      </c>
      <c r="N618" s="2" t="s">
        <v>1149</v>
      </c>
      <c r="O618" s="2" t="s">
        <v>24</v>
      </c>
      <c r="P618" s="1" t="s">
        <v>25</v>
      </c>
      <c r="Q618" s="1" t="s">
        <v>25</v>
      </c>
      <c r="R618">
        <v>4</v>
      </c>
    </row>
    <row r="619" spans="1:18">
      <c r="A619" s="3">
        <v>2422018</v>
      </c>
      <c r="B619" t="s">
        <v>119</v>
      </c>
      <c r="C619">
        <v>2</v>
      </c>
      <c r="D619">
        <v>2</v>
      </c>
      <c r="E619">
        <v>1</v>
      </c>
      <c r="F619">
        <v>2</v>
      </c>
      <c r="G619">
        <v>3099</v>
      </c>
      <c r="H619" t="s">
        <v>120</v>
      </c>
      <c r="I619" s="1" t="s">
        <v>121</v>
      </c>
      <c r="J619" s="1" t="s">
        <v>1134</v>
      </c>
      <c r="K619" s="1">
        <v>3511038003200</v>
      </c>
      <c r="L619" s="1" t="s">
        <v>1102</v>
      </c>
      <c r="M619" s="1" t="s">
        <v>1166</v>
      </c>
      <c r="N619" s="2" t="s">
        <v>1149</v>
      </c>
      <c r="O619" s="4" t="s">
        <v>27</v>
      </c>
      <c r="P619" s="1" t="s">
        <v>28</v>
      </c>
      <c r="Q619" s="1" t="s">
        <v>25</v>
      </c>
      <c r="R619">
        <v>4</v>
      </c>
    </row>
    <row r="620" spans="1:18">
      <c r="A620" s="3">
        <v>2423019</v>
      </c>
      <c r="B620" t="s">
        <v>119</v>
      </c>
      <c r="C620">
        <v>2</v>
      </c>
      <c r="D620">
        <v>3</v>
      </c>
      <c r="E620">
        <v>1</v>
      </c>
      <c r="F620">
        <v>2</v>
      </c>
      <c r="G620">
        <v>2343</v>
      </c>
      <c r="H620" t="s">
        <v>120</v>
      </c>
      <c r="I620" s="1" t="s">
        <v>121</v>
      </c>
      <c r="J620" s="1" t="s">
        <v>1136</v>
      </c>
      <c r="K620" s="1">
        <v>3511038003200</v>
      </c>
      <c r="L620" s="1" t="s">
        <v>1102</v>
      </c>
      <c r="M620" s="1" t="s">
        <v>1167</v>
      </c>
      <c r="N620" s="2" t="s">
        <v>1149</v>
      </c>
      <c r="O620" s="4" t="s">
        <v>30</v>
      </c>
      <c r="P620" s="1" t="s">
        <v>31</v>
      </c>
      <c r="Q620" s="1" t="s">
        <v>25</v>
      </c>
      <c r="R620">
        <v>4</v>
      </c>
    </row>
    <row r="621" spans="1:18">
      <c r="A621" s="3">
        <v>2424020</v>
      </c>
      <c r="B621" t="s">
        <v>119</v>
      </c>
      <c r="C621">
        <v>2</v>
      </c>
      <c r="D621">
        <v>4</v>
      </c>
      <c r="E621">
        <v>1</v>
      </c>
      <c r="F621">
        <v>2</v>
      </c>
      <c r="G621">
        <v>1587</v>
      </c>
      <c r="H621" t="s">
        <v>120</v>
      </c>
      <c r="I621" s="1" t="s">
        <v>121</v>
      </c>
      <c r="J621" s="1" t="s">
        <v>1138</v>
      </c>
      <c r="K621" s="1">
        <v>3511038003200</v>
      </c>
      <c r="L621" s="1" t="s">
        <v>1102</v>
      </c>
      <c r="M621" s="1" t="s">
        <v>1168</v>
      </c>
      <c r="N621" s="2" t="s">
        <v>1149</v>
      </c>
      <c r="O621" s="2" t="s">
        <v>33</v>
      </c>
      <c r="P621" s="1" t="s">
        <v>34</v>
      </c>
      <c r="Q621" s="1" t="s">
        <v>25</v>
      </c>
      <c r="R621">
        <v>4</v>
      </c>
    </row>
    <row r="622" spans="1:18">
      <c r="A622" s="3">
        <v>2421021</v>
      </c>
      <c r="B622" t="s">
        <v>126</v>
      </c>
      <c r="C622">
        <v>2</v>
      </c>
      <c r="D622">
        <v>1</v>
      </c>
      <c r="E622">
        <v>1</v>
      </c>
      <c r="F622">
        <v>2</v>
      </c>
      <c r="G622">
        <v>3856</v>
      </c>
      <c r="H622" t="s">
        <v>127</v>
      </c>
      <c r="I622" s="1" t="s">
        <v>128</v>
      </c>
      <c r="J622" s="1" t="s">
        <v>1140</v>
      </c>
      <c r="K622" s="1">
        <v>3511038003200</v>
      </c>
      <c r="L622" s="1" t="s">
        <v>1102</v>
      </c>
      <c r="M622" s="1" t="s">
        <v>1169</v>
      </c>
      <c r="N622" s="2" t="s">
        <v>1149</v>
      </c>
      <c r="O622" s="2" t="s">
        <v>24</v>
      </c>
      <c r="P622" s="1" t="s">
        <v>25</v>
      </c>
      <c r="Q622" s="1" t="s">
        <v>25</v>
      </c>
      <c r="R622">
        <v>4</v>
      </c>
    </row>
    <row r="623" spans="1:18">
      <c r="A623" s="3">
        <v>2422022</v>
      </c>
      <c r="B623" t="s">
        <v>126</v>
      </c>
      <c r="C623">
        <v>2</v>
      </c>
      <c r="D623">
        <v>2</v>
      </c>
      <c r="E623">
        <v>1</v>
      </c>
      <c r="F623">
        <v>2</v>
      </c>
      <c r="G623">
        <v>3100</v>
      </c>
      <c r="H623" t="s">
        <v>127</v>
      </c>
      <c r="I623" s="1" t="s">
        <v>128</v>
      </c>
      <c r="J623" s="1" t="s">
        <v>1142</v>
      </c>
      <c r="K623" s="1">
        <v>3511038003200</v>
      </c>
      <c r="L623" s="1" t="s">
        <v>1102</v>
      </c>
      <c r="M623" s="1" t="s">
        <v>1170</v>
      </c>
      <c r="N623" s="2" t="s">
        <v>1149</v>
      </c>
      <c r="O623" s="4" t="s">
        <v>27</v>
      </c>
      <c r="P623" s="1" t="s">
        <v>28</v>
      </c>
      <c r="Q623" s="1" t="s">
        <v>25</v>
      </c>
      <c r="R623">
        <v>4</v>
      </c>
    </row>
    <row r="624" spans="1:18">
      <c r="A624" s="3">
        <v>2423023</v>
      </c>
      <c r="B624" t="s">
        <v>126</v>
      </c>
      <c r="C624">
        <v>2</v>
      </c>
      <c r="D624">
        <v>3</v>
      </c>
      <c r="E624">
        <v>1</v>
      </c>
      <c r="F624">
        <v>2</v>
      </c>
      <c r="G624">
        <v>2344</v>
      </c>
      <c r="H624" t="s">
        <v>127</v>
      </c>
      <c r="I624" s="1" t="s">
        <v>128</v>
      </c>
      <c r="J624" s="1" t="s">
        <v>1144</v>
      </c>
      <c r="K624" s="1">
        <v>3511038003200</v>
      </c>
      <c r="L624" s="1" t="s">
        <v>1102</v>
      </c>
      <c r="M624" s="1" t="s">
        <v>1171</v>
      </c>
      <c r="N624" s="2" t="s">
        <v>1149</v>
      </c>
      <c r="O624" s="4" t="s">
        <v>30</v>
      </c>
      <c r="P624" s="1" t="s">
        <v>31</v>
      </c>
      <c r="Q624" s="1" t="s">
        <v>25</v>
      </c>
      <c r="R624">
        <v>4</v>
      </c>
    </row>
    <row r="625" spans="1:18">
      <c r="A625" s="3">
        <v>2424024</v>
      </c>
      <c r="B625" t="s">
        <v>126</v>
      </c>
      <c r="C625">
        <v>2</v>
      </c>
      <c r="D625">
        <v>4</v>
      </c>
      <c r="E625">
        <v>1</v>
      </c>
      <c r="F625">
        <v>2</v>
      </c>
      <c r="G625">
        <v>1588</v>
      </c>
      <c r="H625" t="s">
        <v>127</v>
      </c>
      <c r="I625" s="1" t="s">
        <v>128</v>
      </c>
      <c r="J625" s="1" t="s">
        <v>1146</v>
      </c>
      <c r="K625" s="1">
        <v>3511038003200</v>
      </c>
      <c r="L625" s="1" t="s">
        <v>1102</v>
      </c>
      <c r="M625" s="1" t="s">
        <v>1172</v>
      </c>
      <c r="N625" s="2" t="s">
        <v>1149</v>
      </c>
      <c r="O625" s="2" t="s">
        <v>33</v>
      </c>
      <c r="P625" s="1" t="s">
        <v>34</v>
      </c>
      <c r="Q625" s="1" t="s">
        <v>25</v>
      </c>
      <c r="R625">
        <v>4</v>
      </c>
    </row>
    <row r="626" spans="1:18">
      <c r="A626" s="3">
        <v>2431001</v>
      </c>
      <c r="B626" t="s">
        <v>133</v>
      </c>
      <c r="C626">
        <v>3</v>
      </c>
      <c r="D626">
        <v>1</v>
      </c>
      <c r="E626">
        <v>1</v>
      </c>
      <c r="F626">
        <v>2</v>
      </c>
      <c r="G626">
        <v>3857</v>
      </c>
      <c r="H626" t="s">
        <v>134</v>
      </c>
      <c r="I626" s="1" t="s">
        <v>135</v>
      </c>
      <c r="J626" s="1">
        <v>131663925120000</v>
      </c>
      <c r="K626" s="1">
        <v>3511038003200</v>
      </c>
      <c r="L626" s="1" t="s">
        <v>1102</v>
      </c>
      <c r="M626" s="1" t="s">
        <v>1173</v>
      </c>
      <c r="N626" s="2" t="s">
        <v>1174</v>
      </c>
      <c r="O626" s="2" t="s">
        <v>24</v>
      </c>
      <c r="P626" s="1" t="s">
        <v>25</v>
      </c>
      <c r="Q626" s="1" t="s">
        <v>25</v>
      </c>
      <c r="R626">
        <v>4</v>
      </c>
    </row>
    <row r="627" spans="1:18">
      <c r="A627" s="3">
        <v>2432002</v>
      </c>
      <c r="B627" t="s">
        <v>133</v>
      </c>
      <c r="C627">
        <v>3</v>
      </c>
      <c r="D627">
        <v>2</v>
      </c>
      <c r="E627">
        <v>1</v>
      </c>
      <c r="F627">
        <v>2</v>
      </c>
      <c r="G627">
        <v>3101</v>
      </c>
      <c r="H627" t="s">
        <v>134</v>
      </c>
      <c r="I627" s="1" t="s">
        <v>135</v>
      </c>
      <c r="J627" s="1">
        <v>153607912640000</v>
      </c>
      <c r="K627" s="1">
        <v>3511038003200</v>
      </c>
      <c r="L627" s="1" t="s">
        <v>1102</v>
      </c>
      <c r="M627" s="1" t="s">
        <v>1175</v>
      </c>
      <c r="N627" s="2" t="s">
        <v>1174</v>
      </c>
      <c r="O627" s="4" t="s">
        <v>27</v>
      </c>
      <c r="P627" s="1" t="s">
        <v>28</v>
      </c>
      <c r="Q627" s="1" t="s">
        <v>25</v>
      </c>
      <c r="R627">
        <v>4</v>
      </c>
    </row>
    <row r="628" spans="1:18">
      <c r="A628" s="3">
        <v>2433003</v>
      </c>
      <c r="B628" t="s">
        <v>133</v>
      </c>
      <c r="C628">
        <v>3</v>
      </c>
      <c r="D628">
        <v>3</v>
      </c>
      <c r="E628">
        <v>1</v>
      </c>
      <c r="F628">
        <v>2</v>
      </c>
      <c r="G628">
        <v>2345</v>
      </c>
      <c r="H628" t="s">
        <v>134</v>
      </c>
      <c r="I628" s="1" t="s">
        <v>135</v>
      </c>
      <c r="J628" s="1">
        <v>175551900160000</v>
      </c>
      <c r="K628" s="1">
        <v>3511038003200</v>
      </c>
      <c r="L628" s="1" t="s">
        <v>1102</v>
      </c>
      <c r="M628" s="1" t="s">
        <v>1176</v>
      </c>
      <c r="N628" s="2" t="s">
        <v>1174</v>
      </c>
      <c r="O628" s="4" t="s">
        <v>30</v>
      </c>
      <c r="P628" s="1" t="s">
        <v>31</v>
      </c>
      <c r="Q628" s="1" t="s">
        <v>25</v>
      </c>
      <c r="R628">
        <v>4</v>
      </c>
    </row>
    <row r="629" spans="1:18">
      <c r="A629" s="3">
        <v>2434004</v>
      </c>
      <c r="B629" t="s">
        <v>133</v>
      </c>
      <c r="C629">
        <v>3</v>
      </c>
      <c r="D629">
        <v>4</v>
      </c>
      <c r="E629">
        <v>1</v>
      </c>
      <c r="F629">
        <v>2</v>
      </c>
      <c r="G629">
        <v>1589</v>
      </c>
      <c r="H629" t="s">
        <v>134</v>
      </c>
      <c r="I629" s="1" t="s">
        <v>135</v>
      </c>
      <c r="J629" s="1">
        <v>219439875200000</v>
      </c>
      <c r="K629" s="1">
        <v>3511038003200</v>
      </c>
      <c r="L629" s="1" t="s">
        <v>1102</v>
      </c>
      <c r="M629" s="1" t="s">
        <v>1177</v>
      </c>
      <c r="N629" s="2" t="s">
        <v>1174</v>
      </c>
      <c r="O629" s="2" t="s">
        <v>33</v>
      </c>
      <c r="P629" s="1" t="s">
        <v>34</v>
      </c>
      <c r="Q629" s="1" t="s">
        <v>25</v>
      </c>
      <c r="R629">
        <v>4</v>
      </c>
    </row>
    <row r="630" spans="1:18">
      <c r="A630" s="3">
        <v>2431005</v>
      </c>
      <c r="B630" t="s">
        <v>141</v>
      </c>
      <c r="C630">
        <v>3</v>
      </c>
      <c r="D630">
        <v>1</v>
      </c>
      <c r="E630">
        <v>1</v>
      </c>
      <c r="F630">
        <v>2</v>
      </c>
      <c r="G630">
        <v>3858</v>
      </c>
      <c r="H630" t="s">
        <v>142</v>
      </c>
      <c r="I630" s="1" t="s">
        <v>143</v>
      </c>
      <c r="J630" s="1" t="s">
        <v>1178</v>
      </c>
      <c r="K630" s="1">
        <v>3511038003200</v>
      </c>
      <c r="L630" s="1" t="s">
        <v>1102</v>
      </c>
      <c r="M630" s="1" t="s">
        <v>1179</v>
      </c>
      <c r="N630" s="2" t="s">
        <v>1174</v>
      </c>
      <c r="O630" s="2" t="s">
        <v>24</v>
      </c>
      <c r="P630" s="1" t="s">
        <v>25</v>
      </c>
      <c r="Q630" s="1" t="s">
        <v>25</v>
      </c>
      <c r="R630">
        <v>4</v>
      </c>
    </row>
    <row r="631" spans="1:18">
      <c r="A631" s="3">
        <v>2432006</v>
      </c>
      <c r="B631" t="s">
        <v>141</v>
      </c>
      <c r="C631">
        <v>3</v>
      </c>
      <c r="D631">
        <v>2</v>
      </c>
      <c r="E631">
        <v>1</v>
      </c>
      <c r="F631">
        <v>2</v>
      </c>
      <c r="G631">
        <v>3102</v>
      </c>
      <c r="H631" t="s">
        <v>142</v>
      </c>
      <c r="I631" s="1" t="s">
        <v>143</v>
      </c>
      <c r="J631" s="1" t="s">
        <v>1180</v>
      </c>
      <c r="K631" s="1">
        <v>3511038003200</v>
      </c>
      <c r="L631" s="1" t="s">
        <v>1102</v>
      </c>
      <c r="M631" s="1" t="s">
        <v>1181</v>
      </c>
      <c r="N631" s="2" t="s">
        <v>1174</v>
      </c>
      <c r="O631" s="4" t="s">
        <v>27</v>
      </c>
      <c r="P631" s="1" t="s">
        <v>28</v>
      </c>
      <c r="Q631" s="1" t="s">
        <v>25</v>
      </c>
      <c r="R631">
        <v>4</v>
      </c>
    </row>
    <row r="632" spans="1:18">
      <c r="A632" s="3">
        <v>2433007</v>
      </c>
      <c r="B632" t="s">
        <v>141</v>
      </c>
      <c r="C632">
        <v>3</v>
      </c>
      <c r="D632">
        <v>3</v>
      </c>
      <c r="E632">
        <v>1</v>
      </c>
      <c r="F632">
        <v>2</v>
      </c>
      <c r="G632">
        <v>2346</v>
      </c>
      <c r="H632" t="s">
        <v>142</v>
      </c>
      <c r="I632" s="1" t="s">
        <v>143</v>
      </c>
      <c r="J632" s="1" t="s">
        <v>1182</v>
      </c>
      <c r="K632" s="1">
        <v>3511038003200</v>
      </c>
      <c r="L632" s="1" t="s">
        <v>1102</v>
      </c>
      <c r="M632" s="1" t="s">
        <v>1183</v>
      </c>
      <c r="N632" s="2" t="s">
        <v>1174</v>
      </c>
      <c r="O632" s="4" t="s">
        <v>30</v>
      </c>
      <c r="P632" s="1" t="s">
        <v>31</v>
      </c>
      <c r="Q632" s="1" t="s">
        <v>25</v>
      </c>
      <c r="R632">
        <v>4</v>
      </c>
    </row>
    <row r="633" spans="1:18">
      <c r="A633" s="3">
        <v>2434008</v>
      </c>
      <c r="B633" t="s">
        <v>141</v>
      </c>
      <c r="C633">
        <v>3</v>
      </c>
      <c r="D633">
        <v>4</v>
      </c>
      <c r="E633">
        <v>1</v>
      </c>
      <c r="F633">
        <v>2</v>
      </c>
      <c r="G633">
        <v>1590</v>
      </c>
      <c r="H633" t="s">
        <v>142</v>
      </c>
      <c r="I633" s="1" t="s">
        <v>143</v>
      </c>
      <c r="J633" s="1" t="s">
        <v>1184</v>
      </c>
      <c r="K633" s="1">
        <v>3511038003200</v>
      </c>
      <c r="L633" s="1" t="s">
        <v>1102</v>
      </c>
      <c r="M633" s="1" t="s">
        <v>1185</v>
      </c>
      <c r="N633" s="2" t="s">
        <v>1174</v>
      </c>
      <c r="O633" s="2" t="s">
        <v>33</v>
      </c>
      <c r="P633" s="1" t="s">
        <v>34</v>
      </c>
      <c r="Q633" s="1" t="s">
        <v>25</v>
      </c>
      <c r="R633">
        <v>4</v>
      </c>
    </row>
    <row r="634" spans="1:18">
      <c r="A634" s="3">
        <v>2431009</v>
      </c>
      <c r="B634" t="s">
        <v>152</v>
      </c>
      <c r="C634">
        <v>3</v>
      </c>
      <c r="D634">
        <v>1</v>
      </c>
      <c r="E634">
        <v>1</v>
      </c>
      <c r="F634">
        <v>2</v>
      </c>
      <c r="G634">
        <v>3859</v>
      </c>
      <c r="H634" t="s">
        <v>153</v>
      </c>
      <c r="I634" s="1" t="s">
        <v>154</v>
      </c>
      <c r="J634" s="1" t="s">
        <v>1178</v>
      </c>
      <c r="K634" s="1">
        <v>3511038003200</v>
      </c>
      <c r="L634" s="1" t="s">
        <v>1102</v>
      </c>
      <c r="M634" s="1" t="s">
        <v>1186</v>
      </c>
      <c r="N634" s="2" t="s">
        <v>1174</v>
      </c>
      <c r="O634" s="2" t="s">
        <v>24</v>
      </c>
      <c r="P634" s="1" t="s">
        <v>25</v>
      </c>
      <c r="Q634" s="1" t="s">
        <v>25</v>
      </c>
      <c r="R634">
        <v>4</v>
      </c>
    </row>
    <row r="635" spans="1:18">
      <c r="A635" s="3">
        <v>2432010</v>
      </c>
      <c r="B635" t="s">
        <v>152</v>
      </c>
      <c r="C635">
        <v>3</v>
      </c>
      <c r="D635">
        <v>2</v>
      </c>
      <c r="E635">
        <v>1</v>
      </c>
      <c r="F635">
        <v>2</v>
      </c>
      <c r="G635">
        <v>3103</v>
      </c>
      <c r="H635" t="s">
        <v>153</v>
      </c>
      <c r="I635" s="1" t="s">
        <v>154</v>
      </c>
      <c r="J635" s="1" t="s">
        <v>1180</v>
      </c>
      <c r="K635" s="1">
        <v>3511038003200</v>
      </c>
      <c r="L635" s="1" t="s">
        <v>1102</v>
      </c>
      <c r="M635" s="1" t="s">
        <v>1187</v>
      </c>
      <c r="N635" s="2" t="s">
        <v>1174</v>
      </c>
      <c r="O635" s="4" t="s">
        <v>27</v>
      </c>
      <c r="P635" s="1" t="s">
        <v>28</v>
      </c>
      <c r="Q635" s="1" t="s">
        <v>25</v>
      </c>
      <c r="R635">
        <v>4</v>
      </c>
    </row>
    <row r="636" spans="1:18">
      <c r="A636" s="3">
        <v>2433011</v>
      </c>
      <c r="B636" t="s">
        <v>152</v>
      </c>
      <c r="C636">
        <v>3</v>
      </c>
      <c r="D636">
        <v>3</v>
      </c>
      <c r="E636">
        <v>1</v>
      </c>
      <c r="F636">
        <v>2</v>
      </c>
      <c r="G636">
        <v>2347</v>
      </c>
      <c r="H636" t="s">
        <v>153</v>
      </c>
      <c r="I636" s="1" t="s">
        <v>154</v>
      </c>
      <c r="J636" s="1" t="s">
        <v>1182</v>
      </c>
      <c r="K636" s="1">
        <v>3511038003200</v>
      </c>
      <c r="L636" s="1" t="s">
        <v>1102</v>
      </c>
      <c r="M636" s="1" t="s">
        <v>1188</v>
      </c>
      <c r="N636" s="2" t="s">
        <v>1174</v>
      </c>
      <c r="O636" s="4" t="s">
        <v>30</v>
      </c>
      <c r="P636" s="1" t="s">
        <v>31</v>
      </c>
      <c r="Q636" s="1" t="s">
        <v>25</v>
      </c>
      <c r="R636">
        <v>4</v>
      </c>
    </row>
    <row r="637" spans="1:18">
      <c r="A637" s="3">
        <v>2434012</v>
      </c>
      <c r="B637" t="s">
        <v>152</v>
      </c>
      <c r="C637">
        <v>3</v>
      </c>
      <c r="D637">
        <v>4</v>
      </c>
      <c r="E637">
        <v>1</v>
      </c>
      <c r="F637">
        <v>2</v>
      </c>
      <c r="G637">
        <v>1591</v>
      </c>
      <c r="H637" t="s">
        <v>153</v>
      </c>
      <c r="I637" s="1" t="s">
        <v>154</v>
      </c>
      <c r="J637" s="1" t="s">
        <v>1184</v>
      </c>
      <c r="K637" s="1">
        <v>3511038003200</v>
      </c>
      <c r="L637" s="1" t="s">
        <v>1102</v>
      </c>
      <c r="M637" s="1" t="s">
        <v>1189</v>
      </c>
      <c r="N637" s="2" t="s">
        <v>1174</v>
      </c>
      <c r="O637" s="2" t="s">
        <v>33</v>
      </c>
      <c r="P637" s="1" t="s">
        <v>34</v>
      </c>
      <c r="Q637" s="1" t="s">
        <v>25</v>
      </c>
      <c r="R637">
        <v>4</v>
      </c>
    </row>
    <row r="638" spans="1:18">
      <c r="A638" s="3">
        <v>2431013</v>
      </c>
      <c r="B638" t="s">
        <v>159</v>
      </c>
      <c r="C638">
        <v>3</v>
      </c>
      <c r="D638">
        <v>1</v>
      </c>
      <c r="E638">
        <v>1</v>
      </c>
      <c r="F638">
        <v>2</v>
      </c>
      <c r="G638">
        <v>3860</v>
      </c>
      <c r="H638" t="s">
        <v>160</v>
      </c>
      <c r="I638" s="1" t="s">
        <v>161</v>
      </c>
      <c r="J638" s="1" t="s">
        <v>1190</v>
      </c>
      <c r="K638" s="1">
        <v>3511038003200</v>
      </c>
      <c r="L638" s="1" t="s">
        <v>1102</v>
      </c>
      <c r="M638" s="1" t="s">
        <v>1191</v>
      </c>
      <c r="N638" s="2" t="s">
        <v>1174</v>
      </c>
      <c r="O638" s="2" t="s">
        <v>24</v>
      </c>
      <c r="P638" s="1" t="s">
        <v>25</v>
      </c>
      <c r="Q638" s="1" t="s">
        <v>25</v>
      </c>
      <c r="R638">
        <v>4</v>
      </c>
    </row>
    <row r="639" spans="1:18">
      <c r="A639" s="3">
        <v>2432014</v>
      </c>
      <c r="B639" t="s">
        <v>159</v>
      </c>
      <c r="C639">
        <v>3</v>
      </c>
      <c r="D639">
        <v>2</v>
      </c>
      <c r="E639">
        <v>1</v>
      </c>
      <c r="F639">
        <v>2</v>
      </c>
      <c r="G639">
        <v>3104</v>
      </c>
      <c r="H639" t="s">
        <v>160</v>
      </c>
      <c r="I639" s="1" t="s">
        <v>161</v>
      </c>
      <c r="J639" s="1" t="s">
        <v>1192</v>
      </c>
      <c r="K639" s="1">
        <v>3511038003200</v>
      </c>
      <c r="L639" s="1" t="s">
        <v>1102</v>
      </c>
      <c r="M639" s="1" t="s">
        <v>1193</v>
      </c>
      <c r="N639" s="2" t="s">
        <v>1174</v>
      </c>
      <c r="O639" s="4" t="s">
        <v>27</v>
      </c>
      <c r="P639" s="1" t="s">
        <v>28</v>
      </c>
      <c r="Q639" s="1" t="s">
        <v>25</v>
      </c>
      <c r="R639">
        <v>4</v>
      </c>
    </row>
    <row r="640" spans="1:18">
      <c r="A640" s="3">
        <v>2433015</v>
      </c>
      <c r="B640" t="s">
        <v>159</v>
      </c>
      <c r="C640">
        <v>3</v>
      </c>
      <c r="D640">
        <v>3</v>
      </c>
      <c r="E640">
        <v>1</v>
      </c>
      <c r="F640">
        <v>2</v>
      </c>
      <c r="G640">
        <v>2348</v>
      </c>
      <c r="H640" t="s">
        <v>160</v>
      </c>
      <c r="I640" s="1" t="s">
        <v>161</v>
      </c>
      <c r="J640" s="1" t="s">
        <v>1194</v>
      </c>
      <c r="K640" s="1">
        <v>3511038003200</v>
      </c>
      <c r="L640" s="1" t="s">
        <v>1102</v>
      </c>
      <c r="M640" s="1" t="s">
        <v>1195</v>
      </c>
      <c r="N640" s="2" t="s">
        <v>1174</v>
      </c>
      <c r="O640" s="4" t="s">
        <v>30</v>
      </c>
      <c r="P640" s="1" t="s">
        <v>31</v>
      </c>
      <c r="Q640" s="1" t="s">
        <v>25</v>
      </c>
      <c r="R640">
        <v>4</v>
      </c>
    </row>
    <row r="641" spans="1:18">
      <c r="A641" s="3">
        <v>2434016</v>
      </c>
      <c r="B641" t="s">
        <v>159</v>
      </c>
      <c r="C641">
        <v>3</v>
      </c>
      <c r="D641">
        <v>4</v>
      </c>
      <c r="E641">
        <v>1</v>
      </c>
      <c r="F641">
        <v>2</v>
      </c>
      <c r="G641">
        <v>1592</v>
      </c>
      <c r="H641" t="s">
        <v>160</v>
      </c>
      <c r="I641" s="1" t="s">
        <v>161</v>
      </c>
      <c r="J641" s="1" t="s">
        <v>1196</v>
      </c>
      <c r="K641" s="1">
        <v>3511038003200</v>
      </c>
      <c r="L641" s="1" t="s">
        <v>1102</v>
      </c>
      <c r="M641" s="1" t="s">
        <v>1197</v>
      </c>
      <c r="N641" s="2" t="s">
        <v>1174</v>
      </c>
      <c r="O641" s="2" t="s">
        <v>33</v>
      </c>
      <c r="P641" s="1" t="s">
        <v>34</v>
      </c>
      <c r="Q641" s="1" t="s">
        <v>25</v>
      </c>
      <c r="R641">
        <v>4</v>
      </c>
    </row>
    <row r="642" spans="1:18">
      <c r="A642" s="3">
        <v>2431017</v>
      </c>
      <c r="B642" t="s">
        <v>170</v>
      </c>
      <c r="C642">
        <v>3</v>
      </c>
      <c r="D642">
        <v>1</v>
      </c>
      <c r="E642">
        <v>1</v>
      </c>
      <c r="F642">
        <v>2</v>
      </c>
      <c r="G642">
        <v>3861</v>
      </c>
      <c r="H642" t="s">
        <v>171</v>
      </c>
      <c r="I642" s="1" t="s">
        <v>172</v>
      </c>
      <c r="J642" s="1" t="s">
        <v>1198</v>
      </c>
      <c r="K642" s="1">
        <v>3511038003200</v>
      </c>
      <c r="L642" s="1" t="s">
        <v>1102</v>
      </c>
      <c r="M642" s="1" t="s">
        <v>1199</v>
      </c>
      <c r="N642" s="2" t="s">
        <v>1174</v>
      </c>
      <c r="O642" s="2" t="s">
        <v>24</v>
      </c>
      <c r="P642" s="1" t="s">
        <v>25</v>
      </c>
      <c r="Q642" s="1" t="s">
        <v>25</v>
      </c>
      <c r="R642">
        <v>4</v>
      </c>
    </row>
    <row r="643" spans="1:18">
      <c r="A643" s="3">
        <v>2432018</v>
      </c>
      <c r="B643" t="s">
        <v>170</v>
      </c>
      <c r="C643">
        <v>3</v>
      </c>
      <c r="D643">
        <v>2</v>
      </c>
      <c r="E643">
        <v>1</v>
      </c>
      <c r="F643">
        <v>2</v>
      </c>
      <c r="G643">
        <v>3105</v>
      </c>
      <c r="H643" t="s">
        <v>171</v>
      </c>
      <c r="I643" s="1" t="s">
        <v>172</v>
      </c>
      <c r="J643" s="1" t="s">
        <v>1200</v>
      </c>
      <c r="K643" s="1">
        <v>3511038003200</v>
      </c>
      <c r="L643" s="1" t="s">
        <v>1102</v>
      </c>
      <c r="M643" s="1" t="s">
        <v>1201</v>
      </c>
      <c r="N643" s="2" t="s">
        <v>1174</v>
      </c>
      <c r="O643" s="4" t="s">
        <v>27</v>
      </c>
      <c r="P643" s="1" t="s">
        <v>28</v>
      </c>
      <c r="Q643" s="1" t="s">
        <v>25</v>
      </c>
      <c r="R643">
        <v>4</v>
      </c>
    </row>
    <row r="644" spans="1:18">
      <c r="A644" s="3">
        <v>2433019</v>
      </c>
      <c r="B644" t="s">
        <v>170</v>
      </c>
      <c r="C644">
        <v>3</v>
      </c>
      <c r="D644">
        <v>3</v>
      </c>
      <c r="E644">
        <v>1</v>
      </c>
      <c r="F644">
        <v>2</v>
      </c>
      <c r="G644">
        <v>2349</v>
      </c>
      <c r="H644" t="s">
        <v>171</v>
      </c>
      <c r="I644" s="1" t="s">
        <v>172</v>
      </c>
      <c r="J644" s="1" t="s">
        <v>1202</v>
      </c>
      <c r="K644" s="1">
        <v>3511038003200</v>
      </c>
      <c r="L644" s="1" t="s">
        <v>1102</v>
      </c>
      <c r="M644" s="1" t="s">
        <v>1203</v>
      </c>
      <c r="N644" s="2" t="s">
        <v>1174</v>
      </c>
      <c r="O644" s="4" t="s">
        <v>30</v>
      </c>
      <c r="P644" s="1" t="s">
        <v>31</v>
      </c>
      <c r="Q644" s="1" t="s">
        <v>25</v>
      </c>
      <c r="R644">
        <v>4</v>
      </c>
    </row>
    <row r="645" spans="1:18">
      <c r="A645" s="3">
        <v>2434020</v>
      </c>
      <c r="B645" t="s">
        <v>170</v>
      </c>
      <c r="C645">
        <v>3</v>
      </c>
      <c r="D645">
        <v>4</v>
      </c>
      <c r="E645">
        <v>1</v>
      </c>
      <c r="F645">
        <v>2</v>
      </c>
      <c r="G645">
        <v>1593</v>
      </c>
      <c r="H645" t="s">
        <v>171</v>
      </c>
      <c r="I645" s="1" t="s">
        <v>172</v>
      </c>
      <c r="J645" s="1" t="s">
        <v>1204</v>
      </c>
      <c r="K645" s="1">
        <v>3511038003200</v>
      </c>
      <c r="L645" s="1" t="s">
        <v>1102</v>
      </c>
      <c r="M645" s="1" t="s">
        <v>1205</v>
      </c>
      <c r="N645" s="2" t="s">
        <v>1174</v>
      </c>
      <c r="O645" s="2" t="s">
        <v>33</v>
      </c>
      <c r="P645" s="1" t="s">
        <v>34</v>
      </c>
      <c r="Q645" s="1" t="s">
        <v>25</v>
      </c>
      <c r="R645">
        <v>4</v>
      </c>
    </row>
    <row r="646" spans="1:18">
      <c r="A646" s="3">
        <v>2431021</v>
      </c>
      <c r="B646" t="s">
        <v>181</v>
      </c>
      <c r="C646">
        <v>3</v>
      </c>
      <c r="D646">
        <v>1</v>
      </c>
      <c r="E646">
        <v>1</v>
      </c>
      <c r="F646">
        <v>2</v>
      </c>
      <c r="G646">
        <v>3862</v>
      </c>
      <c r="H646" t="s">
        <v>182</v>
      </c>
      <c r="I646" s="1" t="s">
        <v>183</v>
      </c>
      <c r="J646" s="1" t="s">
        <v>1206</v>
      </c>
      <c r="K646" s="1">
        <v>3511038003200</v>
      </c>
      <c r="L646" s="1" t="s">
        <v>1102</v>
      </c>
      <c r="M646" s="1" t="s">
        <v>1207</v>
      </c>
      <c r="N646" s="2" t="s">
        <v>1174</v>
      </c>
      <c r="O646" s="2" t="s">
        <v>24</v>
      </c>
      <c r="P646" s="1" t="s">
        <v>25</v>
      </c>
      <c r="Q646" s="1" t="s">
        <v>25</v>
      </c>
      <c r="R646">
        <v>4</v>
      </c>
    </row>
    <row r="647" spans="1:18">
      <c r="A647" s="3">
        <v>2432022</v>
      </c>
      <c r="B647" t="s">
        <v>181</v>
      </c>
      <c r="C647">
        <v>3</v>
      </c>
      <c r="D647">
        <v>2</v>
      </c>
      <c r="E647">
        <v>1</v>
      </c>
      <c r="F647">
        <v>2</v>
      </c>
      <c r="G647">
        <v>3106</v>
      </c>
      <c r="H647" t="s">
        <v>182</v>
      </c>
      <c r="I647" s="1" t="s">
        <v>183</v>
      </c>
      <c r="J647" s="1" t="s">
        <v>1208</v>
      </c>
      <c r="K647" s="1">
        <v>3511038003200</v>
      </c>
      <c r="L647" s="1" t="s">
        <v>1102</v>
      </c>
      <c r="M647" s="1" t="s">
        <v>1209</v>
      </c>
      <c r="N647" s="2" t="s">
        <v>1174</v>
      </c>
      <c r="O647" s="4" t="s">
        <v>27</v>
      </c>
      <c r="P647" s="1" t="s">
        <v>28</v>
      </c>
      <c r="Q647" s="1" t="s">
        <v>25</v>
      </c>
      <c r="R647">
        <v>4</v>
      </c>
    </row>
    <row r="648" spans="1:18">
      <c r="A648" s="3">
        <v>2433023</v>
      </c>
      <c r="B648" t="s">
        <v>181</v>
      </c>
      <c r="C648">
        <v>3</v>
      </c>
      <c r="D648">
        <v>3</v>
      </c>
      <c r="E648">
        <v>1</v>
      </c>
      <c r="F648">
        <v>2</v>
      </c>
      <c r="G648">
        <v>2350</v>
      </c>
      <c r="H648" t="s">
        <v>182</v>
      </c>
      <c r="I648" s="1" t="s">
        <v>183</v>
      </c>
      <c r="J648" s="1" t="s">
        <v>1210</v>
      </c>
      <c r="K648" s="1">
        <v>3511038003200</v>
      </c>
      <c r="L648" s="1" t="s">
        <v>1102</v>
      </c>
      <c r="M648" s="1" t="s">
        <v>1211</v>
      </c>
      <c r="N648" s="2" t="s">
        <v>1174</v>
      </c>
      <c r="O648" s="4" t="s">
        <v>30</v>
      </c>
      <c r="P648" s="1" t="s">
        <v>31</v>
      </c>
      <c r="Q648" s="1" t="s">
        <v>25</v>
      </c>
      <c r="R648">
        <v>4</v>
      </c>
    </row>
    <row r="649" spans="1:18">
      <c r="A649" s="3">
        <v>2434024</v>
      </c>
      <c r="B649" t="s">
        <v>181</v>
      </c>
      <c r="C649">
        <v>3</v>
      </c>
      <c r="D649">
        <v>4</v>
      </c>
      <c r="E649">
        <v>1</v>
      </c>
      <c r="F649">
        <v>2</v>
      </c>
      <c r="G649">
        <v>1594</v>
      </c>
      <c r="H649" t="s">
        <v>182</v>
      </c>
      <c r="I649" s="1" t="s">
        <v>183</v>
      </c>
      <c r="J649" s="1" t="s">
        <v>1212</v>
      </c>
      <c r="K649" s="1">
        <v>3511038003200</v>
      </c>
      <c r="L649" s="1" t="s">
        <v>1102</v>
      </c>
      <c r="M649" s="1" t="s">
        <v>1213</v>
      </c>
      <c r="N649" s="2" t="s">
        <v>1174</v>
      </c>
      <c r="O649" s="2" t="s">
        <v>33</v>
      </c>
      <c r="P649" s="1" t="s">
        <v>34</v>
      </c>
      <c r="Q649" s="1" t="s">
        <v>25</v>
      </c>
      <c r="R649">
        <v>4</v>
      </c>
    </row>
    <row r="650" spans="1:18">
      <c r="A650" s="3">
        <v>2461001</v>
      </c>
      <c r="B650" t="s">
        <v>192</v>
      </c>
      <c r="C650">
        <v>6</v>
      </c>
      <c r="D650">
        <v>1</v>
      </c>
      <c r="E650">
        <v>1</v>
      </c>
      <c r="F650">
        <v>2</v>
      </c>
      <c r="G650">
        <v>3863</v>
      </c>
      <c r="H650" t="s">
        <v>193</v>
      </c>
      <c r="I650" s="1" t="s">
        <v>194</v>
      </c>
      <c r="J650" s="1">
        <v>526655700480000</v>
      </c>
      <c r="K650" s="1">
        <v>3511038003200</v>
      </c>
      <c r="L650" s="1" t="s">
        <v>1102</v>
      </c>
      <c r="M650" s="1" t="s">
        <v>1214</v>
      </c>
      <c r="N650" s="2" t="s">
        <v>1215</v>
      </c>
      <c r="O650" s="2" t="s">
        <v>24</v>
      </c>
      <c r="P650" s="1" t="s">
        <v>25</v>
      </c>
      <c r="Q650" s="1" t="s">
        <v>25</v>
      </c>
      <c r="R650">
        <v>4</v>
      </c>
    </row>
    <row r="651" spans="1:18">
      <c r="A651" s="3">
        <v>2462002</v>
      </c>
      <c r="B651" t="s">
        <v>192</v>
      </c>
      <c r="C651">
        <v>6</v>
      </c>
      <c r="D651">
        <v>2</v>
      </c>
      <c r="E651">
        <v>1</v>
      </c>
      <c r="F651">
        <v>2</v>
      </c>
      <c r="G651">
        <v>3107</v>
      </c>
      <c r="H651" t="s">
        <v>193</v>
      </c>
      <c r="I651" s="1" t="s">
        <v>194</v>
      </c>
      <c r="J651" s="1">
        <v>614431650560000</v>
      </c>
      <c r="K651" s="1">
        <v>3511038003200</v>
      </c>
      <c r="L651" s="1" t="s">
        <v>1102</v>
      </c>
      <c r="M651" s="1" t="s">
        <v>1216</v>
      </c>
      <c r="N651" s="2" t="s">
        <v>1215</v>
      </c>
      <c r="O651" s="4" t="s">
        <v>27</v>
      </c>
      <c r="P651" s="1" t="s">
        <v>28</v>
      </c>
      <c r="Q651" s="1" t="s">
        <v>25</v>
      </c>
      <c r="R651">
        <v>4</v>
      </c>
    </row>
    <row r="652" spans="1:18">
      <c r="A652" s="3">
        <v>2463003</v>
      </c>
      <c r="B652" t="s">
        <v>192</v>
      </c>
      <c r="C652">
        <v>6</v>
      </c>
      <c r="D652">
        <v>3</v>
      </c>
      <c r="E652">
        <v>1</v>
      </c>
      <c r="F652">
        <v>2</v>
      </c>
      <c r="G652">
        <v>2351</v>
      </c>
      <c r="H652" t="s">
        <v>193</v>
      </c>
      <c r="I652" s="1" t="s">
        <v>194</v>
      </c>
      <c r="J652" s="1">
        <v>702207600640000</v>
      </c>
      <c r="K652" s="1">
        <v>3511038003200</v>
      </c>
      <c r="L652" s="1" t="s">
        <v>1102</v>
      </c>
      <c r="M652" s="1" t="s">
        <v>1217</v>
      </c>
      <c r="N652" s="2" t="s">
        <v>1215</v>
      </c>
      <c r="O652" s="4" t="s">
        <v>30</v>
      </c>
      <c r="P652" s="1" t="s">
        <v>31</v>
      </c>
      <c r="Q652" s="1" t="s">
        <v>25</v>
      </c>
      <c r="R652">
        <v>4</v>
      </c>
    </row>
    <row r="653" spans="1:18">
      <c r="A653" s="3">
        <v>2464004</v>
      </c>
      <c r="B653" t="s">
        <v>192</v>
      </c>
      <c r="C653">
        <v>6</v>
      </c>
      <c r="D653">
        <v>4</v>
      </c>
      <c r="E653">
        <v>1</v>
      </c>
      <c r="F653">
        <v>2</v>
      </c>
      <c r="G653">
        <v>1595</v>
      </c>
      <c r="H653" t="s">
        <v>193</v>
      </c>
      <c r="I653" s="1" t="s">
        <v>194</v>
      </c>
      <c r="J653" s="1">
        <v>877759500800000</v>
      </c>
      <c r="K653" s="1">
        <v>3511038003200</v>
      </c>
      <c r="L653" s="1" t="s">
        <v>1102</v>
      </c>
      <c r="M653" s="1" t="s">
        <v>1218</v>
      </c>
      <c r="N653" s="2" t="s">
        <v>1215</v>
      </c>
      <c r="O653" s="2" t="s">
        <v>33</v>
      </c>
      <c r="P653" s="1" t="s">
        <v>34</v>
      </c>
      <c r="Q653" s="1" t="s">
        <v>25</v>
      </c>
      <c r="R653">
        <v>4</v>
      </c>
    </row>
    <row r="654" spans="1:18">
      <c r="A654" s="3">
        <v>2461005</v>
      </c>
      <c r="B654" t="s">
        <v>200</v>
      </c>
      <c r="C654">
        <v>6</v>
      </c>
      <c r="D654">
        <v>1</v>
      </c>
      <c r="E654">
        <v>1</v>
      </c>
      <c r="F654">
        <v>2</v>
      </c>
      <c r="G654">
        <v>3864</v>
      </c>
      <c r="H654" t="s">
        <v>201</v>
      </c>
      <c r="I654" s="1" t="s">
        <v>202</v>
      </c>
      <c r="J654" s="1" t="s">
        <v>1219</v>
      </c>
      <c r="K654" s="1">
        <v>3511038003200</v>
      </c>
      <c r="L654" s="1" t="s">
        <v>1102</v>
      </c>
      <c r="M654" s="1" t="s">
        <v>1220</v>
      </c>
      <c r="N654" s="2" t="s">
        <v>1215</v>
      </c>
      <c r="O654" s="2" t="s">
        <v>24</v>
      </c>
      <c r="P654" s="1" t="s">
        <v>25</v>
      </c>
      <c r="Q654" s="1" t="s">
        <v>25</v>
      </c>
      <c r="R654">
        <v>4</v>
      </c>
    </row>
    <row r="655" spans="1:18">
      <c r="A655" s="3">
        <v>2462006</v>
      </c>
      <c r="B655" t="s">
        <v>200</v>
      </c>
      <c r="C655">
        <v>6</v>
      </c>
      <c r="D655">
        <v>2</v>
      </c>
      <c r="E655">
        <v>1</v>
      </c>
      <c r="F655">
        <v>2</v>
      </c>
      <c r="G655">
        <v>3108</v>
      </c>
      <c r="H655" t="s">
        <v>201</v>
      </c>
      <c r="I655" s="1" t="s">
        <v>202</v>
      </c>
      <c r="J655" s="1" t="s">
        <v>1221</v>
      </c>
      <c r="K655" s="1">
        <v>3511038003200</v>
      </c>
      <c r="L655" s="1" t="s">
        <v>1102</v>
      </c>
      <c r="M655" s="1" t="s">
        <v>1222</v>
      </c>
      <c r="N655" s="2" t="s">
        <v>1215</v>
      </c>
      <c r="O655" s="4" t="s">
        <v>27</v>
      </c>
      <c r="P655" s="1" t="s">
        <v>28</v>
      </c>
      <c r="Q655" s="1" t="s">
        <v>25</v>
      </c>
      <c r="R655">
        <v>4</v>
      </c>
    </row>
    <row r="656" spans="1:18">
      <c r="A656" s="3">
        <v>2463007</v>
      </c>
      <c r="B656" t="s">
        <v>200</v>
      </c>
      <c r="C656">
        <v>6</v>
      </c>
      <c r="D656">
        <v>3</v>
      </c>
      <c r="E656">
        <v>1</v>
      </c>
      <c r="F656">
        <v>2</v>
      </c>
      <c r="G656">
        <v>2352</v>
      </c>
      <c r="H656" t="s">
        <v>201</v>
      </c>
      <c r="I656" s="1" t="s">
        <v>202</v>
      </c>
      <c r="J656" s="1" t="s">
        <v>1223</v>
      </c>
      <c r="K656" s="1">
        <v>3511038003200</v>
      </c>
      <c r="L656" s="1" t="s">
        <v>1102</v>
      </c>
      <c r="M656" s="1" t="s">
        <v>1224</v>
      </c>
      <c r="N656" s="2" t="s">
        <v>1215</v>
      </c>
      <c r="O656" s="4" t="s">
        <v>30</v>
      </c>
      <c r="P656" s="1" t="s">
        <v>31</v>
      </c>
      <c r="Q656" s="1" t="s">
        <v>25</v>
      </c>
      <c r="R656">
        <v>4</v>
      </c>
    </row>
    <row r="657" spans="1:18">
      <c r="A657" s="3">
        <v>2464008</v>
      </c>
      <c r="B657" t="s">
        <v>200</v>
      </c>
      <c r="C657">
        <v>6</v>
      </c>
      <c r="D657">
        <v>4</v>
      </c>
      <c r="E657">
        <v>1</v>
      </c>
      <c r="F657">
        <v>2</v>
      </c>
      <c r="G657">
        <v>1596</v>
      </c>
      <c r="H657" t="s">
        <v>201</v>
      </c>
      <c r="I657" s="1" t="s">
        <v>202</v>
      </c>
      <c r="J657" s="1" t="s">
        <v>1225</v>
      </c>
      <c r="K657" s="1">
        <v>3511038003200</v>
      </c>
      <c r="L657" s="1" t="s">
        <v>1102</v>
      </c>
      <c r="M657" s="1" t="s">
        <v>1226</v>
      </c>
      <c r="N657" s="2" t="s">
        <v>1215</v>
      </c>
      <c r="O657" s="2" t="s">
        <v>33</v>
      </c>
      <c r="P657" s="1" t="s">
        <v>34</v>
      </c>
      <c r="Q657" s="1" t="s">
        <v>25</v>
      </c>
      <c r="R657">
        <v>4</v>
      </c>
    </row>
    <row r="658" spans="1:18">
      <c r="A658" s="3">
        <v>2461009</v>
      </c>
      <c r="B658" t="s">
        <v>211</v>
      </c>
      <c r="C658">
        <v>6</v>
      </c>
      <c r="D658">
        <v>1</v>
      </c>
      <c r="E658">
        <v>1</v>
      </c>
      <c r="F658">
        <v>2</v>
      </c>
      <c r="G658">
        <v>3865</v>
      </c>
      <c r="H658" t="s">
        <v>212</v>
      </c>
      <c r="I658" s="1" t="s">
        <v>213</v>
      </c>
      <c r="J658" s="1" t="s">
        <v>1219</v>
      </c>
      <c r="K658" s="1">
        <v>3511038003200</v>
      </c>
      <c r="L658" s="1" t="s">
        <v>1102</v>
      </c>
      <c r="M658" s="1" t="s">
        <v>1227</v>
      </c>
      <c r="N658" s="2" t="s">
        <v>1215</v>
      </c>
      <c r="O658" s="2" t="s">
        <v>24</v>
      </c>
      <c r="P658" s="1" t="s">
        <v>25</v>
      </c>
      <c r="Q658" s="1" t="s">
        <v>25</v>
      </c>
      <c r="R658">
        <v>4</v>
      </c>
    </row>
    <row r="659" spans="1:18">
      <c r="A659" s="3">
        <v>2462010</v>
      </c>
      <c r="B659" t="s">
        <v>211</v>
      </c>
      <c r="C659">
        <v>6</v>
      </c>
      <c r="D659">
        <v>2</v>
      </c>
      <c r="E659">
        <v>1</v>
      </c>
      <c r="F659">
        <v>2</v>
      </c>
      <c r="G659">
        <v>3109</v>
      </c>
      <c r="H659" t="s">
        <v>212</v>
      </c>
      <c r="I659" s="1" t="s">
        <v>213</v>
      </c>
      <c r="J659" s="1" t="s">
        <v>1221</v>
      </c>
      <c r="K659" s="1">
        <v>3511038003200</v>
      </c>
      <c r="L659" s="1" t="s">
        <v>1102</v>
      </c>
      <c r="M659" s="1" t="s">
        <v>1228</v>
      </c>
      <c r="N659" s="2" t="s">
        <v>1215</v>
      </c>
      <c r="O659" s="4" t="s">
        <v>27</v>
      </c>
      <c r="P659" s="1" t="s">
        <v>28</v>
      </c>
      <c r="Q659" s="1" t="s">
        <v>25</v>
      </c>
      <c r="R659">
        <v>4</v>
      </c>
    </row>
    <row r="660" spans="1:18">
      <c r="A660" s="3">
        <v>2463011</v>
      </c>
      <c r="B660" t="s">
        <v>211</v>
      </c>
      <c r="C660">
        <v>6</v>
      </c>
      <c r="D660">
        <v>3</v>
      </c>
      <c r="E660">
        <v>1</v>
      </c>
      <c r="F660">
        <v>2</v>
      </c>
      <c r="G660">
        <v>2353</v>
      </c>
      <c r="H660" t="s">
        <v>212</v>
      </c>
      <c r="I660" s="1" t="s">
        <v>213</v>
      </c>
      <c r="J660" s="1" t="s">
        <v>1223</v>
      </c>
      <c r="K660" s="1">
        <v>3511038003200</v>
      </c>
      <c r="L660" s="1" t="s">
        <v>1102</v>
      </c>
      <c r="M660" s="1" t="s">
        <v>1229</v>
      </c>
      <c r="N660" s="2" t="s">
        <v>1215</v>
      </c>
      <c r="O660" s="4" t="s">
        <v>30</v>
      </c>
      <c r="P660" s="1" t="s">
        <v>31</v>
      </c>
      <c r="Q660" s="1" t="s">
        <v>25</v>
      </c>
      <c r="R660">
        <v>4</v>
      </c>
    </row>
    <row r="661" spans="1:18">
      <c r="A661" s="3">
        <v>2464012</v>
      </c>
      <c r="B661" t="s">
        <v>211</v>
      </c>
      <c r="C661">
        <v>6</v>
      </c>
      <c r="D661">
        <v>4</v>
      </c>
      <c r="E661">
        <v>1</v>
      </c>
      <c r="F661">
        <v>2</v>
      </c>
      <c r="G661">
        <v>1597</v>
      </c>
      <c r="H661" t="s">
        <v>212</v>
      </c>
      <c r="I661" s="1" t="s">
        <v>213</v>
      </c>
      <c r="J661" s="1" t="s">
        <v>1225</v>
      </c>
      <c r="K661" s="1">
        <v>3511038003200</v>
      </c>
      <c r="L661" s="1" t="s">
        <v>1102</v>
      </c>
      <c r="M661" s="1" t="s">
        <v>1230</v>
      </c>
      <c r="N661" s="2" t="s">
        <v>1215</v>
      </c>
      <c r="O661" s="2" t="s">
        <v>33</v>
      </c>
      <c r="P661" s="1" t="s">
        <v>34</v>
      </c>
      <c r="Q661" s="1" t="s">
        <v>25</v>
      </c>
      <c r="R661">
        <v>4</v>
      </c>
    </row>
    <row r="662" spans="1:18">
      <c r="A662" s="3">
        <v>2461013</v>
      </c>
      <c r="B662" t="s">
        <v>218</v>
      </c>
      <c r="C662">
        <v>6</v>
      </c>
      <c r="D662">
        <v>1</v>
      </c>
      <c r="E662">
        <v>1</v>
      </c>
      <c r="F662">
        <v>2</v>
      </c>
      <c r="G662">
        <v>3866</v>
      </c>
      <c r="H662" t="s">
        <v>219</v>
      </c>
      <c r="I662" s="1" t="s">
        <v>220</v>
      </c>
      <c r="J662" s="1" t="s">
        <v>1231</v>
      </c>
      <c r="K662" s="1">
        <v>3511038003200</v>
      </c>
      <c r="L662" s="1" t="s">
        <v>1102</v>
      </c>
      <c r="M662" s="1" t="s">
        <v>1232</v>
      </c>
      <c r="N662" s="2" t="s">
        <v>1215</v>
      </c>
      <c r="O662" s="2" t="s">
        <v>24</v>
      </c>
      <c r="P662" s="1" t="s">
        <v>25</v>
      </c>
      <c r="Q662" s="1" t="s">
        <v>25</v>
      </c>
      <c r="R662">
        <v>4</v>
      </c>
    </row>
    <row r="663" spans="1:18">
      <c r="A663" s="3">
        <v>2462014</v>
      </c>
      <c r="B663" t="s">
        <v>218</v>
      </c>
      <c r="C663">
        <v>6</v>
      </c>
      <c r="D663">
        <v>2</v>
      </c>
      <c r="E663">
        <v>1</v>
      </c>
      <c r="F663">
        <v>2</v>
      </c>
      <c r="G663">
        <v>3110</v>
      </c>
      <c r="H663" t="s">
        <v>219</v>
      </c>
      <c r="I663" s="1" t="s">
        <v>220</v>
      </c>
      <c r="J663" s="1" t="s">
        <v>1233</v>
      </c>
      <c r="K663" s="1">
        <v>3511038003200</v>
      </c>
      <c r="L663" s="1" t="s">
        <v>1102</v>
      </c>
      <c r="M663" s="1" t="s">
        <v>1234</v>
      </c>
      <c r="N663" s="2" t="s">
        <v>1215</v>
      </c>
      <c r="O663" s="4" t="s">
        <v>27</v>
      </c>
      <c r="P663" s="1" t="s">
        <v>28</v>
      </c>
      <c r="Q663" s="1" t="s">
        <v>25</v>
      </c>
      <c r="R663">
        <v>4</v>
      </c>
    </row>
    <row r="664" spans="1:18">
      <c r="A664" s="3">
        <v>2463015</v>
      </c>
      <c r="B664" t="s">
        <v>218</v>
      </c>
      <c r="C664">
        <v>6</v>
      </c>
      <c r="D664">
        <v>3</v>
      </c>
      <c r="E664">
        <v>1</v>
      </c>
      <c r="F664">
        <v>2</v>
      </c>
      <c r="G664">
        <v>2354</v>
      </c>
      <c r="H664" t="s">
        <v>219</v>
      </c>
      <c r="I664" s="1" t="s">
        <v>220</v>
      </c>
      <c r="J664" s="1" t="s">
        <v>1235</v>
      </c>
      <c r="K664" s="1">
        <v>3511038003200</v>
      </c>
      <c r="L664" s="1" t="s">
        <v>1102</v>
      </c>
      <c r="M664" s="1" t="s">
        <v>1236</v>
      </c>
      <c r="N664" s="2" t="s">
        <v>1215</v>
      </c>
      <c r="O664" s="4" t="s">
        <v>30</v>
      </c>
      <c r="P664" s="1" t="s">
        <v>31</v>
      </c>
      <c r="Q664" s="1" t="s">
        <v>25</v>
      </c>
      <c r="R664">
        <v>4</v>
      </c>
    </row>
    <row r="665" spans="1:18">
      <c r="A665" s="3">
        <v>2464016</v>
      </c>
      <c r="B665" t="s">
        <v>218</v>
      </c>
      <c r="C665">
        <v>6</v>
      </c>
      <c r="D665">
        <v>4</v>
      </c>
      <c r="E665">
        <v>1</v>
      </c>
      <c r="F665">
        <v>2</v>
      </c>
      <c r="G665">
        <v>1598</v>
      </c>
      <c r="H665" t="s">
        <v>219</v>
      </c>
      <c r="I665" s="1" t="s">
        <v>220</v>
      </c>
      <c r="J665" s="1" t="s">
        <v>1237</v>
      </c>
      <c r="K665" s="1">
        <v>3511038003200</v>
      </c>
      <c r="L665" s="1" t="s">
        <v>1102</v>
      </c>
      <c r="M665" s="1" t="s">
        <v>1238</v>
      </c>
      <c r="N665" s="2" t="s">
        <v>1215</v>
      </c>
      <c r="O665" s="2" t="s">
        <v>33</v>
      </c>
      <c r="P665" s="1" t="s">
        <v>34</v>
      </c>
      <c r="Q665" s="1" t="s">
        <v>25</v>
      </c>
      <c r="R665">
        <v>4</v>
      </c>
    </row>
    <row r="666" spans="1:18">
      <c r="A666" s="3">
        <v>2461017</v>
      </c>
      <c r="B666" t="s">
        <v>229</v>
      </c>
      <c r="C666">
        <v>6</v>
      </c>
      <c r="D666">
        <v>1</v>
      </c>
      <c r="E666">
        <v>1</v>
      </c>
      <c r="F666">
        <v>2</v>
      </c>
      <c r="G666">
        <v>3867</v>
      </c>
      <c r="H666" t="s">
        <v>230</v>
      </c>
      <c r="I666" s="1" t="s">
        <v>231</v>
      </c>
      <c r="J666" s="1" t="s">
        <v>1239</v>
      </c>
      <c r="K666" s="1">
        <v>3511038003200</v>
      </c>
      <c r="L666" s="1" t="s">
        <v>1102</v>
      </c>
      <c r="M666" s="1" t="s">
        <v>1240</v>
      </c>
      <c r="N666" s="2" t="s">
        <v>1215</v>
      </c>
      <c r="O666" s="2" t="s">
        <v>24</v>
      </c>
      <c r="P666" s="1" t="s">
        <v>25</v>
      </c>
      <c r="Q666" s="1" t="s">
        <v>25</v>
      </c>
      <c r="R666">
        <v>4</v>
      </c>
    </row>
    <row r="667" spans="1:18">
      <c r="A667" s="3">
        <v>2462018</v>
      </c>
      <c r="B667" t="s">
        <v>229</v>
      </c>
      <c r="C667">
        <v>6</v>
      </c>
      <c r="D667">
        <v>2</v>
      </c>
      <c r="E667">
        <v>1</v>
      </c>
      <c r="F667">
        <v>2</v>
      </c>
      <c r="G667">
        <v>3111</v>
      </c>
      <c r="H667" t="s">
        <v>230</v>
      </c>
      <c r="I667" s="1" t="s">
        <v>231</v>
      </c>
      <c r="J667" s="1" t="s">
        <v>1241</v>
      </c>
      <c r="K667" s="1">
        <v>3511038003200</v>
      </c>
      <c r="L667" s="1" t="s">
        <v>1102</v>
      </c>
      <c r="M667" s="1" t="s">
        <v>1242</v>
      </c>
      <c r="N667" s="2" t="s">
        <v>1215</v>
      </c>
      <c r="O667" s="4" t="s">
        <v>27</v>
      </c>
      <c r="P667" s="1" t="s">
        <v>28</v>
      </c>
      <c r="Q667" s="1" t="s">
        <v>25</v>
      </c>
      <c r="R667">
        <v>4</v>
      </c>
    </row>
    <row r="668" spans="1:18">
      <c r="A668" s="3">
        <v>2463019</v>
      </c>
      <c r="B668" t="s">
        <v>229</v>
      </c>
      <c r="C668">
        <v>6</v>
      </c>
      <c r="D668">
        <v>3</v>
      </c>
      <c r="E668">
        <v>1</v>
      </c>
      <c r="F668">
        <v>2</v>
      </c>
      <c r="G668">
        <v>2355</v>
      </c>
      <c r="H668" t="s">
        <v>230</v>
      </c>
      <c r="I668" s="1" t="s">
        <v>231</v>
      </c>
      <c r="J668" s="1" t="s">
        <v>1243</v>
      </c>
      <c r="K668" s="1">
        <v>3511038003200</v>
      </c>
      <c r="L668" s="1" t="s">
        <v>1102</v>
      </c>
      <c r="M668" s="1" t="s">
        <v>1244</v>
      </c>
      <c r="N668" s="2" t="s">
        <v>1215</v>
      </c>
      <c r="O668" s="4" t="s">
        <v>30</v>
      </c>
      <c r="P668" s="1" t="s">
        <v>31</v>
      </c>
      <c r="Q668" s="1" t="s">
        <v>25</v>
      </c>
      <c r="R668">
        <v>4</v>
      </c>
    </row>
    <row r="669" spans="1:18">
      <c r="A669" s="3">
        <v>2464020</v>
      </c>
      <c r="B669" t="s">
        <v>229</v>
      </c>
      <c r="C669">
        <v>6</v>
      </c>
      <c r="D669">
        <v>4</v>
      </c>
      <c r="E669">
        <v>1</v>
      </c>
      <c r="F669">
        <v>2</v>
      </c>
      <c r="G669">
        <v>1599</v>
      </c>
      <c r="H669" t="s">
        <v>230</v>
      </c>
      <c r="I669" s="1" t="s">
        <v>231</v>
      </c>
      <c r="J669" s="1" t="s">
        <v>1245</v>
      </c>
      <c r="K669" s="1">
        <v>3511038003200</v>
      </c>
      <c r="L669" s="1" t="s">
        <v>1102</v>
      </c>
      <c r="M669" s="1" t="s">
        <v>1246</v>
      </c>
      <c r="N669" s="2" t="s">
        <v>1215</v>
      </c>
      <c r="O669" s="2" t="s">
        <v>33</v>
      </c>
      <c r="P669" s="1" t="s">
        <v>34</v>
      </c>
      <c r="Q669" s="1" t="s">
        <v>25</v>
      </c>
      <c r="R669">
        <v>4</v>
      </c>
    </row>
    <row r="670" spans="1:18">
      <c r="A670" s="3">
        <v>2461021</v>
      </c>
      <c r="B670" t="s">
        <v>240</v>
      </c>
      <c r="C670">
        <v>6</v>
      </c>
      <c r="D670">
        <v>1</v>
      </c>
      <c r="E670">
        <v>1</v>
      </c>
      <c r="F670">
        <v>2</v>
      </c>
      <c r="G670">
        <v>3868</v>
      </c>
      <c r="H670" t="s">
        <v>241</v>
      </c>
      <c r="I670" s="1" t="s">
        <v>242</v>
      </c>
      <c r="J670" s="1" t="s">
        <v>1247</v>
      </c>
      <c r="K670" s="1">
        <v>3511038003200</v>
      </c>
      <c r="L670" s="1" t="s">
        <v>1102</v>
      </c>
      <c r="M670" s="1" t="s">
        <v>1248</v>
      </c>
      <c r="N670" s="2" t="s">
        <v>1215</v>
      </c>
      <c r="O670" s="2" t="s">
        <v>24</v>
      </c>
      <c r="P670" s="1" t="s">
        <v>25</v>
      </c>
      <c r="Q670" s="1" t="s">
        <v>25</v>
      </c>
      <c r="R670">
        <v>4</v>
      </c>
    </row>
    <row r="671" spans="1:18">
      <c r="A671" s="3">
        <v>2462022</v>
      </c>
      <c r="B671" t="s">
        <v>240</v>
      </c>
      <c r="C671">
        <v>6</v>
      </c>
      <c r="D671">
        <v>2</v>
      </c>
      <c r="E671">
        <v>1</v>
      </c>
      <c r="F671">
        <v>2</v>
      </c>
      <c r="G671">
        <v>3112</v>
      </c>
      <c r="H671" t="s">
        <v>241</v>
      </c>
      <c r="I671" s="1" t="s">
        <v>242</v>
      </c>
      <c r="J671" s="1" t="s">
        <v>1249</v>
      </c>
      <c r="K671" s="1">
        <v>3511038003200</v>
      </c>
      <c r="L671" s="1" t="s">
        <v>1102</v>
      </c>
      <c r="M671" s="1" t="s">
        <v>1250</v>
      </c>
      <c r="N671" s="2" t="s">
        <v>1215</v>
      </c>
      <c r="O671" s="4" t="s">
        <v>27</v>
      </c>
      <c r="P671" s="1" t="s">
        <v>28</v>
      </c>
      <c r="Q671" s="1" t="s">
        <v>25</v>
      </c>
      <c r="R671">
        <v>4</v>
      </c>
    </row>
    <row r="672" spans="1:18">
      <c r="A672" s="3">
        <v>2463023</v>
      </c>
      <c r="B672" t="s">
        <v>240</v>
      </c>
      <c r="C672">
        <v>6</v>
      </c>
      <c r="D672">
        <v>3</v>
      </c>
      <c r="E672">
        <v>1</v>
      </c>
      <c r="F672">
        <v>2</v>
      </c>
      <c r="G672">
        <v>2356</v>
      </c>
      <c r="H672" t="s">
        <v>241</v>
      </c>
      <c r="I672" s="1" t="s">
        <v>242</v>
      </c>
      <c r="J672" s="1" t="s">
        <v>1251</v>
      </c>
      <c r="K672" s="1">
        <v>3511038003200</v>
      </c>
      <c r="L672" s="1" t="s">
        <v>1102</v>
      </c>
      <c r="M672" s="1" t="s">
        <v>1252</v>
      </c>
      <c r="N672" s="2" t="s">
        <v>1215</v>
      </c>
      <c r="O672" s="4" t="s">
        <v>30</v>
      </c>
      <c r="P672" s="1" t="s">
        <v>31</v>
      </c>
      <c r="Q672" s="1" t="s">
        <v>25</v>
      </c>
      <c r="R672">
        <v>4</v>
      </c>
    </row>
    <row r="673" spans="1:18">
      <c r="A673" s="3">
        <v>2464024</v>
      </c>
      <c r="B673" t="s">
        <v>240</v>
      </c>
      <c r="C673">
        <v>6</v>
      </c>
      <c r="D673">
        <v>4</v>
      </c>
      <c r="E673">
        <v>1</v>
      </c>
      <c r="F673">
        <v>2</v>
      </c>
      <c r="G673">
        <v>1600</v>
      </c>
      <c r="H673" t="s">
        <v>241</v>
      </c>
      <c r="I673" s="1" t="s">
        <v>242</v>
      </c>
      <c r="J673" s="1" t="s">
        <v>1253</v>
      </c>
      <c r="K673" s="1">
        <v>3511038003200</v>
      </c>
      <c r="L673" s="1" t="s">
        <v>1102</v>
      </c>
      <c r="M673" s="1" t="s">
        <v>1254</v>
      </c>
      <c r="N673" s="2" t="s">
        <v>1215</v>
      </c>
      <c r="O673" s="2" t="s">
        <v>33</v>
      </c>
      <c r="P673" s="1" t="s">
        <v>34</v>
      </c>
      <c r="Q673" s="1" t="s">
        <v>25</v>
      </c>
      <c r="R673">
        <v>4</v>
      </c>
    </row>
    <row r="674" spans="1:18">
      <c r="A674" s="3">
        <v>2411001</v>
      </c>
      <c r="B674" t="s">
        <v>251</v>
      </c>
      <c r="C674">
        <v>1</v>
      </c>
      <c r="D674">
        <v>1</v>
      </c>
      <c r="E674">
        <v>1</v>
      </c>
      <c r="F674">
        <v>2</v>
      </c>
      <c r="G674">
        <v>3869</v>
      </c>
      <c r="H674" t="s">
        <v>252</v>
      </c>
      <c r="I674" s="1" t="s">
        <v>253</v>
      </c>
      <c r="J674" s="1">
        <v>1053311400960</v>
      </c>
      <c r="K674" s="1">
        <v>3511038003200</v>
      </c>
      <c r="L674" s="1" t="s">
        <v>1102</v>
      </c>
      <c r="M674" s="1" t="s">
        <v>1255</v>
      </c>
      <c r="N674" s="2" t="s">
        <v>1215</v>
      </c>
      <c r="O674" s="2" t="s">
        <v>24</v>
      </c>
      <c r="P674" s="1" t="s">
        <v>25</v>
      </c>
      <c r="Q674" s="1" t="s">
        <v>25</v>
      </c>
      <c r="R674">
        <v>4</v>
      </c>
    </row>
    <row r="675" spans="1:18">
      <c r="A675" s="3">
        <v>2412002</v>
      </c>
      <c r="B675" t="s">
        <v>251</v>
      </c>
      <c r="C675">
        <v>1</v>
      </c>
      <c r="D675">
        <v>2</v>
      </c>
      <c r="E675">
        <v>1</v>
      </c>
      <c r="F675">
        <v>2</v>
      </c>
      <c r="G675">
        <v>3113</v>
      </c>
      <c r="H675" t="s">
        <v>252</v>
      </c>
      <c r="I675" s="1" t="s">
        <v>253</v>
      </c>
      <c r="J675" s="1">
        <v>1228863301120</v>
      </c>
      <c r="K675" s="1">
        <v>3511038003200</v>
      </c>
      <c r="L675" s="1" t="s">
        <v>1102</v>
      </c>
      <c r="M675" s="1" t="s">
        <v>1256</v>
      </c>
      <c r="N675" s="2" t="s">
        <v>1215</v>
      </c>
      <c r="O675" s="4" t="s">
        <v>27</v>
      </c>
      <c r="P675" s="1" t="s">
        <v>28</v>
      </c>
      <c r="Q675" s="1" t="s">
        <v>25</v>
      </c>
      <c r="R675">
        <v>4</v>
      </c>
    </row>
    <row r="676" spans="1:18">
      <c r="A676" s="3">
        <v>2413003</v>
      </c>
      <c r="B676" t="s">
        <v>251</v>
      </c>
      <c r="C676">
        <v>1</v>
      </c>
      <c r="D676">
        <v>3</v>
      </c>
      <c r="E676">
        <v>1</v>
      </c>
      <c r="F676">
        <v>2</v>
      </c>
      <c r="G676">
        <v>2357</v>
      </c>
      <c r="H676" t="s">
        <v>252</v>
      </c>
      <c r="I676" s="1" t="s">
        <v>253</v>
      </c>
      <c r="J676" s="1">
        <v>1404415201280</v>
      </c>
      <c r="K676" s="1">
        <v>3511038003200</v>
      </c>
      <c r="L676" s="1" t="s">
        <v>1102</v>
      </c>
      <c r="M676" s="1" t="s">
        <v>1257</v>
      </c>
      <c r="N676" s="2" t="s">
        <v>1215</v>
      </c>
      <c r="O676" s="4" t="s">
        <v>30</v>
      </c>
      <c r="P676" s="1" t="s">
        <v>31</v>
      </c>
      <c r="Q676" s="1" t="s">
        <v>25</v>
      </c>
      <c r="R676">
        <v>4</v>
      </c>
    </row>
    <row r="677" spans="1:18">
      <c r="A677" s="3">
        <v>2414004</v>
      </c>
      <c r="B677" t="s">
        <v>251</v>
      </c>
      <c r="C677">
        <v>1</v>
      </c>
      <c r="D677">
        <v>4</v>
      </c>
      <c r="E677">
        <v>1</v>
      </c>
      <c r="F677">
        <v>2</v>
      </c>
      <c r="G677">
        <v>1601</v>
      </c>
      <c r="H677" t="s">
        <v>252</v>
      </c>
      <c r="I677" s="1" t="s">
        <v>253</v>
      </c>
      <c r="J677" s="1">
        <v>1755519001600</v>
      </c>
      <c r="K677" s="1">
        <v>3511038003200</v>
      </c>
      <c r="L677" s="1" t="s">
        <v>1102</v>
      </c>
      <c r="M677" s="1" t="s">
        <v>1258</v>
      </c>
      <c r="N677" s="2" t="s">
        <v>1215</v>
      </c>
      <c r="O677" s="2" t="s">
        <v>33</v>
      </c>
      <c r="P677" s="1" t="s">
        <v>34</v>
      </c>
      <c r="Q677" s="1" t="s">
        <v>25</v>
      </c>
      <c r="R677">
        <v>4</v>
      </c>
    </row>
    <row r="678" spans="1:18">
      <c r="A678" s="3">
        <v>2411005</v>
      </c>
      <c r="B678" t="s">
        <v>258</v>
      </c>
      <c r="C678">
        <v>1</v>
      </c>
      <c r="D678">
        <v>1</v>
      </c>
      <c r="E678">
        <v>1</v>
      </c>
      <c r="F678">
        <v>2</v>
      </c>
      <c r="G678">
        <v>3870</v>
      </c>
      <c r="H678" t="s">
        <v>259</v>
      </c>
      <c r="I678" s="1" t="s">
        <v>260</v>
      </c>
      <c r="J678" s="1" t="s">
        <v>1259</v>
      </c>
      <c r="K678" s="1">
        <v>3511038003200</v>
      </c>
      <c r="L678" s="1" t="s">
        <v>1102</v>
      </c>
      <c r="M678" s="1" t="s">
        <v>1260</v>
      </c>
      <c r="N678" s="2" t="s">
        <v>1215</v>
      </c>
      <c r="O678" s="2" t="s">
        <v>24</v>
      </c>
      <c r="P678" s="1" t="s">
        <v>25</v>
      </c>
      <c r="Q678" s="1" t="s">
        <v>25</v>
      </c>
      <c r="R678">
        <v>4</v>
      </c>
    </row>
    <row r="679" spans="1:18">
      <c r="A679" s="3">
        <v>2412006</v>
      </c>
      <c r="B679" t="s">
        <v>258</v>
      </c>
      <c r="C679">
        <v>1</v>
      </c>
      <c r="D679">
        <v>2</v>
      </c>
      <c r="E679">
        <v>1</v>
      </c>
      <c r="F679">
        <v>2</v>
      </c>
      <c r="G679">
        <v>3114</v>
      </c>
      <c r="H679" t="s">
        <v>259</v>
      </c>
      <c r="I679" s="1" t="s">
        <v>260</v>
      </c>
      <c r="J679" s="1" t="s">
        <v>1261</v>
      </c>
      <c r="K679" s="1">
        <v>3511038003200</v>
      </c>
      <c r="L679" s="1" t="s">
        <v>1102</v>
      </c>
      <c r="M679" s="1" t="s">
        <v>1262</v>
      </c>
      <c r="N679" s="2" t="s">
        <v>1215</v>
      </c>
      <c r="O679" s="4" t="s">
        <v>27</v>
      </c>
      <c r="P679" s="1" t="s">
        <v>28</v>
      </c>
      <c r="Q679" s="1" t="s">
        <v>25</v>
      </c>
      <c r="R679">
        <v>4</v>
      </c>
    </row>
    <row r="680" spans="1:18">
      <c r="A680" s="3">
        <v>2413007</v>
      </c>
      <c r="B680" t="s">
        <v>258</v>
      </c>
      <c r="C680">
        <v>1</v>
      </c>
      <c r="D680">
        <v>3</v>
      </c>
      <c r="E680">
        <v>1</v>
      </c>
      <c r="F680">
        <v>2</v>
      </c>
      <c r="G680">
        <v>2358</v>
      </c>
      <c r="H680" t="s">
        <v>259</v>
      </c>
      <c r="I680" s="1" t="s">
        <v>260</v>
      </c>
      <c r="J680" s="1" t="s">
        <v>1263</v>
      </c>
      <c r="K680" s="1">
        <v>3511038003200</v>
      </c>
      <c r="L680" s="1" t="s">
        <v>1102</v>
      </c>
      <c r="M680" s="1" t="s">
        <v>1264</v>
      </c>
      <c r="N680" s="2" t="s">
        <v>1215</v>
      </c>
      <c r="O680" s="4" t="s">
        <v>30</v>
      </c>
      <c r="P680" s="1" t="s">
        <v>31</v>
      </c>
      <c r="Q680" s="1" t="s">
        <v>25</v>
      </c>
      <c r="R680">
        <v>4</v>
      </c>
    </row>
    <row r="681" spans="1:18">
      <c r="A681" s="3">
        <v>2414008</v>
      </c>
      <c r="B681" t="s">
        <v>258</v>
      </c>
      <c r="C681">
        <v>1</v>
      </c>
      <c r="D681">
        <v>4</v>
      </c>
      <c r="E681">
        <v>1</v>
      </c>
      <c r="F681">
        <v>2</v>
      </c>
      <c r="G681">
        <v>1602</v>
      </c>
      <c r="H681" t="s">
        <v>259</v>
      </c>
      <c r="I681" s="1" t="s">
        <v>260</v>
      </c>
      <c r="J681" s="1" t="s">
        <v>1265</v>
      </c>
      <c r="K681" s="1">
        <v>3511038003200</v>
      </c>
      <c r="L681" s="1" t="s">
        <v>1102</v>
      </c>
      <c r="M681" s="1" t="s">
        <v>1266</v>
      </c>
      <c r="N681" s="2" t="s">
        <v>1215</v>
      </c>
      <c r="O681" s="2" t="s">
        <v>33</v>
      </c>
      <c r="P681" s="1" t="s">
        <v>34</v>
      </c>
      <c r="Q681" s="1" t="s">
        <v>25</v>
      </c>
      <c r="R681">
        <v>4</v>
      </c>
    </row>
    <row r="682" spans="1:18">
      <c r="A682" s="3">
        <v>2411009</v>
      </c>
      <c r="B682" t="s">
        <v>269</v>
      </c>
      <c r="C682">
        <v>1</v>
      </c>
      <c r="D682">
        <v>1</v>
      </c>
      <c r="E682">
        <v>1</v>
      </c>
      <c r="F682">
        <v>2</v>
      </c>
      <c r="G682">
        <v>3871</v>
      </c>
      <c r="H682" t="s">
        <v>270</v>
      </c>
      <c r="I682" s="1" t="s">
        <v>271</v>
      </c>
      <c r="J682" s="1" t="s">
        <v>1259</v>
      </c>
      <c r="K682" s="1">
        <v>3511038003200</v>
      </c>
      <c r="L682" s="1" t="s">
        <v>1102</v>
      </c>
      <c r="M682" s="1" t="s">
        <v>1267</v>
      </c>
      <c r="N682" s="2" t="s">
        <v>1215</v>
      </c>
      <c r="O682" s="2" t="s">
        <v>24</v>
      </c>
      <c r="P682" s="1" t="s">
        <v>25</v>
      </c>
      <c r="Q682" s="1" t="s">
        <v>25</v>
      </c>
      <c r="R682">
        <v>4</v>
      </c>
    </row>
    <row r="683" spans="1:18">
      <c r="A683" s="3">
        <v>2412010</v>
      </c>
      <c r="B683" t="s">
        <v>269</v>
      </c>
      <c r="C683">
        <v>1</v>
      </c>
      <c r="D683">
        <v>2</v>
      </c>
      <c r="E683">
        <v>1</v>
      </c>
      <c r="F683">
        <v>2</v>
      </c>
      <c r="G683">
        <v>3115</v>
      </c>
      <c r="H683" t="s">
        <v>270</v>
      </c>
      <c r="I683" s="1" t="s">
        <v>271</v>
      </c>
      <c r="J683" s="1" t="s">
        <v>1261</v>
      </c>
      <c r="K683" s="1">
        <v>3511038003200</v>
      </c>
      <c r="L683" s="1" t="s">
        <v>1102</v>
      </c>
      <c r="M683" s="1" t="s">
        <v>1268</v>
      </c>
      <c r="N683" s="2" t="s">
        <v>1215</v>
      </c>
      <c r="O683" s="4" t="s">
        <v>27</v>
      </c>
      <c r="P683" s="1" t="s">
        <v>28</v>
      </c>
      <c r="Q683" s="1" t="s">
        <v>25</v>
      </c>
      <c r="R683">
        <v>4</v>
      </c>
    </row>
    <row r="684" spans="1:18">
      <c r="A684" s="3">
        <v>2413011</v>
      </c>
      <c r="B684" t="s">
        <v>269</v>
      </c>
      <c r="C684">
        <v>1</v>
      </c>
      <c r="D684">
        <v>3</v>
      </c>
      <c r="E684">
        <v>1</v>
      </c>
      <c r="F684">
        <v>2</v>
      </c>
      <c r="G684">
        <v>2359</v>
      </c>
      <c r="H684" t="s">
        <v>270</v>
      </c>
      <c r="I684" s="1" t="s">
        <v>271</v>
      </c>
      <c r="J684" s="1" t="s">
        <v>1263</v>
      </c>
      <c r="K684" s="1">
        <v>3511038003200</v>
      </c>
      <c r="L684" s="1" t="s">
        <v>1102</v>
      </c>
      <c r="M684" s="1" t="s">
        <v>1269</v>
      </c>
      <c r="N684" s="2" t="s">
        <v>1215</v>
      </c>
      <c r="O684" s="4" t="s">
        <v>30</v>
      </c>
      <c r="P684" s="1" t="s">
        <v>31</v>
      </c>
      <c r="Q684" s="1" t="s">
        <v>25</v>
      </c>
      <c r="R684">
        <v>4</v>
      </c>
    </row>
    <row r="685" spans="1:18">
      <c r="A685" s="3">
        <v>2414012</v>
      </c>
      <c r="B685" t="s">
        <v>269</v>
      </c>
      <c r="C685">
        <v>1</v>
      </c>
      <c r="D685">
        <v>4</v>
      </c>
      <c r="E685">
        <v>1</v>
      </c>
      <c r="F685">
        <v>2</v>
      </c>
      <c r="G685">
        <v>1603</v>
      </c>
      <c r="H685" t="s">
        <v>270</v>
      </c>
      <c r="I685" s="1" t="s">
        <v>271</v>
      </c>
      <c r="J685" s="1" t="s">
        <v>1265</v>
      </c>
      <c r="K685" s="1">
        <v>3511038003200</v>
      </c>
      <c r="L685" s="1" t="s">
        <v>1102</v>
      </c>
      <c r="M685" s="1" t="s">
        <v>1270</v>
      </c>
      <c r="N685" s="2" t="s">
        <v>1215</v>
      </c>
      <c r="O685" s="2" t="s">
        <v>33</v>
      </c>
      <c r="P685" s="1" t="s">
        <v>34</v>
      </c>
      <c r="Q685" s="1" t="s">
        <v>25</v>
      </c>
      <c r="R685">
        <v>4</v>
      </c>
    </row>
    <row r="686" spans="1:18">
      <c r="A686" s="3">
        <v>2411013</v>
      </c>
      <c r="B686" t="s">
        <v>276</v>
      </c>
      <c r="C686">
        <v>1</v>
      </c>
      <c r="D686">
        <v>1</v>
      </c>
      <c r="E686">
        <v>1</v>
      </c>
      <c r="F686">
        <v>2</v>
      </c>
      <c r="G686">
        <v>3872</v>
      </c>
      <c r="H686" t="s">
        <v>277</v>
      </c>
      <c r="I686" s="1" t="s">
        <v>278</v>
      </c>
      <c r="J686" s="1" t="s">
        <v>1271</v>
      </c>
      <c r="K686" s="1">
        <v>3511038003200</v>
      </c>
      <c r="L686" s="1" t="s">
        <v>1102</v>
      </c>
      <c r="M686" s="1" t="s">
        <v>1272</v>
      </c>
      <c r="N686" s="2" t="s">
        <v>1215</v>
      </c>
      <c r="O686" s="2" t="s">
        <v>24</v>
      </c>
      <c r="P686" s="1" t="s">
        <v>25</v>
      </c>
      <c r="Q686" s="1" t="s">
        <v>25</v>
      </c>
      <c r="R686">
        <v>4</v>
      </c>
    </row>
    <row r="687" spans="1:18">
      <c r="A687" s="3">
        <v>2412014</v>
      </c>
      <c r="B687" t="s">
        <v>276</v>
      </c>
      <c r="C687">
        <v>1</v>
      </c>
      <c r="D687">
        <v>2</v>
      </c>
      <c r="E687">
        <v>1</v>
      </c>
      <c r="F687">
        <v>2</v>
      </c>
      <c r="G687">
        <v>3116</v>
      </c>
      <c r="H687" t="s">
        <v>277</v>
      </c>
      <c r="I687" s="1" t="s">
        <v>278</v>
      </c>
      <c r="J687" s="1" t="s">
        <v>1273</v>
      </c>
      <c r="K687" s="1">
        <v>3511038003200</v>
      </c>
      <c r="L687" s="1" t="s">
        <v>1102</v>
      </c>
      <c r="M687" s="1" t="s">
        <v>1274</v>
      </c>
      <c r="N687" s="2" t="s">
        <v>1215</v>
      </c>
      <c r="O687" s="4" t="s">
        <v>27</v>
      </c>
      <c r="P687" s="1" t="s">
        <v>28</v>
      </c>
      <c r="Q687" s="1" t="s">
        <v>25</v>
      </c>
      <c r="R687">
        <v>4</v>
      </c>
    </row>
    <row r="688" spans="1:18">
      <c r="A688" s="3">
        <v>2413015</v>
      </c>
      <c r="B688" t="s">
        <v>276</v>
      </c>
      <c r="C688">
        <v>1</v>
      </c>
      <c r="D688">
        <v>3</v>
      </c>
      <c r="E688">
        <v>1</v>
      </c>
      <c r="F688">
        <v>2</v>
      </c>
      <c r="G688">
        <v>2360</v>
      </c>
      <c r="H688" t="s">
        <v>277</v>
      </c>
      <c r="I688" s="1" t="s">
        <v>278</v>
      </c>
      <c r="J688" s="1" t="s">
        <v>1275</v>
      </c>
      <c r="K688" s="1">
        <v>3511038003200</v>
      </c>
      <c r="L688" s="1" t="s">
        <v>1102</v>
      </c>
      <c r="M688" s="1" t="s">
        <v>1276</v>
      </c>
      <c r="N688" s="2" t="s">
        <v>1215</v>
      </c>
      <c r="O688" s="4" t="s">
        <v>30</v>
      </c>
      <c r="P688" s="1" t="s">
        <v>31</v>
      </c>
      <c r="Q688" s="1" t="s">
        <v>25</v>
      </c>
      <c r="R688">
        <v>4</v>
      </c>
    </row>
    <row r="689" spans="1:18">
      <c r="A689" s="3">
        <v>2414016</v>
      </c>
      <c r="B689" t="s">
        <v>276</v>
      </c>
      <c r="C689">
        <v>1</v>
      </c>
      <c r="D689">
        <v>4</v>
      </c>
      <c r="E689">
        <v>1</v>
      </c>
      <c r="F689">
        <v>2</v>
      </c>
      <c r="G689">
        <v>1604</v>
      </c>
      <c r="H689" t="s">
        <v>277</v>
      </c>
      <c r="I689" s="1" t="s">
        <v>278</v>
      </c>
      <c r="J689" s="1" t="s">
        <v>1277</v>
      </c>
      <c r="K689" s="1">
        <v>3511038003200</v>
      </c>
      <c r="L689" s="1" t="s">
        <v>1102</v>
      </c>
      <c r="M689" s="1" t="s">
        <v>1278</v>
      </c>
      <c r="N689" s="2" t="s">
        <v>1215</v>
      </c>
      <c r="O689" s="2" t="s">
        <v>33</v>
      </c>
      <c r="P689" s="1" t="s">
        <v>34</v>
      </c>
      <c r="Q689" s="1" t="s">
        <v>25</v>
      </c>
      <c r="R689">
        <v>4</v>
      </c>
    </row>
    <row r="690" spans="1:18">
      <c r="A690" s="3">
        <v>2411017</v>
      </c>
      <c r="B690" t="s">
        <v>287</v>
      </c>
      <c r="C690">
        <v>1</v>
      </c>
      <c r="D690">
        <v>1</v>
      </c>
      <c r="E690">
        <v>1</v>
      </c>
      <c r="F690">
        <v>2</v>
      </c>
      <c r="G690">
        <v>3873</v>
      </c>
      <c r="H690" t="s">
        <v>288</v>
      </c>
      <c r="I690" s="1" t="s">
        <v>289</v>
      </c>
      <c r="J690" s="1" t="s">
        <v>1279</v>
      </c>
      <c r="K690" s="1">
        <v>3511038003200</v>
      </c>
      <c r="L690" s="1" t="s">
        <v>1102</v>
      </c>
      <c r="M690" s="1" t="s">
        <v>1280</v>
      </c>
      <c r="N690" s="2" t="s">
        <v>1215</v>
      </c>
      <c r="O690" s="2" t="s">
        <v>24</v>
      </c>
      <c r="P690" s="1" t="s">
        <v>25</v>
      </c>
      <c r="Q690" s="1" t="s">
        <v>25</v>
      </c>
      <c r="R690">
        <v>4</v>
      </c>
    </row>
    <row r="691" spans="1:18">
      <c r="A691" s="3">
        <v>2412018</v>
      </c>
      <c r="B691" t="s">
        <v>287</v>
      </c>
      <c r="C691">
        <v>1</v>
      </c>
      <c r="D691">
        <v>2</v>
      </c>
      <c r="E691">
        <v>1</v>
      </c>
      <c r="F691">
        <v>2</v>
      </c>
      <c r="G691">
        <v>3117</v>
      </c>
      <c r="H691" t="s">
        <v>288</v>
      </c>
      <c r="I691" s="1" t="s">
        <v>289</v>
      </c>
      <c r="J691" s="1" t="s">
        <v>1281</v>
      </c>
      <c r="K691" s="1">
        <v>3511038003200</v>
      </c>
      <c r="L691" s="1" t="s">
        <v>1102</v>
      </c>
      <c r="M691" s="1" t="s">
        <v>1282</v>
      </c>
      <c r="N691" s="2" t="s">
        <v>1215</v>
      </c>
      <c r="O691" s="4" t="s">
        <v>27</v>
      </c>
      <c r="P691" s="1" t="s">
        <v>28</v>
      </c>
      <c r="Q691" s="1" t="s">
        <v>25</v>
      </c>
      <c r="R691">
        <v>4</v>
      </c>
    </row>
    <row r="692" spans="1:18">
      <c r="A692" s="3">
        <v>2413019</v>
      </c>
      <c r="B692" t="s">
        <v>287</v>
      </c>
      <c r="C692">
        <v>1</v>
      </c>
      <c r="D692">
        <v>3</v>
      </c>
      <c r="E692">
        <v>1</v>
      </c>
      <c r="F692">
        <v>2</v>
      </c>
      <c r="G692">
        <v>2361</v>
      </c>
      <c r="H692" t="s">
        <v>288</v>
      </c>
      <c r="I692" s="1" t="s">
        <v>289</v>
      </c>
      <c r="J692" s="1" t="s">
        <v>1283</v>
      </c>
      <c r="K692" s="1">
        <v>3511038003200</v>
      </c>
      <c r="L692" s="1" t="s">
        <v>1102</v>
      </c>
      <c r="M692" s="1" t="s">
        <v>1284</v>
      </c>
      <c r="N692" s="2" t="s">
        <v>1215</v>
      </c>
      <c r="O692" s="4" t="s">
        <v>30</v>
      </c>
      <c r="P692" s="1" t="s">
        <v>31</v>
      </c>
      <c r="Q692" s="1" t="s">
        <v>25</v>
      </c>
      <c r="R692">
        <v>4</v>
      </c>
    </row>
    <row r="693" spans="1:18">
      <c r="A693" s="3">
        <v>2414020</v>
      </c>
      <c r="B693" t="s">
        <v>287</v>
      </c>
      <c r="C693">
        <v>1</v>
      </c>
      <c r="D693">
        <v>4</v>
      </c>
      <c r="E693">
        <v>1</v>
      </c>
      <c r="F693">
        <v>2</v>
      </c>
      <c r="G693">
        <v>1605</v>
      </c>
      <c r="H693" t="s">
        <v>288</v>
      </c>
      <c r="I693" s="1" t="s">
        <v>289</v>
      </c>
      <c r="J693" s="1" t="s">
        <v>1285</v>
      </c>
      <c r="K693" s="1">
        <v>3511038003200</v>
      </c>
      <c r="L693" s="1" t="s">
        <v>1102</v>
      </c>
      <c r="M693" s="1" t="s">
        <v>1286</v>
      </c>
      <c r="N693" s="2" t="s">
        <v>1215</v>
      </c>
      <c r="O693" s="2" t="s">
        <v>33</v>
      </c>
      <c r="P693" s="1" t="s">
        <v>34</v>
      </c>
      <c r="Q693" s="1" t="s">
        <v>25</v>
      </c>
      <c r="R693">
        <v>4</v>
      </c>
    </row>
    <row r="694" spans="1:18">
      <c r="A694" s="3">
        <v>2411021</v>
      </c>
      <c r="B694" t="s">
        <v>298</v>
      </c>
      <c r="C694">
        <v>1</v>
      </c>
      <c r="D694">
        <v>1</v>
      </c>
      <c r="E694">
        <v>1</v>
      </c>
      <c r="F694">
        <v>2</v>
      </c>
      <c r="G694">
        <v>3874</v>
      </c>
      <c r="H694" t="s">
        <v>299</v>
      </c>
      <c r="I694" s="1" t="s">
        <v>300</v>
      </c>
      <c r="J694" s="1" t="s">
        <v>1287</v>
      </c>
      <c r="K694" s="1">
        <v>3511038003200</v>
      </c>
      <c r="L694" s="1" t="s">
        <v>1102</v>
      </c>
      <c r="M694" s="1" t="s">
        <v>1288</v>
      </c>
      <c r="N694" s="2" t="s">
        <v>1215</v>
      </c>
      <c r="O694" s="2" t="s">
        <v>24</v>
      </c>
      <c r="P694" s="1" t="s">
        <v>25</v>
      </c>
      <c r="Q694" s="1" t="s">
        <v>25</v>
      </c>
      <c r="R694">
        <v>4</v>
      </c>
    </row>
    <row r="695" spans="1:18">
      <c r="A695" s="3">
        <v>2412022</v>
      </c>
      <c r="B695" t="s">
        <v>298</v>
      </c>
      <c r="C695">
        <v>1</v>
      </c>
      <c r="D695">
        <v>2</v>
      </c>
      <c r="E695">
        <v>1</v>
      </c>
      <c r="F695">
        <v>2</v>
      </c>
      <c r="G695">
        <v>3118</v>
      </c>
      <c r="H695" t="s">
        <v>299</v>
      </c>
      <c r="I695" s="1" t="s">
        <v>300</v>
      </c>
      <c r="J695" s="1" t="s">
        <v>1289</v>
      </c>
      <c r="K695" s="1">
        <v>3511038003200</v>
      </c>
      <c r="L695" s="1" t="s">
        <v>1102</v>
      </c>
      <c r="M695" s="1" t="s">
        <v>1290</v>
      </c>
      <c r="N695" s="2" t="s">
        <v>1215</v>
      </c>
      <c r="O695" s="4" t="s">
        <v>27</v>
      </c>
      <c r="P695" s="1" t="s">
        <v>28</v>
      </c>
      <c r="Q695" s="1" t="s">
        <v>25</v>
      </c>
      <c r="R695">
        <v>4</v>
      </c>
    </row>
    <row r="696" spans="1:18">
      <c r="A696" s="3">
        <v>2413023</v>
      </c>
      <c r="B696" t="s">
        <v>298</v>
      </c>
      <c r="C696">
        <v>1</v>
      </c>
      <c r="D696">
        <v>3</v>
      </c>
      <c r="E696">
        <v>1</v>
      </c>
      <c r="F696">
        <v>2</v>
      </c>
      <c r="G696">
        <v>2362</v>
      </c>
      <c r="H696" t="s">
        <v>299</v>
      </c>
      <c r="I696" s="1" t="s">
        <v>300</v>
      </c>
      <c r="J696" s="1" t="s">
        <v>1291</v>
      </c>
      <c r="K696" s="1">
        <v>3511038003200</v>
      </c>
      <c r="L696" s="1" t="s">
        <v>1102</v>
      </c>
      <c r="M696" s="1" t="s">
        <v>1292</v>
      </c>
      <c r="N696" s="2" t="s">
        <v>1215</v>
      </c>
      <c r="O696" s="4" t="s">
        <v>30</v>
      </c>
      <c r="P696" s="1" t="s">
        <v>31</v>
      </c>
      <c r="Q696" s="1" t="s">
        <v>25</v>
      </c>
      <c r="R696">
        <v>4</v>
      </c>
    </row>
    <row r="697" spans="1:18">
      <c r="A697" s="3">
        <v>2414024</v>
      </c>
      <c r="B697" t="s">
        <v>298</v>
      </c>
      <c r="C697">
        <v>1</v>
      </c>
      <c r="D697">
        <v>4</v>
      </c>
      <c r="E697">
        <v>1</v>
      </c>
      <c r="F697">
        <v>2</v>
      </c>
      <c r="G697">
        <v>1606</v>
      </c>
      <c r="H697" t="s">
        <v>299</v>
      </c>
      <c r="I697" s="1" t="s">
        <v>300</v>
      </c>
      <c r="J697" s="1" t="s">
        <v>1293</v>
      </c>
      <c r="K697" s="1">
        <v>3511038003200</v>
      </c>
      <c r="L697" s="1" t="s">
        <v>1102</v>
      </c>
      <c r="M697" s="1" t="s">
        <v>1294</v>
      </c>
      <c r="N697" s="2" t="s">
        <v>1215</v>
      </c>
      <c r="O697" s="2" t="s">
        <v>33</v>
      </c>
      <c r="P697" s="1" t="s">
        <v>34</v>
      </c>
      <c r="Q697" s="1" t="s">
        <v>25</v>
      </c>
      <c r="R697">
        <v>4</v>
      </c>
    </row>
    <row r="698" spans="1:18">
      <c r="A698" s="3">
        <v>2451001</v>
      </c>
      <c r="B698" t="s">
        <v>309</v>
      </c>
      <c r="C698">
        <v>5</v>
      </c>
      <c r="D698">
        <v>1</v>
      </c>
      <c r="E698">
        <v>1</v>
      </c>
      <c r="F698">
        <v>2</v>
      </c>
      <c r="G698">
        <v>3875</v>
      </c>
      <c r="H698" t="s">
        <v>310</v>
      </c>
      <c r="I698" s="1" t="s">
        <v>311</v>
      </c>
      <c r="J698" s="1">
        <v>6846524106240</v>
      </c>
      <c r="K698" s="1">
        <v>3511038003200</v>
      </c>
      <c r="L698" s="1" t="s">
        <v>1102</v>
      </c>
      <c r="M698" s="1" t="s">
        <v>1295</v>
      </c>
      <c r="N698" s="2" t="s">
        <v>1215</v>
      </c>
      <c r="O698" s="2" t="s">
        <v>24</v>
      </c>
      <c r="P698" s="1" t="s">
        <v>25</v>
      </c>
      <c r="Q698" s="1" t="s">
        <v>25</v>
      </c>
      <c r="R698">
        <v>4</v>
      </c>
    </row>
    <row r="699" spans="1:18">
      <c r="A699" s="3">
        <v>2452002</v>
      </c>
      <c r="B699" t="s">
        <v>309</v>
      </c>
      <c r="C699">
        <v>5</v>
      </c>
      <c r="D699">
        <v>2</v>
      </c>
      <c r="E699">
        <v>1</v>
      </c>
      <c r="F699">
        <v>2</v>
      </c>
      <c r="G699">
        <v>3119</v>
      </c>
      <c r="H699" t="s">
        <v>310</v>
      </c>
      <c r="I699" s="1" t="s">
        <v>311</v>
      </c>
      <c r="J699" s="1">
        <v>7987611457280</v>
      </c>
      <c r="K699" s="1">
        <v>3511038003200</v>
      </c>
      <c r="L699" s="1" t="s">
        <v>1102</v>
      </c>
      <c r="M699" s="1" t="s">
        <v>1296</v>
      </c>
      <c r="N699" s="2" t="s">
        <v>1215</v>
      </c>
      <c r="O699" s="4" t="s">
        <v>27</v>
      </c>
      <c r="P699" s="1" t="s">
        <v>28</v>
      </c>
      <c r="Q699" s="1" t="s">
        <v>25</v>
      </c>
      <c r="R699">
        <v>4</v>
      </c>
    </row>
    <row r="700" spans="1:18">
      <c r="A700" s="3">
        <v>2453003</v>
      </c>
      <c r="B700" t="s">
        <v>309</v>
      </c>
      <c r="C700">
        <v>5</v>
      </c>
      <c r="D700">
        <v>3</v>
      </c>
      <c r="E700">
        <v>1</v>
      </c>
      <c r="F700">
        <v>2</v>
      </c>
      <c r="G700">
        <v>2363</v>
      </c>
      <c r="H700" t="s">
        <v>310</v>
      </c>
      <c r="I700" s="1" t="s">
        <v>311</v>
      </c>
      <c r="J700" s="1">
        <v>9128698808320</v>
      </c>
      <c r="K700" s="1">
        <v>3511038003200</v>
      </c>
      <c r="L700" s="1" t="s">
        <v>1102</v>
      </c>
      <c r="M700" s="1" t="s">
        <v>1297</v>
      </c>
      <c r="N700" s="2" t="s">
        <v>1215</v>
      </c>
      <c r="O700" s="4" t="s">
        <v>30</v>
      </c>
      <c r="P700" s="1" t="s">
        <v>31</v>
      </c>
      <c r="Q700" s="1" t="s">
        <v>25</v>
      </c>
      <c r="R700">
        <v>4</v>
      </c>
    </row>
    <row r="701" spans="1:18">
      <c r="A701" s="3">
        <v>2454004</v>
      </c>
      <c r="B701" t="s">
        <v>309</v>
      </c>
      <c r="C701">
        <v>5</v>
      </c>
      <c r="D701">
        <v>4</v>
      </c>
      <c r="E701">
        <v>1</v>
      </c>
      <c r="F701">
        <v>2</v>
      </c>
      <c r="G701">
        <v>1607</v>
      </c>
      <c r="H701" t="s">
        <v>310</v>
      </c>
      <c r="I701" s="1" t="s">
        <v>311</v>
      </c>
      <c r="J701" s="1">
        <v>11410873510400</v>
      </c>
      <c r="K701" s="1">
        <v>3511038003200</v>
      </c>
      <c r="L701" s="1" t="s">
        <v>1102</v>
      </c>
      <c r="M701" s="1" t="s">
        <v>1298</v>
      </c>
      <c r="N701" s="2" t="s">
        <v>1215</v>
      </c>
      <c r="O701" s="2" t="s">
        <v>33</v>
      </c>
      <c r="P701" s="1" t="s">
        <v>34</v>
      </c>
      <c r="Q701" s="1" t="s">
        <v>25</v>
      </c>
      <c r="R701">
        <v>4</v>
      </c>
    </row>
    <row r="702" spans="1:18">
      <c r="A702" s="3">
        <v>2451005</v>
      </c>
      <c r="B702" t="s">
        <v>316</v>
      </c>
      <c r="C702">
        <v>5</v>
      </c>
      <c r="D702">
        <v>1</v>
      </c>
      <c r="E702">
        <v>1</v>
      </c>
      <c r="F702">
        <v>2</v>
      </c>
      <c r="G702">
        <v>3876</v>
      </c>
      <c r="H702" t="s">
        <v>317</v>
      </c>
      <c r="I702" s="1" t="s">
        <v>318</v>
      </c>
      <c r="J702" s="1" t="s">
        <v>1299</v>
      </c>
      <c r="K702" s="1">
        <v>3511038003200</v>
      </c>
      <c r="L702" s="1" t="s">
        <v>1102</v>
      </c>
      <c r="M702" s="1" t="s">
        <v>1300</v>
      </c>
      <c r="N702" s="2" t="s">
        <v>1215</v>
      </c>
      <c r="O702" s="2" t="s">
        <v>24</v>
      </c>
      <c r="P702" s="1" t="s">
        <v>25</v>
      </c>
      <c r="Q702" s="1" t="s">
        <v>25</v>
      </c>
      <c r="R702">
        <v>4</v>
      </c>
    </row>
    <row r="703" spans="1:18">
      <c r="A703" s="3">
        <v>2452006</v>
      </c>
      <c r="B703" t="s">
        <v>316</v>
      </c>
      <c r="C703">
        <v>5</v>
      </c>
      <c r="D703">
        <v>2</v>
      </c>
      <c r="E703">
        <v>1</v>
      </c>
      <c r="F703">
        <v>2</v>
      </c>
      <c r="G703">
        <v>3120</v>
      </c>
      <c r="H703" t="s">
        <v>317</v>
      </c>
      <c r="I703" s="1" t="s">
        <v>318</v>
      </c>
      <c r="J703" s="1" t="s">
        <v>1301</v>
      </c>
      <c r="K703" s="1">
        <v>3511038003200</v>
      </c>
      <c r="L703" s="1" t="s">
        <v>1102</v>
      </c>
      <c r="M703" s="1" t="s">
        <v>1302</v>
      </c>
      <c r="N703" s="2" t="s">
        <v>1215</v>
      </c>
      <c r="O703" s="4" t="s">
        <v>27</v>
      </c>
      <c r="P703" s="1" t="s">
        <v>28</v>
      </c>
      <c r="Q703" s="1" t="s">
        <v>25</v>
      </c>
      <c r="R703">
        <v>4</v>
      </c>
    </row>
    <row r="704" spans="1:18">
      <c r="A704" s="3">
        <v>2453007</v>
      </c>
      <c r="B704" t="s">
        <v>316</v>
      </c>
      <c r="C704">
        <v>5</v>
      </c>
      <c r="D704">
        <v>3</v>
      </c>
      <c r="E704">
        <v>1</v>
      </c>
      <c r="F704">
        <v>2</v>
      </c>
      <c r="G704">
        <v>2364</v>
      </c>
      <c r="H704" t="s">
        <v>317</v>
      </c>
      <c r="I704" s="1" t="s">
        <v>318</v>
      </c>
      <c r="J704" s="1" t="s">
        <v>1303</v>
      </c>
      <c r="K704" s="1">
        <v>3511038003200</v>
      </c>
      <c r="L704" s="1" t="s">
        <v>1102</v>
      </c>
      <c r="M704" s="1" t="s">
        <v>1304</v>
      </c>
      <c r="N704" s="2" t="s">
        <v>1215</v>
      </c>
      <c r="O704" s="4" t="s">
        <v>30</v>
      </c>
      <c r="P704" s="1" t="s">
        <v>31</v>
      </c>
      <c r="Q704" s="1" t="s">
        <v>25</v>
      </c>
      <c r="R704">
        <v>4</v>
      </c>
    </row>
    <row r="705" spans="1:18">
      <c r="A705" s="3">
        <v>2454008</v>
      </c>
      <c r="B705" t="s">
        <v>316</v>
      </c>
      <c r="C705">
        <v>5</v>
      </c>
      <c r="D705">
        <v>4</v>
      </c>
      <c r="E705">
        <v>1</v>
      </c>
      <c r="F705">
        <v>2</v>
      </c>
      <c r="G705">
        <v>1608</v>
      </c>
      <c r="H705" t="s">
        <v>317</v>
      </c>
      <c r="I705" s="1" t="s">
        <v>318</v>
      </c>
      <c r="J705" s="1" t="s">
        <v>1305</v>
      </c>
      <c r="K705" s="1">
        <v>3511038003200</v>
      </c>
      <c r="L705" s="1" t="s">
        <v>1102</v>
      </c>
      <c r="M705" s="1" t="s">
        <v>1306</v>
      </c>
      <c r="N705" s="2" t="s">
        <v>1215</v>
      </c>
      <c r="O705" s="2" t="s">
        <v>33</v>
      </c>
      <c r="P705" s="1" t="s">
        <v>34</v>
      </c>
      <c r="Q705" s="1" t="s">
        <v>25</v>
      </c>
      <c r="R705">
        <v>4</v>
      </c>
    </row>
    <row r="706" spans="1:18">
      <c r="A706" s="3">
        <v>2451009</v>
      </c>
      <c r="B706" t="s">
        <v>327</v>
      </c>
      <c r="C706">
        <v>5</v>
      </c>
      <c r="D706">
        <v>1</v>
      </c>
      <c r="E706">
        <v>1</v>
      </c>
      <c r="F706">
        <v>2</v>
      </c>
      <c r="G706">
        <v>3877</v>
      </c>
      <c r="H706" t="s">
        <v>328</v>
      </c>
      <c r="I706" s="1" t="s">
        <v>329</v>
      </c>
      <c r="J706" s="1" t="s">
        <v>1299</v>
      </c>
      <c r="K706" s="1">
        <v>3511038003200</v>
      </c>
      <c r="L706" s="1" t="s">
        <v>1102</v>
      </c>
      <c r="M706" s="1" t="s">
        <v>1307</v>
      </c>
      <c r="N706" s="2" t="s">
        <v>1215</v>
      </c>
      <c r="O706" s="2" t="s">
        <v>24</v>
      </c>
      <c r="P706" s="1" t="s">
        <v>25</v>
      </c>
      <c r="Q706" s="1" t="s">
        <v>25</v>
      </c>
      <c r="R706">
        <v>4</v>
      </c>
    </row>
    <row r="707" spans="1:18">
      <c r="A707" s="3">
        <v>2452010</v>
      </c>
      <c r="B707" t="s">
        <v>327</v>
      </c>
      <c r="C707">
        <v>5</v>
      </c>
      <c r="D707">
        <v>2</v>
      </c>
      <c r="E707">
        <v>1</v>
      </c>
      <c r="F707">
        <v>2</v>
      </c>
      <c r="G707">
        <v>3121</v>
      </c>
      <c r="H707" t="s">
        <v>328</v>
      </c>
      <c r="I707" s="1" t="s">
        <v>329</v>
      </c>
      <c r="J707" s="1" t="s">
        <v>1301</v>
      </c>
      <c r="K707" s="1">
        <v>3511038003200</v>
      </c>
      <c r="L707" s="1" t="s">
        <v>1102</v>
      </c>
      <c r="M707" s="1" t="s">
        <v>1308</v>
      </c>
      <c r="N707" s="2" t="s">
        <v>1215</v>
      </c>
      <c r="O707" s="4" t="s">
        <v>27</v>
      </c>
      <c r="P707" s="1" t="s">
        <v>28</v>
      </c>
      <c r="Q707" s="1" t="s">
        <v>25</v>
      </c>
      <c r="R707">
        <v>4</v>
      </c>
    </row>
    <row r="708" spans="1:18">
      <c r="A708" s="3">
        <v>2453011</v>
      </c>
      <c r="B708" t="s">
        <v>327</v>
      </c>
      <c r="C708">
        <v>5</v>
      </c>
      <c r="D708">
        <v>3</v>
      </c>
      <c r="E708">
        <v>1</v>
      </c>
      <c r="F708">
        <v>2</v>
      </c>
      <c r="G708">
        <v>2365</v>
      </c>
      <c r="H708" t="s">
        <v>328</v>
      </c>
      <c r="I708" s="1" t="s">
        <v>329</v>
      </c>
      <c r="J708" s="1" t="s">
        <v>1303</v>
      </c>
      <c r="K708" s="1">
        <v>3511038003200</v>
      </c>
      <c r="L708" s="1" t="s">
        <v>1102</v>
      </c>
      <c r="M708" s="1" t="s">
        <v>1309</v>
      </c>
      <c r="N708" s="2" t="s">
        <v>1215</v>
      </c>
      <c r="O708" s="4" t="s">
        <v>30</v>
      </c>
      <c r="P708" s="1" t="s">
        <v>31</v>
      </c>
      <c r="Q708" s="1" t="s">
        <v>25</v>
      </c>
      <c r="R708">
        <v>4</v>
      </c>
    </row>
    <row r="709" spans="1:18">
      <c r="A709" s="3">
        <v>2454012</v>
      </c>
      <c r="B709" t="s">
        <v>327</v>
      </c>
      <c r="C709">
        <v>5</v>
      </c>
      <c r="D709">
        <v>4</v>
      </c>
      <c r="E709">
        <v>1</v>
      </c>
      <c r="F709">
        <v>2</v>
      </c>
      <c r="G709">
        <v>1609</v>
      </c>
      <c r="H709" t="s">
        <v>328</v>
      </c>
      <c r="I709" s="1" t="s">
        <v>329</v>
      </c>
      <c r="J709" s="1" t="s">
        <v>1305</v>
      </c>
      <c r="K709" s="1">
        <v>3511038003200</v>
      </c>
      <c r="L709" s="1" t="s">
        <v>1102</v>
      </c>
      <c r="M709" s="1" t="s">
        <v>1310</v>
      </c>
      <c r="N709" s="2" t="s">
        <v>1215</v>
      </c>
      <c r="O709" s="2" t="s">
        <v>33</v>
      </c>
      <c r="P709" s="1" t="s">
        <v>34</v>
      </c>
      <c r="Q709" s="1" t="s">
        <v>25</v>
      </c>
      <c r="R709">
        <v>4</v>
      </c>
    </row>
    <row r="710" spans="1:18">
      <c r="A710" s="3">
        <v>2451013</v>
      </c>
      <c r="B710" t="s">
        <v>334</v>
      </c>
      <c r="C710">
        <v>5</v>
      </c>
      <c r="D710">
        <v>1</v>
      </c>
      <c r="E710">
        <v>1</v>
      </c>
      <c r="F710">
        <v>2</v>
      </c>
      <c r="G710">
        <v>3878</v>
      </c>
      <c r="H710" t="s">
        <v>335</v>
      </c>
      <c r="I710" s="1" t="s">
        <v>336</v>
      </c>
      <c r="J710" s="1" t="s">
        <v>1311</v>
      </c>
      <c r="K710" s="1">
        <v>3511038003200</v>
      </c>
      <c r="L710" s="1" t="s">
        <v>1102</v>
      </c>
      <c r="M710" s="1" t="s">
        <v>1312</v>
      </c>
      <c r="N710" s="2" t="s">
        <v>1215</v>
      </c>
      <c r="O710" s="2" t="s">
        <v>24</v>
      </c>
      <c r="P710" s="1" t="s">
        <v>25</v>
      </c>
      <c r="Q710" s="1" t="s">
        <v>25</v>
      </c>
      <c r="R710">
        <v>4</v>
      </c>
    </row>
    <row r="711" spans="1:18">
      <c r="A711" s="3">
        <v>2452014</v>
      </c>
      <c r="B711" t="s">
        <v>334</v>
      </c>
      <c r="C711">
        <v>5</v>
      </c>
      <c r="D711">
        <v>2</v>
      </c>
      <c r="E711">
        <v>1</v>
      </c>
      <c r="F711">
        <v>2</v>
      </c>
      <c r="G711">
        <v>3122</v>
      </c>
      <c r="H711" t="s">
        <v>335</v>
      </c>
      <c r="I711" s="1" t="s">
        <v>336</v>
      </c>
      <c r="J711" s="1" t="s">
        <v>1313</v>
      </c>
      <c r="K711" s="1">
        <v>3511038003200</v>
      </c>
      <c r="L711" s="1" t="s">
        <v>1102</v>
      </c>
      <c r="M711" s="1" t="s">
        <v>1314</v>
      </c>
      <c r="N711" s="2" t="s">
        <v>1215</v>
      </c>
      <c r="O711" s="4" t="s">
        <v>27</v>
      </c>
      <c r="P711" s="1" t="s">
        <v>28</v>
      </c>
      <c r="Q711" s="1" t="s">
        <v>25</v>
      </c>
      <c r="R711">
        <v>4</v>
      </c>
    </row>
    <row r="712" spans="1:18">
      <c r="A712" s="3">
        <v>2453015</v>
      </c>
      <c r="B712" t="s">
        <v>334</v>
      </c>
      <c r="C712">
        <v>5</v>
      </c>
      <c r="D712">
        <v>3</v>
      </c>
      <c r="E712">
        <v>1</v>
      </c>
      <c r="F712">
        <v>2</v>
      </c>
      <c r="G712">
        <v>2366</v>
      </c>
      <c r="H712" t="s">
        <v>335</v>
      </c>
      <c r="I712" s="1" t="s">
        <v>336</v>
      </c>
      <c r="J712" s="1" t="s">
        <v>1315</v>
      </c>
      <c r="K712" s="1">
        <v>3511038003200</v>
      </c>
      <c r="L712" s="1" t="s">
        <v>1102</v>
      </c>
      <c r="M712" s="1" t="s">
        <v>1316</v>
      </c>
      <c r="N712" s="2" t="s">
        <v>1215</v>
      </c>
      <c r="O712" s="4" t="s">
        <v>30</v>
      </c>
      <c r="P712" s="1" t="s">
        <v>31</v>
      </c>
      <c r="Q712" s="1" t="s">
        <v>25</v>
      </c>
      <c r="R712">
        <v>4</v>
      </c>
    </row>
    <row r="713" spans="1:18">
      <c r="A713" s="3">
        <v>2454016</v>
      </c>
      <c r="B713" t="s">
        <v>334</v>
      </c>
      <c r="C713">
        <v>5</v>
      </c>
      <c r="D713">
        <v>4</v>
      </c>
      <c r="E713">
        <v>1</v>
      </c>
      <c r="F713">
        <v>2</v>
      </c>
      <c r="G713">
        <v>1610</v>
      </c>
      <c r="H713" t="s">
        <v>335</v>
      </c>
      <c r="I713" s="1" t="s">
        <v>336</v>
      </c>
      <c r="J713" s="1" t="s">
        <v>1317</v>
      </c>
      <c r="K713" s="1">
        <v>3511038003200</v>
      </c>
      <c r="L713" s="1" t="s">
        <v>1102</v>
      </c>
      <c r="M713" s="1" t="s">
        <v>1318</v>
      </c>
      <c r="N713" s="2" t="s">
        <v>1215</v>
      </c>
      <c r="O713" s="2" t="s">
        <v>33</v>
      </c>
      <c r="P713" s="1" t="s">
        <v>34</v>
      </c>
      <c r="Q713" s="1" t="s">
        <v>25</v>
      </c>
      <c r="R713">
        <v>4</v>
      </c>
    </row>
    <row r="714" spans="1:18">
      <c r="A714" s="3">
        <v>2451017</v>
      </c>
      <c r="B714" t="s">
        <v>345</v>
      </c>
      <c r="C714">
        <v>5</v>
      </c>
      <c r="D714">
        <v>1</v>
      </c>
      <c r="E714">
        <v>1</v>
      </c>
      <c r="F714">
        <v>2</v>
      </c>
      <c r="G714">
        <v>3879</v>
      </c>
      <c r="H714" t="s">
        <v>346</v>
      </c>
      <c r="I714" s="1" t="s">
        <v>347</v>
      </c>
      <c r="J714" s="1" t="s">
        <v>1319</v>
      </c>
      <c r="K714" s="1">
        <v>3511038003200</v>
      </c>
      <c r="L714" s="1" t="s">
        <v>1102</v>
      </c>
      <c r="M714" s="1" t="s">
        <v>1320</v>
      </c>
      <c r="N714" s="2" t="s">
        <v>1215</v>
      </c>
      <c r="O714" s="2" t="s">
        <v>24</v>
      </c>
      <c r="P714" s="1" t="s">
        <v>25</v>
      </c>
      <c r="Q714" s="1" t="s">
        <v>25</v>
      </c>
      <c r="R714">
        <v>4</v>
      </c>
    </row>
    <row r="715" spans="1:18">
      <c r="A715" s="3">
        <v>2452018</v>
      </c>
      <c r="B715" t="s">
        <v>345</v>
      </c>
      <c r="C715">
        <v>5</v>
      </c>
      <c r="D715">
        <v>2</v>
      </c>
      <c r="E715">
        <v>1</v>
      </c>
      <c r="F715">
        <v>2</v>
      </c>
      <c r="G715">
        <v>3123</v>
      </c>
      <c r="H715" t="s">
        <v>346</v>
      </c>
      <c r="I715" s="1" t="s">
        <v>347</v>
      </c>
      <c r="J715" s="1" t="s">
        <v>1321</v>
      </c>
      <c r="K715" s="1">
        <v>3511038003200</v>
      </c>
      <c r="L715" s="1" t="s">
        <v>1102</v>
      </c>
      <c r="M715" s="1" t="s">
        <v>1322</v>
      </c>
      <c r="N715" s="2" t="s">
        <v>1215</v>
      </c>
      <c r="O715" s="4" t="s">
        <v>27</v>
      </c>
      <c r="P715" s="1" t="s">
        <v>28</v>
      </c>
      <c r="Q715" s="1" t="s">
        <v>25</v>
      </c>
      <c r="R715">
        <v>4</v>
      </c>
    </row>
    <row r="716" spans="1:18">
      <c r="A716" s="3">
        <v>2453019</v>
      </c>
      <c r="B716" t="s">
        <v>345</v>
      </c>
      <c r="C716">
        <v>5</v>
      </c>
      <c r="D716">
        <v>3</v>
      </c>
      <c r="E716">
        <v>1</v>
      </c>
      <c r="F716">
        <v>2</v>
      </c>
      <c r="G716">
        <v>2367</v>
      </c>
      <c r="H716" t="s">
        <v>346</v>
      </c>
      <c r="I716" s="1" t="s">
        <v>347</v>
      </c>
      <c r="J716" s="1" t="s">
        <v>1323</v>
      </c>
      <c r="K716" s="1">
        <v>3511038003200</v>
      </c>
      <c r="L716" s="1" t="s">
        <v>1102</v>
      </c>
      <c r="M716" s="1" t="s">
        <v>1324</v>
      </c>
      <c r="N716" s="2" t="s">
        <v>1215</v>
      </c>
      <c r="O716" s="4" t="s">
        <v>30</v>
      </c>
      <c r="P716" s="1" t="s">
        <v>31</v>
      </c>
      <c r="Q716" s="1" t="s">
        <v>25</v>
      </c>
      <c r="R716">
        <v>4</v>
      </c>
    </row>
    <row r="717" spans="1:18">
      <c r="A717" s="3">
        <v>2454020</v>
      </c>
      <c r="B717" t="s">
        <v>345</v>
      </c>
      <c r="C717">
        <v>5</v>
      </c>
      <c r="D717">
        <v>4</v>
      </c>
      <c r="E717">
        <v>1</v>
      </c>
      <c r="F717">
        <v>2</v>
      </c>
      <c r="G717">
        <v>1611</v>
      </c>
      <c r="H717" t="s">
        <v>346</v>
      </c>
      <c r="I717" s="1" t="s">
        <v>347</v>
      </c>
      <c r="J717" s="1" t="s">
        <v>1325</v>
      </c>
      <c r="K717" s="1">
        <v>3511038003200</v>
      </c>
      <c r="L717" s="1" t="s">
        <v>1102</v>
      </c>
      <c r="M717" s="1" t="s">
        <v>1326</v>
      </c>
      <c r="N717" s="2" t="s">
        <v>1215</v>
      </c>
      <c r="O717" s="2" t="s">
        <v>33</v>
      </c>
      <c r="P717" s="1" t="s">
        <v>34</v>
      </c>
      <c r="Q717" s="1" t="s">
        <v>25</v>
      </c>
      <c r="R717">
        <v>4</v>
      </c>
    </row>
    <row r="718" spans="1:18">
      <c r="A718" s="3">
        <v>2451021</v>
      </c>
      <c r="B718" t="s">
        <v>356</v>
      </c>
      <c r="C718">
        <v>5</v>
      </c>
      <c r="D718">
        <v>1</v>
      </c>
      <c r="E718">
        <v>1</v>
      </c>
      <c r="F718">
        <v>2</v>
      </c>
      <c r="G718">
        <v>3880</v>
      </c>
      <c r="H718" t="s">
        <v>357</v>
      </c>
      <c r="I718" s="1" t="s">
        <v>358</v>
      </c>
      <c r="J718" s="1" t="s">
        <v>1327</v>
      </c>
      <c r="K718" s="1">
        <v>3511038003200</v>
      </c>
      <c r="L718" s="1" t="s">
        <v>1102</v>
      </c>
      <c r="M718" s="1" t="s">
        <v>1328</v>
      </c>
      <c r="N718" s="2" t="s">
        <v>1215</v>
      </c>
      <c r="O718" s="2" t="s">
        <v>24</v>
      </c>
      <c r="P718" s="1" t="s">
        <v>25</v>
      </c>
      <c r="Q718" s="1" t="s">
        <v>25</v>
      </c>
      <c r="R718">
        <v>4</v>
      </c>
    </row>
    <row r="719" spans="1:18">
      <c r="A719" s="3">
        <v>2452022</v>
      </c>
      <c r="B719" t="s">
        <v>356</v>
      </c>
      <c r="C719">
        <v>5</v>
      </c>
      <c r="D719">
        <v>2</v>
      </c>
      <c r="E719">
        <v>1</v>
      </c>
      <c r="F719">
        <v>2</v>
      </c>
      <c r="G719">
        <v>3124</v>
      </c>
      <c r="H719" t="s">
        <v>357</v>
      </c>
      <c r="I719" s="1" t="s">
        <v>358</v>
      </c>
      <c r="J719" s="1" t="s">
        <v>1329</v>
      </c>
      <c r="K719" s="1">
        <v>3511038003200</v>
      </c>
      <c r="L719" s="1" t="s">
        <v>1102</v>
      </c>
      <c r="M719" s="1" t="s">
        <v>1330</v>
      </c>
      <c r="N719" s="2" t="s">
        <v>1215</v>
      </c>
      <c r="O719" s="4" t="s">
        <v>27</v>
      </c>
      <c r="P719" s="1" t="s">
        <v>28</v>
      </c>
      <c r="Q719" s="1" t="s">
        <v>25</v>
      </c>
      <c r="R719">
        <v>4</v>
      </c>
    </row>
    <row r="720" spans="1:18">
      <c r="A720" s="3">
        <v>2453023</v>
      </c>
      <c r="B720" t="s">
        <v>356</v>
      </c>
      <c r="C720">
        <v>5</v>
      </c>
      <c r="D720">
        <v>3</v>
      </c>
      <c r="E720">
        <v>1</v>
      </c>
      <c r="F720">
        <v>2</v>
      </c>
      <c r="G720">
        <v>2368</v>
      </c>
      <c r="H720" t="s">
        <v>357</v>
      </c>
      <c r="I720" s="1" t="s">
        <v>358</v>
      </c>
      <c r="J720" s="1" t="s">
        <v>1331</v>
      </c>
      <c r="K720" s="1">
        <v>3511038003200</v>
      </c>
      <c r="L720" s="1" t="s">
        <v>1102</v>
      </c>
      <c r="M720" s="1" t="s">
        <v>1332</v>
      </c>
      <c r="N720" s="2" t="s">
        <v>1215</v>
      </c>
      <c r="O720" s="4" t="s">
        <v>30</v>
      </c>
      <c r="P720" s="1" t="s">
        <v>31</v>
      </c>
      <c r="Q720" s="1" t="s">
        <v>25</v>
      </c>
      <c r="R720">
        <v>4</v>
      </c>
    </row>
    <row r="721" spans="1:18">
      <c r="A721" s="3">
        <v>2454024</v>
      </c>
      <c r="B721" t="s">
        <v>356</v>
      </c>
      <c r="C721">
        <v>5</v>
      </c>
      <c r="D721">
        <v>4</v>
      </c>
      <c r="E721">
        <v>1</v>
      </c>
      <c r="F721">
        <v>2</v>
      </c>
      <c r="G721">
        <v>1612</v>
      </c>
      <c r="H721" t="s">
        <v>357</v>
      </c>
      <c r="I721" s="1" t="s">
        <v>358</v>
      </c>
      <c r="J721" s="1" t="s">
        <v>1333</v>
      </c>
      <c r="K721" s="1">
        <v>3511038003200</v>
      </c>
      <c r="L721" s="1" t="s">
        <v>1102</v>
      </c>
      <c r="M721" s="1" t="s">
        <v>1334</v>
      </c>
      <c r="N721" s="2" t="s">
        <v>1215</v>
      </c>
      <c r="O721" s="2" t="s">
        <v>33</v>
      </c>
      <c r="P721" s="1" t="s">
        <v>34</v>
      </c>
      <c r="Q721" s="1" t="s">
        <v>25</v>
      </c>
      <c r="R721">
        <v>4</v>
      </c>
    </row>
    <row r="722" spans="1:18">
      <c r="A722" s="3">
        <v>2541001</v>
      </c>
      <c r="B722" t="s">
        <v>18</v>
      </c>
      <c r="C722">
        <v>4</v>
      </c>
      <c r="D722">
        <v>1</v>
      </c>
      <c r="E722">
        <v>1</v>
      </c>
      <c r="F722">
        <v>2</v>
      </c>
      <c r="G722">
        <v>3809</v>
      </c>
      <c r="H722" t="s">
        <v>19</v>
      </c>
      <c r="I722" s="1" t="s">
        <v>20</v>
      </c>
      <c r="J722" s="1">
        <v>1917026749747200</v>
      </c>
      <c r="K722" s="1">
        <v>1278017833164800</v>
      </c>
      <c r="L722" s="1" t="s">
        <v>1335</v>
      </c>
      <c r="M722" s="1" t="s">
        <v>1336</v>
      </c>
      <c r="N722" s="2" t="s">
        <v>1337</v>
      </c>
      <c r="O722" s="2" t="s">
        <v>24</v>
      </c>
      <c r="P722" s="1" t="s">
        <v>25</v>
      </c>
      <c r="Q722" s="1" t="s">
        <v>25</v>
      </c>
      <c r="R722">
        <v>5</v>
      </c>
    </row>
    <row r="723" spans="1:18">
      <c r="A723" s="3">
        <v>2542002</v>
      </c>
      <c r="B723" t="s">
        <v>18</v>
      </c>
      <c r="C723">
        <v>4</v>
      </c>
      <c r="D723">
        <v>2</v>
      </c>
      <c r="E723">
        <v>1</v>
      </c>
      <c r="F723">
        <v>2</v>
      </c>
      <c r="G723">
        <v>3053</v>
      </c>
      <c r="H723" t="s">
        <v>19</v>
      </c>
      <c r="I723" s="1" t="s">
        <v>20</v>
      </c>
      <c r="J723" s="1">
        <v>2236531208038400</v>
      </c>
      <c r="K723" s="1">
        <v>1278017833164800</v>
      </c>
      <c r="L723" s="1" t="s">
        <v>1335</v>
      </c>
      <c r="M723" s="1" t="s">
        <v>1338</v>
      </c>
      <c r="N723" s="2" t="s">
        <v>1337</v>
      </c>
      <c r="O723" s="4" t="s">
        <v>27</v>
      </c>
      <c r="P723" s="1" t="s">
        <v>28</v>
      </c>
      <c r="Q723" s="1" t="s">
        <v>25</v>
      </c>
      <c r="R723">
        <v>5</v>
      </c>
    </row>
    <row r="724" spans="1:18">
      <c r="A724" s="3">
        <v>2543003</v>
      </c>
      <c r="B724" t="s">
        <v>18</v>
      </c>
      <c r="C724">
        <v>4</v>
      </c>
      <c r="D724">
        <v>3</v>
      </c>
      <c r="E724">
        <v>1</v>
      </c>
      <c r="F724">
        <v>2</v>
      </c>
      <c r="G724">
        <v>2297</v>
      </c>
      <c r="H724" t="s">
        <v>19</v>
      </c>
      <c r="I724" s="1" t="s">
        <v>20</v>
      </c>
      <c r="J724" s="1">
        <v>2556035666329600</v>
      </c>
      <c r="K724" s="1">
        <v>1278017833164800</v>
      </c>
      <c r="L724" s="1" t="s">
        <v>1335</v>
      </c>
      <c r="M724" s="1" t="s">
        <v>1339</v>
      </c>
      <c r="N724" s="2" t="s">
        <v>1337</v>
      </c>
      <c r="O724" s="4" t="s">
        <v>30</v>
      </c>
      <c r="P724" s="1" t="s">
        <v>31</v>
      </c>
      <c r="Q724" s="1" t="s">
        <v>25</v>
      </c>
      <c r="R724">
        <v>5</v>
      </c>
    </row>
    <row r="725" spans="1:18">
      <c r="A725" s="3">
        <v>2544004</v>
      </c>
      <c r="B725" t="s">
        <v>18</v>
      </c>
      <c r="C725">
        <v>4</v>
      </c>
      <c r="D725">
        <v>4</v>
      </c>
      <c r="E725">
        <v>1</v>
      </c>
      <c r="F725">
        <v>2</v>
      </c>
      <c r="G725">
        <v>1541</v>
      </c>
      <c r="H725" t="s">
        <v>19</v>
      </c>
      <c r="I725" s="1" t="s">
        <v>20</v>
      </c>
      <c r="J725" s="1">
        <v>3195044582912000</v>
      </c>
      <c r="K725" s="1">
        <v>1278017833164800</v>
      </c>
      <c r="L725" s="1" t="s">
        <v>1335</v>
      </c>
      <c r="M725" s="1" t="s">
        <v>1340</v>
      </c>
      <c r="N725" s="2" t="s">
        <v>1337</v>
      </c>
      <c r="O725" s="2" t="s">
        <v>33</v>
      </c>
      <c r="P725" s="1" t="s">
        <v>34</v>
      </c>
      <c r="Q725" s="1" t="s">
        <v>25</v>
      </c>
      <c r="R725">
        <v>5</v>
      </c>
    </row>
    <row r="726" spans="1:18">
      <c r="A726" s="3">
        <v>2541005</v>
      </c>
      <c r="B726" t="s">
        <v>35</v>
      </c>
      <c r="C726">
        <v>4</v>
      </c>
      <c r="D726">
        <v>1</v>
      </c>
      <c r="E726">
        <v>1</v>
      </c>
      <c r="F726">
        <v>2</v>
      </c>
      <c r="G726">
        <v>3810</v>
      </c>
      <c r="H726" t="s">
        <v>36</v>
      </c>
      <c r="I726" s="1" t="s">
        <v>37</v>
      </c>
      <c r="J726" s="1" t="s">
        <v>1341</v>
      </c>
      <c r="K726" s="1">
        <v>1278017833164800</v>
      </c>
      <c r="L726" s="1" t="s">
        <v>1335</v>
      </c>
      <c r="M726" s="1" t="s">
        <v>1342</v>
      </c>
      <c r="N726" s="2" t="s">
        <v>1337</v>
      </c>
      <c r="O726" s="2" t="s">
        <v>24</v>
      </c>
      <c r="P726" s="1" t="s">
        <v>25</v>
      </c>
      <c r="Q726" s="1" t="s">
        <v>25</v>
      </c>
      <c r="R726">
        <v>5</v>
      </c>
    </row>
    <row r="727" spans="1:18">
      <c r="A727" s="3">
        <v>2542006</v>
      </c>
      <c r="B727" t="s">
        <v>35</v>
      </c>
      <c r="C727">
        <v>4</v>
      </c>
      <c r="D727">
        <v>2</v>
      </c>
      <c r="E727">
        <v>1</v>
      </c>
      <c r="F727">
        <v>2</v>
      </c>
      <c r="G727">
        <v>3054</v>
      </c>
      <c r="H727" t="s">
        <v>36</v>
      </c>
      <c r="I727" s="1" t="s">
        <v>37</v>
      </c>
      <c r="J727" s="1" t="s">
        <v>1343</v>
      </c>
      <c r="K727" s="1">
        <v>1278017833164800</v>
      </c>
      <c r="L727" s="1" t="s">
        <v>1335</v>
      </c>
      <c r="M727" s="1" t="s">
        <v>1344</v>
      </c>
      <c r="N727" s="2" t="s">
        <v>1337</v>
      </c>
      <c r="O727" s="4" t="s">
        <v>27</v>
      </c>
      <c r="P727" s="1" t="s">
        <v>28</v>
      </c>
      <c r="Q727" s="1" t="s">
        <v>25</v>
      </c>
      <c r="R727">
        <v>5</v>
      </c>
    </row>
    <row r="728" spans="1:18">
      <c r="A728" s="3">
        <v>2543007</v>
      </c>
      <c r="B728" t="s">
        <v>35</v>
      </c>
      <c r="C728">
        <v>4</v>
      </c>
      <c r="D728">
        <v>3</v>
      </c>
      <c r="E728">
        <v>1</v>
      </c>
      <c r="F728">
        <v>2</v>
      </c>
      <c r="G728">
        <v>2298</v>
      </c>
      <c r="H728" t="s">
        <v>36</v>
      </c>
      <c r="I728" s="1" t="s">
        <v>37</v>
      </c>
      <c r="J728" s="1" t="s">
        <v>1345</v>
      </c>
      <c r="K728" s="1">
        <v>1278017833164800</v>
      </c>
      <c r="L728" s="1" t="s">
        <v>1335</v>
      </c>
      <c r="M728" s="1" t="s">
        <v>1346</v>
      </c>
      <c r="N728" s="2" t="s">
        <v>1337</v>
      </c>
      <c r="O728" s="4" t="s">
        <v>30</v>
      </c>
      <c r="P728" s="1" t="s">
        <v>31</v>
      </c>
      <c r="Q728" s="1" t="s">
        <v>25</v>
      </c>
      <c r="R728">
        <v>5</v>
      </c>
    </row>
    <row r="729" spans="1:18">
      <c r="A729" s="3">
        <v>2544008</v>
      </c>
      <c r="B729" t="s">
        <v>35</v>
      </c>
      <c r="C729">
        <v>4</v>
      </c>
      <c r="D729">
        <v>4</v>
      </c>
      <c r="E729">
        <v>1</v>
      </c>
      <c r="F729">
        <v>2</v>
      </c>
      <c r="G729">
        <v>1542</v>
      </c>
      <c r="H729" t="s">
        <v>36</v>
      </c>
      <c r="I729" s="1" t="s">
        <v>37</v>
      </c>
      <c r="J729" s="1" t="s">
        <v>1347</v>
      </c>
      <c r="K729" s="1">
        <v>1278017833164800</v>
      </c>
      <c r="L729" s="1" t="s">
        <v>1335</v>
      </c>
      <c r="M729" s="1" t="s">
        <v>1348</v>
      </c>
      <c r="N729" s="2" t="s">
        <v>1337</v>
      </c>
      <c r="O729" s="2" t="s">
        <v>33</v>
      </c>
      <c r="P729" s="1" t="s">
        <v>34</v>
      </c>
      <c r="Q729" s="1" t="s">
        <v>25</v>
      </c>
      <c r="R729">
        <v>5</v>
      </c>
    </row>
    <row r="730" spans="1:18">
      <c r="A730" s="3">
        <v>2541009</v>
      </c>
      <c r="B730" t="s">
        <v>46</v>
      </c>
      <c r="C730">
        <v>4</v>
      </c>
      <c r="D730">
        <v>1</v>
      </c>
      <c r="E730">
        <v>1</v>
      </c>
      <c r="F730">
        <v>2</v>
      </c>
      <c r="G730">
        <v>3811</v>
      </c>
      <c r="H730" t="s">
        <v>47</v>
      </c>
      <c r="I730" s="1" t="s">
        <v>48</v>
      </c>
      <c r="J730" s="1" t="s">
        <v>1349</v>
      </c>
      <c r="K730" s="1">
        <v>1278017833164800</v>
      </c>
      <c r="L730" s="1" t="s">
        <v>1335</v>
      </c>
      <c r="M730" s="1" t="s">
        <v>1350</v>
      </c>
      <c r="N730" s="2" t="s">
        <v>1337</v>
      </c>
      <c r="O730" s="2" t="s">
        <v>24</v>
      </c>
      <c r="P730" s="1" t="s">
        <v>25</v>
      </c>
      <c r="Q730" s="1" t="s">
        <v>25</v>
      </c>
      <c r="R730">
        <v>5</v>
      </c>
    </row>
    <row r="731" spans="1:18">
      <c r="A731" s="3">
        <v>2542010</v>
      </c>
      <c r="B731" t="s">
        <v>46</v>
      </c>
      <c r="C731">
        <v>4</v>
      </c>
      <c r="D731">
        <v>2</v>
      </c>
      <c r="E731">
        <v>1</v>
      </c>
      <c r="F731">
        <v>2</v>
      </c>
      <c r="G731">
        <v>3055</v>
      </c>
      <c r="H731" t="s">
        <v>47</v>
      </c>
      <c r="I731" s="1" t="s">
        <v>48</v>
      </c>
      <c r="J731" s="1" t="s">
        <v>1351</v>
      </c>
      <c r="K731" s="1">
        <v>1278017833164800</v>
      </c>
      <c r="L731" s="1" t="s">
        <v>1335</v>
      </c>
      <c r="M731" s="1" t="s">
        <v>1352</v>
      </c>
      <c r="N731" s="2" t="s">
        <v>1337</v>
      </c>
      <c r="O731" s="4" t="s">
        <v>27</v>
      </c>
      <c r="P731" s="1" t="s">
        <v>28</v>
      </c>
      <c r="Q731" s="1" t="s">
        <v>25</v>
      </c>
      <c r="R731">
        <v>5</v>
      </c>
    </row>
    <row r="732" spans="1:18">
      <c r="A732" s="3">
        <v>2543011</v>
      </c>
      <c r="B732" t="s">
        <v>46</v>
      </c>
      <c r="C732">
        <v>4</v>
      </c>
      <c r="D732">
        <v>3</v>
      </c>
      <c r="E732">
        <v>1</v>
      </c>
      <c r="F732">
        <v>2</v>
      </c>
      <c r="G732">
        <v>2299</v>
      </c>
      <c r="H732" t="s">
        <v>47</v>
      </c>
      <c r="I732" s="1" t="s">
        <v>48</v>
      </c>
      <c r="J732" s="1" t="s">
        <v>1353</v>
      </c>
      <c r="K732" s="1">
        <v>1278017833164800</v>
      </c>
      <c r="L732" s="1" t="s">
        <v>1335</v>
      </c>
      <c r="M732" s="1" t="s">
        <v>1354</v>
      </c>
      <c r="N732" s="2" t="s">
        <v>1337</v>
      </c>
      <c r="O732" s="4" t="s">
        <v>30</v>
      </c>
      <c r="P732" s="1" t="s">
        <v>31</v>
      </c>
      <c r="Q732" s="1" t="s">
        <v>25</v>
      </c>
      <c r="R732">
        <v>5</v>
      </c>
    </row>
    <row r="733" spans="1:18">
      <c r="A733" s="3">
        <v>2544012</v>
      </c>
      <c r="B733" t="s">
        <v>46</v>
      </c>
      <c r="C733">
        <v>4</v>
      </c>
      <c r="D733">
        <v>4</v>
      </c>
      <c r="E733">
        <v>1</v>
      </c>
      <c r="F733">
        <v>2</v>
      </c>
      <c r="G733">
        <v>1543</v>
      </c>
      <c r="H733" t="s">
        <v>47</v>
      </c>
      <c r="I733" s="1" t="s">
        <v>48</v>
      </c>
      <c r="J733" s="1" t="s">
        <v>1355</v>
      </c>
      <c r="K733" s="1">
        <v>1278017833164800</v>
      </c>
      <c r="L733" s="1" t="s">
        <v>1335</v>
      </c>
      <c r="M733" s="1" t="s">
        <v>1356</v>
      </c>
      <c r="N733" s="2" t="s">
        <v>1337</v>
      </c>
      <c r="O733" s="2" t="s">
        <v>33</v>
      </c>
      <c r="P733" s="1" t="s">
        <v>34</v>
      </c>
      <c r="Q733" s="1" t="s">
        <v>25</v>
      </c>
      <c r="R733">
        <v>5</v>
      </c>
    </row>
    <row r="734" spans="1:18">
      <c r="A734" s="3">
        <v>2541013</v>
      </c>
      <c r="B734" t="s">
        <v>57</v>
      </c>
      <c r="C734">
        <v>4</v>
      </c>
      <c r="D734">
        <v>1</v>
      </c>
      <c r="E734">
        <v>1</v>
      </c>
      <c r="F734">
        <v>2</v>
      </c>
      <c r="G734">
        <v>3812</v>
      </c>
      <c r="H734" t="s">
        <v>58</v>
      </c>
      <c r="I734" s="1" t="s">
        <v>59</v>
      </c>
      <c r="J734" s="1" t="s">
        <v>1357</v>
      </c>
      <c r="K734" s="1">
        <v>1278017833164800</v>
      </c>
      <c r="L734" s="1" t="s">
        <v>1335</v>
      </c>
      <c r="M734" s="1" t="s">
        <v>1358</v>
      </c>
      <c r="N734" s="2" t="s">
        <v>1337</v>
      </c>
      <c r="O734" s="2" t="s">
        <v>24</v>
      </c>
      <c r="P734" s="1" t="s">
        <v>34</v>
      </c>
      <c r="Q734" s="1" t="s">
        <v>25</v>
      </c>
      <c r="R734">
        <v>5</v>
      </c>
    </row>
    <row r="735" spans="1:18">
      <c r="A735" s="3">
        <v>2542014</v>
      </c>
      <c r="B735" t="s">
        <v>57</v>
      </c>
      <c r="C735">
        <v>4</v>
      </c>
      <c r="D735">
        <v>2</v>
      </c>
      <c r="E735">
        <v>1</v>
      </c>
      <c r="F735">
        <v>2</v>
      </c>
      <c r="G735">
        <v>3056</v>
      </c>
      <c r="H735" t="s">
        <v>58</v>
      </c>
      <c r="I735" s="1" t="s">
        <v>59</v>
      </c>
      <c r="J735" s="1" t="s">
        <v>1359</v>
      </c>
      <c r="K735" s="1">
        <v>1278017833164800</v>
      </c>
      <c r="L735" s="1" t="s">
        <v>1335</v>
      </c>
      <c r="M735" s="1" t="s">
        <v>1360</v>
      </c>
      <c r="N735" s="2" t="s">
        <v>1337</v>
      </c>
      <c r="O735" s="4" t="s">
        <v>27</v>
      </c>
      <c r="P735" s="1" t="s">
        <v>31</v>
      </c>
      <c r="Q735" s="1" t="s">
        <v>25</v>
      </c>
      <c r="R735">
        <v>5</v>
      </c>
    </row>
    <row r="736" spans="1:18">
      <c r="A736" s="3">
        <v>2543015</v>
      </c>
      <c r="B736" t="s">
        <v>57</v>
      </c>
      <c r="C736">
        <v>4</v>
      </c>
      <c r="D736">
        <v>3</v>
      </c>
      <c r="E736">
        <v>1</v>
      </c>
      <c r="F736">
        <v>2</v>
      </c>
      <c r="G736">
        <v>2300</v>
      </c>
      <c r="H736" t="s">
        <v>58</v>
      </c>
      <c r="I736" s="1" t="s">
        <v>59</v>
      </c>
      <c r="J736" s="1" t="s">
        <v>1361</v>
      </c>
      <c r="K736" s="1">
        <v>1278017833164800</v>
      </c>
      <c r="L736" s="1" t="s">
        <v>1335</v>
      </c>
      <c r="M736" s="1" t="s">
        <v>1362</v>
      </c>
      <c r="N736" s="2" t="s">
        <v>1337</v>
      </c>
      <c r="O736" s="4" t="s">
        <v>30</v>
      </c>
      <c r="P736" s="1" t="s">
        <v>31</v>
      </c>
      <c r="Q736" s="1" t="s">
        <v>25</v>
      </c>
      <c r="R736">
        <v>5</v>
      </c>
    </row>
    <row r="737" spans="1:18">
      <c r="A737" s="3">
        <v>2544016</v>
      </c>
      <c r="B737" t="s">
        <v>57</v>
      </c>
      <c r="C737">
        <v>4</v>
      </c>
      <c r="D737">
        <v>4</v>
      </c>
      <c r="E737">
        <v>1</v>
      </c>
      <c r="F737">
        <v>2</v>
      </c>
      <c r="G737">
        <v>1544</v>
      </c>
      <c r="H737" t="s">
        <v>58</v>
      </c>
      <c r="I737" s="1" t="s">
        <v>59</v>
      </c>
      <c r="J737" s="1" t="s">
        <v>1363</v>
      </c>
      <c r="K737" s="1">
        <v>1278017833164800</v>
      </c>
      <c r="L737" s="1" t="s">
        <v>1335</v>
      </c>
      <c r="M737" s="1" t="s">
        <v>1364</v>
      </c>
      <c r="N737" s="2" t="s">
        <v>1337</v>
      </c>
      <c r="O737" s="2" t="s">
        <v>33</v>
      </c>
      <c r="P737" s="1" t="s">
        <v>25</v>
      </c>
      <c r="Q737" s="1" t="s">
        <v>25</v>
      </c>
      <c r="R737">
        <v>5</v>
      </c>
    </row>
    <row r="738" spans="1:18">
      <c r="A738" s="3">
        <v>2541017</v>
      </c>
      <c r="B738" t="s">
        <v>68</v>
      </c>
      <c r="C738">
        <v>4</v>
      </c>
      <c r="D738">
        <v>1</v>
      </c>
      <c r="E738">
        <v>1</v>
      </c>
      <c r="F738">
        <v>2</v>
      </c>
      <c r="G738">
        <v>3813</v>
      </c>
      <c r="H738" t="s">
        <v>69</v>
      </c>
      <c r="I738" s="1" t="s">
        <v>70</v>
      </c>
      <c r="J738" s="1" t="s">
        <v>1365</v>
      </c>
      <c r="K738" s="1">
        <v>1278017833164800</v>
      </c>
      <c r="L738" s="1" t="s">
        <v>1335</v>
      </c>
      <c r="M738" s="1" t="s">
        <v>1366</v>
      </c>
      <c r="N738" s="2" t="s">
        <v>1337</v>
      </c>
      <c r="O738" s="2" t="s">
        <v>24</v>
      </c>
      <c r="P738" s="1" t="s">
        <v>28</v>
      </c>
      <c r="Q738" s="1" t="s">
        <v>25</v>
      </c>
      <c r="R738">
        <v>5</v>
      </c>
    </row>
    <row r="739" spans="1:18">
      <c r="A739" s="3">
        <v>2542018</v>
      </c>
      <c r="B739" t="s">
        <v>68</v>
      </c>
      <c r="C739">
        <v>4</v>
      </c>
      <c r="D739">
        <v>2</v>
      </c>
      <c r="E739">
        <v>1</v>
      </c>
      <c r="F739">
        <v>2</v>
      </c>
      <c r="G739">
        <v>3057</v>
      </c>
      <c r="H739" t="s">
        <v>69</v>
      </c>
      <c r="I739" s="1" t="s">
        <v>70</v>
      </c>
      <c r="J739" s="1" t="s">
        <v>1367</v>
      </c>
      <c r="K739" s="1">
        <v>1278017833164800</v>
      </c>
      <c r="L739" s="1" t="s">
        <v>1335</v>
      </c>
      <c r="M739" s="1" t="s">
        <v>1368</v>
      </c>
      <c r="N739" s="2" t="s">
        <v>1337</v>
      </c>
      <c r="O739" s="4" t="s">
        <v>27</v>
      </c>
      <c r="P739" s="1" t="s">
        <v>31</v>
      </c>
      <c r="Q739" s="1" t="s">
        <v>25</v>
      </c>
      <c r="R739">
        <v>5</v>
      </c>
    </row>
    <row r="740" spans="1:18">
      <c r="A740" s="3">
        <v>2543019</v>
      </c>
      <c r="B740" t="s">
        <v>68</v>
      </c>
      <c r="C740">
        <v>4</v>
      </c>
      <c r="D740">
        <v>3</v>
      </c>
      <c r="E740">
        <v>1</v>
      </c>
      <c r="F740">
        <v>2</v>
      </c>
      <c r="G740">
        <v>2301</v>
      </c>
      <c r="H740" t="s">
        <v>69</v>
      </c>
      <c r="I740" s="1" t="s">
        <v>70</v>
      </c>
      <c r="J740" s="1" t="s">
        <v>1369</v>
      </c>
      <c r="K740" s="1">
        <v>1278017833164800</v>
      </c>
      <c r="L740" s="1" t="s">
        <v>1335</v>
      </c>
      <c r="M740" s="1" t="s">
        <v>1370</v>
      </c>
      <c r="N740" s="2" t="s">
        <v>1337</v>
      </c>
      <c r="O740" s="4" t="s">
        <v>30</v>
      </c>
      <c r="P740" s="1" t="s">
        <v>34</v>
      </c>
      <c r="Q740" s="1" t="s">
        <v>25</v>
      </c>
      <c r="R740">
        <v>5</v>
      </c>
    </row>
    <row r="741" spans="1:18">
      <c r="A741" s="3">
        <v>2544020</v>
      </c>
      <c r="B741" t="s">
        <v>68</v>
      </c>
      <c r="C741">
        <v>4</v>
      </c>
      <c r="D741">
        <v>4</v>
      </c>
      <c r="E741">
        <v>1</v>
      </c>
      <c r="F741">
        <v>2</v>
      </c>
      <c r="G741">
        <v>1545</v>
      </c>
      <c r="H741" t="s">
        <v>69</v>
      </c>
      <c r="I741" s="1" t="s">
        <v>70</v>
      </c>
      <c r="J741" s="1" t="s">
        <v>1371</v>
      </c>
      <c r="K741" s="1">
        <v>1278017833164800</v>
      </c>
      <c r="L741" s="1" t="s">
        <v>1335</v>
      </c>
      <c r="M741" s="1" t="s">
        <v>1372</v>
      </c>
      <c r="N741" s="2" t="s">
        <v>1337</v>
      </c>
      <c r="O741" s="2" t="s">
        <v>33</v>
      </c>
      <c r="P741" s="1" t="s">
        <v>25</v>
      </c>
      <c r="Q741" s="1" t="s">
        <v>25</v>
      </c>
      <c r="R741">
        <v>5</v>
      </c>
    </row>
    <row r="742" spans="1:18">
      <c r="A742" s="3">
        <v>2541021</v>
      </c>
      <c r="B742" t="s">
        <v>79</v>
      </c>
      <c r="C742">
        <v>4</v>
      </c>
      <c r="D742">
        <v>1</v>
      </c>
      <c r="E742">
        <v>1</v>
      </c>
      <c r="F742">
        <v>2</v>
      </c>
      <c r="G742">
        <v>3814</v>
      </c>
      <c r="H742" t="s">
        <v>80</v>
      </c>
      <c r="I742" s="1" t="s">
        <v>81</v>
      </c>
      <c r="J742" s="1" t="s">
        <v>1373</v>
      </c>
      <c r="K742" s="1">
        <v>1278017833164800</v>
      </c>
      <c r="L742" s="1" t="s">
        <v>1335</v>
      </c>
      <c r="M742" s="1" t="s">
        <v>1374</v>
      </c>
      <c r="N742" s="2" t="s">
        <v>1337</v>
      </c>
      <c r="O742" s="2" t="s">
        <v>24</v>
      </c>
      <c r="P742" s="1" t="s">
        <v>28</v>
      </c>
      <c r="Q742" s="1" t="s">
        <v>25</v>
      </c>
      <c r="R742">
        <v>5</v>
      </c>
    </row>
    <row r="743" spans="1:18">
      <c r="A743" s="3">
        <v>2542022</v>
      </c>
      <c r="B743" t="s">
        <v>79</v>
      </c>
      <c r="C743">
        <v>4</v>
      </c>
      <c r="D743">
        <v>2</v>
      </c>
      <c r="E743">
        <v>1</v>
      </c>
      <c r="F743">
        <v>2</v>
      </c>
      <c r="G743">
        <v>3058</v>
      </c>
      <c r="H743" t="s">
        <v>80</v>
      </c>
      <c r="I743" s="1" t="s">
        <v>81</v>
      </c>
      <c r="J743" s="1" t="s">
        <v>1375</v>
      </c>
      <c r="K743" s="1">
        <v>1278017833164800</v>
      </c>
      <c r="L743" s="1" t="s">
        <v>1335</v>
      </c>
      <c r="M743" s="1" t="s">
        <v>1376</v>
      </c>
      <c r="N743" s="2" t="s">
        <v>1337</v>
      </c>
      <c r="O743" s="4" t="s">
        <v>27</v>
      </c>
      <c r="P743" s="1" t="s">
        <v>31</v>
      </c>
      <c r="Q743" s="1" t="s">
        <v>25</v>
      </c>
      <c r="R743">
        <v>5</v>
      </c>
    </row>
    <row r="744" spans="1:18">
      <c r="A744" s="3">
        <v>2543023</v>
      </c>
      <c r="B744" t="s">
        <v>79</v>
      </c>
      <c r="C744">
        <v>4</v>
      </c>
      <c r="D744">
        <v>3</v>
      </c>
      <c r="E744">
        <v>1</v>
      </c>
      <c r="F744">
        <v>2</v>
      </c>
      <c r="G744">
        <v>2302</v>
      </c>
      <c r="H744" t="s">
        <v>80</v>
      </c>
      <c r="I744" s="1" t="s">
        <v>81</v>
      </c>
      <c r="J744" s="1" t="s">
        <v>1377</v>
      </c>
      <c r="K744" s="1">
        <v>1278017833164800</v>
      </c>
      <c r="L744" s="1" t="s">
        <v>1335</v>
      </c>
      <c r="M744" s="1" t="s">
        <v>1378</v>
      </c>
      <c r="N744" s="2" t="s">
        <v>1337</v>
      </c>
      <c r="O744" s="4" t="s">
        <v>30</v>
      </c>
      <c r="P744" s="1" t="s">
        <v>34</v>
      </c>
      <c r="Q744" s="1" t="s">
        <v>25</v>
      </c>
      <c r="R744">
        <v>5</v>
      </c>
    </row>
    <row r="745" spans="1:18">
      <c r="A745" s="3">
        <v>2544024</v>
      </c>
      <c r="B745" t="s">
        <v>79</v>
      </c>
      <c r="C745">
        <v>4</v>
      </c>
      <c r="D745">
        <v>4</v>
      </c>
      <c r="E745">
        <v>1</v>
      </c>
      <c r="F745">
        <v>2</v>
      </c>
      <c r="G745">
        <v>1546</v>
      </c>
      <c r="H745" t="s">
        <v>80</v>
      </c>
      <c r="I745" s="1" t="s">
        <v>81</v>
      </c>
      <c r="J745" s="1" t="s">
        <v>1379</v>
      </c>
      <c r="K745" s="1">
        <v>1278017833164800</v>
      </c>
      <c r="L745" s="1" t="s">
        <v>1335</v>
      </c>
      <c r="M745" s="1" t="s">
        <v>1380</v>
      </c>
      <c r="N745" s="2" t="s">
        <v>1337</v>
      </c>
      <c r="O745" s="2" t="s">
        <v>33</v>
      </c>
      <c r="P745" s="1" t="s">
        <v>25</v>
      </c>
      <c r="Q745" s="1" t="s">
        <v>25</v>
      </c>
      <c r="R745">
        <v>5</v>
      </c>
    </row>
    <row r="746" spans="1:18">
      <c r="A746" s="3">
        <v>2521001</v>
      </c>
      <c r="B746" t="s">
        <v>90</v>
      </c>
      <c r="C746">
        <v>2</v>
      </c>
      <c r="D746">
        <v>1</v>
      </c>
      <c r="E746">
        <v>1</v>
      </c>
      <c r="F746">
        <v>2</v>
      </c>
      <c r="G746">
        <v>3815</v>
      </c>
      <c r="H746" t="s">
        <v>91</v>
      </c>
      <c r="I746" s="1" t="s">
        <v>92</v>
      </c>
      <c r="J746" s="1">
        <v>1917026749747200</v>
      </c>
      <c r="K746" s="1">
        <v>1278017833164800</v>
      </c>
      <c r="L746" s="1" t="s">
        <v>1335</v>
      </c>
      <c r="M746" s="1" t="s">
        <v>1381</v>
      </c>
      <c r="N746" s="2" t="s">
        <v>1382</v>
      </c>
      <c r="O746" s="2" t="s">
        <v>24</v>
      </c>
      <c r="P746" s="1" t="s">
        <v>28</v>
      </c>
      <c r="Q746" s="1" t="s">
        <v>25</v>
      </c>
      <c r="R746">
        <v>5</v>
      </c>
    </row>
    <row r="747" spans="1:18">
      <c r="A747" s="3">
        <v>2522002</v>
      </c>
      <c r="B747" t="s">
        <v>90</v>
      </c>
      <c r="C747">
        <v>2</v>
      </c>
      <c r="D747">
        <v>2</v>
      </c>
      <c r="E747">
        <v>1</v>
      </c>
      <c r="F747">
        <v>2</v>
      </c>
      <c r="G747">
        <v>3059</v>
      </c>
      <c r="H747" t="s">
        <v>91</v>
      </c>
      <c r="I747" s="1" t="s">
        <v>92</v>
      </c>
      <c r="J747" s="1">
        <v>2236531208038400</v>
      </c>
      <c r="K747" s="1">
        <v>1278017833164800</v>
      </c>
      <c r="L747" s="1" t="s">
        <v>1335</v>
      </c>
      <c r="M747" s="1" t="s">
        <v>1383</v>
      </c>
      <c r="N747" s="2" t="s">
        <v>1382</v>
      </c>
      <c r="O747" s="4" t="s">
        <v>27</v>
      </c>
      <c r="P747" s="1" t="s">
        <v>31</v>
      </c>
      <c r="Q747" s="1" t="s">
        <v>25</v>
      </c>
      <c r="R747">
        <v>5</v>
      </c>
    </row>
    <row r="748" spans="1:18">
      <c r="A748" s="3">
        <v>2523003</v>
      </c>
      <c r="B748" t="s">
        <v>90</v>
      </c>
      <c r="C748">
        <v>2</v>
      </c>
      <c r="D748">
        <v>3</v>
      </c>
      <c r="E748">
        <v>1</v>
      </c>
      <c r="F748">
        <v>2</v>
      </c>
      <c r="G748">
        <v>2303</v>
      </c>
      <c r="H748" t="s">
        <v>91</v>
      </c>
      <c r="I748" s="1" t="s">
        <v>92</v>
      </c>
      <c r="J748" s="1">
        <v>2556035666329600</v>
      </c>
      <c r="K748" s="1">
        <v>1278017833164800</v>
      </c>
      <c r="L748" s="1" t="s">
        <v>1335</v>
      </c>
      <c r="M748" s="1" t="s">
        <v>1384</v>
      </c>
      <c r="N748" s="2" t="s">
        <v>1382</v>
      </c>
      <c r="O748" s="4" t="s">
        <v>30</v>
      </c>
      <c r="P748" s="1" t="s">
        <v>34</v>
      </c>
      <c r="Q748" s="1" t="s">
        <v>25</v>
      </c>
      <c r="R748">
        <v>5</v>
      </c>
    </row>
    <row r="749" spans="1:18">
      <c r="A749" s="3">
        <v>2524004</v>
      </c>
      <c r="B749" t="s">
        <v>90</v>
      </c>
      <c r="C749">
        <v>2</v>
      </c>
      <c r="D749">
        <v>4</v>
      </c>
      <c r="E749">
        <v>1</v>
      </c>
      <c r="F749">
        <v>2</v>
      </c>
      <c r="G749">
        <v>1547</v>
      </c>
      <c r="H749" t="s">
        <v>91</v>
      </c>
      <c r="I749" s="1" t="s">
        <v>92</v>
      </c>
      <c r="J749" s="1">
        <v>3195044582912000</v>
      </c>
      <c r="K749" s="1">
        <v>1278017833164800</v>
      </c>
      <c r="L749" s="1" t="s">
        <v>1335</v>
      </c>
      <c r="M749" s="1" t="s">
        <v>1385</v>
      </c>
      <c r="N749" s="2" t="s">
        <v>1382</v>
      </c>
      <c r="O749" s="2" t="s">
        <v>33</v>
      </c>
      <c r="P749" s="1" t="s">
        <v>25</v>
      </c>
      <c r="Q749" s="1" t="s">
        <v>25</v>
      </c>
      <c r="R749">
        <v>5</v>
      </c>
    </row>
    <row r="750" spans="1:18">
      <c r="A750" s="3">
        <v>2521005</v>
      </c>
      <c r="B750" t="s">
        <v>97</v>
      </c>
      <c r="C750">
        <v>2</v>
      </c>
      <c r="D750">
        <v>1</v>
      </c>
      <c r="E750">
        <v>1</v>
      </c>
      <c r="F750">
        <v>2</v>
      </c>
      <c r="G750">
        <v>3816</v>
      </c>
      <c r="H750" t="s">
        <v>98</v>
      </c>
      <c r="I750" s="1" t="s">
        <v>99</v>
      </c>
      <c r="J750" s="1" t="s">
        <v>1341</v>
      </c>
      <c r="K750" s="1">
        <v>1278017833164800</v>
      </c>
      <c r="L750" s="1" t="s">
        <v>1335</v>
      </c>
      <c r="M750" s="1" t="s">
        <v>1386</v>
      </c>
      <c r="N750" s="2" t="s">
        <v>1382</v>
      </c>
      <c r="O750" s="2" t="s">
        <v>24</v>
      </c>
      <c r="P750" s="1" t="s">
        <v>28</v>
      </c>
      <c r="Q750" s="1" t="s">
        <v>25</v>
      </c>
      <c r="R750">
        <v>5</v>
      </c>
    </row>
    <row r="751" spans="1:18">
      <c r="A751" s="3">
        <v>2522006</v>
      </c>
      <c r="B751" t="s">
        <v>97</v>
      </c>
      <c r="C751">
        <v>2</v>
      </c>
      <c r="D751">
        <v>2</v>
      </c>
      <c r="E751">
        <v>1</v>
      </c>
      <c r="F751">
        <v>2</v>
      </c>
      <c r="G751">
        <v>3060</v>
      </c>
      <c r="H751" t="s">
        <v>98</v>
      </c>
      <c r="I751" s="1" t="s">
        <v>99</v>
      </c>
      <c r="J751" s="1" t="s">
        <v>1343</v>
      </c>
      <c r="K751" s="1">
        <v>1278017833164800</v>
      </c>
      <c r="L751" s="1" t="s">
        <v>1335</v>
      </c>
      <c r="M751" s="1" t="s">
        <v>1387</v>
      </c>
      <c r="N751" s="2" t="s">
        <v>1382</v>
      </c>
      <c r="O751" s="4" t="s">
        <v>27</v>
      </c>
      <c r="P751" s="1" t="s">
        <v>31</v>
      </c>
      <c r="Q751" s="1" t="s">
        <v>25</v>
      </c>
      <c r="R751">
        <v>5</v>
      </c>
    </row>
    <row r="752" spans="1:18">
      <c r="A752" s="3">
        <v>2523007</v>
      </c>
      <c r="B752" t="s">
        <v>97</v>
      </c>
      <c r="C752">
        <v>2</v>
      </c>
      <c r="D752">
        <v>3</v>
      </c>
      <c r="E752">
        <v>1</v>
      </c>
      <c r="F752">
        <v>2</v>
      </c>
      <c r="G752">
        <v>2304</v>
      </c>
      <c r="H752" t="s">
        <v>98</v>
      </c>
      <c r="I752" s="1" t="s">
        <v>99</v>
      </c>
      <c r="J752" s="1" t="s">
        <v>1345</v>
      </c>
      <c r="K752" s="1">
        <v>1278017833164800</v>
      </c>
      <c r="L752" s="1" t="s">
        <v>1335</v>
      </c>
      <c r="M752" s="1" t="s">
        <v>1388</v>
      </c>
      <c r="N752" s="2" t="s">
        <v>1382</v>
      </c>
      <c r="O752" s="4" t="s">
        <v>30</v>
      </c>
      <c r="P752" s="1" t="s">
        <v>34</v>
      </c>
      <c r="Q752" s="1" t="s">
        <v>25</v>
      </c>
      <c r="R752">
        <v>5</v>
      </c>
    </row>
    <row r="753" spans="1:18">
      <c r="A753" s="3">
        <v>2524008</v>
      </c>
      <c r="B753" t="s">
        <v>97</v>
      </c>
      <c r="C753">
        <v>2</v>
      </c>
      <c r="D753">
        <v>4</v>
      </c>
      <c r="E753">
        <v>1</v>
      </c>
      <c r="F753">
        <v>2</v>
      </c>
      <c r="G753">
        <v>1548</v>
      </c>
      <c r="H753" t="s">
        <v>98</v>
      </c>
      <c r="I753" s="1" t="s">
        <v>99</v>
      </c>
      <c r="J753" s="1" t="s">
        <v>1347</v>
      </c>
      <c r="K753" s="1">
        <v>1278017833164800</v>
      </c>
      <c r="L753" s="1" t="s">
        <v>1335</v>
      </c>
      <c r="M753" s="1" t="s">
        <v>1389</v>
      </c>
      <c r="N753" s="2" t="s">
        <v>1382</v>
      </c>
      <c r="O753" s="2" t="s">
        <v>33</v>
      </c>
      <c r="P753" s="1" t="s">
        <v>25</v>
      </c>
      <c r="Q753" s="1" t="s">
        <v>25</v>
      </c>
      <c r="R753">
        <v>5</v>
      </c>
    </row>
    <row r="754" spans="1:18">
      <c r="A754" s="3">
        <v>2521009</v>
      </c>
      <c r="B754" t="s">
        <v>104</v>
      </c>
      <c r="C754">
        <v>2</v>
      </c>
      <c r="D754">
        <v>1</v>
      </c>
      <c r="E754">
        <v>1</v>
      </c>
      <c r="F754">
        <v>2</v>
      </c>
      <c r="G754">
        <v>3817</v>
      </c>
      <c r="H754" t="s">
        <v>105</v>
      </c>
      <c r="I754" s="1" t="s">
        <v>106</v>
      </c>
      <c r="J754" s="1" t="s">
        <v>1349</v>
      </c>
      <c r="K754" s="1">
        <v>1278017833164800</v>
      </c>
      <c r="L754" s="1" t="s">
        <v>1335</v>
      </c>
      <c r="M754" s="1" t="s">
        <v>1390</v>
      </c>
      <c r="N754" s="2" t="s">
        <v>1382</v>
      </c>
      <c r="O754" s="2" t="s">
        <v>24</v>
      </c>
      <c r="P754" s="1" t="s">
        <v>28</v>
      </c>
      <c r="Q754" s="1" t="s">
        <v>25</v>
      </c>
      <c r="R754">
        <v>5</v>
      </c>
    </row>
    <row r="755" spans="1:18">
      <c r="A755" s="3">
        <v>2522010</v>
      </c>
      <c r="B755" t="s">
        <v>104</v>
      </c>
      <c r="C755">
        <v>2</v>
      </c>
      <c r="D755">
        <v>2</v>
      </c>
      <c r="E755">
        <v>1</v>
      </c>
      <c r="F755">
        <v>2</v>
      </c>
      <c r="G755">
        <v>3061</v>
      </c>
      <c r="H755" t="s">
        <v>105</v>
      </c>
      <c r="I755" s="1" t="s">
        <v>106</v>
      </c>
      <c r="J755" s="1" t="s">
        <v>1351</v>
      </c>
      <c r="K755" s="1">
        <v>1278017833164800</v>
      </c>
      <c r="L755" s="1" t="s">
        <v>1335</v>
      </c>
      <c r="M755" s="1" t="s">
        <v>1391</v>
      </c>
      <c r="N755" s="2" t="s">
        <v>1382</v>
      </c>
      <c r="O755" s="4" t="s">
        <v>27</v>
      </c>
      <c r="P755" s="1" t="s">
        <v>31</v>
      </c>
      <c r="Q755" s="1" t="s">
        <v>25</v>
      </c>
      <c r="R755">
        <v>5</v>
      </c>
    </row>
    <row r="756" spans="1:18">
      <c r="A756" s="3">
        <v>2523011</v>
      </c>
      <c r="B756" t="s">
        <v>104</v>
      </c>
      <c r="C756">
        <v>2</v>
      </c>
      <c r="D756">
        <v>3</v>
      </c>
      <c r="E756">
        <v>1</v>
      </c>
      <c r="F756">
        <v>2</v>
      </c>
      <c r="G756">
        <v>2305</v>
      </c>
      <c r="H756" t="s">
        <v>105</v>
      </c>
      <c r="I756" s="1" t="s">
        <v>106</v>
      </c>
      <c r="J756" s="1" t="s">
        <v>1353</v>
      </c>
      <c r="K756" s="1">
        <v>1278017833164800</v>
      </c>
      <c r="L756" s="1" t="s">
        <v>1335</v>
      </c>
      <c r="M756" s="1" t="s">
        <v>1392</v>
      </c>
      <c r="N756" s="2" t="s">
        <v>1382</v>
      </c>
      <c r="O756" s="4" t="s">
        <v>30</v>
      </c>
      <c r="P756" s="1" t="s">
        <v>34</v>
      </c>
      <c r="Q756" s="1" t="s">
        <v>25</v>
      </c>
      <c r="R756">
        <v>5</v>
      </c>
    </row>
    <row r="757" spans="1:18">
      <c r="A757" s="3">
        <v>2524012</v>
      </c>
      <c r="B757" t="s">
        <v>104</v>
      </c>
      <c r="C757">
        <v>2</v>
      </c>
      <c r="D757">
        <v>4</v>
      </c>
      <c r="E757">
        <v>1</v>
      </c>
      <c r="F757">
        <v>2</v>
      </c>
      <c r="G757">
        <v>1549</v>
      </c>
      <c r="H757" t="s">
        <v>105</v>
      </c>
      <c r="I757" s="1" t="s">
        <v>106</v>
      </c>
      <c r="J757" s="1" t="s">
        <v>1355</v>
      </c>
      <c r="K757" s="1">
        <v>1278017833164800</v>
      </c>
      <c r="L757" s="1" t="s">
        <v>1335</v>
      </c>
      <c r="M757" s="1" t="s">
        <v>1393</v>
      </c>
      <c r="N757" s="2" t="s">
        <v>1382</v>
      </c>
      <c r="O757" s="2" t="s">
        <v>33</v>
      </c>
      <c r="P757" s="1" t="s">
        <v>25</v>
      </c>
      <c r="Q757" s="1" t="s">
        <v>25</v>
      </c>
      <c r="R757">
        <v>5</v>
      </c>
    </row>
    <row r="758" spans="1:18">
      <c r="A758" s="3">
        <v>2521013</v>
      </c>
      <c r="B758" t="s">
        <v>112</v>
      </c>
      <c r="C758">
        <v>2</v>
      </c>
      <c r="D758">
        <v>1</v>
      </c>
      <c r="E758">
        <v>1</v>
      </c>
      <c r="F758">
        <v>2</v>
      </c>
      <c r="G758">
        <v>3818</v>
      </c>
      <c r="H758" t="s">
        <v>113</v>
      </c>
      <c r="I758" s="1" t="s">
        <v>114</v>
      </c>
      <c r="J758" s="1" t="s">
        <v>1357</v>
      </c>
      <c r="K758" s="1">
        <v>1278017833164800</v>
      </c>
      <c r="L758" s="1" t="s">
        <v>1335</v>
      </c>
      <c r="M758" s="1" t="s">
        <v>1394</v>
      </c>
      <c r="N758" s="2" t="s">
        <v>1382</v>
      </c>
      <c r="O758" s="2" t="s">
        <v>24</v>
      </c>
      <c r="P758" s="1" t="s">
        <v>28</v>
      </c>
      <c r="Q758" s="1" t="s">
        <v>25</v>
      </c>
      <c r="R758">
        <v>5</v>
      </c>
    </row>
    <row r="759" spans="1:18">
      <c r="A759" s="3">
        <v>2522014</v>
      </c>
      <c r="B759" t="s">
        <v>112</v>
      </c>
      <c r="C759">
        <v>2</v>
      </c>
      <c r="D759">
        <v>2</v>
      </c>
      <c r="E759">
        <v>1</v>
      </c>
      <c r="F759">
        <v>2</v>
      </c>
      <c r="G759">
        <v>3062</v>
      </c>
      <c r="H759" t="s">
        <v>113</v>
      </c>
      <c r="I759" s="1" t="s">
        <v>114</v>
      </c>
      <c r="J759" s="1" t="s">
        <v>1359</v>
      </c>
      <c r="K759" s="1">
        <v>1278017833164800</v>
      </c>
      <c r="L759" s="1" t="s">
        <v>1335</v>
      </c>
      <c r="M759" s="1" t="s">
        <v>1395</v>
      </c>
      <c r="N759" s="2" t="s">
        <v>1382</v>
      </c>
      <c r="O759" s="4" t="s">
        <v>27</v>
      </c>
      <c r="P759" s="1" t="s">
        <v>31</v>
      </c>
      <c r="Q759" s="1" t="s">
        <v>25</v>
      </c>
      <c r="R759">
        <v>5</v>
      </c>
    </row>
    <row r="760" spans="1:18">
      <c r="A760" s="3">
        <v>2523015</v>
      </c>
      <c r="B760" t="s">
        <v>112</v>
      </c>
      <c r="C760">
        <v>2</v>
      </c>
      <c r="D760">
        <v>3</v>
      </c>
      <c r="E760">
        <v>1</v>
      </c>
      <c r="F760">
        <v>2</v>
      </c>
      <c r="G760">
        <v>2306</v>
      </c>
      <c r="H760" t="s">
        <v>113</v>
      </c>
      <c r="I760" s="1" t="s">
        <v>114</v>
      </c>
      <c r="J760" s="1" t="s">
        <v>1361</v>
      </c>
      <c r="K760" s="1">
        <v>1278017833164800</v>
      </c>
      <c r="L760" s="1" t="s">
        <v>1335</v>
      </c>
      <c r="M760" s="1" t="s">
        <v>1396</v>
      </c>
      <c r="N760" s="2" t="s">
        <v>1382</v>
      </c>
      <c r="O760" s="4" t="s">
        <v>30</v>
      </c>
      <c r="P760" s="1" t="s">
        <v>34</v>
      </c>
      <c r="Q760" s="1" t="s">
        <v>25</v>
      </c>
      <c r="R760">
        <v>5</v>
      </c>
    </row>
    <row r="761" spans="1:18">
      <c r="A761" s="3">
        <v>2524016</v>
      </c>
      <c r="B761" t="s">
        <v>112</v>
      </c>
      <c r="C761">
        <v>2</v>
      </c>
      <c r="D761">
        <v>4</v>
      </c>
      <c r="E761">
        <v>1</v>
      </c>
      <c r="F761">
        <v>2</v>
      </c>
      <c r="G761">
        <v>1550</v>
      </c>
      <c r="H761" t="s">
        <v>113</v>
      </c>
      <c r="I761" s="1" t="s">
        <v>114</v>
      </c>
      <c r="J761" s="1" t="s">
        <v>1363</v>
      </c>
      <c r="K761" s="1">
        <v>1278017833164800</v>
      </c>
      <c r="L761" s="1" t="s">
        <v>1335</v>
      </c>
      <c r="M761" s="1" t="s">
        <v>1397</v>
      </c>
      <c r="N761" s="2" t="s">
        <v>1382</v>
      </c>
      <c r="O761" s="2" t="s">
        <v>33</v>
      </c>
      <c r="P761" s="1" t="s">
        <v>25</v>
      </c>
      <c r="Q761" s="1" t="s">
        <v>25</v>
      </c>
      <c r="R761">
        <v>5</v>
      </c>
    </row>
    <row r="762" spans="1:18">
      <c r="A762" s="3">
        <v>2521017</v>
      </c>
      <c r="B762" t="s">
        <v>119</v>
      </c>
      <c r="C762">
        <v>2</v>
      </c>
      <c r="D762">
        <v>1</v>
      </c>
      <c r="E762">
        <v>1</v>
      </c>
      <c r="F762">
        <v>2</v>
      </c>
      <c r="G762">
        <v>3819</v>
      </c>
      <c r="H762" t="s">
        <v>120</v>
      </c>
      <c r="I762" s="1" t="s">
        <v>121</v>
      </c>
      <c r="J762" s="1" t="s">
        <v>1365</v>
      </c>
      <c r="K762" s="1">
        <v>1278017833164800</v>
      </c>
      <c r="L762" s="1" t="s">
        <v>1335</v>
      </c>
      <c r="M762" s="1" t="s">
        <v>1398</v>
      </c>
      <c r="N762" s="2" t="s">
        <v>1382</v>
      </c>
      <c r="O762" s="2" t="s">
        <v>24</v>
      </c>
      <c r="P762" s="1" t="s">
        <v>28</v>
      </c>
      <c r="Q762" s="1" t="s">
        <v>25</v>
      </c>
      <c r="R762">
        <v>5</v>
      </c>
    </row>
    <row r="763" spans="1:18">
      <c r="A763" s="3">
        <v>2522018</v>
      </c>
      <c r="B763" t="s">
        <v>119</v>
      </c>
      <c r="C763">
        <v>2</v>
      </c>
      <c r="D763">
        <v>2</v>
      </c>
      <c r="E763">
        <v>1</v>
      </c>
      <c r="F763">
        <v>2</v>
      </c>
      <c r="G763">
        <v>3063</v>
      </c>
      <c r="H763" t="s">
        <v>120</v>
      </c>
      <c r="I763" s="1" t="s">
        <v>121</v>
      </c>
      <c r="J763" s="1" t="s">
        <v>1367</v>
      </c>
      <c r="K763" s="1">
        <v>1278017833164800</v>
      </c>
      <c r="L763" s="1" t="s">
        <v>1335</v>
      </c>
      <c r="M763" s="1" t="s">
        <v>1399</v>
      </c>
      <c r="N763" s="2" t="s">
        <v>1382</v>
      </c>
      <c r="O763" s="4" t="s">
        <v>27</v>
      </c>
      <c r="P763" s="1" t="s">
        <v>31</v>
      </c>
      <c r="Q763" s="1" t="s">
        <v>25</v>
      </c>
      <c r="R763">
        <v>5</v>
      </c>
    </row>
    <row r="764" spans="1:18">
      <c r="A764" s="3">
        <v>2523019</v>
      </c>
      <c r="B764" t="s">
        <v>119</v>
      </c>
      <c r="C764">
        <v>2</v>
      </c>
      <c r="D764">
        <v>3</v>
      </c>
      <c r="E764">
        <v>1</v>
      </c>
      <c r="F764">
        <v>2</v>
      </c>
      <c r="G764">
        <v>2307</v>
      </c>
      <c r="H764" t="s">
        <v>120</v>
      </c>
      <c r="I764" s="1" t="s">
        <v>121</v>
      </c>
      <c r="J764" s="1" t="s">
        <v>1369</v>
      </c>
      <c r="K764" s="1">
        <v>1278017833164800</v>
      </c>
      <c r="L764" s="1" t="s">
        <v>1335</v>
      </c>
      <c r="M764" s="1" t="s">
        <v>1400</v>
      </c>
      <c r="N764" s="2" t="s">
        <v>1382</v>
      </c>
      <c r="O764" s="4" t="s">
        <v>30</v>
      </c>
      <c r="P764" s="1" t="s">
        <v>34</v>
      </c>
      <c r="Q764" s="1" t="s">
        <v>25</v>
      </c>
      <c r="R764">
        <v>5</v>
      </c>
    </row>
    <row r="765" spans="1:18">
      <c r="A765" s="3">
        <v>2524020</v>
      </c>
      <c r="B765" t="s">
        <v>119</v>
      </c>
      <c r="C765">
        <v>2</v>
      </c>
      <c r="D765">
        <v>4</v>
      </c>
      <c r="E765">
        <v>1</v>
      </c>
      <c r="F765">
        <v>2</v>
      </c>
      <c r="G765">
        <v>1551</v>
      </c>
      <c r="H765" t="s">
        <v>120</v>
      </c>
      <c r="I765" s="1" t="s">
        <v>121</v>
      </c>
      <c r="J765" s="1" t="s">
        <v>1371</v>
      </c>
      <c r="K765" s="1">
        <v>1278017833164800</v>
      </c>
      <c r="L765" s="1" t="s">
        <v>1335</v>
      </c>
      <c r="M765" s="1" t="s">
        <v>1401</v>
      </c>
      <c r="N765" s="2" t="s">
        <v>1382</v>
      </c>
      <c r="O765" s="2" t="s">
        <v>33</v>
      </c>
      <c r="P765" s="1" t="s">
        <v>25</v>
      </c>
      <c r="Q765" s="1" t="s">
        <v>25</v>
      </c>
      <c r="R765">
        <v>5</v>
      </c>
    </row>
    <row r="766" spans="1:18">
      <c r="A766" s="3">
        <v>2521021</v>
      </c>
      <c r="B766" t="s">
        <v>126</v>
      </c>
      <c r="C766">
        <v>2</v>
      </c>
      <c r="D766">
        <v>1</v>
      </c>
      <c r="E766">
        <v>1</v>
      </c>
      <c r="F766">
        <v>2</v>
      </c>
      <c r="G766">
        <v>3820</v>
      </c>
      <c r="H766" t="s">
        <v>127</v>
      </c>
      <c r="I766" s="1" t="s">
        <v>128</v>
      </c>
      <c r="J766" s="1" t="s">
        <v>1373</v>
      </c>
      <c r="K766" s="1">
        <v>1278017833164800</v>
      </c>
      <c r="L766" s="1" t="s">
        <v>1335</v>
      </c>
      <c r="M766" s="1" t="s">
        <v>1402</v>
      </c>
      <c r="N766" s="2" t="s">
        <v>1382</v>
      </c>
      <c r="O766" s="2" t="s">
        <v>24</v>
      </c>
      <c r="P766" s="1" t="s">
        <v>28</v>
      </c>
      <c r="Q766" s="1" t="s">
        <v>25</v>
      </c>
      <c r="R766">
        <v>5</v>
      </c>
    </row>
    <row r="767" spans="1:18">
      <c r="A767" s="3">
        <v>2522022</v>
      </c>
      <c r="B767" t="s">
        <v>126</v>
      </c>
      <c r="C767">
        <v>2</v>
      </c>
      <c r="D767">
        <v>2</v>
      </c>
      <c r="E767">
        <v>1</v>
      </c>
      <c r="F767">
        <v>2</v>
      </c>
      <c r="G767">
        <v>3064</v>
      </c>
      <c r="H767" t="s">
        <v>127</v>
      </c>
      <c r="I767" s="1" t="s">
        <v>128</v>
      </c>
      <c r="J767" s="1" t="s">
        <v>1375</v>
      </c>
      <c r="K767" s="1">
        <v>1278017833164800</v>
      </c>
      <c r="L767" s="1" t="s">
        <v>1335</v>
      </c>
      <c r="M767" s="1" t="s">
        <v>1403</v>
      </c>
      <c r="N767" s="2" t="s">
        <v>1382</v>
      </c>
      <c r="O767" s="4" t="s">
        <v>27</v>
      </c>
      <c r="P767" s="1" t="s">
        <v>31</v>
      </c>
      <c r="Q767" s="1" t="s">
        <v>25</v>
      </c>
      <c r="R767">
        <v>5</v>
      </c>
    </row>
    <row r="768" spans="1:18">
      <c r="A768" s="3">
        <v>2523023</v>
      </c>
      <c r="B768" t="s">
        <v>126</v>
      </c>
      <c r="C768">
        <v>2</v>
      </c>
      <c r="D768">
        <v>3</v>
      </c>
      <c r="E768">
        <v>1</v>
      </c>
      <c r="F768">
        <v>2</v>
      </c>
      <c r="G768">
        <v>2308</v>
      </c>
      <c r="H768" t="s">
        <v>127</v>
      </c>
      <c r="I768" s="1" t="s">
        <v>128</v>
      </c>
      <c r="J768" s="1" t="s">
        <v>1377</v>
      </c>
      <c r="K768" s="1">
        <v>1278017833164800</v>
      </c>
      <c r="L768" s="1" t="s">
        <v>1335</v>
      </c>
      <c r="M768" s="1" t="s">
        <v>1404</v>
      </c>
      <c r="N768" s="2" t="s">
        <v>1382</v>
      </c>
      <c r="O768" s="4" t="s">
        <v>30</v>
      </c>
      <c r="P768" s="1" t="s">
        <v>34</v>
      </c>
      <c r="Q768" s="1" t="s">
        <v>25</v>
      </c>
      <c r="R768">
        <v>5</v>
      </c>
    </row>
    <row r="769" spans="1:18">
      <c r="A769" s="3">
        <v>2524024</v>
      </c>
      <c r="B769" t="s">
        <v>126</v>
      </c>
      <c r="C769">
        <v>2</v>
      </c>
      <c r="D769">
        <v>4</v>
      </c>
      <c r="E769">
        <v>1</v>
      </c>
      <c r="F769">
        <v>2</v>
      </c>
      <c r="G769">
        <v>1552</v>
      </c>
      <c r="H769" t="s">
        <v>127</v>
      </c>
      <c r="I769" s="1" t="s">
        <v>128</v>
      </c>
      <c r="J769" s="1" t="s">
        <v>1379</v>
      </c>
      <c r="K769" s="1">
        <v>1278017833164800</v>
      </c>
      <c r="L769" s="1" t="s">
        <v>1335</v>
      </c>
      <c r="M769" s="1" t="s">
        <v>1405</v>
      </c>
      <c r="N769" s="2" t="s">
        <v>1382</v>
      </c>
      <c r="O769" s="2" t="s">
        <v>33</v>
      </c>
      <c r="P769" s="1" t="s">
        <v>25</v>
      </c>
      <c r="Q769" s="1" t="s">
        <v>25</v>
      </c>
      <c r="R769">
        <v>5</v>
      </c>
    </row>
    <row r="770" spans="1:18">
      <c r="A770" s="3">
        <v>2531001</v>
      </c>
      <c r="B770" t="s">
        <v>133</v>
      </c>
      <c r="C770">
        <v>3</v>
      </c>
      <c r="D770">
        <v>1</v>
      </c>
      <c r="E770">
        <v>1</v>
      </c>
      <c r="F770">
        <v>2</v>
      </c>
      <c r="G770">
        <v>3821</v>
      </c>
      <c r="H770" t="s">
        <v>134</v>
      </c>
      <c r="I770" s="1" t="s">
        <v>135</v>
      </c>
      <c r="J770" s="1">
        <v>4.792566874368e+16</v>
      </c>
      <c r="K770" s="1">
        <v>1278017833164800</v>
      </c>
      <c r="L770" s="1" t="s">
        <v>1335</v>
      </c>
      <c r="M770" s="1" t="s">
        <v>1406</v>
      </c>
      <c r="N770" s="2" t="s">
        <v>1407</v>
      </c>
      <c r="O770" s="2" t="s">
        <v>24</v>
      </c>
      <c r="P770" s="1" t="s">
        <v>28</v>
      </c>
      <c r="Q770" s="1" t="s">
        <v>25</v>
      </c>
      <c r="R770">
        <v>5</v>
      </c>
    </row>
    <row r="771" spans="1:18">
      <c r="A771" s="3">
        <v>2532002</v>
      </c>
      <c r="B771" t="s">
        <v>133</v>
      </c>
      <c r="C771">
        <v>3</v>
      </c>
      <c r="D771">
        <v>2</v>
      </c>
      <c r="E771">
        <v>1</v>
      </c>
      <c r="F771">
        <v>2</v>
      </c>
      <c r="G771">
        <v>3065</v>
      </c>
      <c r="H771" t="s">
        <v>134</v>
      </c>
      <c r="I771" s="1" t="s">
        <v>135</v>
      </c>
      <c r="J771" s="1">
        <v>5.591328020096e+16</v>
      </c>
      <c r="K771" s="1">
        <v>1278017833164800</v>
      </c>
      <c r="L771" s="1" t="s">
        <v>1335</v>
      </c>
      <c r="M771" s="1" t="s">
        <v>1408</v>
      </c>
      <c r="N771" s="2" t="s">
        <v>1407</v>
      </c>
      <c r="O771" s="4" t="s">
        <v>27</v>
      </c>
      <c r="P771" s="1" t="s">
        <v>31</v>
      </c>
      <c r="Q771" s="1" t="s">
        <v>25</v>
      </c>
      <c r="R771">
        <v>5</v>
      </c>
    </row>
    <row r="772" spans="1:18">
      <c r="A772" s="3">
        <v>2533003</v>
      </c>
      <c r="B772" t="s">
        <v>133</v>
      </c>
      <c r="C772">
        <v>3</v>
      </c>
      <c r="D772">
        <v>3</v>
      </c>
      <c r="E772">
        <v>1</v>
      </c>
      <c r="F772">
        <v>2</v>
      </c>
      <c r="G772">
        <v>2309</v>
      </c>
      <c r="H772" t="s">
        <v>134</v>
      </c>
      <c r="I772" s="1" t="s">
        <v>135</v>
      </c>
      <c r="J772" s="1">
        <v>6.390089165824e+16</v>
      </c>
      <c r="K772" s="1">
        <v>1278017833164800</v>
      </c>
      <c r="L772" s="1" t="s">
        <v>1335</v>
      </c>
      <c r="M772" s="1" t="s">
        <v>1409</v>
      </c>
      <c r="N772" s="2" t="s">
        <v>1407</v>
      </c>
      <c r="O772" s="4" t="s">
        <v>30</v>
      </c>
      <c r="P772" s="1" t="s">
        <v>34</v>
      </c>
      <c r="Q772" s="1" t="s">
        <v>25</v>
      </c>
      <c r="R772">
        <v>5</v>
      </c>
    </row>
    <row r="773" spans="1:18">
      <c r="A773" s="3">
        <v>2534004</v>
      </c>
      <c r="B773" t="s">
        <v>133</v>
      </c>
      <c r="C773">
        <v>3</v>
      </c>
      <c r="D773">
        <v>4</v>
      </c>
      <c r="E773">
        <v>1</v>
      </c>
      <c r="F773">
        <v>2</v>
      </c>
      <c r="G773">
        <v>1553</v>
      </c>
      <c r="H773" t="s">
        <v>134</v>
      </c>
      <c r="I773" s="1" t="s">
        <v>135</v>
      </c>
      <c r="J773" s="1">
        <v>7.98761145728e+16</v>
      </c>
      <c r="K773" s="1">
        <v>1278017833164800</v>
      </c>
      <c r="L773" s="1" t="s">
        <v>1335</v>
      </c>
      <c r="M773" s="1" t="s">
        <v>1410</v>
      </c>
      <c r="N773" s="2" t="s">
        <v>1407</v>
      </c>
      <c r="O773" s="2" t="s">
        <v>33</v>
      </c>
      <c r="P773" s="1" t="s">
        <v>25</v>
      </c>
      <c r="Q773" s="1" t="s">
        <v>25</v>
      </c>
      <c r="R773">
        <v>5</v>
      </c>
    </row>
    <row r="774" spans="1:18">
      <c r="A774" s="3">
        <v>2531005</v>
      </c>
      <c r="B774" t="s">
        <v>141</v>
      </c>
      <c r="C774">
        <v>3</v>
      </c>
      <c r="D774">
        <v>1</v>
      </c>
      <c r="E774">
        <v>1</v>
      </c>
      <c r="F774">
        <v>2</v>
      </c>
      <c r="G774">
        <v>3822</v>
      </c>
      <c r="H774" t="s">
        <v>142</v>
      </c>
      <c r="I774" s="1" t="s">
        <v>143</v>
      </c>
      <c r="J774" s="1" t="s">
        <v>1411</v>
      </c>
      <c r="K774" s="1">
        <v>1278017833164800</v>
      </c>
      <c r="L774" s="1" t="s">
        <v>1335</v>
      </c>
      <c r="M774" s="1" t="s">
        <v>1412</v>
      </c>
      <c r="N774" s="2" t="s">
        <v>1407</v>
      </c>
      <c r="O774" s="2" t="s">
        <v>24</v>
      </c>
      <c r="P774" s="1" t="s">
        <v>28</v>
      </c>
      <c r="Q774" s="1" t="s">
        <v>25</v>
      </c>
      <c r="R774">
        <v>5</v>
      </c>
    </row>
    <row r="775" spans="1:18">
      <c r="A775" s="3">
        <v>2532006</v>
      </c>
      <c r="B775" t="s">
        <v>141</v>
      </c>
      <c r="C775">
        <v>3</v>
      </c>
      <c r="D775">
        <v>2</v>
      </c>
      <c r="E775">
        <v>1</v>
      </c>
      <c r="F775">
        <v>2</v>
      </c>
      <c r="G775">
        <v>3066</v>
      </c>
      <c r="H775" t="s">
        <v>142</v>
      </c>
      <c r="I775" s="1" t="s">
        <v>143</v>
      </c>
      <c r="J775" s="1" t="s">
        <v>1413</v>
      </c>
      <c r="K775" s="1">
        <v>1278017833164800</v>
      </c>
      <c r="L775" s="1" t="s">
        <v>1335</v>
      </c>
      <c r="M775" s="1" t="s">
        <v>1414</v>
      </c>
      <c r="N775" s="2" t="s">
        <v>1407</v>
      </c>
      <c r="O775" s="4" t="s">
        <v>27</v>
      </c>
      <c r="P775" s="1" t="s">
        <v>31</v>
      </c>
      <c r="Q775" s="1" t="s">
        <v>25</v>
      </c>
      <c r="R775">
        <v>5</v>
      </c>
    </row>
    <row r="776" spans="1:18">
      <c r="A776" s="3">
        <v>2533007</v>
      </c>
      <c r="B776" t="s">
        <v>141</v>
      </c>
      <c r="C776">
        <v>3</v>
      </c>
      <c r="D776">
        <v>3</v>
      </c>
      <c r="E776">
        <v>1</v>
      </c>
      <c r="F776">
        <v>2</v>
      </c>
      <c r="G776">
        <v>2310</v>
      </c>
      <c r="H776" t="s">
        <v>142</v>
      </c>
      <c r="I776" s="1" t="s">
        <v>143</v>
      </c>
      <c r="J776" s="1" t="s">
        <v>1415</v>
      </c>
      <c r="K776" s="1">
        <v>1278017833164800</v>
      </c>
      <c r="L776" s="1" t="s">
        <v>1335</v>
      </c>
      <c r="M776" s="1" t="s">
        <v>1416</v>
      </c>
      <c r="N776" s="2" t="s">
        <v>1407</v>
      </c>
      <c r="O776" s="4" t="s">
        <v>30</v>
      </c>
      <c r="P776" s="1" t="s">
        <v>34</v>
      </c>
      <c r="Q776" s="1" t="s">
        <v>25</v>
      </c>
      <c r="R776">
        <v>5</v>
      </c>
    </row>
    <row r="777" spans="1:18">
      <c r="A777" s="3">
        <v>2534008</v>
      </c>
      <c r="B777" t="s">
        <v>141</v>
      </c>
      <c r="C777">
        <v>3</v>
      </c>
      <c r="D777">
        <v>4</v>
      </c>
      <c r="E777">
        <v>1</v>
      </c>
      <c r="F777">
        <v>2</v>
      </c>
      <c r="G777">
        <v>1554</v>
      </c>
      <c r="H777" t="s">
        <v>142</v>
      </c>
      <c r="I777" s="1" t="s">
        <v>143</v>
      </c>
      <c r="J777" s="1" t="s">
        <v>1417</v>
      </c>
      <c r="K777" s="1">
        <v>1278017833164800</v>
      </c>
      <c r="L777" s="1" t="s">
        <v>1335</v>
      </c>
      <c r="M777" s="1" t="s">
        <v>1418</v>
      </c>
      <c r="N777" s="2" t="s">
        <v>1407</v>
      </c>
      <c r="O777" s="2" t="s">
        <v>33</v>
      </c>
      <c r="P777" s="1" t="s">
        <v>25</v>
      </c>
      <c r="Q777" s="1" t="s">
        <v>25</v>
      </c>
      <c r="R777">
        <v>5</v>
      </c>
    </row>
    <row r="778" spans="1:18">
      <c r="A778" s="3">
        <v>2531009</v>
      </c>
      <c r="B778" t="s">
        <v>152</v>
      </c>
      <c r="C778">
        <v>3</v>
      </c>
      <c r="D778">
        <v>1</v>
      </c>
      <c r="E778">
        <v>1</v>
      </c>
      <c r="F778">
        <v>2</v>
      </c>
      <c r="G778">
        <v>3823</v>
      </c>
      <c r="H778" t="s">
        <v>153</v>
      </c>
      <c r="I778" s="1" t="s">
        <v>154</v>
      </c>
      <c r="J778" s="1" t="s">
        <v>1411</v>
      </c>
      <c r="K778" s="1">
        <v>1278017833164800</v>
      </c>
      <c r="L778" s="1" t="s">
        <v>1335</v>
      </c>
      <c r="M778" s="1" t="s">
        <v>1419</v>
      </c>
      <c r="N778" s="2" t="s">
        <v>1407</v>
      </c>
      <c r="O778" s="2" t="s">
        <v>24</v>
      </c>
      <c r="P778" s="1" t="s">
        <v>28</v>
      </c>
      <c r="Q778" s="1" t="s">
        <v>25</v>
      </c>
      <c r="R778">
        <v>5</v>
      </c>
    </row>
    <row r="779" spans="1:18">
      <c r="A779" s="3">
        <v>2532010</v>
      </c>
      <c r="B779" t="s">
        <v>152</v>
      </c>
      <c r="C779">
        <v>3</v>
      </c>
      <c r="D779">
        <v>2</v>
      </c>
      <c r="E779">
        <v>1</v>
      </c>
      <c r="F779">
        <v>2</v>
      </c>
      <c r="G779">
        <v>3067</v>
      </c>
      <c r="H779" t="s">
        <v>153</v>
      </c>
      <c r="I779" s="1" t="s">
        <v>154</v>
      </c>
      <c r="J779" s="1" t="s">
        <v>1413</v>
      </c>
      <c r="K779" s="1">
        <v>1278017833164800</v>
      </c>
      <c r="L779" s="1" t="s">
        <v>1335</v>
      </c>
      <c r="M779" s="1" t="s">
        <v>1420</v>
      </c>
      <c r="N779" s="2" t="s">
        <v>1407</v>
      </c>
      <c r="O779" s="4" t="s">
        <v>27</v>
      </c>
      <c r="P779" s="1" t="s">
        <v>31</v>
      </c>
      <c r="Q779" s="1" t="s">
        <v>25</v>
      </c>
      <c r="R779">
        <v>5</v>
      </c>
    </row>
    <row r="780" spans="1:18">
      <c r="A780" s="3">
        <v>2533011</v>
      </c>
      <c r="B780" t="s">
        <v>152</v>
      </c>
      <c r="C780">
        <v>3</v>
      </c>
      <c r="D780">
        <v>3</v>
      </c>
      <c r="E780">
        <v>1</v>
      </c>
      <c r="F780">
        <v>2</v>
      </c>
      <c r="G780">
        <v>2311</v>
      </c>
      <c r="H780" t="s">
        <v>153</v>
      </c>
      <c r="I780" s="1" t="s">
        <v>154</v>
      </c>
      <c r="J780" s="1" t="s">
        <v>1415</v>
      </c>
      <c r="K780" s="1">
        <v>1278017833164800</v>
      </c>
      <c r="L780" s="1" t="s">
        <v>1335</v>
      </c>
      <c r="M780" s="1" t="s">
        <v>1421</v>
      </c>
      <c r="N780" s="2" t="s">
        <v>1407</v>
      </c>
      <c r="O780" s="4" t="s">
        <v>30</v>
      </c>
      <c r="P780" s="1" t="s">
        <v>34</v>
      </c>
      <c r="Q780" s="1" t="s">
        <v>25</v>
      </c>
      <c r="R780">
        <v>5</v>
      </c>
    </row>
    <row r="781" spans="1:18">
      <c r="A781" s="3">
        <v>2534012</v>
      </c>
      <c r="B781" t="s">
        <v>152</v>
      </c>
      <c r="C781">
        <v>3</v>
      </c>
      <c r="D781">
        <v>4</v>
      </c>
      <c r="E781">
        <v>1</v>
      </c>
      <c r="F781">
        <v>2</v>
      </c>
      <c r="G781">
        <v>1555</v>
      </c>
      <c r="H781" t="s">
        <v>153</v>
      </c>
      <c r="I781" s="1" t="s">
        <v>154</v>
      </c>
      <c r="J781" s="1" t="s">
        <v>1417</v>
      </c>
      <c r="K781" s="1">
        <v>1278017833164800</v>
      </c>
      <c r="L781" s="1" t="s">
        <v>1335</v>
      </c>
      <c r="M781" s="1" t="s">
        <v>1422</v>
      </c>
      <c r="N781" s="2" t="s">
        <v>1407</v>
      </c>
      <c r="O781" s="2" t="s">
        <v>33</v>
      </c>
      <c r="P781" s="1" t="s">
        <v>25</v>
      </c>
      <c r="Q781" s="1" t="s">
        <v>25</v>
      </c>
      <c r="R781">
        <v>5</v>
      </c>
    </row>
    <row r="782" spans="1:18">
      <c r="A782" s="3">
        <v>2531013</v>
      </c>
      <c r="B782" t="s">
        <v>159</v>
      </c>
      <c r="C782">
        <v>3</v>
      </c>
      <c r="D782">
        <v>1</v>
      </c>
      <c r="E782">
        <v>1</v>
      </c>
      <c r="F782">
        <v>2</v>
      </c>
      <c r="G782">
        <v>3824</v>
      </c>
      <c r="H782" t="s">
        <v>160</v>
      </c>
      <c r="I782" s="1" t="s">
        <v>161</v>
      </c>
      <c r="J782" s="1" t="s">
        <v>1423</v>
      </c>
      <c r="K782" s="1">
        <v>1278017833164800</v>
      </c>
      <c r="L782" s="1" t="s">
        <v>1335</v>
      </c>
      <c r="M782" s="1" t="s">
        <v>1424</v>
      </c>
      <c r="N782" s="2" t="s">
        <v>1407</v>
      </c>
      <c r="O782" s="2" t="s">
        <v>24</v>
      </c>
      <c r="P782" s="1" t="s">
        <v>28</v>
      </c>
      <c r="Q782" s="1" t="s">
        <v>25</v>
      </c>
      <c r="R782">
        <v>5</v>
      </c>
    </row>
    <row r="783" spans="1:18">
      <c r="A783" s="3">
        <v>2532014</v>
      </c>
      <c r="B783" t="s">
        <v>159</v>
      </c>
      <c r="C783">
        <v>3</v>
      </c>
      <c r="D783">
        <v>2</v>
      </c>
      <c r="E783">
        <v>1</v>
      </c>
      <c r="F783">
        <v>2</v>
      </c>
      <c r="G783">
        <v>3068</v>
      </c>
      <c r="H783" t="s">
        <v>160</v>
      </c>
      <c r="I783" s="1" t="s">
        <v>161</v>
      </c>
      <c r="J783" s="1" t="s">
        <v>1425</v>
      </c>
      <c r="K783" s="1">
        <v>1278017833164800</v>
      </c>
      <c r="L783" s="1" t="s">
        <v>1335</v>
      </c>
      <c r="M783" s="1" t="s">
        <v>1426</v>
      </c>
      <c r="N783" s="2" t="s">
        <v>1407</v>
      </c>
      <c r="O783" s="4" t="s">
        <v>27</v>
      </c>
      <c r="P783" s="1" t="s">
        <v>31</v>
      </c>
      <c r="Q783" s="1" t="s">
        <v>25</v>
      </c>
      <c r="R783">
        <v>5</v>
      </c>
    </row>
    <row r="784" spans="1:18">
      <c r="A784" s="3">
        <v>2533015</v>
      </c>
      <c r="B784" t="s">
        <v>159</v>
      </c>
      <c r="C784">
        <v>3</v>
      </c>
      <c r="D784">
        <v>3</v>
      </c>
      <c r="E784">
        <v>1</v>
      </c>
      <c r="F784">
        <v>2</v>
      </c>
      <c r="G784">
        <v>2312</v>
      </c>
      <c r="H784" t="s">
        <v>160</v>
      </c>
      <c r="I784" s="1" t="s">
        <v>161</v>
      </c>
      <c r="J784" s="1" t="s">
        <v>1427</v>
      </c>
      <c r="K784" s="1">
        <v>1278017833164800</v>
      </c>
      <c r="L784" s="1" t="s">
        <v>1335</v>
      </c>
      <c r="M784" s="1" t="s">
        <v>1428</v>
      </c>
      <c r="N784" s="2" t="s">
        <v>1407</v>
      </c>
      <c r="O784" s="4" t="s">
        <v>30</v>
      </c>
      <c r="P784" s="1" t="s">
        <v>34</v>
      </c>
      <c r="Q784" s="1" t="s">
        <v>25</v>
      </c>
      <c r="R784">
        <v>5</v>
      </c>
    </row>
    <row r="785" spans="1:18">
      <c r="A785" s="3">
        <v>2534016</v>
      </c>
      <c r="B785" t="s">
        <v>159</v>
      </c>
      <c r="C785">
        <v>3</v>
      </c>
      <c r="D785">
        <v>4</v>
      </c>
      <c r="E785">
        <v>1</v>
      </c>
      <c r="F785">
        <v>2</v>
      </c>
      <c r="G785">
        <v>1556</v>
      </c>
      <c r="H785" t="s">
        <v>160</v>
      </c>
      <c r="I785" s="1" t="s">
        <v>161</v>
      </c>
      <c r="J785" s="1" t="s">
        <v>1429</v>
      </c>
      <c r="K785" s="1">
        <v>1278017833164800</v>
      </c>
      <c r="L785" s="1" t="s">
        <v>1335</v>
      </c>
      <c r="M785" s="1" t="s">
        <v>1430</v>
      </c>
      <c r="N785" s="2" t="s">
        <v>1407</v>
      </c>
      <c r="O785" s="2" t="s">
        <v>33</v>
      </c>
      <c r="P785" s="1" t="s">
        <v>25</v>
      </c>
      <c r="Q785" s="1" t="s">
        <v>25</v>
      </c>
      <c r="R785">
        <v>5</v>
      </c>
    </row>
    <row r="786" spans="1:18">
      <c r="A786" s="3">
        <v>2531017</v>
      </c>
      <c r="B786" t="s">
        <v>170</v>
      </c>
      <c r="C786">
        <v>3</v>
      </c>
      <c r="D786">
        <v>1</v>
      </c>
      <c r="E786">
        <v>1</v>
      </c>
      <c r="F786">
        <v>2</v>
      </c>
      <c r="G786">
        <v>3825</v>
      </c>
      <c r="H786" t="s">
        <v>171</v>
      </c>
      <c r="I786" s="1" t="s">
        <v>172</v>
      </c>
      <c r="J786" s="1" t="s">
        <v>1431</v>
      </c>
      <c r="K786" s="1">
        <v>1278017833164800</v>
      </c>
      <c r="L786" s="1" t="s">
        <v>1335</v>
      </c>
      <c r="M786" s="1" t="s">
        <v>1432</v>
      </c>
      <c r="N786" s="2" t="s">
        <v>1407</v>
      </c>
      <c r="O786" s="2" t="s">
        <v>24</v>
      </c>
      <c r="P786" s="1" t="s">
        <v>28</v>
      </c>
      <c r="Q786" s="1" t="s">
        <v>25</v>
      </c>
      <c r="R786">
        <v>5</v>
      </c>
    </row>
    <row r="787" spans="1:18">
      <c r="A787" s="3">
        <v>2532018</v>
      </c>
      <c r="B787" t="s">
        <v>170</v>
      </c>
      <c r="C787">
        <v>3</v>
      </c>
      <c r="D787">
        <v>2</v>
      </c>
      <c r="E787">
        <v>1</v>
      </c>
      <c r="F787">
        <v>2</v>
      </c>
      <c r="G787">
        <v>3069</v>
      </c>
      <c r="H787" t="s">
        <v>171</v>
      </c>
      <c r="I787" s="1" t="s">
        <v>172</v>
      </c>
      <c r="J787" s="1" t="s">
        <v>1433</v>
      </c>
      <c r="K787" s="1">
        <v>1278017833164800</v>
      </c>
      <c r="L787" s="1" t="s">
        <v>1335</v>
      </c>
      <c r="M787" s="1" t="s">
        <v>1434</v>
      </c>
      <c r="N787" s="2" t="s">
        <v>1407</v>
      </c>
      <c r="O787" s="4" t="s">
        <v>27</v>
      </c>
      <c r="P787" s="1" t="s">
        <v>31</v>
      </c>
      <c r="Q787" s="1" t="s">
        <v>25</v>
      </c>
      <c r="R787">
        <v>5</v>
      </c>
    </row>
    <row r="788" spans="1:18">
      <c r="A788" s="3">
        <v>2533019</v>
      </c>
      <c r="B788" t="s">
        <v>170</v>
      </c>
      <c r="C788">
        <v>3</v>
      </c>
      <c r="D788">
        <v>3</v>
      </c>
      <c r="E788">
        <v>1</v>
      </c>
      <c r="F788">
        <v>2</v>
      </c>
      <c r="G788">
        <v>2313</v>
      </c>
      <c r="H788" t="s">
        <v>171</v>
      </c>
      <c r="I788" s="1" t="s">
        <v>172</v>
      </c>
      <c r="J788" s="1" t="s">
        <v>1435</v>
      </c>
      <c r="K788" s="1">
        <v>1278017833164800</v>
      </c>
      <c r="L788" s="1" t="s">
        <v>1335</v>
      </c>
      <c r="M788" s="1" t="s">
        <v>1436</v>
      </c>
      <c r="N788" s="2" t="s">
        <v>1407</v>
      </c>
      <c r="O788" s="4" t="s">
        <v>30</v>
      </c>
      <c r="P788" s="1" t="s">
        <v>34</v>
      </c>
      <c r="Q788" s="1" t="s">
        <v>25</v>
      </c>
      <c r="R788">
        <v>5</v>
      </c>
    </row>
    <row r="789" spans="1:18">
      <c r="A789" s="3">
        <v>2534020</v>
      </c>
      <c r="B789" t="s">
        <v>170</v>
      </c>
      <c r="C789">
        <v>3</v>
      </c>
      <c r="D789">
        <v>4</v>
      </c>
      <c r="E789">
        <v>1</v>
      </c>
      <c r="F789">
        <v>2</v>
      </c>
      <c r="G789">
        <v>1557</v>
      </c>
      <c r="H789" t="s">
        <v>171</v>
      </c>
      <c r="I789" s="1" t="s">
        <v>172</v>
      </c>
      <c r="J789" s="1" t="s">
        <v>1437</v>
      </c>
      <c r="K789" s="1">
        <v>1278017833164800</v>
      </c>
      <c r="L789" s="1" t="s">
        <v>1335</v>
      </c>
      <c r="M789" s="1" t="s">
        <v>1438</v>
      </c>
      <c r="N789" s="2" t="s">
        <v>1407</v>
      </c>
      <c r="O789" s="2" t="s">
        <v>33</v>
      </c>
      <c r="P789" s="1" t="s">
        <v>25</v>
      </c>
      <c r="Q789" s="1" t="s">
        <v>25</v>
      </c>
      <c r="R789">
        <v>5</v>
      </c>
    </row>
    <row r="790" spans="1:18">
      <c r="A790" s="3">
        <v>2531021</v>
      </c>
      <c r="B790" t="s">
        <v>181</v>
      </c>
      <c r="C790">
        <v>3</v>
      </c>
      <c r="D790">
        <v>1</v>
      </c>
      <c r="E790">
        <v>1</v>
      </c>
      <c r="F790">
        <v>2</v>
      </c>
      <c r="G790">
        <v>3826</v>
      </c>
      <c r="H790" t="s">
        <v>182</v>
      </c>
      <c r="I790" s="1" t="s">
        <v>183</v>
      </c>
      <c r="J790" s="1" t="s">
        <v>1439</v>
      </c>
      <c r="K790" s="1">
        <v>1278017833164800</v>
      </c>
      <c r="L790" s="1" t="s">
        <v>1335</v>
      </c>
      <c r="M790" s="1" t="s">
        <v>1440</v>
      </c>
      <c r="N790" s="2" t="s">
        <v>1407</v>
      </c>
      <c r="O790" s="2" t="s">
        <v>24</v>
      </c>
      <c r="P790" s="1" t="s">
        <v>28</v>
      </c>
      <c r="Q790" s="1" t="s">
        <v>25</v>
      </c>
      <c r="R790">
        <v>5</v>
      </c>
    </row>
    <row r="791" spans="1:18">
      <c r="A791" s="3">
        <v>2532022</v>
      </c>
      <c r="B791" t="s">
        <v>181</v>
      </c>
      <c r="C791">
        <v>3</v>
      </c>
      <c r="D791">
        <v>2</v>
      </c>
      <c r="E791">
        <v>1</v>
      </c>
      <c r="F791">
        <v>2</v>
      </c>
      <c r="G791">
        <v>3070</v>
      </c>
      <c r="H791" t="s">
        <v>182</v>
      </c>
      <c r="I791" s="1" t="s">
        <v>183</v>
      </c>
      <c r="J791" s="1" t="s">
        <v>1441</v>
      </c>
      <c r="K791" s="1">
        <v>1278017833164800</v>
      </c>
      <c r="L791" s="1" t="s">
        <v>1335</v>
      </c>
      <c r="M791" s="1" t="s">
        <v>1442</v>
      </c>
      <c r="N791" s="2" t="s">
        <v>1407</v>
      </c>
      <c r="O791" s="4" t="s">
        <v>27</v>
      </c>
      <c r="P791" s="1" t="s">
        <v>31</v>
      </c>
      <c r="Q791" s="1" t="s">
        <v>25</v>
      </c>
      <c r="R791">
        <v>5</v>
      </c>
    </row>
    <row r="792" spans="1:18">
      <c r="A792" s="3">
        <v>2533023</v>
      </c>
      <c r="B792" t="s">
        <v>181</v>
      </c>
      <c r="C792">
        <v>3</v>
      </c>
      <c r="D792">
        <v>3</v>
      </c>
      <c r="E792">
        <v>1</v>
      </c>
      <c r="F792">
        <v>2</v>
      </c>
      <c r="G792">
        <v>2314</v>
      </c>
      <c r="H792" t="s">
        <v>182</v>
      </c>
      <c r="I792" s="1" t="s">
        <v>183</v>
      </c>
      <c r="J792" s="1" t="s">
        <v>1443</v>
      </c>
      <c r="K792" s="1">
        <v>1278017833164800</v>
      </c>
      <c r="L792" s="1" t="s">
        <v>1335</v>
      </c>
      <c r="M792" s="1" t="s">
        <v>1444</v>
      </c>
      <c r="N792" s="2" t="s">
        <v>1407</v>
      </c>
      <c r="O792" s="4" t="s">
        <v>30</v>
      </c>
      <c r="P792" s="1" t="s">
        <v>34</v>
      </c>
      <c r="Q792" s="1" t="s">
        <v>25</v>
      </c>
      <c r="R792">
        <v>5</v>
      </c>
    </row>
    <row r="793" spans="1:18">
      <c r="A793" s="3">
        <v>2534024</v>
      </c>
      <c r="B793" t="s">
        <v>181</v>
      </c>
      <c r="C793">
        <v>3</v>
      </c>
      <c r="D793">
        <v>4</v>
      </c>
      <c r="E793">
        <v>1</v>
      </c>
      <c r="F793">
        <v>2</v>
      </c>
      <c r="G793">
        <v>1558</v>
      </c>
      <c r="H793" t="s">
        <v>182</v>
      </c>
      <c r="I793" s="1" t="s">
        <v>183</v>
      </c>
      <c r="J793" s="1" t="s">
        <v>1445</v>
      </c>
      <c r="K793" s="1">
        <v>1278017833164800</v>
      </c>
      <c r="L793" s="1" t="s">
        <v>1335</v>
      </c>
      <c r="M793" s="1" t="s">
        <v>1446</v>
      </c>
      <c r="N793" s="2" t="s">
        <v>1407</v>
      </c>
      <c r="O793" s="2" t="s">
        <v>33</v>
      </c>
      <c r="P793" s="1" t="s">
        <v>25</v>
      </c>
      <c r="Q793" s="1" t="s">
        <v>25</v>
      </c>
      <c r="R793">
        <v>5</v>
      </c>
    </row>
    <row r="794" spans="1:18">
      <c r="A794" s="3">
        <v>2561001</v>
      </c>
      <c r="B794" t="s">
        <v>192</v>
      </c>
      <c r="C794">
        <v>6</v>
      </c>
      <c r="D794">
        <v>1</v>
      </c>
      <c r="E794">
        <v>1</v>
      </c>
      <c r="F794">
        <v>2</v>
      </c>
      <c r="G794">
        <v>3827</v>
      </c>
      <c r="H794" t="s">
        <v>193</v>
      </c>
      <c r="I794" s="1" t="s">
        <v>194</v>
      </c>
      <c r="J794" s="1">
        <v>1.9170267497472e+17</v>
      </c>
      <c r="K794" s="1">
        <v>1278017833164800</v>
      </c>
      <c r="L794" s="1" t="s">
        <v>1335</v>
      </c>
      <c r="M794" s="1" t="s">
        <v>1447</v>
      </c>
      <c r="N794" s="2" t="s">
        <v>1448</v>
      </c>
      <c r="O794" s="2" t="s">
        <v>24</v>
      </c>
      <c r="P794" s="1" t="s">
        <v>28</v>
      </c>
      <c r="Q794" s="1" t="s">
        <v>25</v>
      </c>
      <c r="R794">
        <v>5</v>
      </c>
    </row>
    <row r="795" spans="1:18">
      <c r="A795" s="3">
        <v>2562002</v>
      </c>
      <c r="B795" t="s">
        <v>192</v>
      </c>
      <c r="C795">
        <v>6</v>
      </c>
      <c r="D795">
        <v>2</v>
      </c>
      <c r="E795">
        <v>1</v>
      </c>
      <c r="F795">
        <v>2</v>
      </c>
      <c r="G795">
        <v>3071</v>
      </c>
      <c r="H795" t="s">
        <v>193</v>
      </c>
      <c r="I795" s="1" t="s">
        <v>194</v>
      </c>
      <c r="J795" s="1">
        <v>2.2365312080384e+17</v>
      </c>
      <c r="K795" s="1">
        <v>1278017833164800</v>
      </c>
      <c r="L795" s="1" t="s">
        <v>1335</v>
      </c>
      <c r="M795" s="1" t="s">
        <v>1449</v>
      </c>
      <c r="N795" s="2" t="s">
        <v>1448</v>
      </c>
      <c r="O795" s="4" t="s">
        <v>27</v>
      </c>
      <c r="P795" s="1" t="s">
        <v>31</v>
      </c>
      <c r="Q795" s="1" t="s">
        <v>25</v>
      </c>
      <c r="R795">
        <v>5</v>
      </c>
    </row>
    <row r="796" spans="1:18">
      <c r="A796" s="3">
        <v>2563003</v>
      </c>
      <c r="B796" t="s">
        <v>192</v>
      </c>
      <c r="C796">
        <v>6</v>
      </c>
      <c r="D796">
        <v>3</v>
      </c>
      <c r="E796">
        <v>1</v>
      </c>
      <c r="F796">
        <v>2</v>
      </c>
      <c r="G796">
        <v>2315</v>
      </c>
      <c r="H796" t="s">
        <v>193</v>
      </c>
      <c r="I796" s="1" t="s">
        <v>194</v>
      </c>
      <c r="J796" s="1">
        <v>2.5560356663296e+17</v>
      </c>
      <c r="K796" s="1">
        <v>1278017833164800</v>
      </c>
      <c r="L796" s="1" t="s">
        <v>1335</v>
      </c>
      <c r="M796" s="1" t="s">
        <v>1450</v>
      </c>
      <c r="N796" s="2" t="s">
        <v>1448</v>
      </c>
      <c r="O796" s="4" t="s">
        <v>30</v>
      </c>
      <c r="P796" s="1" t="s">
        <v>34</v>
      </c>
      <c r="Q796" s="1" t="s">
        <v>25</v>
      </c>
      <c r="R796">
        <v>5</v>
      </c>
    </row>
    <row r="797" spans="1:18">
      <c r="A797" s="3">
        <v>2564004</v>
      </c>
      <c r="B797" t="s">
        <v>192</v>
      </c>
      <c r="C797">
        <v>6</v>
      </c>
      <c r="D797">
        <v>4</v>
      </c>
      <c r="E797">
        <v>1</v>
      </c>
      <c r="F797">
        <v>2</v>
      </c>
      <c r="G797">
        <v>1559</v>
      </c>
      <c r="H797" t="s">
        <v>193</v>
      </c>
      <c r="I797" s="1" t="s">
        <v>194</v>
      </c>
      <c r="J797" s="1">
        <v>3.195044582912e+17</v>
      </c>
      <c r="K797" s="1">
        <v>1278017833164800</v>
      </c>
      <c r="L797" s="1" t="s">
        <v>1335</v>
      </c>
      <c r="M797" s="1" t="s">
        <v>1451</v>
      </c>
      <c r="N797" s="2" t="s">
        <v>1448</v>
      </c>
      <c r="O797" s="2" t="s">
        <v>33</v>
      </c>
      <c r="P797" s="1" t="s">
        <v>25</v>
      </c>
      <c r="Q797" s="1" t="s">
        <v>25</v>
      </c>
      <c r="R797">
        <v>5</v>
      </c>
    </row>
    <row r="798" spans="1:18">
      <c r="A798" s="3">
        <v>2561005</v>
      </c>
      <c r="B798" t="s">
        <v>200</v>
      </c>
      <c r="C798">
        <v>6</v>
      </c>
      <c r="D798">
        <v>1</v>
      </c>
      <c r="E798">
        <v>1</v>
      </c>
      <c r="F798">
        <v>2</v>
      </c>
      <c r="G798">
        <v>3828</v>
      </c>
      <c r="H798" t="s">
        <v>201</v>
      </c>
      <c r="I798" s="1" t="s">
        <v>202</v>
      </c>
      <c r="J798" s="1" t="s">
        <v>1452</v>
      </c>
      <c r="K798" s="1">
        <v>1278017833164800</v>
      </c>
      <c r="L798" s="1" t="s">
        <v>1335</v>
      </c>
      <c r="M798" s="1" t="s">
        <v>1453</v>
      </c>
      <c r="N798" s="2" t="s">
        <v>1448</v>
      </c>
      <c r="O798" s="2" t="s">
        <v>24</v>
      </c>
      <c r="P798" s="1" t="s">
        <v>28</v>
      </c>
      <c r="Q798" s="1" t="s">
        <v>25</v>
      </c>
      <c r="R798">
        <v>5</v>
      </c>
    </row>
    <row r="799" spans="1:18">
      <c r="A799" s="3">
        <v>2562006</v>
      </c>
      <c r="B799" t="s">
        <v>200</v>
      </c>
      <c r="C799">
        <v>6</v>
      </c>
      <c r="D799">
        <v>2</v>
      </c>
      <c r="E799">
        <v>1</v>
      </c>
      <c r="F799">
        <v>2</v>
      </c>
      <c r="G799">
        <v>3072</v>
      </c>
      <c r="H799" t="s">
        <v>201</v>
      </c>
      <c r="I799" s="1" t="s">
        <v>202</v>
      </c>
      <c r="J799" s="1" t="s">
        <v>1454</v>
      </c>
      <c r="K799" s="1">
        <v>1278017833164800</v>
      </c>
      <c r="L799" s="1" t="s">
        <v>1335</v>
      </c>
      <c r="M799" s="1" t="s">
        <v>1455</v>
      </c>
      <c r="N799" s="2" t="s">
        <v>1448</v>
      </c>
      <c r="O799" s="4" t="s">
        <v>27</v>
      </c>
      <c r="P799" s="1" t="s">
        <v>31</v>
      </c>
      <c r="Q799" s="1" t="s">
        <v>25</v>
      </c>
      <c r="R799">
        <v>5</v>
      </c>
    </row>
    <row r="800" spans="1:18">
      <c r="A800" s="3">
        <v>2563007</v>
      </c>
      <c r="B800" t="s">
        <v>200</v>
      </c>
      <c r="C800">
        <v>6</v>
      </c>
      <c r="D800">
        <v>3</v>
      </c>
      <c r="E800">
        <v>1</v>
      </c>
      <c r="F800">
        <v>2</v>
      </c>
      <c r="G800">
        <v>2316</v>
      </c>
      <c r="H800" t="s">
        <v>201</v>
      </c>
      <c r="I800" s="1" t="s">
        <v>202</v>
      </c>
      <c r="J800" s="1" t="s">
        <v>1456</v>
      </c>
      <c r="K800" s="1">
        <v>1278017833164800</v>
      </c>
      <c r="L800" s="1" t="s">
        <v>1335</v>
      </c>
      <c r="M800" s="1" t="s">
        <v>1457</v>
      </c>
      <c r="N800" s="2" t="s">
        <v>1448</v>
      </c>
      <c r="O800" s="4" t="s">
        <v>30</v>
      </c>
      <c r="P800" s="1" t="s">
        <v>34</v>
      </c>
      <c r="Q800" s="1" t="s">
        <v>25</v>
      </c>
      <c r="R800">
        <v>5</v>
      </c>
    </row>
    <row r="801" spans="1:18">
      <c r="A801" s="3">
        <v>2564008</v>
      </c>
      <c r="B801" t="s">
        <v>200</v>
      </c>
      <c r="C801">
        <v>6</v>
      </c>
      <c r="D801">
        <v>4</v>
      </c>
      <c r="E801">
        <v>1</v>
      </c>
      <c r="F801">
        <v>2</v>
      </c>
      <c r="G801">
        <v>1560</v>
      </c>
      <c r="H801" t="s">
        <v>201</v>
      </c>
      <c r="I801" s="1" t="s">
        <v>202</v>
      </c>
      <c r="J801" s="1" t="s">
        <v>1458</v>
      </c>
      <c r="K801" s="1">
        <v>1278017833164800</v>
      </c>
      <c r="L801" s="1" t="s">
        <v>1335</v>
      </c>
      <c r="M801" s="1" t="s">
        <v>1459</v>
      </c>
      <c r="N801" s="2" t="s">
        <v>1448</v>
      </c>
      <c r="O801" s="2" t="s">
        <v>33</v>
      </c>
      <c r="P801" s="1" t="s">
        <v>25</v>
      </c>
      <c r="Q801" s="1" t="s">
        <v>25</v>
      </c>
      <c r="R801">
        <v>5</v>
      </c>
    </row>
    <row r="802" spans="1:18">
      <c r="A802" s="3">
        <v>2561009</v>
      </c>
      <c r="B802" t="s">
        <v>211</v>
      </c>
      <c r="C802">
        <v>6</v>
      </c>
      <c r="D802">
        <v>1</v>
      </c>
      <c r="E802">
        <v>1</v>
      </c>
      <c r="F802">
        <v>2</v>
      </c>
      <c r="G802">
        <v>3829</v>
      </c>
      <c r="H802" t="s">
        <v>212</v>
      </c>
      <c r="I802" s="1" t="s">
        <v>213</v>
      </c>
      <c r="J802" s="1" t="s">
        <v>1452</v>
      </c>
      <c r="K802" s="1">
        <v>1278017833164800</v>
      </c>
      <c r="L802" s="1" t="s">
        <v>1335</v>
      </c>
      <c r="M802" s="1" t="s">
        <v>1460</v>
      </c>
      <c r="N802" s="2" t="s">
        <v>1448</v>
      </c>
      <c r="O802" s="2" t="s">
        <v>24</v>
      </c>
      <c r="P802" s="1" t="s">
        <v>28</v>
      </c>
      <c r="Q802" s="1" t="s">
        <v>25</v>
      </c>
      <c r="R802">
        <v>5</v>
      </c>
    </row>
    <row r="803" spans="1:18">
      <c r="A803" s="3">
        <v>2562010</v>
      </c>
      <c r="B803" t="s">
        <v>211</v>
      </c>
      <c r="C803">
        <v>6</v>
      </c>
      <c r="D803">
        <v>2</v>
      </c>
      <c r="E803">
        <v>1</v>
      </c>
      <c r="F803">
        <v>2</v>
      </c>
      <c r="G803">
        <v>3073</v>
      </c>
      <c r="H803" t="s">
        <v>212</v>
      </c>
      <c r="I803" s="1" t="s">
        <v>213</v>
      </c>
      <c r="J803" s="1" t="s">
        <v>1454</v>
      </c>
      <c r="K803" s="1">
        <v>1278017833164800</v>
      </c>
      <c r="L803" s="1" t="s">
        <v>1335</v>
      </c>
      <c r="M803" s="1" t="s">
        <v>1461</v>
      </c>
      <c r="N803" s="2" t="s">
        <v>1448</v>
      </c>
      <c r="O803" s="4" t="s">
        <v>27</v>
      </c>
      <c r="P803" s="1" t="s">
        <v>31</v>
      </c>
      <c r="Q803" s="1" t="s">
        <v>25</v>
      </c>
      <c r="R803">
        <v>5</v>
      </c>
    </row>
    <row r="804" spans="1:18">
      <c r="A804" s="3">
        <v>2563011</v>
      </c>
      <c r="B804" t="s">
        <v>211</v>
      </c>
      <c r="C804">
        <v>6</v>
      </c>
      <c r="D804">
        <v>3</v>
      </c>
      <c r="E804">
        <v>1</v>
      </c>
      <c r="F804">
        <v>2</v>
      </c>
      <c r="G804">
        <v>2317</v>
      </c>
      <c r="H804" t="s">
        <v>212</v>
      </c>
      <c r="I804" s="1" t="s">
        <v>213</v>
      </c>
      <c r="J804" s="1" t="s">
        <v>1456</v>
      </c>
      <c r="K804" s="1">
        <v>1278017833164800</v>
      </c>
      <c r="L804" s="1" t="s">
        <v>1335</v>
      </c>
      <c r="M804" s="1" t="s">
        <v>1462</v>
      </c>
      <c r="N804" s="2" t="s">
        <v>1448</v>
      </c>
      <c r="O804" s="4" t="s">
        <v>30</v>
      </c>
      <c r="P804" s="1" t="s">
        <v>34</v>
      </c>
      <c r="Q804" s="1" t="s">
        <v>25</v>
      </c>
      <c r="R804">
        <v>5</v>
      </c>
    </row>
    <row r="805" spans="1:18">
      <c r="A805" s="3">
        <v>2564012</v>
      </c>
      <c r="B805" t="s">
        <v>211</v>
      </c>
      <c r="C805">
        <v>6</v>
      </c>
      <c r="D805">
        <v>4</v>
      </c>
      <c r="E805">
        <v>1</v>
      </c>
      <c r="F805">
        <v>2</v>
      </c>
      <c r="G805">
        <v>1561</v>
      </c>
      <c r="H805" t="s">
        <v>212</v>
      </c>
      <c r="I805" s="1" t="s">
        <v>213</v>
      </c>
      <c r="J805" s="1" t="s">
        <v>1458</v>
      </c>
      <c r="K805" s="1">
        <v>1278017833164800</v>
      </c>
      <c r="L805" s="1" t="s">
        <v>1335</v>
      </c>
      <c r="M805" s="1" t="s">
        <v>1463</v>
      </c>
      <c r="N805" s="2" t="s">
        <v>1448</v>
      </c>
      <c r="O805" s="2" t="s">
        <v>33</v>
      </c>
      <c r="P805" s="1" t="s">
        <v>25</v>
      </c>
      <c r="Q805" s="1" t="s">
        <v>25</v>
      </c>
      <c r="R805">
        <v>5</v>
      </c>
    </row>
    <row r="806" spans="1:18">
      <c r="A806" s="3">
        <v>2561013</v>
      </c>
      <c r="B806" t="s">
        <v>218</v>
      </c>
      <c r="C806">
        <v>6</v>
      </c>
      <c r="D806">
        <v>1</v>
      </c>
      <c r="E806">
        <v>1</v>
      </c>
      <c r="F806">
        <v>2</v>
      </c>
      <c r="G806">
        <v>3830</v>
      </c>
      <c r="H806" t="s">
        <v>219</v>
      </c>
      <c r="I806" s="1" t="s">
        <v>220</v>
      </c>
      <c r="J806" s="1" t="s">
        <v>1464</v>
      </c>
      <c r="K806" s="1">
        <v>1278017833164800</v>
      </c>
      <c r="L806" s="1" t="s">
        <v>1335</v>
      </c>
      <c r="M806" s="1" t="s">
        <v>1465</v>
      </c>
      <c r="N806" s="2" t="s">
        <v>1448</v>
      </c>
      <c r="O806" s="2" t="s">
        <v>24</v>
      </c>
      <c r="P806" s="1" t="s">
        <v>28</v>
      </c>
      <c r="Q806" s="1" t="s">
        <v>25</v>
      </c>
      <c r="R806">
        <v>5</v>
      </c>
    </row>
    <row r="807" spans="1:18">
      <c r="A807" s="3">
        <v>2562014</v>
      </c>
      <c r="B807" t="s">
        <v>218</v>
      </c>
      <c r="C807">
        <v>6</v>
      </c>
      <c r="D807">
        <v>2</v>
      </c>
      <c r="E807">
        <v>1</v>
      </c>
      <c r="F807">
        <v>2</v>
      </c>
      <c r="G807">
        <v>3074</v>
      </c>
      <c r="H807" t="s">
        <v>219</v>
      </c>
      <c r="I807" s="1" t="s">
        <v>220</v>
      </c>
      <c r="J807" s="1" t="s">
        <v>1466</v>
      </c>
      <c r="K807" s="1">
        <v>1278017833164800</v>
      </c>
      <c r="L807" s="1" t="s">
        <v>1335</v>
      </c>
      <c r="M807" s="1" t="s">
        <v>1467</v>
      </c>
      <c r="N807" s="2" t="s">
        <v>1448</v>
      </c>
      <c r="O807" s="4" t="s">
        <v>27</v>
      </c>
      <c r="P807" s="1" t="s">
        <v>31</v>
      </c>
      <c r="Q807" s="1" t="s">
        <v>25</v>
      </c>
      <c r="R807">
        <v>5</v>
      </c>
    </row>
    <row r="808" spans="1:18">
      <c r="A808" s="3">
        <v>2563015</v>
      </c>
      <c r="B808" t="s">
        <v>218</v>
      </c>
      <c r="C808">
        <v>6</v>
      </c>
      <c r="D808">
        <v>3</v>
      </c>
      <c r="E808">
        <v>1</v>
      </c>
      <c r="F808">
        <v>2</v>
      </c>
      <c r="G808">
        <v>2318</v>
      </c>
      <c r="H808" t="s">
        <v>219</v>
      </c>
      <c r="I808" s="1" t="s">
        <v>220</v>
      </c>
      <c r="J808" s="1" t="s">
        <v>1468</v>
      </c>
      <c r="K808" s="1">
        <v>1278017833164800</v>
      </c>
      <c r="L808" s="1" t="s">
        <v>1335</v>
      </c>
      <c r="M808" s="1" t="s">
        <v>1469</v>
      </c>
      <c r="N808" s="2" t="s">
        <v>1448</v>
      </c>
      <c r="O808" s="4" t="s">
        <v>30</v>
      </c>
      <c r="P808" s="1" t="s">
        <v>34</v>
      </c>
      <c r="Q808" s="1" t="s">
        <v>25</v>
      </c>
      <c r="R808">
        <v>5</v>
      </c>
    </row>
    <row r="809" spans="1:18">
      <c r="A809" s="3">
        <v>2564016</v>
      </c>
      <c r="B809" t="s">
        <v>218</v>
      </c>
      <c r="C809">
        <v>6</v>
      </c>
      <c r="D809">
        <v>4</v>
      </c>
      <c r="E809">
        <v>1</v>
      </c>
      <c r="F809">
        <v>2</v>
      </c>
      <c r="G809">
        <v>1562</v>
      </c>
      <c r="H809" t="s">
        <v>219</v>
      </c>
      <c r="I809" s="1" t="s">
        <v>220</v>
      </c>
      <c r="J809" s="1" t="s">
        <v>1470</v>
      </c>
      <c r="K809" s="1">
        <v>1278017833164800</v>
      </c>
      <c r="L809" s="1" t="s">
        <v>1335</v>
      </c>
      <c r="M809" s="1" t="s">
        <v>1471</v>
      </c>
      <c r="N809" s="2" t="s">
        <v>1448</v>
      </c>
      <c r="O809" s="2" t="s">
        <v>33</v>
      </c>
      <c r="P809" s="1" t="s">
        <v>25</v>
      </c>
      <c r="Q809" s="1" t="s">
        <v>25</v>
      </c>
      <c r="R809">
        <v>5</v>
      </c>
    </row>
    <row r="810" spans="1:18">
      <c r="A810" s="3">
        <v>2561017</v>
      </c>
      <c r="B810" t="s">
        <v>229</v>
      </c>
      <c r="C810">
        <v>6</v>
      </c>
      <c r="D810">
        <v>1</v>
      </c>
      <c r="E810">
        <v>1</v>
      </c>
      <c r="F810">
        <v>2</v>
      </c>
      <c r="G810">
        <v>3831</v>
      </c>
      <c r="H810" t="s">
        <v>230</v>
      </c>
      <c r="I810" s="1" t="s">
        <v>231</v>
      </c>
      <c r="J810" s="1" t="s">
        <v>1472</v>
      </c>
      <c r="K810" s="1">
        <v>1278017833164800</v>
      </c>
      <c r="L810" s="1" t="s">
        <v>1335</v>
      </c>
      <c r="M810" s="1" t="s">
        <v>1473</v>
      </c>
      <c r="N810" s="2" t="s">
        <v>1448</v>
      </c>
      <c r="O810" s="2" t="s">
        <v>24</v>
      </c>
      <c r="P810" s="1" t="s">
        <v>28</v>
      </c>
      <c r="Q810" s="1" t="s">
        <v>25</v>
      </c>
      <c r="R810">
        <v>5</v>
      </c>
    </row>
    <row r="811" spans="1:18">
      <c r="A811" s="3">
        <v>2562018</v>
      </c>
      <c r="B811" t="s">
        <v>229</v>
      </c>
      <c r="C811">
        <v>6</v>
      </c>
      <c r="D811">
        <v>2</v>
      </c>
      <c r="E811">
        <v>1</v>
      </c>
      <c r="F811">
        <v>2</v>
      </c>
      <c r="G811">
        <v>3075</v>
      </c>
      <c r="H811" t="s">
        <v>230</v>
      </c>
      <c r="I811" s="1" t="s">
        <v>231</v>
      </c>
      <c r="J811" s="1" t="s">
        <v>1474</v>
      </c>
      <c r="K811" s="1">
        <v>1278017833164800</v>
      </c>
      <c r="L811" s="1" t="s">
        <v>1335</v>
      </c>
      <c r="M811" s="1" t="s">
        <v>1475</v>
      </c>
      <c r="N811" s="2" t="s">
        <v>1448</v>
      </c>
      <c r="O811" s="4" t="s">
        <v>27</v>
      </c>
      <c r="P811" s="1" t="s">
        <v>31</v>
      </c>
      <c r="Q811" s="1" t="s">
        <v>25</v>
      </c>
      <c r="R811">
        <v>5</v>
      </c>
    </row>
    <row r="812" spans="1:18">
      <c r="A812" s="3">
        <v>2563019</v>
      </c>
      <c r="B812" t="s">
        <v>229</v>
      </c>
      <c r="C812">
        <v>6</v>
      </c>
      <c r="D812">
        <v>3</v>
      </c>
      <c r="E812">
        <v>1</v>
      </c>
      <c r="F812">
        <v>2</v>
      </c>
      <c r="G812">
        <v>2319</v>
      </c>
      <c r="H812" t="s">
        <v>230</v>
      </c>
      <c r="I812" s="1" t="s">
        <v>231</v>
      </c>
      <c r="J812" s="1" t="s">
        <v>1476</v>
      </c>
      <c r="K812" s="1">
        <v>1278017833164800</v>
      </c>
      <c r="L812" s="1" t="s">
        <v>1335</v>
      </c>
      <c r="M812" s="1" t="s">
        <v>1477</v>
      </c>
      <c r="N812" s="2" t="s">
        <v>1448</v>
      </c>
      <c r="O812" s="4" t="s">
        <v>30</v>
      </c>
      <c r="P812" s="1" t="s">
        <v>34</v>
      </c>
      <c r="Q812" s="1" t="s">
        <v>25</v>
      </c>
      <c r="R812">
        <v>5</v>
      </c>
    </row>
    <row r="813" spans="1:18">
      <c r="A813" s="3">
        <v>2564020</v>
      </c>
      <c r="B813" t="s">
        <v>229</v>
      </c>
      <c r="C813">
        <v>6</v>
      </c>
      <c r="D813">
        <v>4</v>
      </c>
      <c r="E813">
        <v>1</v>
      </c>
      <c r="F813">
        <v>2</v>
      </c>
      <c r="G813">
        <v>1563</v>
      </c>
      <c r="H813" t="s">
        <v>230</v>
      </c>
      <c r="I813" s="1" t="s">
        <v>231</v>
      </c>
      <c r="J813" s="1" t="s">
        <v>1478</v>
      </c>
      <c r="K813" s="1">
        <v>1278017833164800</v>
      </c>
      <c r="L813" s="1" t="s">
        <v>1335</v>
      </c>
      <c r="M813" s="1" t="s">
        <v>1479</v>
      </c>
      <c r="N813" s="2" t="s">
        <v>1448</v>
      </c>
      <c r="O813" s="2" t="s">
        <v>33</v>
      </c>
      <c r="P813" s="1" t="s">
        <v>25</v>
      </c>
      <c r="Q813" s="1" t="s">
        <v>25</v>
      </c>
      <c r="R813">
        <v>5</v>
      </c>
    </row>
    <row r="814" spans="1:18">
      <c r="A814" s="3">
        <v>2561021</v>
      </c>
      <c r="B814" t="s">
        <v>240</v>
      </c>
      <c r="C814">
        <v>6</v>
      </c>
      <c r="D814">
        <v>1</v>
      </c>
      <c r="E814">
        <v>1</v>
      </c>
      <c r="F814">
        <v>2</v>
      </c>
      <c r="G814">
        <v>3832</v>
      </c>
      <c r="H814" t="s">
        <v>241</v>
      </c>
      <c r="I814" s="1" t="s">
        <v>242</v>
      </c>
      <c r="J814" s="1" t="s">
        <v>1480</v>
      </c>
      <c r="K814" s="1">
        <v>1278017833164800</v>
      </c>
      <c r="L814" s="1" t="s">
        <v>1335</v>
      </c>
      <c r="M814" s="1" t="s">
        <v>1481</v>
      </c>
      <c r="N814" s="2" t="s">
        <v>1448</v>
      </c>
      <c r="O814" s="2" t="s">
        <v>24</v>
      </c>
      <c r="P814" s="1" t="s">
        <v>28</v>
      </c>
      <c r="Q814" s="1" t="s">
        <v>25</v>
      </c>
      <c r="R814">
        <v>5</v>
      </c>
    </row>
    <row r="815" spans="1:18">
      <c r="A815" s="3">
        <v>2562022</v>
      </c>
      <c r="B815" t="s">
        <v>240</v>
      </c>
      <c r="C815">
        <v>6</v>
      </c>
      <c r="D815">
        <v>2</v>
      </c>
      <c r="E815">
        <v>1</v>
      </c>
      <c r="F815">
        <v>2</v>
      </c>
      <c r="G815">
        <v>3076</v>
      </c>
      <c r="H815" t="s">
        <v>241</v>
      </c>
      <c r="I815" s="1" t="s">
        <v>242</v>
      </c>
      <c r="J815" s="1" t="s">
        <v>1482</v>
      </c>
      <c r="K815" s="1">
        <v>1278017833164800</v>
      </c>
      <c r="L815" s="1" t="s">
        <v>1335</v>
      </c>
      <c r="M815" s="1" t="s">
        <v>1483</v>
      </c>
      <c r="N815" s="2" t="s">
        <v>1448</v>
      </c>
      <c r="O815" s="4" t="s">
        <v>27</v>
      </c>
      <c r="P815" s="1" t="s">
        <v>31</v>
      </c>
      <c r="Q815" s="1" t="s">
        <v>25</v>
      </c>
      <c r="R815">
        <v>5</v>
      </c>
    </row>
    <row r="816" spans="1:18">
      <c r="A816" s="3">
        <v>2563023</v>
      </c>
      <c r="B816" t="s">
        <v>240</v>
      </c>
      <c r="C816">
        <v>6</v>
      </c>
      <c r="D816">
        <v>3</v>
      </c>
      <c r="E816">
        <v>1</v>
      </c>
      <c r="F816">
        <v>2</v>
      </c>
      <c r="G816">
        <v>2320</v>
      </c>
      <c r="H816" t="s">
        <v>241</v>
      </c>
      <c r="I816" s="1" t="s">
        <v>242</v>
      </c>
      <c r="J816" s="1" t="s">
        <v>1484</v>
      </c>
      <c r="K816" s="1">
        <v>1278017833164800</v>
      </c>
      <c r="L816" s="1" t="s">
        <v>1335</v>
      </c>
      <c r="M816" s="1" t="s">
        <v>1485</v>
      </c>
      <c r="N816" s="2" t="s">
        <v>1448</v>
      </c>
      <c r="O816" s="4" t="s">
        <v>30</v>
      </c>
      <c r="P816" s="1" t="s">
        <v>34</v>
      </c>
      <c r="Q816" s="1" t="s">
        <v>25</v>
      </c>
      <c r="R816">
        <v>5</v>
      </c>
    </row>
    <row r="817" spans="1:18">
      <c r="A817" s="3">
        <v>2564024</v>
      </c>
      <c r="B817" t="s">
        <v>240</v>
      </c>
      <c r="C817">
        <v>6</v>
      </c>
      <c r="D817">
        <v>4</v>
      </c>
      <c r="E817">
        <v>1</v>
      </c>
      <c r="F817">
        <v>2</v>
      </c>
      <c r="G817">
        <v>1564</v>
      </c>
      <c r="H817" t="s">
        <v>241</v>
      </c>
      <c r="I817" s="1" t="s">
        <v>242</v>
      </c>
      <c r="J817" s="1" t="s">
        <v>1486</v>
      </c>
      <c r="K817" s="1">
        <v>1278017833164800</v>
      </c>
      <c r="L817" s="1" t="s">
        <v>1335</v>
      </c>
      <c r="M817" s="1" t="s">
        <v>1487</v>
      </c>
      <c r="N817" s="2" t="s">
        <v>1448</v>
      </c>
      <c r="O817" s="2" t="s">
        <v>33</v>
      </c>
      <c r="P817" s="1" t="s">
        <v>25</v>
      </c>
      <c r="Q817" s="1" t="s">
        <v>25</v>
      </c>
      <c r="R817">
        <v>5</v>
      </c>
    </row>
    <row r="818" spans="1:18">
      <c r="A818" s="3">
        <v>2511001</v>
      </c>
      <c r="B818" t="s">
        <v>251</v>
      </c>
      <c r="C818">
        <v>1</v>
      </c>
      <c r="D818">
        <v>1</v>
      </c>
      <c r="E818">
        <v>1</v>
      </c>
      <c r="F818">
        <v>2</v>
      </c>
      <c r="G818">
        <v>3833</v>
      </c>
      <c r="H818" t="s">
        <v>252</v>
      </c>
      <c r="I818" s="1" t="s">
        <v>253</v>
      </c>
      <c r="J818" s="1">
        <v>383405349949440</v>
      </c>
      <c r="K818" s="1">
        <v>1278017833164800</v>
      </c>
      <c r="L818" s="1" t="s">
        <v>1335</v>
      </c>
      <c r="M818" s="1" t="s">
        <v>1488</v>
      </c>
      <c r="N818" s="2" t="s">
        <v>1448</v>
      </c>
      <c r="O818" s="2" t="s">
        <v>24</v>
      </c>
      <c r="P818" s="1" t="s">
        <v>28</v>
      </c>
      <c r="Q818" s="1" t="s">
        <v>25</v>
      </c>
      <c r="R818">
        <v>5</v>
      </c>
    </row>
    <row r="819" spans="1:18">
      <c r="A819" s="3">
        <v>2512002</v>
      </c>
      <c r="B819" t="s">
        <v>251</v>
      </c>
      <c r="C819">
        <v>1</v>
      </c>
      <c r="D819">
        <v>2</v>
      </c>
      <c r="E819">
        <v>1</v>
      </c>
      <c r="F819">
        <v>2</v>
      </c>
      <c r="G819">
        <v>3077</v>
      </c>
      <c r="H819" t="s">
        <v>252</v>
      </c>
      <c r="I819" s="1" t="s">
        <v>253</v>
      </c>
      <c r="J819" s="1">
        <v>447306241607680</v>
      </c>
      <c r="K819" s="1">
        <v>1278017833164800</v>
      </c>
      <c r="L819" s="1" t="s">
        <v>1335</v>
      </c>
      <c r="M819" s="1" t="s">
        <v>1489</v>
      </c>
      <c r="N819" s="2" t="s">
        <v>1448</v>
      </c>
      <c r="O819" s="4" t="s">
        <v>27</v>
      </c>
      <c r="P819" s="1" t="s">
        <v>31</v>
      </c>
      <c r="Q819" s="1" t="s">
        <v>25</v>
      </c>
      <c r="R819">
        <v>5</v>
      </c>
    </row>
    <row r="820" spans="1:18">
      <c r="A820" s="3">
        <v>2513003</v>
      </c>
      <c r="B820" t="s">
        <v>251</v>
      </c>
      <c r="C820">
        <v>1</v>
      </c>
      <c r="D820">
        <v>3</v>
      </c>
      <c r="E820">
        <v>1</v>
      </c>
      <c r="F820">
        <v>2</v>
      </c>
      <c r="G820">
        <v>2321</v>
      </c>
      <c r="H820" t="s">
        <v>252</v>
      </c>
      <c r="I820" s="1" t="s">
        <v>253</v>
      </c>
      <c r="J820" s="1">
        <v>511207133265920</v>
      </c>
      <c r="K820" s="1">
        <v>1278017833164800</v>
      </c>
      <c r="L820" s="1" t="s">
        <v>1335</v>
      </c>
      <c r="M820" s="1" t="s">
        <v>1490</v>
      </c>
      <c r="N820" s="2" t="s">
        <v>1448</v>
      </c>
      <c r="O820" s="4" t="s">
        <v>30</v>
      </c>
      <c r="P820" s="1" t="s">
        <v>34</v>
      </c>
      <c r="Q820" s="1" t="s">
        <v>25</v>
      </c>
      <c r="R820">
        <v>5</v>
      </c>
    </row>
    <row r="821" spans="1:18">
      <c r="A821" s="3">
        <v>2514004</v>
      </c>
      <c r="B821" t="s">
        <v>251</v>
      </c>
      <c r="C821">
        <v>1</v>
      </c>
      <c r="D821">
        <v>4</v>
      </c>
      <c r="E821">
        <v>1</v>
      </c>
      <c r="F821">
        <v>2</v>
      </c>
      <c r="G821">
        <v>1565</v>
      </c>
      <c r="H821" t="s">
        <v>252</v>
      </c>
      <c r="I821" s="1" t="s">
        <v>253</v>
      </c>
      <c r="J821" s="1">
        <v>639008916582400</v>
      </c>
      <c r="K821" s="1">
        <v>1278017833164800</v>
      </c>
      <c r="L821" s="1" t="s">
        <v>1335</v>
      </c>
      <c r="M821" s="1" t="s">
        <v>1491</v>
      </c>
      <c r="N821" s="2" t="s">
        <v>1448</v>
      </c>
      <c r="O821" s="2" t="s">
        <v>33</v>
      </c>
      <c r="P821" s="1" t="s">
        <v>25</v>
      </c>
      <c r="Q821" s="1" t="s">
        <v>25</v>
      </c>
      <c r="R821">
        <v>5</v>
      </c>
    </row>
    <row r="822" spans="1:18">
      <c r="A822" s="3">
        <v>2511005</v>
      </c>
      <c r="B822" t="s">
        <v>258</v>
      </c>
      <c r="C822">
        <v>1</v>
      </c>
      <c r="D822">
        <v>1</v>
      </c>
      <c r="E822">
        <v>1</v>
      </c>
      <c r="F822">
        <v>2</v>
      </c>
      <c r="G822">
        <v>3834</v>
      </c>
      <c r="H822" t="s">
        <v>259</v>
      </c>
      <c r="I822" s="1" t="s">
        <v>260</v>
      </c>
      <c r="J822" s="1" t="s">
        <v>1492</v>
      </c>
      <c r="K822" s="1">
        <v>1278017833164800</v>
      </c>
      <c r="L822" s="1" t="s">
        <v>1335</v>
      </c>
      <c r="M822" s="1" t="s">
        <v>1493</v>
      </c>
      <c r="N822" s="2" t="s">
        <v>1448</v>
      </c>
      <c r="O822" s="2" t="s">
        <v>24</v>
      </c>
      <c r="P822" s="1" t="s">
        <v>28</v>
      </c>
      <c r="Q822" s="1" t="s">
        <v>25</v>
      </c>
      <c r="R822">
        <v>5</v>
      </c>
    </row>
    <row r="823" spans="1:18">
      <c r="A823" s="3">
        <v>2512006</v>
      </c>
      <c r="B823" t="s">
        <v>258</v>
      </c>
      <c r="C823">
        <v>1</v>
      </c>
      <c r="D823">
        <v>2</v>
      </c>
      <c r="E823">
        <v>1</v>
      </c>
      <c r="F823">
        <v>2</v>
      </c>
      <c r="G823">
        <v>3078</v>
      </c>
      <c r="H823" t="s">
        <v>259</v>
      </c>
      <c r="I823" s="1" t="s">
        <v>260</v>
      </c>
      <c r="J823" s="1" t="s">
        <v>1494</v>
      </c>
      <c r="K823" s="1">
        <v>1278017833164800</v>
      </c>
      <c r="L823" s="1" t="s">
        <v>1335</v>
      </c>
      <c r="M823" s="1" t="s">
        <v>1495</v>
      </c>
      <c r="N823" s="2" t="s">
        <v>1448</v>
      </c>
      <c r="O823" s="4" t="s">
        <v>27</v>
      </c>
      <c r="P823" s="1" t="s">
        <v>31</v>
      </c>
      <c r="Q823" s="1" t="s">
        <v>25</v>
      </c>
      <c r="R823">
        <v>5</v>
      </c>
    </row>
    <row r="824" spans="1:18">
      <c r="A824" s="3">
        <v>2513007</v>
      </c>
      <c r="B824" t="s">
        <v>258</v>
      </c>
      <c r="C824">
        <v>1</v>
      </c>
      <c r="D824">
        <v>3</v>
      </c>
      <c r="E824">
        <v>1</v>
      </c>
      <c r="F824">
        <v>2</v>
      </c>
      <c r="G824">
        <v>2322</v>
      </c>
      <c r="H824" t="s">
        <v>259</v>
      </c>
      <c r="I824" s="1" t="s">
        <v>260</v>
      </c>
      <c r="J824" s="1" t="s">
        <v>1496</v>
      </c>
      <c r="K824" s="1">
        <v>1278017833164800</v>
      </c>
      <c r="L824" s="1" t="s">
        <v>1335</v>
      </c>
      <c r="M824" s="1" t="s">
        <v>1497</v>
      </c>
      <c r="N824" s="2" t="s">
        <v>1448</v>
      </c>
      <c r="O824" s="4" t="s">
        <v>30</v>
      </c>
      <c r="P824" s="1" t="s">
        <v>34</v>
      </c>
      <c r="Q824" s="1" t="s">
        <v>25</v>
      </c>
      <c r="R824">
        <v>5</v>
      </c>
    </row>
    <row r="825" spans="1:18">
      <c r="A825" s="3">
        <v>2514008</v>
      </c>
      <c r="B825" t="s">
        <v>258</v>
      </c>
      <c r="C825">
        <v>1</v>
      </c>
      <c r="D825">
        <v>4</v>
      </c>
      <c r="E825">
        <v>1</v>
      </c>
      <c r="F825">
        <v>2</v>
      </c>
      <c r="G825">
        <v>1566</v>
      </c>
      <c r="H825" t="s">
        <v>259</v>
      </c>
      <c r="I825" s="1" t="s">
        <v>260</v>
      </c>
      <c r="J825" s="1" t="s">
        <v>1498</v>
      </c>
      <c r="K825" s="1">
        <v>1278017833164800</v>
      </c>
      <c r="L825" s="1" t="s">
        <v>1335</v>
      </c>
      <c r="M825" s="1" t="s">
        <v>1499</v>
      </c>
      <c r="N825" s="2" t="s">
        <v>1448</v>
      </c>
      <c r="O825" s="2" t="s">
        <v>33</v>
      </c>
      <c r="P825" s="1" t="s">
        <v>25</v>
      </c>
      <c r="Q825" s="1" t="s">
        <v>25</v>
      </c>
      <c r="R825">
        <v>5</v>
      </c>
    </row>
    <row r="826" spans="1:18">
      <c r="A826" s="3">
        <v>2511009</v>
      </c>
      <c r="B826" t="s">
        <v>269</v>
      </c>
      <c r="C826">
        <v>1</v>
      </c>
      <c r="D826">
        <v>1</v>
      </c>
      <c r="E826">
        <v>1</v>
      </c>
      <c r="F826">
        <v>2</v>
      </c>
      <c r="G826">
        <v>3835</v>
      </c>
      <c r="H826" t="s">
        <v>270</v>
      </c>
      <c r="I826" s="1" t="s">
        <v>271</v>
      </c>
      <c r="J826" s="1" t="s">
        <v>1492</v>
      </c>
      <c r="K826" s="1">
        <v>1278017833164800</v>
      </c>
      <c r="L826" s="1" t="s">
        <v>1335</v>
      </c>
      <c r="M826" s="1" t="s">
        <v>1500</v>
      </c>
      <c r="N826" s="2" t="s">
        <v>1448</v>
      </c>
      <c r="O826" s="2" t="s">
        <v>24</v>
      </c>
      <c r="P826" s="1" t="s">
        <v>28</v>
      </c>
      <c r="Q826" s="1" t="s">
        <v>25</v>
      </c>
      <c r="R826">
        <v>5</v>
      </c>
    </row>
    <row r="827" spans="1:18">
      <c r="A827" s="3">
        <v>2512010</v>
      </c>
      <c r="B827" t="s">
        <v>269</v>
      </c>
      <c r="C827">
        <v>1</v>
      </c>
      <c r="D827">
        <v>2</v>
      </c>
      <c r="E827">
        <v>1</v>
      </c>
      <c r="F827">
        <v>2</v>
      </c>
      <c r="G827">
        <v>3079</v>
      </c>
      <c r="H827" t="s">
        <v>270</v>
      </c>
      <c r="I827" s="1" t="s">
        <v>271</v>
      </c>
      <c r="J827" s="1" t="s">
        <v>1494</v>
      </c>
      <c r="K827" s="1">
        <v>1278017833164800</v>
      </c>
      <c r="L827" s="1" t="s">
        <v>1335</v>
      </c>
      <c r="M827" s="1" t="s">
        <v>1501</v>
      </c>
      <c r="N827" s="2" t="s">
        <v>1448</v>
      </c>
      <c r="O827" s="4" t="s">
        <v>27</v>
      </c>
      <c r="P827" s="1" t="s">
        <v>31</v>
      </c>
      <c r="Q827" s="1" t="s">
        <v>25</v>
      </c>
      <c r="R827">
        <v>5</v>
      </c>
    </row>
    <row r="828" spans="1:18">
      <c r="A828" s="3">
        <v>2513011</v>
      </c>
      <c r="B828" t="s">
        <v>269</v>
      </c>
      <c r="C828">
        <v>1</v>
      </c>
      <c r="D828">
        <v>3</v>
      </c>
      <c r="E828">
        <v>1</v>
      </c>
      <c r="F828">
        <v>2</v>
      </c>
      <c r="G828">
        <v>2323</v>
      </c>
      <c r="H828" t="s">
        <v>270</v>
      </c>
      <c r="I828" s="1" t="s">
        <v>271</v>
      </c>
      <c r="J828" s="1" t="s">
        <v>1496</v>
      </c>
      <c r="K828" s="1">
        <v>1278017833164800</v>
      </c>
      <c r="L828" s="1" t="s">
        <v>1335</v>
      </c>
      <c r="M828" s="1" t="s">
        <v>1502</v>
      </c>
      <c r="N828" s="2" t="s">
        <v>1448</v>
      </c>
      <c r="O828" s="4" t="s">
        <v>30</v>
      </c>
      <c r="P828" s="1" t="s">
        <v>34</v>
      </c>
      <c r="Q828" s="1" t="s">
        <v>25</v>
      </c>
      <c r="R828">
        <v>5</v>
      </c>
    </row>
    <row r="829" spans="1:18">
      <c r="A829" s="3">
        <v>2514012</v>
      </c>
      <c r="B829" t="s">
        <v>269</v>
      </c>
      <c r="C829">
        <v>1</v>
      </c>
      <c r="D829">
        <v>4</v>
      </c>
      <c r="E829">
        <v>1</v>
      </c>
      <c r="F829">
        <v>2</v>
      </c>
      <c r="G829">
        <v>1567</v>
      </c>
      <c r="H829" t="s">
        <v>270</v>
      </c>
      <c r="I829" s="1" t="s">
        <v>271</v>
      </c>
      <c r="J829" s="1" t="s">
        <v>1498</v>
      </c>
      <c r="K829" s="1">
        <v>1278017833164800</v>
      </c>
      <c r="L829" s="1" t="s">
        <v>1335</v>
      </c>
      <c r="M829" s="1" t="s">
        <v>1503</v>
      </c>
      <c r="N829" s="2" t="s">
        <v>1448</v>
      </c>
      <c r="O829" s="2" t="s">
        <v>33</v>
      </c>
      <c r="P829" s="1" t="s">
        <v>25</v>
      </c>
      <c r="Q829" s="1" t="s">
        <v>25</v>
      </c>
      <c r="R829">
        <v>5</v>
      </c>
    </row>
    <row r="830" spans="1:18">
      <c r="A830" s="3">
        <v>2511013</v>
      </c>
      <c r="B830" t="s">
        <v>276</v>
      </c>
      <c r="C830">
        <v>1</v>
      </c>
      <c r="D830">
        <v>1</v>
      </c>
      <c r="E830">
        <v>1</v>
      </c>
      <c r="F830">
        <v>2</v>
      </c>
      <c r="G830">
        <v>3836</v>
      </c>
      <c r="H830" t="s">
        <v>277</v>
      </c>
      <c r="I830" s="1" t="s">
        <v>278</v>
      </c>
      <c r="J830" s="1" t="s">
        <v>1504</v>
      </c>
      <c r="K830" s="1">
        <v>1278017833164800</v>
      </c>
      <c r="L830" s="1" t="s">
        <v>1335</v>
      </c>
      <c r="M830" s="1" t="s">
        <v>1505</v>
      </c>
      <c r="N830" s="2" t="s">
        <v>1448</v>
      </c>
      <c r="O830" s="2" t="s">
        <v>24</v>
      </c>
      <c r="P830" s="1" t="s">
        <v>28</v>
      </c>
      <c r="Q830" s="1" t="s">
        <v>25</v>
      </c>
      <c r="R830">
        <v>5</v>
      </c>
    </row>
    <row r="831" spans="1:18">
      <c r="A831" s="3">
        <v>2512014</v>
      </c>
      <c r="B831" t="s">
        <v>276</v>
      </c>
      <c r="C831">
        <v>1</v>
      </c>
      <c r="D831">
        <v>2</v>
      </c>
      <c r="E831">
        <v>1</v>
      </c>
      <c r="F831">
        <v>2</v>
      </c>
      <c r="G831">
        <v>3080</v>
      </c>
      <c r="H831" t="s">
        <v>277</v>
      </c>
      <c r="I831" s="1" t="s">
        <v>278</v>
      </c>
      <c r="J831" s="1" t="s">
        <v>1506</v>
      </c>
      <c r="K831" s="1">
        <v>1278017833164800</v>
      </c>
      <c r="L831" s="1" t="s">
        <v>1335</v>
      </c>
      <c r="M831" s="1" t="s">
        <v>1507</v>
      </c>
      <c r="N831" s="2" t="s">
        <v>1448</v>
      </c>
      <c r="O831" s="4" t="s">
        <v>27</v>
      </c>
      <c r="P831" s="1" t="s">
        <v>31</v>
      </c>
      <c r="Q831" s="1" t="s">
        <v>25</v>
      </c>
      <c r="R831">
        <v>5</v>
      </c>
    </row>
    <row r="832" spans="1:18">
      <c r="A832" s="3">
        <v>2513015</v>
      </c>
      <c r="B832" t="s">
        <v>276</v>
      </c>
      <c r="C832">
        <v>1</v>
      </c>
      <c r="D832">
        <v>3</v>
      </c>
      <c r="E832">
        <v>1</v>
      </c>
      <c r="F832">
        <v>2</v>
      </c>
      <c r="G832">
        <v>2324</v>
      </c>
      <c r="H832" t="s">
        <v>277</v>
      </c>
      <c r="I832" s="1" t="s">
        <v>278</v>
      </c>
      <c r="J832" s="1" t="s">
        <v>1508</v>
      </c>
      <c r="K832" s="1">
        <v>1278017833164800</v>
      </c>
      <c r="L832" s="1" t="s">
        <v>1335</v>
      </c>
      <c r="M832" s="1" t="s">
        <v>1509</v>
      </c>
      <c r="N832" s="2" t="s">
        <v>1448</v>
      </c>
      <c r="O832" s="4" t="s">
        <v>30</v>
      </c>
      <c r="P832" s="1" t="s">
        <v>34</v>
      </c>
      <c r="Q832" s="1" t="s">
        <v>25</v>
      </c>
      <c r="R832">
        <v>5</v>
      </c>
    </row>
    <row r="833" spans="1:18">
      <c r="A833" s="3">
        <v>2514016</v>
      </c>
      <c r="B833" t="s">
        <v>276</v>
      </c>
      <c r="C833">
        <v>1</v>
      </c>
      <c r="D833">
        <v>4</v>
      </c>
      <c r="E833">
        <v>1</v>
      </c>
      <c r="F833">
        <v>2</v>
      </c>
      <c r="G833">
        <v>1568</v>
      </c>
      <c r="H833" t="s">
        <v>277</v>
      </c>
      <c r="I833" s="1" t="s">
        <v>278</v>
      </c>
      <c r="J833" s="1" t="s">
        <v>1510</v>
      </c>
      <c r="K833" s="1">
        <v>1278017833164800</v>
      </c>
      <c r="L833" s="1" t="s">
        <v>1335</v>
      </c>
      <c r="M833" s="1" t="s">
        <v>1511</v>
      </c>
      <c r="N833" s="2" t="s">
        <v>1448</v>
      </c>
      <c r="O833" s="2" t="s">
        <v>33</v>
      </c>
      <c r="P833" s="1" t="s">
        <v>25</v>
      </c>
      <c r="Q833" s="1" t="s">
        <v>25</v>
      </c>
      <c r="R833">
        <v>5</v>
      </c>
    </row>
    <row r="834" spans="1:18">
      <c r="A834" s="3">
        <v>2511017</v>
      </c>
      <c r="B834" t="s">
        <v>287</v>
      </c>
      <c r="C834">
        <v>1</v>
      </c>
      <c r="D834">
        <v>1</v>
      </c>
      <c r="E834">
        <v>1</v>
      </c>
      <c r="F834">
        <v>2</v>
      </c>
      <c r="G834">
        <v>3837</v>
      </c>
      <c r="H834" t="s">
        <v>288</v>
      </c>
      <c r="I834" s="1" t="s">
        <v>289</v>
      </c>
      <c r="J834" s="1" t="s">
        <v>1512</v>
      </c>
      <c r="K834" s="1">
        <v>1278017833164800</v>
      </c>
      <c r="L834" s="1" t="s">
        <v>1335</v>
      </c>
      <c r="M834" s="1" t="s">
        <v>1513</v>
      </c>
      <c r="N834" s="2" t="s">
        <v>1448</v>
      </c>
      <c r="O834" s="2" t="s">
        <v>24</v>
      </c>
      <c r="P834" s="1" t="s">
        <v>28</v>
      </c>
      <c r="Q834" s="1" t="s">
        <v>25</v>
      </c>
      <c r="R834">
        <v>5</v>
      </c>
    </row>
    <row r="835" spans="1:18">
      <c r="A835" s="3">
        <v>2512018</v>
      </c>
      <c r="B835" t="s">
        <v>287</v>
      </c>
      <c r="C835">
        <v>1</v>
      </c>
      <c r="D835">
        <v>2</v>
      </c>
      <c r="E835">
        <v>1</v>
      </c>
      <c r="F835">
        <v>2</v>
      </c>
      <c r="G835">
        <v>3081</v>
      </c>
      <c r="H835" t="s">
        <v>288</v>
      </c>
      <c r="I835" s="1" t="s">
        <v>289</v>
      </c>
      <c r="J835" s="1" t="s">
        <v>1514</v>
      </c>
      <c r="K835" s="1">
        <v>1278017833164800</v>
      </c>
      <c r="L835" s="1" t="s">
        <v>1335</v>
      </c>
      <c r="M835" s="1" t="s">
        <v>1515</v>
      </c>
      <c r="N835" s="2" t="s">
        <v>1448</v>
      </c>
      <c r="O835" s="4" t="s">
        <v>27</v>
      </c>
      <c r="P835" s="1" t="s">
        <v>31</v>
      </c>
      <c r="Q835" s="1" t="s">
        <v>25</v>
      </c>
      <c r="R835">
        <v>5</v>
      </c>
    </row>
    <row r="836" spans="1:18">
      <c r="A836" s="3">
        <v>2513019</v>
      </c>
      <c r="B836" t="s">
        <v>287</v>
      </c>
      <c r="C836">
        <v>1</v>
      </c>
      <c r="D836">
        <v>3</v>
      </c>
      <c r="E836">
        <v>1</v>
      </c>
      <c r="F836">
        <v>2</v>
      </c>
      <c r="G836">
        <v>2325</v>
      </c>
      <c r="H836" t="s">
        <v>288</v>
      </c>
      <c r="I836" s="1" t="s">
        <v>289</v>
      </c>
      <c r="J836" s="1" t="s">
        <v>1516</v>
      </c>
      <c r="K836" s="1">
        <v>1278017833164800</v>
      </c>
      <c r="L836" s="1" t="s">
        <v>1335</v>
      </c>
      <c r="M836" s="1" t="s">
        <v>1517</v>
      </c>
      <c r="N836" s="2" t="s">
        <v>1448</v>
      </c>
      <c r="O836" s="4" t="s">
        <v>30</v>
      </c>
      <c r="P836" s="1" t="s">
        <v>34</v>
      </c>
      <c r="Q836" s="1" t="s">
        <v>25</v>
      </c>
      <c r="R836">
        <v>5</v>
      </c>
    </row>
    <row r="837" spans="1:18">
      <c r="A837" s="3">
        <v>2514020</v>
      </c>
      <c r="B837" t="s">
        <v>287</v>
      </c>
      <c r="C837">
        <v>1</v>
      </c>
      <c r="D837">
        <v>4</v>
      </c>
      <c r="E837">
        <v>1</v>
      </c>
      <c r="F837">
        <v>2</v>
      </c>
      <c r="G837">
        <v>1569</v>
      </c>
      <c r="H837" t="s">
        <v>288</v>
      </c>
      <c r="I837" s="1" t="s">
        <v>289</v>
      </c>
      <c r="J837" s="1" t="s">
        <v>1518</v>
      </c>
      <c r="K837" s="1">
        <v>1278017833164800</v>
      </c>
      <c r="L837" s="1" t="s">
        <v>1335</v>
      </c>
      <c r="M837" s="1" t="s">
        <v>1519</v>
      </c>
      <c r="N837" s="2" t="s">
        <v>1448</v>
      </c>
      <c r="O837" s="2" t="s">
        <v>33</v>
      </c>
      <c r="P837" s="1" t="s">
        <v>25</v>
      </c>
      <c r="Q837" s="1" t="s">
        <v>25</v>
      </c>
      <c r="R837">
        <v>5</v>
      </c>
    </row>
    <row r="838" spans="1:18">
      <c r="A838" s="3">
        <v>2511021</v>
      </c>
      <c r="B838" t="s">
        <v>298</v>
      </c>
      <c r="C838">
        <v>1</v>
      </c>
      <c r="D838">
        <v>1</v>
      </c>
      <c r="E838">
        <v>1</v>
      </c>
      <c r="F838">
        <v>2</v>
      </c>
      <c r="G838">
        <v>3838</v>
      </c>
      <c r="H838" t="s">
        <v>299</v>
      </c>
      <c r="I838" s="1" t="s">
        <v>300</v>
      </c>
      <c r="J838" s="1" t="s">
        <v>1520</v>
      </c>
      <c r="K838" s="1">
        <v>1278017833164800</v>
      </c>
      <c r="L838" s="1" t="s">
        <v>1335</v>
      </c>
      <c r="M838" s="1" t="s">
        <v>1521</v>
      </c>
      <c r="N838" s="2" t="s">
        <v>1448</v>
      </c>
      <c r="O838" s="2" t="s">
        <v>24</v>
      </c>
      <c r="P838" s="1" t="s">
        <v>28</v>
      </c>
      <c r="Q838" s="1" t="s">
        <v>25</v>
      </c>
      <c r="R838">
        <v>5</v>
      </c>
    </row>
    <row r="839" spans="1:18">
      <c r="A839" s="3">
        <v>2512022</v>
      </c>
      <c r="B839" t="s">
        <v>298</v>
      </c>
      <c r="C839">
        <v>1</v>
      </c>
      <c r="D839">
        <v>2</v>
      </c>
      <c r="E839">
        <v>1</v>
      </c>
      <c r="F839">
        <v>2</v>
      </c>
      <c r="G839">
        <v>3082</v>
      </c>
      <c r="H839" t="s">
        <v>299</v>
      </c>
      <c r="I839" s="1" t="s">
        <v>300</v>
      </c>
      <c r="J839" s="1" t="s">
        <v>1522</v>
      </c>
      <c r="K839" s="1">
        <v>1278017833164800</v>
      </c>
      <c r="L839" s="1" t="s">
        <v>1335</v>
      </c>
      <c r="M839" s="1" t="s">
        <v>1523</v>
      </c>
      <c r="N839" s="2" t="s">
        <v>1448</v>
      </c>
      <c r="O839" s="4" t="s">
        <v>27</v>
      </c>
      <c r="P839" s="1" t="s">
        <v>31</v>
      </c>
      <c r="Q839" s="1" t="s">
        <v>25</v>
      </c>
      <c r="R839">
        <v>5</v>
      </c>
    </row>
    <row r="840" spans="1:18">
      <c r="A840" s="3">
        <v>2513023</v>
      </c>
      <c r="B840" t="s">
        <v>298</v>
      </c>
      <c r="C840">
        <v>1</v>
      </c>
      <c r="D840">
        <v>3</v>
      </c>
      <c r="E840">
        <v>1</v>
      </c>
      <c r="F840">
        <v>2</v>
      </c>
      <c r="G840">
        <v>2326</v>
      </c>
      <c r="H840" t="s">
        <v>299</v>
      </c>
      <c r="I840" s="1" t="s">
        <v>300</v>
      </c>
      <c r="J840" s="1" t="s">
        <v>1524</v>
      </c>
      <c r="K840" s="1">
        <v>1278017833164800</v>
      </c>
      <c r="L840" s="1" t="s">
        <v>1335</v>
      </c>
      <c r="M840" s="1" t="s">
        <v>1525</v>
      </c>
      <c r="N840" s="2" t="s">
        <v>1448</v>
      </c>
      <c r="O840" s="4" t="s">
        <v>30</v>
      </c>
      <c r="P840" s="1" t="s">
        <v>34</v>
      </c>
      <c r="Q840" s="1" t="s">
        <v>25</v>
      </c>
      <c r="R840">
        <v>5</v>
      </c>
    </row>
    <row r="841" spans="1:18">
      <c r="A841" s="3">
        <v>2514024</v>
      </c>
      <c r="B841" t="s">
        <v>298</v>
      </c>
      <c r="C841">
        <v>1</v>
      </c>
      <c r="D841">
        <v>4</v>
      </c>
      <c r="E841">
        <v>1</v>
      </c>
      <c r="F841">
        <v>2</v>
      </c>
      <c r="G841">
        <v>1570</v>
      </c>
      <c r="H841" t="s">
        <v>299</v>
      </c>
      <c r="I841" s="1" t="s">
        <v>300</v>
      </c>
      <c r="J841" s="1" t="s">
        <v>1526</v>
      </c>
      <c r="K841" s="1">
        <v>1278017833164800</v>
      </c>
      <c r="L841" s="1" t="s">
        <v>1335</v>
      </c>
      <c r="M841" s="1" t="s">
        <v>1527</v>
      </c>
      <c r="N841" s="2" t="s">
        <v>1448</v>
      </c>
      <c r="O841" s="2" t="s">
        <v>33</v>
      </c>
      <c r="P841" s="1" t="s">
        <v>25</v>
      </c>
      <c r="Q841" s="1" t="s">
        <v>25</v>
      </c>
      <c r="R841">
        <v>5</v>
      </c>
    </row>
    <row r="842" spans="1:18">
      <c r="A842" s="3">
        <v>2551001</v>
      </c>
      <c r="B842" t="s">
        <v>309</v>
      </c>
      <c r="C842">
        <v>5</v>
      </c>
      <c r="D842">
        <v>1</v>
      </c>
      <c r="E842">
        <v>1</v>
      </c>
      <c r="F842">
        <v>2</v>
      </c>
      <c r="G842">
        <v>3839</v>
      </c>
      <c r="H842" t="s">
        <v>310</v>
      </c>
      <c r="I842" s="1" t="s">
        <v>311</v>
      </c>
      <c r="J842" s="1">
        <v>2492134774671360</v>
      </c>
      <c r="K842" s="1">
        <v>1278017833164800</v>
      </c>
      <c r="L842" s="1" t="s">
        <v>1335</v>
      </c>
      <c r="M842" s="1" t="s">
        <v>1528</v>
      </c>
      <c r="N842" s="2" t="s">
        <v>1448</v>
      </c>
      <c r="O842" s="2" t="s">
        <v>24</v>
      </c>
      <c r="P842" s="1" t="s">
        <v>28</v>
      </c>
      <c r="Q842" s="1" t="s">
        <v>25</v>
      </c>
      <c r="R842">
        <v>5</v>
      </c>
    </row>
    <row r="843" spans="1:18">
      <c r="A843" s="3">
        <v>2552002</v>
      </c>
      <c r="B843" t="s">
        <v>309</v>
      </c>
      <c r="C843">
        <v>5</v>
      </c>
      <c r="D843">
        <v>2</v>
      </c>
      <c r="E843">
        <v>1</v>
      </c>
      <c r="F843">
        <v>2</v>
      </c>
      <c r="G843">
        <v>3083</v>
      </c>
      <c r="H843" t="s">
        <v>310</v>
      </c>
      <c r="I843" s="1" t="s">
        <v>311</v>
      </c>
      <c r="J843" s="1">
        <v>2907490570449920</v>
      </c>
      <c r="K843" s="1">
        <v>1278017833164800</v>
      </c>
      <c r="L843" s="1" t="s">
        <v>1335</v>
      </c>
      <c r="M843" s="1" t="s">
        <v>1529</v>
      </c>
      <c r="N843" s="2" t="s">
        <v>1448</v>
      </c>
      <c r="O843" s="4" t="s">
        <v>27</v>
      </c>
      <c r="P843" s="1" t="s">
        <v>31</v>
      </c>
      <c r="Q843" s="1" t="s">
        <v>25</v>
      </c>
      <c r="R843">
        <v>5</v>
      </c>
    </row>
    <row r="844" spans="1:18">
      <c r="A844" s="3">
        <v>2553003</v>
      </c>
      <c r="B844" t="s">
        <v>309</v>
      </c>
      <c r="C844">
        <v>5</v>
      </c>
      <c r="D844">
        <v>3</v>
      </c>
      <c r="E844">
        <v>1</v>
      </c>
      <c r="F844">
        <v>2</v>
      </c>
      <c r="G844">
        <v>2327</v>
      </c>
      <c r="H844" t="s">
        <v>310</v>
      </c>
      <c r="I844" s="1" t="s">
        <v>311</v>
      </c>
      <c r="J844" s="1">
        <v>3322846366228480</v>
      </c>
      <c r="K844" s="1">
        <v>1278017833164800</v>
      </c>
      <c r="L844" s="1" t="s">
        <v>1335</v>
      </c>
      <c r="M844" s="1" t="s">
        <v>1530</v>
      </c>
      <c r="N844" s="2" t="s">
        <v>1448</v>
      </c>
      <c r="O844" s="4" t="s">
        <v>30</v>
      </c>
      <c r="P844" s="1" t="s">
        <v>34</v>
      </c>
      <c r="Q844" s="1" t="s">
        <v>25</v>
      </c>
      <c r="R844">
        <v>5</v>
      </c>
    </row>
    <row r="845" spans="1:18">
      <c r="A845" s="3">
        <v>2554004</v>
      </c>
      <c r="B845" t="s">
        <v>309</v>
      </c>
      <c r="C845">
        <v>5</v>
      </c>
      <c r="D845">
        <v>4</v>
      </c>
      <c r="E845">
        <v>1</v>
      </c>
      <c r="F845">
        <v>2</v>
      </c>
      <c r="G845">
        <v>1571</v>
      </c>
      <c r="H845" t="s">
        <v>310</v>
      </c>
      <c r="I845" s="1" t="s">
        <v>311</v>
      </c>
      <c r="J845" s="1">
        <v>4153557957785600</v>
      </c>
      <c r="K845" s="1">
        <v>1278017833164800</v>
      </c>
      <c r="L845" s="1" t="s">
        <v>1335</v>
      </c>
      <c r="M845" s="1" t="s">
        <v>1531</v>
      </c>
      <c r="N845" s="2" t="s">
        <v>1448</v>
      </c>
      <c r="O845" s="2" t="s">
        <v>33</v>
      </c>
      <c r="P845" s="1" t="s">
        <v>25</v>
      </c>
      <c r="Q845" s="1" t="s">
        <v>25</v>
      </c>
      <c r="R845">
        <v>5</v>
      </c>
    </row>
    <row r="846" spans="1:18">
      <c r="A846" s="3">
        <v>2551005</v>
      </c>
      <c r="B846" t="s">
        <v>316</v>
      </c>
      <c r="C846">
        <v>5</v>
      </c>
      <c r="D846">
        <v>1</v>
      </c>
      <c r="E846">
        <v>1</v>
      </c>
      <c r="F846">
        <v>2</v>
      </c>
      <c r="G846">
        <v>3840</v>
      </c>
      <c r="H846" t="s">
        <v>317</v>
      </c>
      <c r="I846" s="1" t="s">
        <v>318</v>
      </c>
      <c r="J846" s="1" t="s">
        <v>1532</v>
      </c>
      <c r="K846" s="1">
        <v>1278017833164800</v>
      </c>
      <c r="L846" s="1" t="s">
        <v>1335</v>
      </c>
      <c r="M846" s="1" t="s">
        <v>1533</v>
      </c>
      <c r="N846" s="2" t="s">
        <v>1448</v>
      </c>
      <c r="O846" s="2" t="s">
        <v>24</v>
      </c>
      <c r="P846" s="1" t="s">
        <v>28</v>
      </c>
      <c r="Q846" s="1" t="s">
        <v>25</v>
      </c>
      <c r="R846">
        <v>5</v>
      </c>
    </row>
    <row r="847" spans="1:18">
      <c r="A847" s="3">
        <v>2552006</v>
      </c>
      <c r="B847" t="s">
        <v>316</v>
      </c>
      <c r="C847">
        <v>5</v>
      </c>
      <c r="D847">
        <v>2</v>
      </c>
      <c r="E847">
        <v>1</v>
      </c>
      <c r="F847">
        <v>2</v>
      </c>
      <c r="G847">
        <v>3084</v>
      </c>
      <c r="H847" t="s">
        <v>317</v>
      </c>
      <c r="I847" s="1" t="s">
        <v>318</v>
      </c>
      <c r="J847" s="1" t="s">
        <v>1534</v>
      </c>
      <c r="K847" s="1">
        <v>1278017833164800</v>
      </c>
      <c r="L847" s="1" t="s">
        <v>1335</v>
      </c>
      <c r="M847" s="1" t="s">
        <v>1535</v>
      </c>
      <c r="N847" s="2" t="s">
        <v>1448</v>
      </c>
      <c r="O847" s="4" t="s">
        <v>27</v>
      </c>
      <c r="P847" s="1" t="s">
        <v>31</v>
      </c>
      <c r="Q847" s="1" t="s">
        <v>25</v>
      </c>
      <c r="R847">
        <v>5</v>
      </c>
    </row>
    <row r="848" spans="1:18">
      <c r="A848" s="3">
        <v>2553007</v>
      </c>
      <c r="B848" t="s">
        <v>316</v>
      </c>
      <c r="C848">
        <v>5</v>
      </c>
      <c r="D848">
        <v>3</v>
      </c>
      <c r="E848">
        <v>1</v>
      </c>
      <c r="F848">
        <v>2</v>
      </c>
      <c r="G848">
        <v>2328</v>
      </c>
      <c r="H848" t="s">
        <v>317</v>
      </c>
      <c r="I848" s="1" t="s">
        <v>318</v>
      </c>
      <c r="J848" s="1" t="s">
        <v>1536</v>
      </c>
      <c r="K848" s="1">
        <v>1278017833164800</v>
      </c>
      <c r="L848" s="1" t="s">
        <v>1335</v>
      </c>
      <c r="M848" s="1" t="s">
        <v>1537</v>
      </c>
      <c r="N848" s="2" t="s">
        <v>1448</v>
      </c>
      <c r="O848" s="4" t="s">
        <v>30</v>
      </c>
      <c r="P848" s="1" t="s">
        <v>34</v>
      </c>
      <c r="Q848" s="1" t="s">
        <v>25</v>
      </c>
      <c r="R848">
        <v>5</v>
      </c>
    </row>
    <row r="849" spans="1:18">
      <c r="A849" s="3">
        <v>2554008</v>
      </c>
      <c r="B849" t="s">
        <v>316</v>
      </c>
      <c r="C849">
        <v>5</v>
      </c>
      <c r="D849">
        <v>4</v>
      </c>
      <c r="E849">
        <v>1</v>
      </c>
      <c r="F849">
        <v>2</v>
      </c>
      <c r="G849">
        <v>1572</v>
      </c>
      <c r="H849" t="s">
        <v>317</v>
      </c>
      <c r="I849" s="1" t="s">
        <v>318</v>
      </c>
      <c r="J849" s="1" t="s">
        <v>1538</v>
      </c>
      <c r="K849" s="1">
        <v>1278017833164800</v>
      </c>
      <c r="L849" s="1" t="s">
        <v>1335</v>
      </c>
      <c r="M849" s="1" t="s">
        <v>1539</v>
      </c>
      <c r="N849" s="2" t="s">
        <v>1448</v>
      </c>
      <c r="O849" s="2" t="s">
        <v>33</v>
      </c>
      <c r="P849" s="1" t="s">
        <v>25</v>
      </c>
      <c r="Q849" s="1" t="s">
        <v>25</v>
      </c>
      <c r="R849">
        <v>5</v>
      </c>
    </row>
    <row r="850" spans="1:18">
      <c r="A850" s="3">
        <v>2551009</v>
      </c>
      <c r="B850" t="s">
        <v>327</v>
      </c>
      <c r="C850">
        <v>5</v>
      </c>
      <c r="D850">
        <v>1</v>
      </c>
      <c r="E850">
        <v>1</v>
      </c>
      <c r="F850">
        <v>2</v>
      </c>
      <c r="G850">
        <v>3841</v>
      </c>
      <c r="H850" t="s">
        <v>328</v>
      </c>
      <c r="I850" s="1" t="s">
        <v>329</v>
      </c>
      <c r="J850" s="1" t="s">
        <v>1532</v>
      </c>
      <c r="K850" s="1">
        <v>1278017833164800</v>
      </c>
      <c r="L850" s="1" t="s">
        <v>1335</v>
      </c>
      <c r="M850" s="1" t="s">
        <v>1540</v>
      </c>
      <c r="N850" s="2" t="s">
        <v>1448</v>
      </c>
      <c r="O850" s="2" t="s">
        <v>24</v>
      </c>
      <c r="P850" s="1" t="s">
        <v>28</v>
      </c>
      <c r="Q850" s="1" t="s">
        <v>25</v>
      </c>
      <c r="R850">
        <v>5</v>
      </c>
    </row>
    <row r="851" spans="1:18">
      <c r="A851" s="3">
        <v>2552010</v>
      </c>
      <c r="B851" t="s">
        <v>327</v>
      </c>
      <c r="C851">
        <v>5</v>
      </c>
      <c r="D851">
        <v>2</v>
      </c>
      <c r="E851">
        <v>1</v>
      </c>
      <c r="F851">
        <v>2</v>
      </c>
      <c r="G851">
        <v>3085</v>
      </c>
      <c r="H851" t="s">
        <v>328</v>
      </c>
      <c r="I851" s="1" t="s">
        <v>329</v>
      </c>
      <c r="J851" s="1" t="s">
        <v>1534</v>
      </c>
      <c r="K851" s="1">
        <v>1278017833164800</v>
      </c>
      <c r="L851" s="1" t="s">
        <v>1335</v>
      </c>
      <c r="M851" s="1" t="s">
        <v>1541</v>
      </c>
      <c r="N851" s="2" t="s">
        <v>1448</v>
      </c>
      <c r="O851" s="4" t="s">
        <v>27</v>
      </c>
      <c r="P851" s="1" t="s">
        <v>31</v>
      </c>
      <c r="Q851" s="1" t="s">
        <v>25</v>
      </c>
      <c r="R851">
        <v>5</v>
      </c>
    </row>
    <row r="852" spans="1:18">
      <c r="A852" s="3">
        <v>2553011</v>
      </c>
      <c r="B852" t="s">
        <v>327</v>
      </c>
      <c r="C852">
        <v>5</v>
      </c>
      <c r="D852">
        <v>3</v>
      </c>
      <c r="E852">
        <v>1</v>
      </c>
      <c r="F852">
        <v>2</v>
      </c>
      <c r="G852">
        <v>2329</v>
      </c>
      <c r="H852" t="s">
        <v>328</v>
      </c>
      <c r="I852" s="1" t="s">
        <v>329</v>
      </c>
      <c r="J852" s="1" t="s">
        <v>1536</v>
      </c>
      <c r="K852" s="1">
        <v>1278017833164800</v>
      </c>
      <c r="L852" s="1" t="s">
        <v>1335</v>
      </c>
      <c r="M852" s="1" t="s">
        <v>1542</v>
      </c>
      <c r="N852" s="2" t="s">
        <v>1448</v>
      </c>
      <c r="O852" s="4" t="s">
        <v>30</v>
      </c>
      <c r="P852" s="1" t="s">
        <v>34</v>
      </c>
      <c r="Q852" s="1" t="s">
        <v>25</v>
      </c>
      <c r="R852">
        <v>5</v>
      </c>
    </row>
    <row r="853" spans="1:18">
      <c r="A853" s="3">
        <v>2554012</v>
      </c>
      <c r="B853" t="s">
        <v>327</v>
      </c>
      <c r="C853">
        <v>5</v>
      </c>
      <c r="D853">
        <v>4</v>
      </c>
      <c r="E853">
        <v>1</v>
      </c>
      <c r="F853">
        <v>2</v>
      </c>
      <c r="G853">
        <v>1573</v>
      </c>
      <c r="H853" t="s">
        <v>328</v>
      </c>
      <c r="I853" s="1" t="s">
        <v>329</v>
      </c>
      <c r="J853" s="1" t="s">
        <v>1538</v>
      </c>
      <c r="K853" s="1">
        <v>1278017833164800</v>
      </c>
      <c r="L853" s="1" t="s">
        <v>1335</v>
      </c>
      <c r="M853" s="1" t="s">
        <v>1543</v>
      </c>
      <c r="N853" s="2" t="s">
        <v>1448</v>
      </c>
      <c r="O853" s="2" t="s">
        <v>33</v>
      </c>
      <c r="P853" s="1" t="s">
        <v>25</v>
      </c>
      <c r="Q853" s="1" t="s">
        <v>25</v>
      </c>
      <c r="R853">
        <v>5</v>
      </c>
    </row>
    <row r="854" spans="1:18">
      <c r="A854" s="3">
        <v>2551013</v>
      </c>
      <c r="B854" t="s">
        <v>334</v>
      </c>
      <c r="C854">
        <v>5</v>
      </c>
      <c r="D854">
        <v>1</v>
      </c>
      <c r="E854">
        <v>1</v>
      </c>
      <c r="F854">
        <v>2</v>
      </c>
      <c r="G854">
        <v>3842</v>
      </c>
      <c r="H854" t="s">
        <v>335</v>
      </c>
      <c r="I854" s="1" t="s">
        <v>336</v>
      </c>
      <c r="J854" s="1" t="s">
        <v>1544</v>
      </c>
      <c r="K854" s="1">
        <v>1278017833164800</v>
      </c>
      <c r="L854" s="1" t="s">
        <v>1335</v>
      </c>
      <c r="M854" s="1" t="s">
        <v>1545</v>
      </c>
      <c r="N854" s="2" t="s">
        <v>1448</v>
      </c>
      <c r="O854" s="2" t="s">
        <v>24</v>
      </c>
      <c r="P854" s="1" t="s">
        <v>28</v>
      </c>
      <c r="Q854" s="1" t="s">
        <v>25</v>
      </c>
      <c r="R854">
        <v>5</v>
      </c>
    </row>
    <row r="855" spans="1:18">
      <c r="A855" s="3">
        <v>2552014</v>
      </c>
      <c r="B855" t="s">
        <v>334</v>
      </c>
      <c r="C855">
        <v>5</v>
      </c>
      <c r="D855">
        <v>2</v>
      </c>
      <c r="E855">
        <v>1</v>
      </c>
      <c r="F855">
        <v>2</v>
      </c>
      <c r="G855">
        <v>3086</v>
      </c>
      <c r="H855" t="s">
        <v>335</v>
      </c>
      <c r="I855" s="1" t="s">
        <v>336</v>
      </c>
      <c r="J855" s="1" t="s">
        <v>1546</v>
      </c>
      <c r="K855" s="1">
        <v>1278017833164800</v>
      </c>
      <c r="L855" s="1" t="s">
        <v>1335</v>
      </c>
      <c r="M855" s="1" t="s">
        <v>1547</v>
      </c>
      <c r="N855" s="2" t="s">
        <v>1448</v>
      </c>
      <c r="O855" s="4" t="s">
        <v>27</v>
      </c>
      <c r="P855" s="1" t="s">
        <v>31</v>
      </c>
      <c r="Q855" s="1" t="s">
        <v>25</v>
      </c>
      <c r="R855">
        <v>5</v>
      </c>
    </row>
    <row r="856" spans="1:18">
      <c r="A856" s="3">
        <v>2553015</v>
      </c>
      <c r="B856" t="s">
        <v>334</v>
      </c>
      <c r="C856">
        <v>5</v>
      </c>
      <c r="D856">
        <v>3</v>
      </c>
      <c r="E856">
        <v>1</v>
      </c>
      <c r="F856">
        <v>2</v>
      </c>
      <c r="G856">
        <v>2330</v>
      </c>
      <c r="H856" t="s">
        <v>335</v>
      </c>
      <c r="I856" s="1" t="s">
        <v>336</v>
      </c>
      <c r="J856" s="1" t="s">
        <v>1548</v>
      </c>
      <c r="K856" s="1">
        <v>1278017833164800</v>
      </c>
      <c r="L856" s="1" t="s">
        <v>1335</v>
      </c>
      <c r="M856" s="1" t="s">
        <v>1549</v>
      </c>
      <c r="N856" s="2" t="s">
        <v>1448</v>
      </c>
      <c r="O856" s="4" t="s">
        <v>30</v>
      </c>
      <c r="P856" s="1" t="s">
        <v>34</v>
      </c>
      <c r="Q856" s="1" t="s">
        <v>25</v>
      </c>
      <c r="R856">
        <v>5</v>
      </c>
    </row>
    <row r="857" spans="1:18">
      <c r="A857" s="3">
        <v>2554016</v>
      </c>
      <c r="B857" t="s">
        <v>334</v>
      </c>
      <c r="C857">
        <v>5</v>
      </c>
      <c r="D857">
        <v>4</v>
      </c>
      <c r="E857">
        <v>1</v>
      </c>
      <c r="F857">
        <v>2</v>
      </c>
      <c r="G857">
        <v>1574</v>
      </c>
      <c r="H857" t="s">
        <v>335</v>
      </c>
      <c r="I857" s="1" t="s">
        <v>336</v>
      </c>
      <c r="J857" s="1" t="s">
        <v>1550</v>
      </c>
      <c r="K857" s="1">
        <v>1278017833164800</v>
      </c>
      <c r="L857" s="1" t="s">
        <v>1335</v>
      </c>
      <c r="M857" s="1" t="s">
        <v>1551</v>
      </c>
      <c r="N857" s="2" t="s">
        <v>1448</v>
      </c>
      <c r="O857" s="2" t="s">
        <v>33</v>
      </c>
      <c r="P857" s="1" t="s">
        <v>25</v>
      </c>
      <c r="Q857" s="1" t="s">
        <v>25</v>
      </c>
      <c r="R857">
        <v>5</v>
      </c>
    </row>
    <row r="858" spans="1:18">
      <c r="A858" s="3">
        <v>2551017</v>
      </c>
      <c r="B858" t="s">
        <v>345</v>
      </c>
      <c r="C858">
        <v>5</v>
      </c>
      <c r="D858">
        <v>1</v>
      </c>
      <c r="E858">
        <v>1</v>
      </c>
      <c r="F858">
        <v>2</v>
      </c>
      <c r="G858">
        <v>3843</v>
      </c>
      <c r="H858" t="s">
        <v>346</v>
      </c>
      <c r="I858" s="1" t="s">
        <v>347</v>
      </c>
      <c r="J858" s="1" t="s">
        <v>1552</v>
      </c>
      <c r="K858" s="1">
        <v>1278017833164800</v>
      </c>
      <c r="L858" s="1" t="s">
        <v>1335</v>
      </c>
      <c r="M858" s="1" t="s">
        <v>1553</v>
      </c>
      <c r="N858" s="2" t="s">
        <v>1448</v>
      </c>
      <c r="O858" s="2" t="s">
        <v>24</v>
      </c>
      <c r="P858" s="1" t="s">
        <v>28</v>
      </c>
      <c r="Q858" s="1" t="s">
        <v>25</v>
      </c>
      <c r="R858">
        <v>5</v>
      </c>
    </row>
    <row r="859" spans="1:18">
      <c r="A859" s="3">
        <v>2552018</v>
      </c>
      <c r="B859" t="s">
        <v>345</v>
      </c>
      <c r="C859">
        <v>5</v>
      </c>
      <c r="D859">
        <v>2</v>
      </c>
      <c r="E859">
        <v>1</v>
      </c>
      <c r="F859">
        <v>2</v>
      </c>
      <c r="G859">
        <v>3087</v>
      </c>
      <c r="H859" t="s">
        <v>346</v>
      </c>
      <c r="I859" s="1" t="s">
        <v>347</v>
      </c>
      <c r="J859" s="1" t="s">
        <v>1554</v>
      </c>
      <c r="K859" s="1">
        <v>1278017833164800</v>
      </c>
      <c r="L859" s="1" t="s">
        <v>1335</v>
      </c>
      <c r="M859" s="1" t="s">
        <v>1555</v>
      </c>
      <c r="N859" s="2" t="s">
        <v>1448</v>
      </c>
      <c r="O859" s="4" t="s">
        <v>27</v>
      </c>
      <c r="P859" s="1" t="s">
        <v>31</v>
      </c>
      <c r="Q859" s="1" t="s">
        <v>25</v>
      </c>
      <c r="R859">
        <v>5</v>
      </c>
    </row>
    <row r="860" spans="1:18">
      <c r="A860" s="3">
        <v>2553019</v>
      </c>
      <c r="B860" t="s">
        <v>345</v>
      </c>
      <c r="C860">
        <v>5</v>
      </c>
      <c r="D860">
        <v>3</v>
      </c>
      <c r="E860">
        <v>1</v>
      </c>
      <c r="F860">
        <v>2</v>
      </c>
      <c r="G860">
        <v>2331</v>
      </c>
      <c r="H860" t="s">
        <v>346</v>
      </c>
      <c r="I860" s="1" t="s">
        <v>347</v>
      </c>
      <c r="J860" s="1" t="s">
        <v>1556</v>
      </c>
      <c r="K860" s="1">
        <v>1278017833164800</v>
      </c>
      <c r="L860" s="1" t="s">
        <v>1335</v>
      </c>
      <c r="M860" s="1" t="s">
        <v>1557</v>
      </c>
      <c r="N860" s="2" t="s">
        <v>1448</v>
      </c>
      <c r="O860" s="4" t="s">
        <v>30</v>
      </c>
      <c r="P860" s="1" t="s">
        <v>34</v>
      </c>
      <c r="Q860" s="1" t="s">
        <v>25</v>
      </c>
      <c r="R860">
        <v>5</v>
      </c>
    </row>
    <row r="861" spans="1:18">
      <c r="A861" s="3">
        <v>2554020</v>
      </c>
      <c r="B861" t="s">
        <v>345</v>
      </c>
      <c r="C861">
        <v>5</v>
      </c>
      <c r="D861">
        <v>4</v>
      </c>
      <c r="E861">
        <v>1</v>
      </c>
      <c r="F861">
        <v>2</v>
      </c>
      <c r="G861">
        <v>1575</v>
      </c>
      <c r="H861" t="s">
        <v>346</v>
      </c>
      <c r="I861" s="1" t="s">
        <v>347</v>
      </c>
      <c r="J861" s="1" t="s">
        <v>1558</v>
      </c>
      <c r="K861" s="1">
        <v>1278017833164800</v>
      </c>
      <c r="L861" s="1" t="s">
        <v>1335</v>
      </c>
      <c r="M861" s="1" t="s">
        <v>1559</v>
      </c>
      <c r="N861" s="2" t="s">
        <v>1448</v>
      </c>
      <c r="O861" s="2" t="s">
        <v>33</v>
      </c>
      <c r="P861" s="1" t="s">
        <v>25</v>
      </c>
      <c r="Q861" s="1" t="s">
        <v>25</v>
      </c>
      <c r="R861">
        <v>5</v>
      </c>
    </row>
    <row r="862" spans="1:18">
      <c r="A862" s="3">
        <v>2551021</v>
      </c>
      <c r="B862" t="s">
        <v>356</v>
      </c>
      <c r="C862">
        <v>5</v>
      </c>
      <c r="D862">
        <v>1</v>
      </c>
      <c r="E862">
        <v>1</v>
      </c>
      <c r="F862">
        <v>2</v>
      </c>
      <c r="G862">
        <v>3844</v>
      </c>
      <c r="H862" t="s">
        <v>357</v>
      </c>
      <c r="I862" s="1" t="s">
        <v>358</v>
      </c>
      <c r="J862" s="1" t="s">
        <v>1560</v>
      </c>
      <c r="K862" s="1">
        <v>1278017833164800</v>
      </c>
      <c r="L862" s="1" t="s">
        <v>1335</v>
      </c>
      <c r="M862" s="1" t="s">
        <v>1561</v>
      </c>
      <c r="N862" s="2" t="s">
        <v>1448</v>
      </c>
      <c r="O862" s="2" t="s">
        <v>24</v>
      </c>
      <c r="P862" s="1" t="s">
        <v>28</v>
      </c>
      <c r="Q862" s="1" t="s">
        <v>25</v>
      </c>
      <c r="R862">
        <v>5</v>
      </c>
    </row>
    <row r="863" spans="1:18">
      <c r="A863" s="3">
        <v>2552022</v>
      </c>
      <c r="B863" t="s">
        <v>356</v>
      </c>
      <c r="C863">
        <v>5</v>
      </c>
      <c r="D863">
        <v>2</v>
      </c>
      <c r="E863">
        <v>1</v>
      </c>
      <c r="F863">
        <v>2</v>
      </c>
      <c r="G863">
        <v>3088</v>
      </c>
      <c r="H863" t="s">
        <v>357</v>
      </c>
      <c r="I863" s="1" t="s">
        <v>358</v>
      </c>
      <c r="J863" s="1" t="s">
        <v>1562</v>
      </c>
      <c r="K863" s="1">
        <v>1278017833164800</v>
      </c>
      <c r="L863" s="1" t="s">
        <v>1335</v>
      </c>
      <c r="M863" s="1" t="s">
        <v>1563</v>
      </c>
      <c r="N863" s="2" t="s">
        <v>1448</v>
      </c>
      <c r="O863" s="4" t="s">
        <v>27</v>
      </c>
      <c r="P863" s="1" t="s">
        <v>31</v>
      </c>
      <c r="Q863" s="1" t="s">
        <v>25</v>
      </c>
      <c r="R863">
        <v>5</v>
      </c>
    </row>
    <row r="864" spans="1:18">
      <c r="A864" s="3">
        <v>2553023</v>
      </c>
      <c r="B864" t="s">
        <v>356</v>
      </c>
      <c r="C864">
        <v>5</v>
      </c>
      <c r="D864">
        <v>3</v>
      </c>
      <c r="E864">
        <v>1</v>
      </c>
      <c r="F864">
        <v>2</v>
      </c>
      <c r="G864">
        <v>2332</v>
      </c>
      <c r="H864" t="s">
        <v>357</v>
      </c>
      <c r="I864" s="1" t="s">
        <v>358</v>
      </c>
      <c r="J864" s="1" t="s">
        <v>1564</v>
      </c>
      <c r="K864" s="1">
        <v>1278017833164800</v>
      </c>
      <c r="L864" s="1" t="s">
        <v>1335</v>
      </c>
      <c r="M864" s="1" t="s">
        <v>1565</v>
      </c>
      <c r="N864" s="2" t="s">
        <v>1448</v>
      </c>
      <c r="O864" s="4" t="s">
        <v>30</v>
      </c>
      <c r="P864" s="1" t="s">
        <v>34</v>
      </c>
      <c r="Q864" s="1" t="s">
        <v>25</v>
      </c>
      <c r="R864">
        <v>5</v>
      </c>
    </row>
    <row r="865" spans="1:18">
      <c r="A865" s="3">
        <v>2554024</v>
      </c>
      <c r="B865" t="s">
        <v>356</v>
      </c>
      <c r="C865">
        <v>5</v>
      </c>
      <c r="D865">
        <v>4</v>
      </c>
      <c r="E865">
        <v>1</v>
      </c>
      <c r="F865">
        <v>2</v>
      </c>
      <c r="G865">
        <v>1576</v>
      </c>
      <c r="H865" t="s">
        <v>357</v>
      </c>
      <c r="I865" s="1" t="s">
        <v>358</v>
      </c>
      <c r="J865" s="1" t="s">
        <v>1566</v>
      </c>
      <c r="K865" s="1">
        <v>1278017833164800</v>
      </c>
      <c r="L865" s="1" t="s">
        <v>1335</v>
      </c>
      <c r="M865" s="1" t="s">
        <v>1567</v>
      </c>
      <c r="N865" s="2" t="s">
        <v>1448</v>
      </c>
      <c r="O865" s="2" t="s">
        <v>33</v>
      </c>
      <c r="P865" s="1" t="s">
        <v>25</v>
      </c>
      <c r="Q865" s="1" t="s">
        <v>25</v>
      </c>
      <c r="R865">
        <v>5</v>
      </c>
    </row>
    <row r="866" spans="1:18">
      <c r="A866" s="3">
        <v>2641001</v>
      </c>
      <c r="B866" t="s">
        <v>18</v>
      </c>
      <c r="C866">
        <v>4</v>
      </c>
      <c r="D866">
        <v>1</v>
      </c>
      <c r="E866">
        <v>1</v>
      </c>
      <c r="F866">
        <v>2</v>
      </c>
      <c r="G866">
        <v>3773</v>
      </c>
      <c r="H866" t="s">
        <v>19</v>
      </c>
      <c r="I866" s="1" t="s">
        <v>20</v>
      </c>
      <c r="J866" s="1">
        <v>6.97797736907981e+17</v>
      </c>
      <c r="K866" s="1">
        <v>4.65198491271987e+17</v>
      </c>
      <c r="L866" s="1" t="s">
        <v>1568</v>
      </c>
      <c r="M866" s="1" t="s">
        <v>1569</v>
      </c>
      <c r="N866" s="2" t="s">
        <v>1570</v>
      </c>
      <c r="O866" s="2" t="s">
        <v>24</v>
      </c>
      <c r="P866" s="6" t="s">
        <v>34</v>
      </c>
      <c r="Q866" s="6" t="s">
        <v>25</v>
      </c>
      <c r="R866" s="2">
        <v>6</v>
      </c>
    </row>
    <row r="867" spans="1:18">
      <c r="A867" s="3">
        <v>2642002</v>
      </c>
      <c r="B867" t="s">
        <v>18</v>
      </c>
      <c r="C867">
        <v>4</v>
      </c>
      <c r="D867">
        <v>2</v>
      </c>
      <c r="E867">
        <v>1</v>
      </c>
      <c r="F867">
        <v>2</v>
      </c>
      <c r="G867">
        <v>3017</v>
      </c>
      <c r="H867" t="s">
        <v>19</v>
      </c>
      <c r="I867" s="1" t="s">
        <v>20</v>
      </c>
      <c r="J867" s="1">
        <v>8.14097359725978e+17</v>
      </c>
      <c r="K867" s="1">
        <v>4.65198491271987e+17</v>
      </c>
      <c r="L867" s="1" t="s">
        <v>1568</v>
      </c>
      <c r="M867" s="1" t="s">
        <v>1571</v>
      </c>
      <c r="N867" s="2" t="s">
        <v>1570</v>
      </c>
      <c r="O867" s="4" t="s">
        <v>27</v>
      </c>
      <c r="P867" s="6" t="s">
        <v>34</v>
      </c>
      <c r="Q867" s="6" t="s">
        <v>25</v>
      </c>
      <c r="R867" s="2">
        <v>6</v>
      </c>
    </row>
    <row r="868" spans="1:18">
      <c r="A868" s="3">
        <v>2643003</v>
      </c>
      <c r="B868" t="s">
        <v>18</v>
      </c>
      <c r="C868">
        <v>4</v>
      </c>
      <c r="D868">
        <v>3</v>
      </c>
      <c r="E868">
        <v>1</v>
      </c>
      <c r="F868">
        <v>2</v>
      </c>
      <c r="G868">
        <v>2261</v>
      </c>
      <c r="H868" t="s">
        <v>19</v>
      </c>
      <c r="I868" s="1" t="s">
        <v>20</v>
      </c>
      <c r="J868" s="1">
        <v>9.30396982543974e+17</v>
      </c>
      <c r="K868" s="1">
        <v>4.65198491271987e+17</v>
      </c>
      <c r="L868" s="1" t="s">
        <v>1568</v>
      </c>
      <c r="M868" s="1" t="s">
        <v>1572</v>
      </c>
      <c r="N868" s="2" t="s">
        <v>1570</v>
      </c>
      <c r="O868" s="4" t="s">
        <v>30</v>
      </c>
      <c r="P868" s="6" t="s">
        <v>31</v>
      </c>
      <c r="Q868" s="6" t="s">
        <v>25</v>
      </c>
      <c r="R868" s="2">
        <v>6</v>
      </c>
    </row>
    <row r="869" spans="1:18">
      <c r="A869" s="3">
        <v>2644004</v>
      </c>
      <c r="B869" t="s">
        <v>18</v>
      </c>
      <c r="C869">
        <v>4</v>
      </c>
      <c r="D869">
        <v>4</v>
      </c>
      <c r="E869">
        <v>1</v>
      </c>
      <c r="F869">
        <v>2</v>
      </c>
      <c r="G869">
        <v>1505</v>
      </c>
      <c r="H869" t="s">
        <v>19</v>
      </c>
      <c r="I869" s="1" t="s">
        <v>20</v>
      </c>
      <c r="J869" s="1">
        <v>1.16299622817997e+18</v>
      </c>
      <c r="K869" s="1">
        <v>4.65198491271987e+17</v>
      </c>
      <c r="L869" s="1" t="s">
        <v>1568</v>
      </c>
      <c r="M869" s="1" t="s">
        <v>1573</v>
      </c>
      <c r="N869" s="2" t="s">
        <v>1570</v>
      </c>
      <c r="O869" s="2" t="s">
        <v>33</v>
      </c>
      <c r="P869" s="6" t="s">
        <v>31</v>
      </c>
      <c r="Q869" s="6" t="s">
        <v>25</v>
      </c>
      <c r="R869" s="2">
        <v>6</v>
      </c>
    </row>
    <row r="870" spans="1:18">
      <c r="A870" s="3">
        <v>2641005</v>
      </c>
      <c r="B870" t="s">
        <v>35</v>
      </c>
      <c r="C870">
        <v>4</v>
      </c>
      <c r="D870">
        <v>1</v>
      </c>
      <c r="E870">
        <v>1</v>
      </c>
      <c r="F870">
        <v>2</v>
      </c>
      <c r="G870">
        <v>3774</v>
      </c>
      <c r="H870" t="s">
        <v>36</v>
      </c>
      <c r="I870" s="1" t="s">
        <v>37</v>
      </c>
      <c r="J870" s="1" t="s">
        <v>1574</v>
      </c>
      <c r="K870" s="1">
        <v>4.65198491271987e+17</v>
      </c>
      <c r="L870" s="1" t="s">
        <v>1568</v>
      </c>
      <c r="M870" s="1" t="s">
        <v>1575</v>
      </c>
      <c r="N870" s="2" t="s">
        <v>1570</v>
      </c>
      <c r="O870" s="2" t="s">
        <v>24</v>
      </c>
      <c r="P870" s="6" t="s">
        <v>34</v>
      </c>
      <c r="Q870" s="6" t="s">
        <v>25</v>
      </c>
      <c r="R870" s="2">
        <v>6</v>
      </c>
    </row>
    <row r="871" spans="1:18">
      <c r="A871" s="3">
        <v>2642006</v>
      </c>
      <c r="B871" t="s">
        <v>35</v>
      </c>
      <c r="C871">
        <v>4</v>
      </c>
      <c r="D871">
        <v>2</v>
      </c>
      <c r="E871">
        <v>1</v>
      </c>
      <c r="F871">
        <v>2</v>
      </c>
      <c r="G871">
        <v>3018</v>
      </c>
      <c r="H871" t="s">
        <v>36</v>
      </c>
      <c r="I871" s="1" t="s">
        <v>37</v>
      </c>
      <c r="J871" s="1" t="s">
        <v>1576</v>
      </c>
      <c r="K871" s="1">
        <v>4.65198491271987e+17</v>
      </c>
      <c r="L871" s="1" t="s">
        <v>1568</v>
      </c>
      <c r="M871" s="1" t="s">
        <v>1577</v>
      </c>
      <c r="N871" s="2" t="s">
        <v>1570</v>
      </c>
      <c r="O871" s="4" t="s">
        <v>27</v>
      </c>
      <c r="P871" s="6" t="s">
        <v>34</v>
      </c>
      <c r="Q871" s="6" t="s">
        <v>25</v>
      </c>
      <c r="R871" s="2">
        <v>6</v>
      </c>
    </row>
    <row r="872" spans="1:18">
      <c r="A872" s="3">
        <v>2643007</v>
      </c>
      <c r="B872" t="s">
        <v>35</v>
      </c>
      <c r="C872">
        <v>4</v>
      </c>
      <c r="D872">
        <v>3</v>
      </c>
      <c r="E872">
        <v>1</v>
      </c>
      <c r="F872">
        <v>2</v>
      </c>
      <c r="G872">
        <v>2262</v>
      </c>
      <c r="H872" t="s">
        <v>36</v>
      </c>
      <c r="I872" s="1" t="s">
        <v>37</v>
      </c>
      <c r="J872" s="1" t="s">
        <v>1578</v>
      </c>
      <c r="K872" s="1">
        <v>4.65198491271987e+17</v>
      </c>
      <c r="L872" s="1" t="s">
        <v>1568</v>
      </c>
      <c r="M872" s="1" t="s">
        <v>1579</v>
      </c>
      <c r="N872" s="2" t="s">
        <v>1570</v>
      </c>
      <c r="O872" s="4" t="s">
        <v>30</v>
      </c>
      <c r="P872" s="6" t="s">
        <v>31</v>
      </c>
      <c r="Q872" s="6" t="s">
        <v>25</v>
      </c>
      <c r="R872" s="2">
        <v>6</v>
      </c>
    </row>
    <row r="873" spans="1:18">
      <c r="A873" s="3">
        <v>2644008</v>
      </c>
      <c r="B873" t="s">
        <v>35</v>
      </c>
      <c r="C873">
        <v>4</v>
      </c>
      <c r="D873">
        <v>4</v>
      </c>
      <c r="E873">
        <v>1</v>
      </c>
      <c r="F873">
        <v>2</v>
      </c>
      <c r="G873">
        <v>1506</v>
      </c>
      <c r="H873" t="s">
        <v>36</v>
      </c>
      <c r="I873" s="1" t="s">
        <v>37</v>
      </c>
      <c r="J873" s="1" t="s">
        <v>1580</v>
      </c>
      <c r="K873" s="1">
        <v>4.65198491271987e+17</v>
      </c>
      <c r="L873" s="1" t="s">
        <v>1568</v>
      </c>
      <c r="M873" s="1" t="s">
        <v>1581</v>
      </c>
      <c r="N873" s="2" t="s">
        <v>1570</v>
      </c>
      <c r="O873" s="2" t="s">
        <v>33</v>
      </c>
      <c r="P873" s="6" t="s">
        <v>31</v>
      </c>
      <c r="Q873" s="6" t="s">
        <v>25</v>
      </c>
      <c r="R873" s="2">
        <v>6</v>
      </c>
    </row>
    <row r="874" spans="1:18">
      <c r="A874" s="3">
        <v>2641009</v>
      </c>
      <c r="B874" t="s">
        <v>46</v>
      </c>
      <c r="C874">
        <v>4</v>
      </c>
      <c r="D874">
        <v>1</v>
      </c>
      <c r="E874">
        <v>1</v>
      </c>
      <c r="F874">
        <v>2</v>
      </c>
      <c r="G874">
        <v>3775</v>
      </c>
      <c r="H874" t="s">
        <v>47</v>
      </c>
      <c r="I874" s="1" t="s">
        <v>48</v>
      </c>
      <c r="J874" s="1" t="s">
        <v>1582</v>
      </c>
      <c r="K874" s="1">
        <v>4.65198491271987e+17</v>
      </c>
      <c r="L874" s="1" t="s">
        <v>1568</v>
      </c>
      <c r="M874" s="1" t="s">
        <v>1583</v>
      </c>
      <c r="N874" s="2" t="s">
        <v>1570</v>
      </c>
      <c r="O874" s="2" t="s">
        <v>24</v>
      </c>
      <c r="P874" s="6" t="s">
        <v>34</v>
      </c>
      <c r="Q874" s="6" t="s">
        <v>25</v>
      </c>
      <c r="R874" s="2">
        <v>6</v>
      </c>
    </row>
    <row r="875" spans="1:18">
      <c r="A875" s="3">
        <v>2642010</v>
      </c>
      <c r="B875" t="s">
        <v>46</v>
      </c>
      <c r="C875">
        <v>4</v>
      </c>
      <c r="D875">
        <v>2</v>
      </c>
      <c r="E875">
        <v>1</v>
      </c>
      <c r="F875">
        <v>2</v>
      </c>
      <c r="G875">
        <v>3019</v>
      </c>
      <c r="H875" t="s">
        <v>47</v>
      </c>
      <c r="I875" s="1" t="s">
        <v>48</v>
      </c>
      <c r="J875" s="1" t="s">
        <v>1584</v>
      </c>
      <c r="K875" s="1">
        <v>4.65198491271987e+17</v>
      </c>
      <c r="L875" s="1" t="s">
        <v>1568</v>
      </c>
      <c r="M875" s="1" t="s">
        <v>1585</v>
      </c>
      <c r="N875" s="2" t="s">
        <v>1570</v>
      </c>
      <c r="O875" s="4" t="s">
        <v>27</v>
      </c>
      <c r="P875" s="6" t="s">
        <v>34</v>
      </c>
      <c r="Q875" s="6" t="s">
        <v>25</v>
      </c>
      <c r="R875" s="2">
        <v>6</v>
      </c>
    </row>
    <row r="876" spans="1:18">
      <c r="A876" s="3">
        <v>2643011</v>
      </c>
      <c r="B876" t="s">
        <v>46</v>
      </c>
      <c r="C876">
        <v>4</v>
      </c>
      <c r="D876">
        <v>3</v>
      </c>
      <c r="E876">
        <v>1</v>
      </c>
      <c r="F876">
        <v>2</v>
      </c>
      <c r="G876">
        <v>2263</v>
      </c>
      <c r="H876" t="s">
        <v>47</v>
      </c>
      <c r="I876" s="1" t="s">
        <v>48</v>
      </c>
      <c r="J876" s="1" t="s">
        <v>1586</v>
      </c>
      <c r="K876" s="1">
        <v>4.65198491271987e+17</v>
      </c>
      <c r="L876" s="1" t="s">
        <v>1568</v>
      </c>
      <c r="M876" s="1" t="s">
        <v>1587</v>
      </c>
      <c r="N876" s="2" t="s">
        <v>1570</v>
      </c>
      <c r="O876" s="4" t="s">
        <v>30</v>
      </c>
      <c r="P876" s="6" t="s">
        <v>31</v>
      </c>
      <c r="Q876" s="6" t="s">
        <v>25</v>
      </c>
      <c r="R876" s="2">
        <v>6</v>
      </c>
    </row>
    <row r="877" spans="1:18">
      <c r="A877" s="3">
        <v>2644012</v>
      </c>
      <c r="B877" t="s">
        <v>46</v>
      </c>
      <c r="C877">
        <v>4</v>
      </c>
      <c r="D877">
        <v>4</v>
      </c>
      <c r="E877">
        <v>1</v>
      </c>
      <c r="F877">
        <v>2</v>
      </c>
      <c r="G877">
        <v>1507</v>
      </c>
      <c r="H877" t="s">
        <v>47</v>
      </c>
      <c r="I877" s="1" t="s">
        <v>48</v>
      </c>
      <c r="J877" s="1" t="s">
        <v>1588</v>
      </c>
      <c r="K877" s="1">
        <v>4.65198491271987e+17</v>
      </c>
      <c r="L877" s="1" t="s">
        <v>1568</v>
      </c>
      <c r="M877" s="1" t="s">
        <v>1589</v>
      </c>
      <c r="N877" s="2" t="s">
        <v>1570</v>
      </c>
      <c r="O877" s="2" t="s">
        <v>33</v>
      </c>
      <c r="P877" s="6" t="s">
        <v>31</v>
      </c>
      <c r="Q877" s="6" t="s">
        <v>25</v>
      </c>
      <c r="R877" s="2">
        <v>6</v>
      </c>
    </row>
    <row r="878" spans="1:18">
      <c r="A878" s="3">
        <v>2641013</v>
      </c>
      <c r="B878" t="s">
        <v>57</v>
      </c>
      <c r="C878">
        <v>4</v>
      </c>
      <c r="D878">
        <v>1</v>
      </c>
      <c r="E878">
        <v>1</v>
      </c>
      <c r="F878">
        <v>2</v>
      </c>
      <c r="G878">
        <v>3776</v>
      </c>
      <c r="H878" t="s">
        <v>58</v>
      </c>
      <c r="I878" s="1" t="s">
        <v>59</v>
      </c>
      <c r="J878" s="1" t="s">
        <v>1590</v>
      </c>
      <c r="K878" s="1">
        <v>4.65198491271987e+17</v>
      </c>
      <c r="L878" s="1" t="s">
        <v>1568</v>
      </c>
      <c r="M878" s="1" t="s">
        <v>1591</v>
      </c>
      <c r="N878" s="2" t="s">
        <v>1570</v>
      </c>
      <c r="O878" s="2" t="s">
        <v>24</v>
      </c>
      <c r="P878" s="6" t="s">
        <v>34</v>
      </c>
      <c r="Q878" s="6" t="s">
        <v>25</v>
      </c>
      <c r="R878" s="2">
        <v>6</v>
      </c>
    </row>
    <row r="879" spans="1:18">
      <c r="A879" s="3">
        <v>2642014</v>
      </c>
      <c r="B879" t="s">
        <v>57</v>
      </c>
      <c r="C879">
        <v>4</v>
      </c>
      <c r="D879">
        <v>2</v>
      </c>
      <c r="E879">
        <v>1</v>
      </c>
      <c r="F879">
        <v>2</v>
      </c>
      <c r="G879">
        <v>3020</v>
      </c>
      <c r="H879" t="s">
        <v>58</v>
      </c>
      <c r="I879" s="1" t="s">
        <v>59</v>
      </c>
      <c r="J879" s="1" t="s">
        <v>1592</v>
      </c>
      <c r="K879" s="1">
        <v>4.65198491271987e+17</v>
      </c>
      <c r="L879" s="1" t="s">
        <v>1568</v>
      </c>
      <c r="M879" s="1" t="s">
        <v>1593</v>
      </c>
      <c r="N879" s="2" t="s">
        <v>1570</v>
      </c>
      <c r="O879" s="4" t="s">
        <v>27</v>
      </c>
      <c r="P879" s="6" t="s">
        <v>34</v>
      </c>
      <c r="Q879" s="6" t="s">
        <v>25</v>
      </c>
      <c r="R879" s="2">
        <v>6</v>
      </c>
    </row>
    <row r="880" spans="1:18">
      <c r="A880" s="3">
        <v>2643015</v>
      </c>
      <c r="B880" t="s">
        <v>57</v>
      </c>
      <c r="C880">
        <v>4</v>
      </c>
      <c r="D880">
        <v>3</v>
      </c>
      <c r="E880">
        <v>1</v>
      </c>
      <c r="F880">
        <v>2</v>
      </c>
      <c r="G880">
        <v>2264</v>
      </c>
      <c r="H880" t="s">
        <v>58</v>
      </c>
      <c r="I880" s="1" t="s">
        <v>59</v>
      </c>
      <c r="J880" s="1" t="s">
        <v>1594</v>
      </c>
      <c r="K880" s="1">
        <v>4.65198491271987e+17</v>
      </c>
      <c r="L880" s="1" t="s">
        <v>1568</v>
      </c>
      <c r="M880" s="1" t="s">
        <v>1595</v>
      </c>
      <c r="N880" s="2" t="s">
        <v>1570</v>
      </c>
      <c r="O880" s="4" t="s">
        <v>30</v>
      </c>
      <c r="P880" s="6" t="s">
        <v>31</v>
      </c>
      <c r="Q880" s="6" t="s">
        <v>25</v>
      </c>
      <c r="R880" s="2">
        <v>6</v>
      </c>
    </row>
    <row r="881" spans="1:18">
      <c r="A881" s="3">
        <v>2644016</v>
      </c>
      <c r="B881" t="s">
        <v>57</v>
      </c>
      <c r="C881">
        <v>4</v>
      </c>
      <c r="D881">
        <v>4</v>
      </c>
      <c r="E881">
        <v>1</v>
      </c>
      <c r="F881">
        <v>2</v>
      </c>
      <c r="G881">
        <v>1508</v>
      </c>
      <c r="H881" t="s">
        <v>58</v>
      </c>
      <c r="I881" s="1" t="s">
        <v>59</v>
      </c>
      <c r="J881" s="1" t="s">
        <v>1596</v>
      </c>
      <c r="K881" s="1">
        <v>4.65198491271987e+17</v>
      </c>
      <c r="L881" s="1" t="s">
        <v>1568</v>
      </c>
      <c r="M881" s="1" t="s">
        <v>1597</v>
      </c>
      <c r="N881" s="2" t="s">
        <v>1570</v>
      </c>
      <c r="O881" s="2" t="s">
        <v>33</v>
      </c>
      <c r="P881" s="6" t="s">
        <v>31</v>
      </c>
      <c r="Q881" s="6" t="s">
        <v>25</v>
      </c>
      <c r="R881" s="2">
        <v>6</v>
      </c>
    </row>
    <row r="882" spans="1:18">
      <c r="A882" s="3">
        <v>2641017</v>
      </c>
      <c r="B882" t="s">
        <v>68</v>
      </c>
      <c r="C882">
        <v>4</v>
      </c>
      <c r="D882">
        <v>1</v>
      </c>
      <c r="E882">
        <v>1</v>
      </c>
      <c r="F882">
        <v>2</v>
      </c>
      <c r="G882">
        <v>3777</v>
      </c>
      <c r="H882" t="s">
        <v>69</v>
      </c>
      <c r="I882" s="1" t="s">
        <v>70</v>
      </c>
      <c r="J882" s="1" t="s">
        <v>1598</v>
      </c>
      <c r="K882" s="1">
        <v>4.65198491271987e+17</v>
      </c>
      <c r="L882" s="1" t="s">
        <v>1568</v>
      </c>
      <c r="M882" s="1" t="s">
        <v>1599</v>
      </c>
      <c r="N882" s="2" t="s">
        <v>1570</v>
      </c>
      <c r="O882" s="2" t="s">
        <v>24</v>
      </c>
      <c r="P882" s="6" t="s">
        <v>34</v>
      </c>
      <c r="Q882" s="6" t="s">
        <v>25</v>
      </c>
      <c r="R882" s="2">
        <v>6</v>
      </c>
    </row>
    <row r="883" spans="1:18">
      <c r="A883" s="3">
        <v>2642018</v>
      </c>
      <c r="B883" t="s">
        <v>68</v>
      </c>
      <c r="C883">
        <v>4</v>
      </c>
      <c r="D883">
        <v>2</v>
      </c>
      <c r="E883">
        <v>1</v>
      </c>
      <c r="F883">
        <v>2</v>
      </c>
      <c r="G883">
        <v>3021</v>
      </c>
      <c r="H883" t="s">
        <v>69</v>
      </c>
      <c r="I883" s="1" t="s">
        <v>70</v>
      </c>
      <c r="J883" s="1" t="s">
        <v>1600</v>
      </c>
      <c r="K883" s="1">
        <v>4.65198491271987e+17</v>
      </c>
      <c r="L883" s="1" t="s">
        <v>1568</v>
      </c>
      <c r="M883" s="1" t="s">
        <v>1601</v>
      </c>
      <c r="N883" s="2" t="s">
        <v>1570</v>
      </c>
      <c r="O883" s="4" t="s">
        <v>27</v>
      </c>
      <c r="P883" s="6" t="s">
        <v>34</v>
      </c>
      <c r="Q883" s="6" t="s">
        <v>25</v>
      </c>
      <c r="R883" s="2">
        <v>6</v>
      </c>
    </row>
    <row r="884" spans="1:18">
      <c r="A884" s="3">
        <v>2643019</v>
      </c>
      <c r="B884" t="s">
        <v>68</v>
      </c>
      <c r="C884">
        <v>4</v>
      </c>
      <c r="D884">
        <v>3</v>
      </c>
      <c r="E884">
        <v>1</v>
      </c>
      <c r="F884">
        <v>2</v>
      </c>
      <c r="G884">
        <v>2265</v>
      </c>
      <c r="H884" t="s">
        <v>69</v>
      </c>
      <c r="I884" s="1" t="s">
        <v>70</v>
      </c>
      <c r="J884" s="1" t="s">
        <v>1602</v>
      </c>
      <c r="K884" s="1">
        <v>4.65198491271987e+17</v>
      </c>
      <c r="L884" s="1" t="s">
        <v>1568</v>
      </c>
      <c r="M884" s="1" t="s">
        <v>1603</v>
      </c>
      <c r="N884" s="2" t="s">
        <v>1570</v>
      </c>
      <c r="O884" s="4" t="s">
        <v>30</v>
      </c>
      <c r="P884" s="6" t="s">
        <v>31</v>
      </c>
      <c r="Q884" s="6" t="s">
        <v>25</v>
      </c>
      <c r="R884" s="2">
        <v>6</v>
      </c>
    </row>
    <row r="885" spans="1:18">
      <c r="A885" s="3">
        <v>2644020</v>
      </c>
      <c r="B885" t="s">
        <v>68</v>
      </c>
      <c r="C885">
        <v>4</v>
      </c>
      <c r="D885">
        <v>4</v>
      </c>
      <c r="E885">
        <v>1</v>
      </c>
      <c r="F885">
        <v>2</v>
      </c>
      <c r="G885">
        <v>1509</v>
      </c>
      <c r="H885" t="s">
        <v>69</v>
      </c>
      <c r="I885" s="1" t="s">
        <v>70</v>
      </c>
      <c r="J885" s="1" t="s">
        <v>1604</v>
      </c>
      <c r="K885" s="1">
        <v>4.65198491271987e+17</v>
      </c>
      <c r="L885" s="1" t="s">
        <v>1568</v>
      </c>
      <c r="M885" s="1" t="s">
        <v>1605</v>
      </c>
      <c r="N885" s="2" t="s">
        <v>1570</v>
      </c>
      <c r="O885" s="2" t="s">
        <v>33</v>
      </c>
      <c r="P885" s="6" t="s">
        <v>31</v>
      </c>
      <c r="Q885" s="6" t="s">
        <v>25</v>
      </c>
      <c r="R885" s="2">
        <v>6</v>
      </c>
    </row>
    <row r="886" spans="1:18">
      <c r="A886" s="3">
        <v>2641021</v>
      </c>
      <c r="B886" t="s">
        <v>79</v>
      </c>
      <c r="C886">
        <v>4</v>
      </c>
      <c r="D886">
        <v>1</v>
      </c>
      <c r="E886">
        <v>1</v>
      </c>
      <c r="F886">
        <v>2</v>
      </c>
      <c r="G886">
        <v>3778</v>
      </c>
      <c r="H886" t="s">
        <v>80</v>
      </c>
      <c r="I886" s="1" t="s">
        <v>81</v>
      </c>
      <c r="J886" s="1" t="s">
        <v>1606</v>
      </c>
      <c r="K886" s="1">
        <v>4.65198491271987e+17</v>
      </c>
      <c r="L886" s="1" t="s">
        <v>1568</v>
      </c>
      <c r="M886" s="1" t="s">
        <v>1607</v>
      </c>
      <c r="N886" s="2" t="s">
        <v>1570</v>
      </c>
      <c r="O886" s="2" t="s">
        <v>24</v>
      </c>
      <c r="P886" s="6" t="s">
        <v>34</v>
      </c>
      <c r="Q886" s="6" t="s">
        <v>25</v>
      </c>
      <c r="R886" s="2">
        <v>6</v>
      </c>
    </row>
    <row r="887" spans="1:18">
      <c r="A887" s="3">
        <v>2642022</v>
      </c>
      <c r="B887" t="s">
        <v>79</v>
      </c>
      <c r="C887">
        <v>4</v>
      </c>
      <c r="D887">
        <v>2</v>
      </c>
      <c r="E887">
        <v>1</v>
      </c>
      <c r="F887">
        <v>2</v>
      </c>
      <c r="G887">
        <v>3022</v>
      </c>
      <c r="H887" t="s">
        <v>80</v>
      </c>
      <c r="I887" s="1" t="s">
        <v>81</v>
      </c>
      <c r="J887" s="1" t="s">
        <v>1608</v>
      </c>
      <c r="K887" s="1">
        <v>4.65198491271987e+17</v>
      </c>
      <c r="L887" s="1" t="s">
        <v>1568</v>
      </c>
      <c r="M887" s="1" t="s">
        <v>1609</v>
      </c>
      <c r="N887" s="2" t="s">
        <v>1570</v>
      </c>
      <c r="O887" s="4" t="s">
        <v>27</v>
      </c>
      <c r="P887" s="6" t="s">
        <v>34</v>
      </c>
      <c r="Q887" s="6" t="s">
        <v>25</v>
      </c>
      <c r="R887" s="2">
        <v>6</v>
      </c>
    </row>
    <row r="888" spans="1:18">
      <c r="A888" s="3">
        <v>2643023</v>
      </c>
      <c r="B888" t="s">
        <v>79</v>
      </c>
      <c r="C888">
        <v>4</v>
      </c>
      <c r="D888">
        <v>3</v>
      </c>
      <c r="E888">
        <v>1</v>
      </c>
      <c r="F888">
        <v>2</v>
      </c>
      <c r="G888">
        <v>2266</v>
      </c>
      <c r="H888" t="s">
        <v>80</v>
      </c>
      <c r="I888" s="1" t="s">
        <v>81</v>
      </c>
      <c r="J888" s="1" t="s">
        <v>1610</v>
      </c>
      <c r="K888" s="1">
        <v>4.65198491271987e+17</v>
      </c>
      <c r="L888" s="1" t="s">
        <v>1568</v>
      </c>
      <c r="M888" s="1" t="s">
        <v>1611</v>
      </c>
      <c r="N888" s="2" t="s">
        <v>1570</v>
      </c>
      <c r="O888" s="4" t="s">
        <v>30</v>
      </c>
      <c r="P888" s="6" t="s">
        <v>31</v>
      </c>
      <c r="Q888" s="6" t="s">
        <v>25</v>
      </c>
      <c r="R888" s="2">
        <v>6</v>
      </c>
    </row>
    <row r="889" spans="1:18">
      <c r="A889" s="3">
        <v>2644024</v>
      </c>
      <c r="B889" t="s">
        <v>79</v>
      </c>
      <c r="C889">
        <v>4</v>
      </c>
      <c r="D889">
        <v>4</v>
      </c>
      <c r="E889">
        <v>1</v>
      </c>
      <c r="F889">
        <v>2</v>
      </c>
      <c r="G889">
        <v>1510</v>
      </c>
      <c r="H889" t="s">
        <v>80</v>
      </c>
      <c r="I889" s="1" t="s">
        <v>81</v>
      </c>
      <c r="J889" s="1" t="s">
        <v>1612</v>
      </c>
      <c r="K889" s="1">
        <v>4.65198491271987e+17</v>
      </c>
      <c r="L889" s="1" t="s">
        <v>1568</v>
      </c>
      <c r="M889" s="1" t="s">
        <v>1613</v>
      </c>
      <c r="N889" s="2" t="s">
        <v>1570</v>
      </c>
      <c r="O889" s="2" t="s">
        <v>33</v>
      </c>
      <c r="P889" s="6" t="s">
        <v>31</v>
      </c>
      <c r="Q889" s="6" t="s">
        <v>25</v>
      </c>
      <c r="R889" s="2">
        <v>6</v>
      </c>
    </row>
    <row r="890" spans="1:18">
      <c r="A890" s="3">
        <v>2621001</v>
      </c>
      <c r="B890" t="s">
        <v>90</v>
      </c>
      <c r="C890">
        <v>2</v>
      </c>
      <c r="D890">
        <v>1</v>
      </c>
      <c r="E890">
        <v>1</v>
      </c>
      <c r="F890">
        <v>2</v>
      </c>
      <c r="G890">
        <v>3779</v>
      </c>
      <c r="H890" t="s">
        <v>91</v>
      </c>
      <c r="I890" s="1" t="s">
        <v>92</v>
      </c>
      <c r="J890" s="1">
        <v>6.97797736907981e+17</v>
      </c>
      <c r="K890" s="1">
        <v>4.65198491271987e+17</v>
      </c>
      <c r="L890" s="1" t="s">
        <v>1568</v>
      </c>
      <c r="M890" s="1" t="s">
        <v>1614</v>
      </c>
      <c r="N890" s="2" t="s">
        <v>1615</v>
      </c>
      <c r="O890" s="2" t="s">
        <v>24</v>
      </c>
      <c r="P890" s="6" t="s">
        <v>34</v>
      </c>
      <c r="Q890" s="6" t="s">
        <v>25</v>
      </c>
      <c r="R890" s="2">
        <v>6</v>
      </c>
    </row>
    <row r="891" spans="1:18">
      <c r="A891" s="3">
        <v>2622002</v>
      </c>
      <c r="B891" t="s">
        <v>90</v>
      </c>
      <c r="C891">
        <v>2</v>
      </c>
      <c r="D891">
        <v>2</v>
      </c>
      <c r="E891">
        <v>1</v>
      </c>
      <c r="F891">
        <v>2</v>
      </c>
      <c r="G891">
        <v>3023</v>
      </c>
      <c r="H891" t="s">
        <v>91</v>
      </c>
      <c r="I891" s="1" t="s">
        <v>92</v>
      </c>
      <c r="J891" s="1">
        <v>8.14097359725978e+17</v>
      </c>
      <c r="K891" s="1">
        <v>4.65198491271987e+17</v>
      </c>
      <c r="L891" s="1" t="s">
        <v>1568</v>
      </c>
      <c r="M891" s="1" t="s">
        <v>1616</v>
      </c>
      <c r="N891" s="2" t="s">
        <v>1615</v>
      </c>
      <c r="O891" s="4" t="s">
        <v>27</v>
      </c>
      <c r="P891" s="6" t="s">
        <v>34</v>
      </c>
      <c r="Q891" s="6" t="s">
        <v>25</v>
      </c>
      <c r="R891" s="2">
        <v>6</v>
      </c>
    </row>
    <row r="892" spans="1:18">
      <c r="A892" s="3">
        <v>2623003</v>
      </c>
      <c r="B892" t="s">
        <v>90</v>
      </c>
      <c r="C892">
        <v>2</v>
      </c>
      <c r="D892">
        <v>3</v>
      </c>
      <c r="E892">
        <v>1</v>
      </c>
      <c r="F892">
        <v>2</v>
      </c>
      <c r="G892">
        <v>2267</v>
      </c>
      <c r="H892" t="s">
        <v>91</v>
      </c>
      <c r="I892" s="1" t="s">
        <v>92</v>
      </c>
      <c r="J892" s="1">
        <v>9.30396982543974e+17</v>
      </c>
      <c r="K892" s="1">
        <v>4.65198491271987e+17</v>
      </c>
      <c r="L892" s="1" t="s">
        <v>1568</v>
      </c>
      <c r="M892" s="1" t="s">
        <v>1617</v>
      </c>
      <c r="N892" s="2" t="s">
        <v>1615</v>
      </c>
      <c r="O892" s="4" t="s">
        <v>30</v>
      </c>
      <c r="P892" s="6" t="s">
        <v>31</v>
      </c>
      <c r="Q892" s="6" t="s">
        <v>25</v>
      </c>
      <c r="R892" s="2">
        <v>6</v>
      </c>
    </row>
    <row r="893" spans="1:18">
      <c r="A893" s="3">
        <v>2624004</v>
      </c>
      <c r="B893" t="s">
        <v>90</v>
      </c>
      <c r="C893">
        <v>2</v>
      </c>
      <c r="D893">
        <v>4</v>
      </c>
      <c r="E893">
        <v>1</v>
      </c>
      <c r="F893">
        <v>2</v>
      </c>
      <c r="G893">
        <v>1511</v>
      </c>
      <c r="H893" t="s">
        <v>91</v>
      </c>
      <c r="I893" s="1" t="s">
        <v>92</v>
      </c>
      <c r="J893" s="1">
        <v>1.16299622817997e+18</v>
      </c>
      <c r="K893" s="1">
        <v>4.65198491271987e+17</v>
      </c>
      <c r="L893" s="1" t="s">
        <v>1568</v>
      </c>
      <c r="M893" s="1" t="s">
        <v>1618</v>
      </c>
      <c r="N893" s="2" t="s">
        <v>1615</v>
      </c>
      <c r="O893" s="2" t="s">
        <v>33</v>
      </c>
      <c r="P893" s="6" t="s">
        <v>31</v>
      </c>
      <c r="Q893" s="6" t="s">
        <v>25</v>
      </c>
      <c r="R893" s="2">
        <v>6</v>
      </c>
    </row>
    <row r="894" spans="1:18">
      <c r="A894" s="3">
        <v>2621005</v>
      </c>
      <c r="B894" t="s">
        <v>97</v>
      </c>
      <c r="C894">
        <v>2</v>
      </c>
      <c r="D894">
        <v>1</v>
      </c>
      <c r="E894">
        <v>1</v>
      </c>
      <c r="F894">
        <v>2</v>
      </c>
      <c r="G894">
        <v>3780</v>
      </c>
      <c r="H894" t="s">
        <v>98</v>
      </c>
      <c r="I894" s="1" t="s">
        <v>99</v>
      </c>
      <c r="J894" s="1" t="s">
        <v>1574</v>
      </c>
      <c r="K894" s="1">
        <v>4.65198491271987e+17</v>
      </c>
      <c r="L894" s="1" t="s">
        <v>1568</v>
      </c>
      <c r="M894" s="1" t="s">
        <v>1619</v>
      </c>
      <c r="N894" s="2" t="s">
        <v>1615</v>
      </c>
      <c r="O894" s="2" t="s">
        <v>24</v>
      </c>
      <c r="P894" s="6" t="s">
        <v>34</v>
      </c>
      <c r="Q894" s="6" t="s">
        <v>25</v>
      </c>
      <c r="R894" s="2">
        <v>6</v>
      </c>
    </row>
    <row r="895" spans="1:18">
      <c r="A895" s="3">
        <v>2622006</v>
      </c>
      <c r="B895" t="s">
        <v>97</v>
      </c>
      <c r="C895">
        <v>2</v>
      </c>
      <c r="D895">
        <v>2</v>
      </c>
      <c r="E895">
        <v>1</v>
      </c>
      <c r="F895">
        <v>2</v>
      </c>
      <c r="G895">
        <v>3024</v>
      </c>
      <c r="H895" t="s">
        <v>98</v>
      </c>
      <c r="I895" s="1" t="s">
        <v>99</v>
      </c>
      <c r="J895" s="1" t="s">
        <v>1576</v>
      </c>
      <c r="K895" s="1">
        <v>4.65198491271987e+17</v>
      </c>
      <c r="L895" s="1" t="s">
        <v>1568</v>
      </c>
      <c r="M895" s="1" t="s">
        <v>1620</v>
      </c>
      <c r="N895" s="2" t="s">
        <v>1615</v>
      </c>
      <c r="O895" s="4" t="s">
        <v>27</v>
      </c>
      <c r="P895" s="6" t="s">
        <v>34</v>
      </c>
      <c r="Q895" s="6" t="s">
        <v>25</v>
      </c>
      <c r="R895" s="2">
        <v>6</v>
      </c>
    </row>
    <row r="896" spans="1:18">
      <c r="A896" s="3">
        <v>2623007</v>
      </c>
      <c r="B896" t="s">
        <v>97</v>
      </c>
      <c r="C896">
        <v>2</v>
      </c>
      <c r="D896">
        <v>3</v>
      </c>
      <c r="E896">
        <v>1</v>
      </c>
      <c r="F896">
        <v>2</v>
      </c>
      <c r="G896">
        <v>2268</v>
      </c>
      <c r="H896" t="s">
        <v>98</v>
      </c>
      <c r="I896" s="1" t="s">
        <v>99</v>
      </c>
      <c r="J896" s="1" t="s">
        <v>1578</v>
      </c>
      <c r="K896" s="1">
        <v>4.65198491271987e+17</v>
      </c>
      <c r="L896" s="1" t="s">
        <v>1568</v>
      </c>
      <c r="M896" s="1" t="s">
        <v>1621</v>
      </c>
      <c r="N896" s="2" t="s">
        <v>1615</v>
      </c>
      <c r="O896" s="4" t="s">
        <v>30</v>
      </c>
      <c r="P896" s="6" t="s">
        <v>31</v>
      </c>
      <c r="Q896" s="6" t="s">
        <v>25</v>
      </c>
      <c r="R896" s="2">
        <v>6</v>
      </c>
    </row>
    <row r="897" spans="1:18">
      <c r="A897" s="3">
        <v>2624008</v>
      </c>
      <c r="B897" t="s">
        <v>97</v>
      </c>
      <c r="C897">
        <v>2</v>
      </c>
      <c r="D897">
        <v>4</v>
      </c>
      <c r="E897">
        <v>1</v>
      </c>
      <c r="F897">
        <v>2</v>
      </c>
      <c r="G897">
        <v>1512</v>
      </c>
      <c r="H897" t="s">
        <v>98</v>
      </c>
      <c r="I897" s="1" t="s">
        <v>99</v>
      </c>
      <c r="J897" s="1" t="s">
        <v>1580</v>
      </c>
      <c r="K897" s="1">
        <v>4.65198491271987e+17</v>
      </c>
      <c r="L897" s="1" t="s">
        <v>1568</v>
      </c>
      <c r="M897" s="1" t="s">
        <v>1622</v>
      </c>
      <c r="N897" s="2" t="s">
        <v>1615</v>
      </c>
      <c r="O897" s="2" t="s">
        <v>33</v>
      </c>
      <c r="P897" s="6" t="s">
        <v>31</v>
      </c>
      <c r="Q897" s="6" t="s">
        <v>25</v>
      </c>
      <c r="R897" s="2">
        <v>6</v>
      </c>
    </row>
    <row r="898" spans="1:18">
      <c r="A898" s="3">
        <v>2621009</v>
      </c>
      <c r="B898" t="s">
        <v>104</v>
      </c>
      <c r="C898">
        <v>2</v>
      </c>
      <c r="D898">
        <v>1</v>
      </c>
      <c r="E898">
        <v>1</v>
      </c>
      <c r="F898">
        <v>2</v>
      </c>
      <c r="G898">
        <v>3781</v>
      </c>
      <c r="H898" t="s">
        <v>105</v>
      </c>
      <c r="I898" s="1" t="s">
        <v>106</v>
      </c>
      <c r="J898" s="1" t="s">
        <v>1582</v>
      </c>
      <c r="K898" s="1">
        <v>4.65198491271987e+17</v>
      </c>
      <c r="L898" s="1" t="s">
        <v>1568</v>
      </c>
      <c r="M898" s="1" t="s">
        <v>1623</v>
      </c>
      <c r="N898" s="2" t="s">
        <v>1615</v>
      </c>
      <c r="O898" s="2" t="s">
        <v>24</v>
      </c>
      <c r="P898" s="6" t="s">
        <v>34</v>
      </c>
      <c r="Q898" s="6" t="s">
        <v>25</v>
      </c>
      <c r="R898" s="2">
        <v>6</v>
      </c>
    </row>
    <row r="899" spans="1:18">
      <c r="A899" s="3">
        <v>2622010</v>
      </c>
      <c r="B899" t="s">
        <v>104</v>
      </c>
      <c r="C899">
        <v>2</v>
      </c>
      <c r="D899">
        <v>2</v>
      </c>
      <c r="E899">
        <v>1</v>
      </c>
      <c r="F899">
        <v>2</v>
      </c>
      <c r="G899">
        <v>3025</v>
      </c>
      <c r="H899" t="s">
        <v>105</v>
      </c>
      <c r="I899" s="1" t="s">
        <v>106</v>
      </c>
      <c r="J899" s="1" t="s">
        <v>1584</v>
      </c>
      <c r="K899" s="1">
        <v>4.65198491271987e+17</v>
      </c>
      <c r="L899" s="1" t="s">
        <v>1568</v>
      </c>
      <c r="M899" s="1" t="s">
        <v>1624</v>
      </c>
      <c r="N899" s="2" t="s">
        <v>1615</v>
      </c>
      <c r="O899" s="4" t="s">
        <v>27</v>
      </c>
      <c r="P899" s="6" t="s">
        <v>34</v>
      </c>
      <c r="Q899" s="6" t="s">
        <v>25</v>
      </c>
      <c r="R899" s="2">
        <v>6</v>
      </c>
    </row>
    <row r="900" spans="1:18">
      <c r="A900" s="3">
        <v>2623011</v>
      </c>
      <c r="B900" t="s">
        <v>104</v>
      </c>
      <c r="C900">
        <v>2</v>
      </c>
      <c r="D900">
        <v>3</v>
      </c>
      <c r="E900">
        <v>1</v>
      </c>
      <c r="F900">
        <v>2</v>
      </c>
      <c r="G900">
        <v>2269</v>
      </c>
      <c r="H900" t="s">
        <v>105</v>
      </c>
      <c r="I900" s="1" t="s">
        <v>106</v>
      </c>
      <c r="J900" s="1" t="s">
        <v>1586</v>
      </c>
      <c r="K900" s="1">
        <v>4.65198491271987e+17</v>
      </c>
      <c r="L900" s="1" t="s">
        <v>1568</v>
      </c>
      <c r="M900" s="1" t="s">
        <v>1625</v>
      </c>
      <c r="N900" s="2" t="s">
        <v>1615</v>
      </c>
      <c r="O900" s="4" t="s">
        <v>30</v>
      </c>
      <c r="P900" s="6" t="s">
        <v>31</v>
      </c>
      <c r="Q900" s="6" t="s">
        <v>25</v>
      </c>
      <c r="R900" s="2">
        <v>6</v>
      </c>
    </row>
    <row r="901" spans="1:18">
      <c r="A901" s="3">
        <v>2624012</v>
      </c>
      <c r="B901" t="s">
        <v>104</v>
      </c>
      <c r="C901">
        <v>2</v>
      </c>
      <c r="D901">
        <v>4</v>
      </c>
      <c r="E901">
        <v>1</v>
      </c>
      <c r="F901">
        <v>2</v>
      </c>
      <c r="G901">
        <v>1513</v>
      </c>
      <c r="H901" t="s">
        <v>105</v>
      </c>
      <c r="I901" s="1" t="s">
        <v>106</v>
      </c>
      <c r="J901" s="1" t="s">
        <v>1588</v>
      </c>
      <c r="K901" s="1">
        <v>4.65198491271987e+17</v>
      </c>
      <c r="L901" s="1" t="s">
        <v>1568</v>
      </c>
      <c r="M901" s="1" t="s">
        <v>1626</v>
      </c>
      <c r="N901" s="2" t="s">
        <v>1615</v>
      </c>
      <c r="O901" s="2" t="s">
        <v>33</v>
      </c>
      <c r="P901" s="6" t="s">
        <v>31</v>
      </c>
      <c r="Q901" s="6" t="s">
        <v>25</v>
      </c>
      <c r="R901" s="2">
        <v>6</v>
      </c>
    </row>
    <row r="902" spans="1:18">
      <c r="A902" s="3">
        <v>2621013</v>
      </c>
      <c r="B902" t="s">
        <v>112</v>
      </c>
      <c r="C902">
        <v>2</v>
      </c>
      <c r="D902">
        <v>1</v>
      </c>
      <c r="E902">
        <v>1</v>
      </c>
      <c r="F902">
        <v>2</v>
      </c>
      <c r="G902">
        <v>3782</v>
      </c>
      <c r="H902" t="s">
        <v>113</v>
      </c>
      <c r="I902" s="1" t="s">
        <v>114</v>
      </c>
      <c r="J902" s="1" t="s">
        <v>1590</v>
      </c>
      <c r="K902" s="1">
        <v>4.65198491271987e+17</v>
      </c>
      <c r="L902" s="1" t="s">
        <v>1568</v>
      </c>
      <c r="M902" s="1" t="s">
        <v>1627</v>
      </c>
      <c r="N902" s="2" t="s">
        <v>1615</v>
      </c>
      <c r="O902" s="2" t="s">
        <v>24</v>
      </c>
      <c r="P902" s="6" t="s">
        <v>34</v>
      </c>
      <c r="Q902" s="6" t="s">
        <v>25</v>
      </c>
      <c r="R902" s="2">
        <v>6</v>
      </c>
    </row>
    <row r="903" spans="1:18">
      <c r="A903" s="3">
        <v>2622014</v>
      </c>
      <c r="B903" t="s">
        <v>112</v>
      </c>
      <c r="C903">
        <v>2</v>
      </c>
      <c r="D903">
        <v>2</v>
      </c>
      <c r="E903">
        <v>1</v>
      </c>
      <c r="F903">
        <v>2</v>
      </c>
      <c r="G903">
        <v>3026</v>
      </c>
      <c r="H903" t="s">
        <v>113</v>
      </c>
      <c r="I903" s="1" t="s">
        <v>114</v>
      </c>
      <c r="J903" s="1" t="s">
        <v>1592</v>
      </c>
      <c r="K903" s="1">
        <v>4.65198491271987e+17</v>
      </c>
      <c r="L903" s="1" t="s">
        <v>1568</v>
      </c>
      <c r="M903" s="1" t="s">
        <v>1628</v>
      </c>
      <c r="N903" s="2" t="s">
        <v>1615</v>
      </c>
      <c r="O903" s="4" t="s">
        <v>27</v>
      </c>
      <c r="P903" s="6" t="s">
        <v>34</v>
      </c>
      <c r="Q903" s="6" t="s">
        <v>25</v>
      </c>
      <c r="R903" s="2">
        <v>6</v>
      </c>
    </row>
    <row r="904" spans="1:18">
      <c r="A904" s="3">
        <v>2623015</v>
      </c>
      <c r="B904" t="s">
        <v>112</v>
      </c>
      <c r="C904">
        <v>2</v>
      </c>
      <c r="D904">
        <v>3</v>
      </c>
      <c r="E904">
        <v>1</v>
      </c>
      <c r="F904">
        <v>2</v>
      </c>
      <c r="G904">
        <v>2270</v>
      </c>
      <c r="H904" t="s">
        <v>113</v>
      </c>
      <c r="I904" s="1" t="s">
        <v>114</v>
      </c>
      <c r="J904" s="1" t="s">
        <v>1594</v>
      </c>
      <c r="K904" s="1">
        <v>4.65198491271987e+17</v>
      </c>
      <c r="L904" s="1" t="s">
        <v>1568</v>
      </c>
      <c r="M904" s="1" t="s">
        <v>1629</v>
      </c>
      <c r="N904" s="2" t="s">
        <v>1615</v>
      </c>
      <c r="O904" s="4" t="s">
        <v>30</v>
      </c>
      <c r="P904" s="6" t="s">
        <v>31</v>
      </c>
      <c r="Q904" s="6" t="s">
        <v>25</v>
      </c>
      <c r="R904" s="2">
        <v>6</v>
      </c>
    </row>
    <row r="905" spans="1:18">
      <c r="A905" s="3">
        <v>2624016</v>
      </c>
      <c r="B905" t="s">
        <v>112</v>
      </c>
      <c r="C905">
        <v>2</v>
      </c>
      <c r="D905">
        <v>4</v>
      </c>
      <c r="E905">
        <v>1</v>
      </c>
      <c r="F905">
        <v>2</v>
      </c>
      <c r="G905">
        <v>1514</v>
      </c>
      <c r="H905" t="s">
        <v>113</v>
      </c>
      <c r="I905" s="1" t="s">
        <v>114</v>
      </c>
      <c r="J905" s="1" t="s">
        <v>1596</v>
      </c>
      <c r="K905" s="1">
        <v>4.65198491271987e+17</v>
      </c>
      <c r="L905" s="1" t="s">
        <v>1568</v>
      </c>
      <c r="M905" s="1" t="s">
        <v>1630</v>
      </c>
      <c r="N905" s="2" t="s">
        <v>1615</v>
      </c>
      <c r="O905" s="2" t="s">
        <v>33</v>
      </c>
      <c r="P905" s="6" t="s">
        <v>31</v>
      </c>
      <c r="Q905" s="6" t="s">
        <v>25</v>
      </c>
      <c r="R905" s="2">
        <v>6</v>
      </c>
    </row>
    <row r="906" spans="1:18">
      <c r="A906" s="3">
        <v>2621017</v>
      </c>
      <c r="B906" t="s">
        <v>119</v>
      </c>
      <c r="C906">
        <v>2</v>
      </c>
      <c r="D906">
        <v>1</v>
      </c>
      <c r="E906">
        <v>1</v>
      </c>
      <c r="F906">
        <v>2</v>
      </c>
      <c r="G906">
        <v>3783</v>
      </c>
      <c r="H906" t="s">
        <v>120</v>
      </c>
      <c r="I906" s="1" t="s">
        <v>121</v>
      </c>
      <c r="J906" s="1" t="s">
        <v>1598</v>
      </c>
      <c r="K906" s="1">
        <v>4.65198491271987e+17</v>
      </c>
      <c r="L906" s="1" t="s">
        <v>1568</v>
      </c>
      <c r="M906" s="1" t="s">
        <v>1631</v>
      </c>
      <c r="N906" s="2" t="s">
        <v>1615</v>
      </c>
      <c r="O906" s="2" t="s">
        <v>24</v>
      </c>
      <c r="P906" s="6" t="s">
        <v>34</v>
      </c>
      <c r="Q906" s="6" t="s">
        <v>25</v>
      </c>
      <c r="R906" s="2">
        <v>6</v>
      </c>
    </row>
    <row r="907" spans="1:18">
      <c r="A907" s="3">
        <v>2622018</v>
      </c>
      <c r="B907" t="s">
        <v>119</v>
      </c>
      <c r="C907">
        <v>2</v>
      </c>
      <c r="D907">
        <v>2</v>
      </c>
      <c r="E907">
        <v>1</v>
      </c>
      <c r="F907">
        <v>2</v>
      </c>
      <c r="G907">
        <v>3027</v>
      </c>
      <c r="H907" t="s">
        <v>120</v>
      </c>
      <c r="I907" s="1" t="s">
        <v>121</v>
      </c>
      <c r="J907" s="1" t="s">
        <v>1600</v>
      </c>
      <c r="K907" s="1">
        <v>4.65198491271987e+17</v>
      </c>
      <c r="L907" s="1" t="s">
        <v>1568</v>
      </c>
      <c r="M907" s="1" t="s">
        <v>1632</v>
      </c>
      <c r="N907" s="2" t="s">
        <v>1615</v>
      </c>
      <c r="O907" s="4" t="s">
        <v>27</v>
      </c>
      <c r="P907" s="6" t="s">
        <v>34</v>
      </c>
      <c r="Q907" s="6" t="s">
        <v>25</v>
      </c>
      <c r="R907" s="2">
        <v>6</v>
      </c>
    </row>
    <row r="908" spans="1:18">
      <c r="A908" s="3">
        <v>2623019</v>
      </c>
      <c r="B908" t="s">
        <v>119</v>
      </c>
      <c r="C908">
        <v>2</v>
      </c>
      <c r="D908">
        <v>3</v>
      </c>
      <c r="E908">
        <v>1</v>
      </c>
      <c r="F908">
        <v>2</v>
      </c>
      <c r="G908">
        <v>2271</v>
      </c>
      <c r="H908" t="s">
        <v>120</v>
      </c>
      <c r="I908" s="1" t="s">
        <v>121</v>
      </c>
      <c r="J908" s="1" t="s">
        <v>1602</v>
      </c>
      <c r="K908" s="1">
        <v>4.65198491271987e+17</v>
      </c>
      <c r="L908" s="1" t="s">
        <v>1568</v>
      </c>
      <c r="M908" s="1" t="s">
        <v>1633</v>
      </c>
      <c r="N908" s="2" t="s">
        <v>1615</v>
      </c>
      <c r="O908" s="4" t="s">
        <v>30</v>
      </c>
      <c r="P908" s="6" t="s">
        <v>31</v>
      </c>
      <c r="Q908" s="6" t="s">
        <v>25</v>
      </c>
      <c r="R908" s="2">
        <v>6</v>
      </c>
    </row>
    <row r="909" spans="1:18">
      <c r="A909" s="3">
        <v>2624020</v>
      </c>
      <c r="B909" t="s">
        <v>119</v>
      </c>
      <c r="C909">
        <v>2</v>
      </c>
      <c r="D909">
        <v>4</v>
      </c>
      <c r="E909">
        <v>1</v>
      </c>
      <c r="F909">
        <v>2</v>
      </c>
      <c r="G909">
        <v>1515</v>
      </c>
      <c r="H909" t="s">
        <v>120</v>
      </c>
      <c r="I909" s="1" t="s">
        <v>121</v>
      </c>
      <c r="J909" s="1" t="s">
        <v>1604</v>
      </c>
      <c r="K909" s="1">
        <v>4.65198491271987e+17</v>
      </c>
      <c r="L909" s="1" t="s">
        <v>1568</v>
      </c>
      <c r="M909" s="1" t="s">
        <v>1634</v>
      </c>
      <c r="N909" s="2" t="s">
        <v>1615</v>
      </c>
      <c r="O909" s="2" t="s">
        <v>33</v>
      </c>
      <c r="P909" s="6" t="s">
        <v>31</v>
      </c>
      <c r="Q909" s="6" t="s">
        <v>25</v>
      </c>
      <c r="R909" s="2">
        <v>6</v>
      </c>
    </row>
    <row r="910" spans="1:18">
      <c r="A910" s="3">
        <v>2621021</v>
      </c>
      <c r="B910" t="s">
        <v>126</v>
      </c>
      <c r="C910">
        <v>2</v>
      </c>
      <c r="D910">
        <v>1</v>
      </c>
      <c r="E910">
        <v>1</v>
      </c>
      <c r="F910">
        <v>2</v>
      </c>
      <c r="G910">
        <v>3784</v>
      </c>
      <c r="H910" t="s">
        <v>127</v>
      </c>
      <c r="I910" s="1" t="s">
        <v>128</v>
      </c>
      <c r="J910" s="1" t="s">
        <v>1606</v>
      </c>
      <c r="K910" s="1">
        <v>4.65198491271987e+17</v>
      </c>
      <c r="L910" s="1" t="s">
        <v>1568</v>
      </c>
      <c r="M910" s="1" t="s">
        <v>1635</v>
      </c>
      <c r="N910" s="2" t="s">
        <v>1615</v>
      </c>
      <c r="O910" s="2" t="s">
        <v>24</v>
      </c>
      <c r="P910" s="6" t="s">
        <v>34</v>
      </c>
      <c r="Q910" s="6" t="s">
        <v>25</v>
      </c>
      <c r="R910" s="2">
        <v>6</v>
      </c>
    </row>
    <row r="911" spans="1:18">
      <c r="A911" s="3">
        <v>2622022</v>
      </c>
      <c r="B911" t="s">
        <v>126</v>
      </c>
      <c r="C911">
        <v>2</v>
      </c>
      <c r="D911">
        <v>2</v>
      </c>
      <c r="E911">
        <v>1</v>
      </c>
      <c r="F911">
        <v>2</v>
      </c>
      <c r="G911">
        <v>3028</v>
      </c>
      <c r="H911" t="s">
        <v>127</v>
      </c>
      <c r="I911" s="1" t="s">
        <v>128</v>
      </c>
      <c r="J911" s="1" t="s">
        <v>1608</v>
      </c>
      <c r="K911" s="1">
        <v>4.65198491271987e+17</v>
      </c>
      <c r="L911" s="1" t="s">
        <v>1568</v>
      </c>
      <c r="M911" s="1" t="s">
        <v>1636</v>
      </c>
      <c r="N911" s="2" t="s">
        <v>1615</v>
      </c>
      <c r="O911" s="4" t="s">
        <v>27</v>
      </c>
      <c r="P911" s="6" t="s">
        <v>34</v>
      </c>
      <c r="Q911" s="6" t="s">
        <v>25</v>
      </c>
      <c r="R911" s="2">
        <v>6</v>
      </c>
    </row>
    <row r="912" spans="1:18">
      <c r="A912" s="3">
        <v>2623023</v>
      </c>
      <c r="B912" t="s">
        <v>126</v>
      </c>
      <c r="C912">
        <v>2</v>
      </c>
      <c r="D912">
        <v>3</v>
      </c>
      <c r="E912">
        <v>1</v>
      </c>
      <c r="F912">
        <v>2</v>
      </c>
      <c r="G912">
        <v>2272</v>
      </c>
      <c r="H912" t="s">
        <v>127</v>
      </c>
      <c r="I912" s="1" t="s">
        <v>128</v>
      </c>
      <c r="J912" s="1" t="s">
        <v>1610</v>
      </c>
      <c r="K912" s="1">
        <v>4.65198491271987e+17</v>
      </c>
      <c r="L912" s="1" t="s">
        <v>1568</v>
      </c>
      <c r="M912" s="1" t="s">
        <v>1637</v>
      </c>
      <c r="N912" s="2" t="s">
        <v>1615</v>
      </c>
      <c r="O912" s="4" t="s">
        <v>30</v>
      </c>
      <c r="P912" s="6" t="s">
        <v>31</v>
      </c>
      <c r="Q912" s="6" t="s">
        <v>25</v>
      </c>
      <c r="R912" s="2">
        <v>6</v>
      </c>
    </row>
    <row r="913" spans="1:18">
      <c r="A913" s="3">
        <v>2624024</v>
      </c>
      <c r="B913" t="s">
        <v>126</v>
      </c>
      <c r="C913">
        <v>2</v>
      </c>
      <c r="D913">
        <v>4</v>
      </c>
      <c r="E913">
        <v>1</v>
      </c>
      <c r="F913">
        <v>2</v>
      </c>
      <c r="G913">
        <v>1516</v>
      </c>
      <c r="H913" t="s">
        <v>127</v>
      </c>
      <c r="I913" s="1" t="s">
        <v>128</v>
      </c>
      <c r="J913" s="1" t="s">
        <v>1612</v>
      </c>
      <c r="K913" s="1">
        <v>4.65198491271987e+17</v>
      </c>
      <c r="L913" s="1" t="s">
        <v>1568</v>
      </c>
      <c r="M913" s="1" t="s">
        <v>1638</v>
      </c>
      <c r="N913" s="2" t="s">
        <v>1615</v>
      </c>
      <c r="O913" s="2" t="s">
        <v>33</v>
      </c>
      <c r="P913" s="6" t="s">
        <v>31</v>
      </c>
      <c r="Q913" s="6" t="s">
        <v>25</v>
      </c>
      <c r="R913" s="2">
        <v>6</v>
      </c>
    </row>
    <row r="914" spans="1:18">
      <c r="A914" s="3">
        <v>2631001</v>
      </c>
      <c r="B914" t="s">
        <v>133</v>
      </c>
      <c r="C914">
        <v>3</v>
      </c>
      <c r="D914">
        <v>1</v>
      </c>
      <c r="E914">
        <v>1</v>
      </c>
      <c r="F914">
        <v>2</v>
      </c>
      <c r="G914">
        <v>3785</v>
      </c>
      <c r="H914" t="s">
        <v>134</v>
      </c>
      <c r="I914" s="1" t="s">
        <v>135</v>
      </c>
      <c r="J914" s="1">
        <v>1.74449434226995e+19</v>
      </c>
      <c r="K914" s="1">
        <v>4.65198491271987e+17</v>
      </c>
      <c r="L914" s="1" t="s">
        <v>1568</v>
      </c>
      <c r="M914" s="1" t="s">
        <v>1639</v>
      </c>
      <c r="N914" s="2" t="s">
        <v>1640</v>
      </c>
      <c r="O914" s="2" t="s">
        <v>24</v>
      </c>
      <c r="P914" s="6" t="s">
        <v>34</v>
      </c>
      <c r="Q914" s="6" t="s">
        <v>25</v>
      </c>
      <c r="R914" s="2">
        <v>6</v>
      </c>
    </row>
    <row r="915" spans="1:18">
      <c r="A915" s="3">
        <v>2632002</v>
      </c>
      <c r="B915" t="s">
        <v>133</v>
      </c>
      <c r="C915">
        <v>3</v>
      </c>
      <c r="D915">
        <v>2</v>
      </c>
      <c r="E915">
        <v>1</v>
      </c>
      <c r="F915">
        <v>2</v>
      </c>
      <c r="G915">
        <v>3029</v>
      </c>
      <c r="H915" t="s">
        <v>134</v>
      </c>
      <c r="I915" s="1" t="s">
        <v>135</v>
      </c>
      <c r="J915" s="1">
        <v>2.03524339931494e+19</v>
      </c>
      <c r="K915" s="1">
        <v>4.65198491271987e+17</v>
      </c>
      <c r="L915" s="1" t="s">
        <v>1568</v>
      </c>
      <c r="M915" s="1" t="s">
        <v>1641</v>
      </c>
      <c r="N915" s="2" t="s">
        <v>1640</v>
      </c>
      <c r="O915" s="4" t="s">
        <v>27</v>
      </c>
      <c r="P915" s="6" t="s">
        <v>34</v>
      </c>
      <c r="Q915" s="6" t="s">
        <v>25</v>
      </c>
      <c r="R915" s="2">
        <v>6</v>
      </c>
    </row>
    <row r="916" spans="1:18">
      <c r="A916" s="3">
        <v>2633003</v>
      </c>
      <c r="B916" t="s">
        <v>133</v>
      </c>
      <c r="C916">
        <v>3</v>
      </c>
      <c r="D916">
        <v>3</v>
      </c>
      <c r="E916">
        <v>1</v>
      </c>
      <c r="F916">
        <v>2</v>
      </c>
      <c r="G916">
        <v>2273</v>
      </c>
      <c r="H916" t="s">
        <v>134</v>
      </c>
      <c r="I916" s="1" t="s">
        <v>135</v>
      </c>
      <c r="J916" s="1">
        <v>2.32599245635994e+19</v>
      </c>
      <c r="K916" s="1">
        <v>4.65198491271987e+17</v>
      </c>
      <c r="L916" s="1" t="s">
        <v>1568</v>
      </c>
      <c r="M916" s="1" t="s">
        <v>1642</v>
      </c>
      <c r="N916" s="2" t="s">
        <v>1640</v>
      </c>
      <c r="O916" s="4" t="s">
        <v>30</v>
      </c>
      <c r="P916" s="6" t="s">
        <v>31</v>
      </c>
      <c r="Q916" s="6" t="s">
        <v>25</v>
      </c>
      <c r="R916" s="2">
        <v>6</v>
      </c>
    </row>
    <row r="917" spans="1:18">
      <c r="A917" s="3">
        <v>2634004</v>
      </c>
      <c r="B917" t="s">
        <v>133</v>
      </c>
      <c r="C917">
        <v>3</v>
      </c>
      <c r="D917">
        <v>4</v>
      </c>
      <c r="E917">
        <v>1</v>
      </c>
      <c r="F917">
        <v>2</v>
      </c>
      <c r="G917">
        <v>1517</v>
      </c>
      <c r="H917" t="s">
        <v>134</v>
      </c>
      <c r="I917" s="1" t="s">
        <v>135</v>
      </c>
      <c r="J917" s="1">
        <v>2.90749057044992e+19</v>
      </c>
      <c r="K917" s="1">
        <v>4.65198491271987e+17</v>
      </c>
      <c r="L917" s="1" t="s">
        <v>1568</v>
      </c>
      <c r="M917" s="1" t="s">
        <v>1643</v>
      </c>
      <c r="N917" s="2" t="s">
        <v>1640</v>
      </c>
      <c r="O917" s="2" t="s">
        <v>33</v>
      </c>
      <c r="P917" s="6" t="s">
        <v>31</v>
      </c>
      <c r="Q917" s="6" t="s">
        <v>25</v>
      </c>
      <c r="R917" s="2">
        <v>6</v>
      </c>
    </row>
    <row r="918" spans="1:18">
      <c r="A918" s="3">
        <v>2631005</v>
      </c>
      <c r="B918" t="s">
        <v>141</v>
      </c>
      <c r="C918">
        <v>3</v>
      </c>
      <c r="D918">
        <v>1</v>
      </c>
      <c r="E918">
        <v>1</v>
      </c>
      <c r="F918">
        <v>2</v>
      </c>
      <c r="G918">
        <v>3786</v>
      </c>
      <c r="H918" t="s">
        <v>142</v>
      </c>
      <c r="I918" s="1" t="s">
        <v>143</v>
      </c>
      <c r="J918" s="1" t="s">
        <v>1644</v>
      </c>
      <c r="K918" s="1">
        <v>4.65198491271987e+17</v>
      </c>
      <c r="L918" s="1" t="s">
        <v>1568</v>
      </c>
      <c r="M918" s="1" t="s">
        <v>1645</v>
      </c>
      <c r="N918" s="2" t="s">
        <v>1640</v>
      </c>
      <c r="O918" s="2" t="s">
        <v>24</v>
      </c>
      <c r="P918" s="6" t="s">
        <v>34</v>
      </c>
      <c r="Q918" s="6" t="s">
        <v>25</v>
      </c>
      <c r="R918" s="2">
        <v>6</v>
      </c>
    </row>
    <row r="919" spans="1:18">
      <c r="A919" s="3">
        <v>2632006</v>
      </c>
      <c r="B919" t="s">
        <v>141</v>
      </c>
      <c r="C919">
        <v>3</v>
      </c>
      <c r="D919">
        <v>2</v>
      </c>
      <c r="E919">
        <v>1</v>
      </c>
      <c r="F919">
        <v>2</v>
      </c>
      <c r="G919">
        <v>3030</v>
      </c>
      <c r="H919" t="s">
        <v>142</v>
      </c>
      <c r="I919" s="1" t="s">
        <v>143</v>
      </c>
      <c r="J919" s="1" t="s">
        <v>1646</v>
      </c>
      <c r="K919" s="1">
        <v>4.65198491271987e+17</v>
      </c>
      <c r="L919" s="1" t="s">
        <v>1568</v>
      </c>
      <c r="M919" s="1" t="s">
        <v>1647</v>
      </c>
      <c r="N919" s="2" t="s">
        <v>1640</v>
      </c>
      <c r="O919" s="4" t="s">
        <v>27</v>
      </c>
      <c r="P919" s="6" t="s">
        <v>34</v>
      </c>
      <c r="Q919" s="6" t="s">
        <v>25</v>
      </c>
      <c r="R919" s="2">
        <v>6</v>
      </c>
    </row>
    <row r="920" spans="1:18">
      <c r="A920" s="3">
        <v>2633007</v>
      </c>
      <c r="B920" t="s">
        <v>141</v>
      </c>
      <c r="C920">
        <v>3</v>
      </c>
      <c r="D920">
        <v>3</v>
      </c>
      <c r="E920">
        <v>1</v>
      </c>
      <c r="F920">
        <v>2</v>
      </c>
      <c r="G920">
        <v>2274</v>
      </c>
      <c r="H920" t="s">
        <v>142</v>
      </c>
      <c r="I920" s="1" t="s">
        <v>143</v>
      </c>
      <c r="J920" s="1" t="s">
        <v>1648</v>
      </c>
      <c r="K920" s="1">
        <v>4.65198491271987e+17</v>
      </c>
      <c r="L920" s="1" t="s">
        <v>1568</v>
      </c>
      <c r="M920" s="1" t="s">
        <v>1649</v>
      </c>
      <c r="N920" s="2" t="s">
        <v>1640</v>
      </c>
      <c r="O920" s="4" t="s">
        <v>30</v>
      </c>
      <c r="P920" s="6" t="s">
        <v>31</v>
      </c>
      <c r="Q920" s="6" t="s">
        <v>25</v>
      </c>
      <c r="R920" s="2">
        <v>6</v>
      </c>
    </row>
    <row r="921" spans="1:18">
      <c r="A921" s="3">
        <v>2634008</v>
      </c>
      <c r="B921" t="s">
        <v>141</v>
      </c>
      <c r="C921">
        <v>3</v>
      </c>
      <c r="D921">
        <v>4</v>
      </c>
      <c r="E921">
        <v>1</v>
      </c>
      <c r="F921">
        <v>2</v>
      </c>
      <c r="G921">
        <v>1518</v>
      </c>
      <c r="H921" t="s">
        <v>142</v>
      </c>
      <c r="I921" s="1" t="s">
        <v>143</v>
      </c>
      <c r="J921" s="1" t="s">
        <v>1650</v>
      </c>
      <c r="K921" s="1">
        <v>4.65198491271987e+17</v>
      </c>
      <c r="L921" s="1" t="s">
        <v>1568</v>
      </c>
      <c r="M921" s="1" t="s">
        <v>1651</v>
      </c>
      <c r="N921" s="2" t="s">
        <v>1640</v>
      </c>
      <c r="O921" s="2" t="s">
        <v>33</v>
      </c>
      <c r="P921" s="6" t="s">
        <v>31</v>
      </c>
      <c r="Q921" s="6" t="s">
        <v>25</v>
      </c>
      <c r="R921" s="2">
        <v>6</v>
      </c>
    </row>
    <row r="922" spans="1:18">
      <c r="A922" s="3">
        <v>2631009</v>
      </c>
      <c r="B922" t="s">
        <v>152</v>
      </c>
      <c r="C922">
        <v>3</v>
      </c>
      <c r="D922">
        <v>1</v>
      </c>
      <c r="E922">
        <v>1</v>
      </c>
      <c r="F922">
        <v>2</v>
      </c>
      <c r="G922">
        <v>3787</v>
      </c>
      <c r="H922" t="s">
        <v>153</v>
      </c>
      <c r="I922" s="1" t="s">
        <v>154</v>
      </c>
      <c r="J922" s="1" t="s">
        <v>1644</v>
      </c>
      <c r="K922" s="1">
        <v>4.65198491271987e+17</v>
      </c>
      <c r="L922" s="1" t="s">
        <v>1568</v>
      </c>
      <c r="M922" s="1" t="s">
        <v>1652</v>
      </c>
      <c r="N922" s="2" t="s">
        <v>1640</v>
      </c>
      <c r="O922" s="2" t="s">
        <v>24</v>
      </c>
      <c r="P922" s="6" t="s">
        <v>34</v>
      </c>
      <c r="Q922" s="6" t="s">
        <v>25</v>
      </c>
      <c r="R922" s="2">
        <v>6</v>
      </c>
    </row>
    <row r="923" spans="1:18">
      <c r="A923" s="3">
        <v>2632010</v>
      </c>
      <c r="B923" t="s">
        <v>152</v>
      </c>
      <c r="C923">
        <v>3</v>
      </c>
      <c r="D923">
        <v>2</v>
      </c>
      <c r="E923">
        <v>1</v>
      </c>
      <c r="F923">
        <v>2</v>
      </c>
      <c r="G923">
        <v>3031</v>
      </c>
      <c r="H923" t="s">
        <v>153</v>
      </c>
      <c r="I923" s="1" t="s">
        <v>154</v>
      </c>
      <c r="J923" s="1" t="s">
        <v>1646</v>
      </c>
      <c r="K923" s="1">
        <v>4.65198491271987e+17</v>
      </c>
      <c r="L923" s="1" t="s">
        <v>1568</v>
      </c>
      <c r="M923" s="1" t="s">
        <v>1653</v>
      </c>
      <c r="N923" s="2" t="s">
        <v>1640</v>
      </c>
      <c r="O923" s="4" t="s">
        <v>27</v>
      </c>
      <c r="P923" s="6" t="s">
        <v>34</v>
      </c>
      <c r="Q923" s="6" t="s">
        <v>25</v>
      </c>
      <c r="R923" s="2">
        <v>6</v>
      </c>
    </row>
    <row r="924" spans="1:18">
      <c r="A924" s="3">
        <v>2633011</v>
      </c>
      <c r="B924" t="s">
        <v>152</v>
      </c>
      <c r="C924">
        <v>3</v>
      </c>
      <c r="D924">
        <v>3</v>
      </c>
      <c r="E924">
        <v>1</v>
      </c>
      <c r="F924">
        <v>2</v>
      </c>
      <c r="G924">
        <v>2275</v>
      </c>
      <c r="H924" t="s">
        <v>153</v>
      </c>
      <c r="I924" s="1" t="s">
        <v>154</v>
      </c>
      <c r="J924" s="1" t="s">
        <v>1648</v>
      </c>
      <c r="K924" s="1">
        <v>4.65198491271987e+17</v>
      </c>
      <c r="L924" s="1" t="s">
        <v>1568</v>
      </c>
      <c r="M924" s="1" t="s">
        <v>1654</v>
      </c>
      <c r="N924" s="2" t="s">
        <v>1640</v>
      </c>
      <c r="O924" s="4" t="s">
        <v>30</v>
      </c>
      <c r="P924" s="6" t="s">
        <v>31</v>
      </c>
      <c r="Q924" s="6" t="s">
        <v>25</v>
      </c>
      <c r="R924" s="2">
        <v>6</v>
      </c>
    </row>
    <row r="925" spans="1:18">
      <c r="A925" s="3">
        <v>2634012</v>
      </c>
      <c r="B925" t="s">
        <v>152</v>
      </c>
      <c r="C925">
        <v>3</v>
      </c>
      <c r="D925">
        <v>4</v>
      </c>
      <c r="E925">
        <v>1</v>
      </c>
      <c r="F925">
        <v>2</v>
      </c>
      <c r="G925">
        <v>1519</v>
      </c>
      <c r="H925" t="s">
        <v>153</v>
      </c>
      <c r="I925" s="1" t="s">
        <v>154</v>
      </c>
      <c r="J925" s="1" t="s">
        <v>1650</v>
      </c>
      <c r="K925" s="1">
        <v>4.65198491271987e+17</v>
      </c>
      <c r="L925" s="1" t="s">
        <v>1568</v>
      </c>
      <c r="M925" s="1" t="s">
        <v>1655</v>
      </c>
      <c r="N925" s="2" t="s">
        <v>1640</v>
      </c>
      <c r="O925" s="2" t="s">
        <v>33</v>
      </c>
      <c r="P925" s="6" t="s">
        <v>31</v>
      </c>
      <c r="Q925" s="6" t="s">
        <v>25</v>
      </c>
      <c r="R925" s="2">
        <v>6</v>
      </c>
    </row>
    <row r="926" spans="1:18">
      <c r="A926" s="3">
        <v>2631013</v>
      </c>
      <c r="B926" t="s">
        <v>159</v>
      </c>
      <c r="C926">
        <v>3</v>
      </c>
      <c r="D926">
        <v>1</v>
      </c>
      <c r="E926">
        <v>1</v>
      </c>
      <c r="F926">
        <v>2</v>
      </c>
      <c r="G926">
        <v>3788</v>
      </c>
      <c r="H926" t="s">
        <v>160</v>
      </c>
      <c r="I926" s="1" t="s">
        <v>161</v>
      </c>
      <c r="J926" s="1" t="s">
        <v>1656</v>
      </c>
      <c r="K926" s="1">
        <v>4.65198491271987e+17</v>
      </c>
      <c r="L926" s="1" t="s">
        <v>1568</v>
      </c>
      <c r="M926" s="1" t="s">
        <v>1657</v>
      </c>
      <c r="N926" s="2" t="s">
        <v>1640</v>
      </c>
      <c r="O926" s="2" t="s">
        <v>24</v>
      </c>
      <c r="P926" s="6" t="s">
        <v>34</v>
      </c>
      <c r="Q926" s="6" t="s">
        <v>25</v>
      </c>
      <c r="R926" s="2">
        <v>6</v>
      </c>
    </row>
    <row r="927" spans="1:18">
      <c r="A927" s="3">
        <v>2632014</v>
      </c>
      <c r="B927" t="s">
        <v>159</v>
      </c>
      <c r="C927">
        <v>3</v>
      </c>
      <c r="D927">
        <v>2</v>
      </c>
      <c r="E927">
        <v>1</v>
      </c>
      <c r="F927">
        <v>2</v>
      </c>
      <c r="G927">
        <v>3032</v>
      </c>
      <c r="H927" t="s">
        <v>160</v>
      </c>
      <c r="I927" s="1" t="s">
        <v>161</v>
      </c>
      <c r="J927" s="1" t="s">
        <v>1658</v>
      </c>
      <c r="K927" s="1">
        <v>4.65198491271987e+17</v>
      </c>
      <c r="L927" s="1" t="s">
        <v>1568</v>
      </c>
      <c r="M927" s="1" t="s">
        <v>1659</v>
      </c>
      <c r="N927" s="2" t="s">
        <v>1640</v>
      </c>
      <c r="O927" s="4" t="s">
        <v>27</v>
      </c>
      <c r="P927" s="6" t="s">
        <v>34</v>
      </c>
      <c r="Q927" s="6" t="s">
        <v>25</v>
      </c>
      <c r="R927" s="2">
        <v>6</v>
      </c>
    </row>
    <row r="928" spans="1:18">
      <c r="A928" s="3">
        <v>2633015</v>
      </c>
      <c r="B928" t="s">
        <v>159</v>
      </c>
      <c r="C928">
        <v>3</v>
      </c>
      <c r="D928">
        <v>3</v>
      </c>
      <c r="E928">
        <v>1</v>
      </c>
      <c r="F928">
        <v>2</v>
      </c>
      <c r="G928">
        <v>2276</v>
      </c>
      <c r="H928" t="s">
        <v>160</v>
      </c>
      <c r="I928" s="1" t="s">
        <v>161</v>
      </c>
      <c r="J928" s="1" t="s">
        <v>1660</v>
      </c>
      <c r="K928" s="1">
        <v>4.65198491271987e+17</v>
      </c>
      <c r="L928" s="1" t="s">
        <v>1568</v>
      </c>
      <c r="M928" s="1" t="s">
        <v>1661</v>
      </c>
      <c r="N928" s="2" t="s">
        <v>1640</v>
      </c>
      <c r="O928" s="4" t="s">
        <v>30</v>
      </c>
      <c r="P928" s="6" t="s">
        <v>31</v>
      </c>
      <c r="Q928" s="6" t="s">
        <v>25</v>
      </c>
      <c r="R928" s="2">
        <v>6</v>
      </c>
    </row>
    <row r="929" spans="1:18">
      <c r="A929" s="3">
        <v>2634016</v>
      </c>
      <c r="B929" t="s">
        <v>159</v>
      </c>
      <c r="C929">
        <v>3</v>
      </c>
      <c r="D929">
        <v>4</v>
      </c>
      <c r="E929">
        <v>1</v>
      </c>
      <c r="F929">
        <v>2</v>
      </c>
      <c r="G929">
        <v>1520</v>
      </c>
      <c r="H929" t="s">
        <v>160</v>
      </c>
      <c r="I929" s="1" t="s">
        <v>161</v>
      </c>
      <c r="J929" s="1" t="s">
        <v>1662</v>
      </c>
      <c r="K929" s="1">
        <v>4.65198491271987e+17</v>
      </c>
      <c r="L929" s="1" t="s">
        <v>1568</v>
      </c>
      <c r="M929" s="1" t="s">
        <v>1663</v>
      </c>
      <c r="N929" s="2" t="s">
        <v>1640</v>
      </c>
      <c r="O929" s="2" t="s">
        <v>33</v>
      </c>
      <c r="P929" s="6" t="s">
        <v>31</v>
      </c>
      <c r="Q929" s="6" t="s">
        <v>25</v>
      </c>
      <c r="R929" s="2">
        <v>6</v>
      </c>
    </row>
    <row r="930" spans="1:18">
      <c r="A930" s="3">
        <v>2631017</v>
      </c>
      <c r="B930" t="s">
        <v>170</v>
      </c>
      <c r="C930">
        <v>3</v>
      </c>
      <c r="D930">
        <v>1</v>
      </c>
      <c r="E930">
        <v>1</v>
      </c>
      <c r="F930">
        <v>2</v>
      </c>
      <c r="G930">
        <v>3789</v>
      </c>
      <c r="H930" t="s">
        <v>171</v>
      </c>
      <c r="I930" s="1" t="s">
        <v>172</v>
      </c>
      <c r="J930" s="1" t="s">
        <v>1664</v>
      </c>
      <c r="K930" s="1">
        <v>4.65198491271987e+17</v>
      </c>
      <c r="L930" s="1" t="s">
        <v>1568</v>
      </c>
      <c r="M930" s="1" t="s">
        <v>1665</v>
      </c>
      <c r="N930" s="2" t="s">
        <v>1640</v>
      </c>
      <c r="O930" s="2" t="s">
        <v>24</v>
      </c>
      <c r="P930" s="6" t="s">
        <v>34</v>
      </c>
      <c r="Q930" s="6" t="s">
        <v>25</v>
      </c>
      <c r="R930" s="2">
        <v>6</v>
      </c>
    </row>
    <row r="931" spans="1:18">
      <c r="A931" s="3">
        <v>2632018</v>
      </c>
      <c r="B931" t="s">
        <v>170</v>
      </c>
      <c r="C931">
        <v>3</v>
      </c>
      <c r="D931">
        <v>2</v>
      </c>
      <c r="E931">
        <v>1</v>
      </c>
      <c r="F931">
        <v>2</v>
      </c>
      <c r="G931">
        <v>3033</v>
      </c>
      <c r="H931" t="s">
        <v>171</v>
      </c>
      <c r="I931" s="1" t="s">
        <v>172</v>
      </c>
      <c r="J931" s="1" t="s">
        <v>1666</v>
      </c>
      <c r="K931" s="1">
        <v>4.65198491271987e+17</v>
      </c>
      <c r="L931" s="1" t="s">
        <v>1568</v>
      </c>
      <c r="M931" s="1" t="s">
        <v>1667</v>
      </c>
      <c r="N931" s="2" t="s">
        <v>1640</v>
      </c>
      <c r="O931" s="4" t="s">
        <v>27</v>
      </c>
      <c r="P931" s="6" t="s">
        <v>34</v>
      </c>
      <c r="Q931" s="6" t="s">
        <v>25</v>
      </c>
      <c r="R931" s="2">
        <v>6</v>
      </c>
    </row>
    <row r="932" spans="1:18">
      <c r="A932" s="3">
        <v>2633019</v>
      </c>
      <c r="B932" t="s">
        <v>170</v>
      </c>
      <c r="C932">
        <v>3</v>
      </c>
      <c r="D932">
        <v>3</v>
      </c>
      <c r="E932">
        <v>1</v>
      </c>
      <c r="F932">
        <v>2</v>
      </c>
      <c r="G932">
        <v>2277</v>
      </c>
      <c r="H932" t="s">
        <v>171</v>
      </c>
      <c r="I932" s="1" t="s">
        <v>172</v>
      </c>
      <c r="J932" s="1" t="s">
        <v>1668</v>
      </c>
      <c r="K932" s="1">
        <v>4.65198491271987e+17</v>
      </c>
      <c r="L932" s="1" t="s">
        <v>1568</v>
      </c>
      <c r="M932" s="1" t="s">
        <v>1669</v>
      </c>
      <c r="N932" s="2" t="s">
        <v>1640</v>
      </c>
      <c r="O932" s="4" t="s">
        <v>30</v>
      </c>
      <c r="P932" s="6" t="s">
        <v>31</v>
      </c>
      <c r="Q932" s="6" t="s">
        <v>25</v>
      </c>
      <c r="R932" s="2">
        <v>6</v>
      </c>
    </row>
    <row r="933" spans="1:18">
      <c r="A933" s="3">
        <v>2634020</v>
      </c>
      <c r="B933" t="s">
        <v>170</v>
      </c>
      <c r="C933">
        <v>3</v>
      </c>
      <c r="D933">
        <v>4</v>
      </c>
      <c r="E933">
        <v>1</v>
      </c>
      <c r="F933">
        <v>2</v>
      </c>
      <c r="G933">
        <v>1521</v>
      </c>
      <c r="H933" t="s">
        <v>171</v>
      </c>
      <c r="I933" s="1" t="s">
        <v>172</v>
      </c>
      <c r="J933" s="1" t="s">
        <v>1670</v>
      </c>
      <c r="K933" s="1">
        <v>4.65198491271987e+17</v>
      </c>
      <c r="L933" s="1" t="s">
        <v>1568</v>
      </c>
      <c r="M933" s="1" t="s">
        <v>1671</v>
      </c>
      <c r="N933" s="2" t="s">
        <v>1640</v>
      </c>
      <c r="O933" s="2" t="s">
        <v>33</v>
      </c>
      <c r="P933" s="6" t="s">
        <v>31</v>
      </c>
      <c r="Q933" s="6" t="s">
        <v>25</v>
      </c>
      <c r="R933" s="2">
        <v>6</v>
      </c>
    </row>
    <row r="934" spans="1:18">
      <c r="A934" s="3">
        <v>2631021</v>
      </c>
      <c r="B934" t="s">
        <v>181</v>
      </c>
      <c r="C934">
        <v>3</v>
      </c>
      <c r="D934">
        <v>1</v>
      </c>
      <c r="E934">
        <v>1</v>
      </c>
      <c r="F934">
        <v>2</v>
      </c>
      <c r="G934">
        <v>3790</v>
      </c>
      <c r="H934" t="s">
        <v>182</v>
      </c>
      <c r="I934" s="1" t="s">
        <v>183</v>
      </c>
      <c r="J934" s="1" t="s">
        <v>1672</v>
      </c>
      <c r="K934" s="1">
        <v>4.65198491271987e+17</v>
      </c>
      <c r="L934" s="1" t="s">
        <v>1568</v>
      </c>
      <c r="M934" s="1" t="s">
        <v>1673</v>
      </c>
      <c r="N934" s="2" t="s">
        <v>1640</v>
      </c>
      <c r="O934" s="2" t="s">
        <v>24</v>
      </c>
      <c r="P934" s="6" t="s">
        <v>34</v>
      </c>
      <c r="Q934" s="6" t="s">
        <v>25</v>
      </c>
      <c r="R934" s="2">
        <v>6</v>
      </c>
    </row>
    <row r="935" spans="1:18">
      <c r="A935" s="3">
        <v>2632022</v>
      </c>
      <c r="B935" t="s">
        <v>181</v>
      </c>
      <c r="C935">
        <v>3</v>
      </c>
      <c r="D935">
        <v>2</v>
      </c>
      <c r="E935">
        <v>1</v>
      </c>
      <c r="F935">
        <v>2</v>
      </c>
      <c r="G935">
        <v>3034</v>
      </c>
      <c r="H935" t="s">
        <v>182</v>
      </c>
      <c r="I935" s="1" t="s">
        <v>183</v>
      </c>
      <c r="J935" s="1" t="s">
        <v>1674</v>
      </c>
      <c r="K935" s="1">
        <v>4.65198491271987e+17</v>
      </c>
      <c r="L935" s="1" t="s">
        <v>1568</v>
      </c>
      <c r="M935" s="1" t="s">
        <v>1675</v>
      </c>
      <c r="N935" s="2" t="s">
        <v>1640</v>
      </c>
      <c r="O935" s="4" t="s">
        <v>27</v>
      </c>
      <c r="P935" s="6" t="s">
        <v>34</v>
      </c>
      <c r="Q935" s="6" t="s">
        <v>25</v>
      </c>
      <c r="R935" s="2">
        <v>6</v>
      </c>
    </row>
    <row r="936" spans="1:18">
      <c r="A936" s="3">
        <v>2633023</v>
      </c>
      <c r="B936" t="s">
        <v>181</v>
      </c>
      <c r="C936">
        <v>3</v>
      </c>
      <c r="D936">
        <v>3</v>
      </c>
      <c r="E936">
        <v>1</v>
      </c>
      <c r="F936">
        <v>2</v>
      </c>
      <c r="G936">
        <v>2278</v>
      </c>
      <c r="H936" t="s">
        <v>182</v>
      </c>
      <c r="I936" s="1" t="s">
        <v>183</v>
      </c>
      <c r="J936" s="1" t="s">
        <v>1676</v>
      </c>
      <c r="K936" s="1">
        <v>4.65198491271987e+17</v>
      </c>
      <c r="L936" s="1" t="s">
        <v>1568</v>
      </c>
      <c r="M936" s="1" t="s">
        <v>1677</v>
      </c>
      <c r="N936" s="2" t="s">
        <v>1640</v>
      </c>
      <c r="O936" s="4" t="s">
        <v>30</v>
      </c>
      <c r="P936" s="6" t="s">
        <v>31</v>
      </c>
      <c r="Q936" s="6" t="s">
        <v>25</v>
      </c>
      <c r="R936" s="2">
        <v>6</v>
      </c>
    </row>
    <row r="937" spans="1:18">
      <c r="A937" s="3">
        <v>2634024</v>
      </c>
      <c r="B937" t="s">
        <v>181</v>
      </c>
      <c r="C937">
        <v>3</v>
      </c>
      <c r="D937">
        <v>4</v>
      </c>
      <c r="E937">
        <v>1</v>
      </c>
      <c r="F937">
        <v>2</v>
      </c>
      <c r="G937">
        <v>1522</v>
      </c>
      <c r="H937" t="s">
        <v>182</v>
      </c>
      <c r="I937" s="1" t="s">
        <v>183</v>
      </c>
      <c r="J937" s="1" t="s">
        <v>1678</v>
      </c>
      <c r="K937" s="1">
        <v>4.65198491271987e+17</v>
      </c>
      <c r="L937" s="1" t="s">
        <v>1568</v>
      </c>
      <c r="M937" s="1" t="s">
        <v>1679</v>
      </c>
      <c r="N937" s="2" t="s">
        <v>1640</v>
      </c>
      <c r="O937" s="2" t="s">
        <v>33</v>
      </c>
      <c r="P937" s="6" t="s">
        <v>31</v>
      </c>
      <c r="Q937" s="6" t="s">
        <v>25</v>
      </c>
      <c r="R937" s="2">
        <v>6</v>
      </c>
    </row>
    <row r="938" spans="1:18">
      <c r="A938" s="3">
        <v>2661001</v>
      </c>
      <c r="B938" t="s">
        <v>192</v>
      </c>
      <c r="C938">
        <v>6</v>
      </c>
      <c r="D938">
        <v>1</v>
      </c>
      <c r="E938">
        <v>1</v>
      </c>
      <c r="F938">
        <v>2</v>
      </c>
      <c r="G938">
        <v>3791</v>
      </c>
      <c r="H938" t="s">
        <v>193</v>
      </c>
      <c r="I938" s="1" t="s">
        <v>194</v>
      </c>
      <c r="J938" s="1">
        <v>6.97797736907981e+19</v>
      </c>
      <c r="K938" s="1">
        <v>4.65198491271987e+17</v>
      </c>
      <c r="L938" s="1" t="s">
        <v>1568</v>
      </c>
      <c r="M938" s="1" t="s">
        <v>1680</v>
      </c>
      <c r="N938" s="2" t="s">
        <v>1681</v>
      </c>
      <c r="O938" s="2" t="s">
        <v>24</v>
      </c>
      <c r="P938" s="6" t="s">
        <v>34</v>
      </c>
      <c r="Q938" s="6" t="s">
        <v>25</v>
      </c>
      <c r="R938" s="2">
        <v>6</v>
      </c>
    </row>
    <row r="939" spans="1:18">
      <c r="A939" s="3">
        <v>2662002</v>
      </c>
      <c r="B939" t="s">
        <v>192</v>
      </c>
      <c r="C939">
        <v>6</v>
      </c>
      <c r="D939">
        <v>2</v>
      </c>
      <c r="E939">
        <v>1</v>
      </c>
      <c r="F939">
        <v>2</v>
      </c>
      <c r="G939">
        <v>3035</v>
      </c>
      <c r="H939" t="s">
        <v>193</v>
      </c>
      <c r="I939" s="1" t="s">
        <v>194</v>
      </c>
      <c r="J939" s="1">
        <v>8.14097359725978e+19</v>
      </c>
      <c r="K939" s="1">
        <v>4.65198491271987e+17</v>
      </c>
      <c r="L939" s="1" t="s">
        <v>1568</v>
      </c>
      <c r="M939" s="1" t="s">
        <v>1682</v>
      </c>
      <c r="N939" s="2" t="s">
        <v>1681</v>
      </c>
      <c r="O939" s="4" t="s">
        <v>27</v>
      </c>
      <c r="P939" s="6" t="s">
        <v>34</v>
      </c>
      <c r="Q939" s="6" t="s">
        <v>25</v>
      </c>
      <c r="R939" s="2">
        <v>6</v>
      </c>
    </row>
    <row r="940" spans="1:18">
      <c r="A940" s="3">
        <v>2663003</v>
      </c>
      <c r="B940" t="s">
        <v>192</v>
      </c>
      <c r="C940">
        <v>6</v>
      </c>
      <c r="D940">
        <v>3</v>
      </c>
      <c r="E940">
        <v>1</v>
      </c>
      <c r="F940">
        <v>2</v>
      </c>
      <c r="G940">
        <v>2279</v>
      </c>
      <c r="H940" t="s">
        <v>193</v>
      </c>
      <c r="I940" s="1" t="s">
        <v>194</v>
      </c>
      <c r="J940" s="1">
        <v>9.30396982543974e+19</v>
      </c>
      <c r="K940" s="1">
        <v>4.65198491271987e+17</v>
      </c>
      <c r="L940" s="1" t="s">
        <v>1568</v>
      </c>
      <c r="M940" s="1" t="s">
        <v>1683</v>
      </c>
      <c r="N940" s="2" t="s">
        <v>1681</v>
      </c>
      <c r="O940" s="4" t="s">
        <v>30</v>
      </c>
      <c r="P940" s="6" t="s">
        <v>31</v>
      </c>
      <c r="Q940" s="6" t="s">
        <v>25</v>
      </c>
      <c r="R940" s="2">
        <v>6</v>
      </c>
    </row>
    <row r="941" spans="1:18">
      <c r="A941" s="3">
        <v>2664004</v>
      </c>
      <c r="B941" t="s">
        <v>192</v>
      </c>
      <c r="C941">
        <v>6</v>
      </c>
      <c r="D941">
        <v>4</v>
      </c>
      <c r="E941">
        <v>1</v>
      </c>
      <c r="F941">
        <v>2</v>
      </c>
      <c r="G941">
        <v>1523</v>
      </c>
      <c r="H941" t="s">
        <v>193</v>
      </c>
      <c r="I941" s="1" t="s">
        <v>194</v>
      </c>
      <c r="J941" s="1">
        <v>1.16299622817997e+20</v>
      </c>
      <c r="K941" s="1">
        <v>4.65198491271987e+17</v>
      </c>
      <c r="L941" s="1" t="s">
        <v>1568</v>
      </c>
      <c r="M941" s="1" t="s">
        <v>1684</v>
      </c>
      <c r="N941" s="2" t="s">
        <v>1681</v>
      </c>
      <c r="O941" s="2" t="s">
        <v>33</v>
      </c>
      <c r="P941" s="6" t="s">
        <v>31</v>
      </c>
      <c r="Q941" s="6" t="s">
        <v>25</v>
      </c>
      <c r="R941" s="2">
        <v>6</v>
      </c>
    </row>
    <row r="942" spans="1:18">
      <c r="A942" s="3">
        <v>2661005</v>
      </c>
      <c r="B942" t="s">
        <v>200</v>
      </c>
      <c r="C942">
        <v>6</v>
      </c>
      <c r="D942">
        <v>1</v>
      </c>
      <c r="E942">
        <v>1</v>
      </c>
      <c r="F942">
        <v>2</v>
      </c>
      <c r="G942">
        <v>3792</v>
      </c>
      <c r="H942" t="s">
        <v>201</v>
      </c>
      <c r="I942" s="1" t="s">
        <v>202</v>
      </c>
      <c r="J942" s="1" t="s">
        <v>1685</v>
      </c>
      <c r="K942" s="1">
        <v>4.65198491271987e+17</v>
      </c>
      <c r="L942" s="1" t="s">
        <v>1568</v>
      </c>
      <c r="M942" s="1" t="s">
        <v>1686</v>
      </c>
      <c r="N942" s="2" t="s">
        <v>1681</v>
      </c>
      <c r="O942" s="2" t="s">
        <v>24</v>
      </c>
      <c r="P942" s="6" t="s">
        <v>34</v>
      </c>
      <c r="Q942" s="6" t="s">
        <v>25</v>
      </c>
      <c r="R942" s="2">
        <v>6</v>
      </c>
    </row>
    <row r="943" spans="1:18">
      <c r="A943" s="3">
        <v>2662006</v>
      </c>
      <c r="B943" t="s">
        <v>200</v>
      </c>
      <c r="C943">
        <v>6</v>
      </c>
      <c r="D943">
        <v>2</v>
      </c>
      <c r="E943">
        <v>1</v>
      </c>
      <c r="F943">
        <v>2</v>
      </c>
      <c r="G943">
        <v>3036</v>
      </c>
      <c r="H943" t="s">
        <v>201</v>
      </c>
      <c r="I943" s="1" t="s">
        <v>202</v>
      </c>
      <c r="J943" s="1" t="s">
        <v>1687</v>
      </c>
      <c r="K943" s="1">
        <v>4.65198491271987e+17</v>
      </c>
      <c r="L943" s="1" t="s">
        <v>1568</v>
      </c>
      <c r="M943" s="1" t="s">
        <v>1688</v>
      </c>
      <c r="N943" s="2" t="s">
        <v>1681</v>
      </c>
      <c r="O943" s="4" t="s">
        <v>27</v>
      </c>
      <c r="P943" s="6" t="s">
        <v>34</v>
      </c>
      <c r="Q943" s="6" t="s">
        <v>25</v>
      </c>
      <c r="R943" s="2">
        <v>6</v>
      </c>
    </row>
    <row r="944" spans="1:18">
      <c r="A944" s="3">
        <v>2663007</v>
      </c>
      <c r="B944" t="s">
        <v>200</v>
      </c>
      <c r="C944">
        <v>6</v>
      </c>
      <c r="D944">
        <v>3</v>
      </c>
      <c r="E944">
        <v>1</v>
      </c>
      <c r="F944">
        <v>2</v>
      </c>
      <c r="G944">
        <v>2280</v>
      </c>
      <c r="H944" t="s">
        <v>201</v>
      </c>
      <c r="I944" s="1" t="s">
        <v>202</v>
      </c>
      <c r="J944" s="1" t="s">
        <v>1689</v>
      </c>
      <c r="K944" s="1">
        <v>4.65198491271987e+17</v>
      </c>
      <c r="L944" s="1" t="s">
        <v>1568</v>
      </c>
      <c r="M944" s="1" t="s">
        <v>1690</v>
      </c>
      <c r="N944" s="2" t="s">
        <v>1681</v>
      </c>
      <c r="O944" s="4" t="s">
        <v>30</v>
      </c>
      <c r="P944" s="6" t="s">
        <v>31</v>
      </c>
      <c r="Q944" s="6" t="s">
        <v>25</v>
      </c>
      <c r="R944" s="2">
        <v>6</v>
      </c>
    </row>
    <row r="945" spans="1:18">
      <c r="A945" s="3">
        <v>2664008</v>
      </c>
      <c r="B945" t="s">
        <v>200</v>
      </c>
      <c r="C945">
        <v>6</v>
      </c>
      <c r="D945">
        <v>4</v>
      </c>
      <c r="E945">
        <v>1</v>
      </c>
      <c r="F945">
        <v>2</v>
      </c>
      <c r="G945">
        <v>1524</v>
      </c>
      <c r="H945" t="s">
        <v>201</v>
      </c>
      <c r="I945" s="1" t="s">
        <v>202</v>
      </c>
      <c r="J945" s="1" t="s">
        <v>1691</v>
      </c>
      <c r="K945" s="1">
        <v>4.65198491271987e+17</v>
      </c>
      <c r="L945" s="1" t="s">
        <v>1568</v>
      </c>
      <c r="M945" s="1" t="s">
        <v>1692</v>
      </c>
      <c r="N945" s="2" t="s">
        <v>1681</v>
      </c>
      <c r="O945" s="2" t="s">
        <v>33</v>
      </c>
      <c r="P945" s="6" t="s">
        <v>31</v>
      </c>
      <c r="Q945" s="6" t="s">
        <v>25</v>
      </c>
      <c r="R945" s="2">
        <v>6</v>
      </c>
    </row>
    <row r="946" spans="1:18">
      <c r="A946" s="3">
        <v>2661009</v>
      </c>
      <c r="B946" t="s">
        <v>211</v>
      </c>
      <c r="C946">
        <v>6</v>
      </c>
      <c r="D946">
        <v>1</v>
      </c>
      <c r="E946">
        <v>1</v>
      </c>
      <c r="F946">
        <v>2</v>
      </c>
      <c r="G946">
        <v>3793</v>
      </c>
      <c r="H946" t="s">
        <v>212</v>
      </c>
      <c r="I946" s="1" t="s">
        <v>213</v>
      </c>
      <c r="J946" s="1" t="s">
        <v>1685</v>
      </c>
      <c r="K946" s="1">
        <v>4.65198491271987e+17</v>
      </c>
      <c r="L946" s="1" t="s">
        <v>1568</v>
      </c>
      <c r="M946" s="1" t="s">
        <v>1693</v>
      </c>
      <c r="N946" s="2" t="s">
        <v>1681</v>
      </c>
      <c r="O946" s="2" t="s">
        <v>24</v>
      </c>
      <c r="P946" s="6" t="s">
        <v>34</v>
      </c>
      <c r="Q946" s="6" t="s">
        <v>25</v>
      </c>
      <c r="R946" s="2">
        <v>6</v>
      </c>
    </row>
    <row r="947" spans="1:18">
      <c r="A947" s="3">
        <v>2662010</v>
      </c>
      <c r="B947" t="s">
        <v>211</v>
      </c>
      <c r="C947">
        <v>6</v>
      </c>
      <c r="D947">
        <v>2</v>
      </c>
      <c r="E947">
        <v>1</v>
      </c>
      <c r="F947">
        <v>2</v>
      </c>
      <c r="G947">
        <v>3037</v>
      </c>
      <c r="H947" t="s">
        <v>212</v>
      </c>
      <c r="I947" s="1" t="s">
        <v>213</v>
      </c>
      <c r="J947" s="1" t="s">
        <v>1687</v>
      </c>
      <c r="K947" s="1">
        <v>4.65198491271987e+17</v>
      </c>
      <c r="L947" s="1" t="s">
        <v>1568</v>
      </c>
      <c r="M947" s="1" t="s">
        <v>1694</v>
      </c>
      <c r="N947" s="2" t="s">
        <v>1681</v>
      </c>
      <c r="O947" s="4" t="s">
        <v>27</v>
      </c>
      <c r="P947" s="6" t="s">
        <v>34</v>
      </c>
      <c r="Q947" s="6" t="s">
        <v>25</v>
      </c>
      <c r="R947" s="2">
        <v>6</v>
      </c>
    </row>
    <row r="948" spans="1:18">
      <c r="A948" s="3">
        <v>2663011</v>
      </c>
      <c r="B948" t="s">
        <v>211</v>
      </c>
      <c r="C948">
        <v>6</v>
      </c>
      <c r="D948">
        <v>3</v>
      </c>
      <c r="E948">
        <v>1</v>
      </c>
      <c r="F948">
        <v>2</v>
      </c>
      <c r="G948">
        <v>2281</v>
      </c>
      <c r="H948" t="s">
        <v>212</v>
      </c>
      <c r="I948" s="1" t="s">
        <v>213</v>
      </c>
      <c r="J948" s="1" t="s">
        <v>1689</v>
      </c>
      <c r="K948" s="1">
        <v>4.65198491271987e+17</v>
      </c>
      <c r="L948" s="1" t="s">
        <v>1568</v>
      </c>
      <c r="M948" s="1" t="s">
        <v>1695</v>
      </c>
      <c r="N948" s="2" t="s">
        <v>1681</v>
      </c>
      <c r="O948" s="4" t="s">
        <v>30</v>
      </c>
      <c r="P948" s="6" t="s">
        <v>31</v>
      </c>
      <c r="Q948" s="6" t="s">
        <v>25</v>
      </c>
      <c r="R948" s="2">
        <v>6</v>
      </c>
    </row>
    <row r="949" spans="1:18">
      <c r="A949" s="3">
        <v>2664012</v>
      </c>
      <c r="B949" t="s">
        <v>211</v>
      </c>
      <c r="C949">
        <v>6</v>
      </c>
      <c r="D949">
        <v>4</v>
      </c>
      <c r="E949">
        <v>1</v>
      </c>
      <c r="F949">
        <v>2</v>
      </c>
      <c r="G949">
        <v>1525</v>
      </c>
      <c r="H949" t="s">
        <v>212</v>
      </c>
      <c r="I949" s="1" t="s">
        <v>213</v>
      </c>
      <c r="J949" s="1" t="s">
        <v>1691</v>
      </c>
      <c r="K949" s="1">
        <v>4.65198491271987e+17</v>
      </c>
      <c r="L949" s="1" t="s">
        <v>1568</v>
      </c>
      <c r="M949" s="1" t="s">
        <v>1696</v>
      </c>
      <c r="N949" s="2" t="s">
        <v>1681</v>
      </c>
      <c r="O949" s="2" t="s">
        <v>33</v>
      </c>
      <c r="P949" s="6" t="s">
        <v>31</v>
      </c>
      <c r="Q949" s="6" t="s">
        <v>25</v>
      </c>
      <c r="R949" s="2">
        <v>6</v>
      </c>
    </row>
    <row r="950" spans="1:18">
      <c r="A950" s="3">
        <v>2661013</v>
      </c>
      <c r="B950" t="s">
        <v>218</v>
      </c>
      <c r="C950">
        <v>6</v>
      </c>
      <c r="D950">
        <v>1</v>
      </c>
      <c r="E950">
        <v>1</v>
      </c>
      <c r="F950">
        <v>2</v>
      </c>
      <c r="G950">
        <v>3794</v>
      </c>
      <c r="H950" t="s">
        <v>219</v>
      </c>
      <c r="I950" s="1" t="s">
        <v>220</v>
      </c>
      <c r="J950" s="1" t="s">
        <v>1697</v>
      </c>
      <c r="K950" s="1">
        <v>4.65198491271987e+17</v>
      </c>
      <c r="L950" s="1" t="s">
        <v>1568</v>
      </c>
      <c r="M950" s="1" t="s">
        <v>1698</v>
      </c>
      <c r="N950" s="2" t="s">
        <v>1681</v>
      </c>
      <c r="O950" s="2" t="s">
        <v>24</v>
      </c>
      <c r="P950" s="6" t="s">
        <v>34</v>
      </c>
      <c r="Q950" s="6" t="s">
        <v>25</v>
      </c>
      <c r="R950" s="2">
        <v>6</v>
      </c>
    </row>
    <row r="951" spans="1:18">
      <c r="A951" s="3">
        <v>2662014</v>
      </c>
      <c r="B951" t="s">
        <v>218</v>
      </c>
      <c r="C951">
        <v>6</v>
      </c>
      <c r="D951">
        <v>2</v>
      </c>
      <c r="E951">
        <v>1</v>
      </c>
      <c r="F951">
        <v>2</v>
      </c>
      <c r="G951">
        <v>3038</v>
      </c>
      <c r="H951" t="s">
        <v>219</v>
      </c>
      <c r="I951" s="1" t="s">
        <v>220</v>
      </c>
      <c r="J951" s="1" t="s">
        <v>1699</v>
      </c>
      <c r="K951" s="1">
        <v>4.65198491271987e+17</v>
      </c>
      <c r="L951" s="1" t="s">
        <v>1568</v>
      </c>
      <c r="M951" s="1" t="s">
        <v>1700</v>
      </c>
      <c r="N951" s="2" t="s">
        <v>1681</v>
      </c>
      <c r="O951" s="4" t="s">
        <v>27</v>
      </c>
      <c r="P951" s="6" t="s">
        <v>34</v>
      </c>
      <c r="Q951" s="6" t="s">
        <v>25</v>
      </c>
      <c r="R951" s="2">
        <v>6</v>
      </c>
    </row>
    <row r="952" spans="1:18">
      <c r="A952" s="3">
        <v>2663015</v>
      </c>
      <c r="B952" t="s">
        <v>218</v>
      </c>
      <c r="C952">
        <v>6</v>
      </c>
      <c r="D952">
        <v>3</v>
      </c>
      <c r="E952">
        <v>1</v>
      </c>
      <c r="F952">
        <v>2</v>
      </c>
      <c r="G952">
        <v>2282</v>
      </c>
      <c r="H952" t="s">
        <v>219</v>
      </c>
      <c r="I952" s="1" t="s">
        <v>220</v>
      </c>
      <c r="J952" s="1" t="s">
        <v>1701</v>
      </c>
      <c r="K952" s="1">
        <v>4.65198491271987e+17</v>
      </c>
      <c r="L952" s="1" t="s">
        <v>1568</v>
      </c>
      <c r="M952" s="1" t="s">
        <v>1702</v>
      </c>
      <c r="N952" s="2" t="s">
        <v>1681</v>
      </c>
      <c r="O952" s="4" t="s">
        <v>30</v>
      </c>
      <c r="P952" s="6" t="s">
        <v>31</v>
      </c>
      <c r="Q952" s="6" t="s">
        <v>25</v>
      </c>
      <c r="R952" s="2">
        <v>6</v>
      </c>
    </row>
    <row r="953" spans="1:18">
      <c r="A953" s="3">
        <v>2664016</v>
      </c>
      <c r="B953" t="s">
        <v>218</v>
      </c>
      <c r="C953">
        <v>6</v>
      </c>
      <c r="D953">
        <v>4</v>
      </c>
      <c r="E953">
        <v>1</v>
      </c>
      <c r="F953">
        <v>2</v>
      </c>
      <c r="G953">
        <v>1526</v>
      </c>
      <c r="H953" t="s">
        <v>219</v>
      </c>
      <c r="I953" s="1" t="s">
        <v>220</v>
      </c>
      <c r="J953" s="1" t="s">
        <v>1703</v>
      </c>
      <c r="K953" s="1">
        <v>4.65198491271987e+17</v>
      </c>
      <c r="L953" s="1" t="s">
        <v>1568</v>
      </c>
      <c r="M953" s="1" t="s">
        <v>1704</v>
      </c>
      <c r="N953" s="2" t="s">
        <v>1681</v>
      </c>
      <c r="O953" s="2" t="s">
        <v>33</v>
      </c>
      <c r="P953" s="6" t="s">
        <v>31</v>
      </c>
      <c r="Q953" s="6" t="s">
        <v>25</v>
      </c>
      <c r="R953" s="2">
        <v>6</v>
      </c>
    </row>
    <row r="954" spans="1:18">
      <c r="A954" s="3">
        <v>2661017</v>
      </c>
      <c r="B954" t="s">
        <v>229</v>
      </c>
      <c r="C954">
        <v>6</v>
      </c>
      <c r="D954">
        <v>1</v>
      </c>
      <c r="E954">
        <v>1</v>
      </c>
      <c r="F954">
        <v>2</v>
      </c>
      <c r="G954">
        <v>3795</v>
      </c>
      <c r="H954" t="s">
        <v>230</v>
      </c>
      <c r="I954" s="1" t="s">
        <v>231</v>
      </c>
      <c r="J954" s="1" t="s">
        <v>1705</v>
      </c>
      <c r="K954" s="1">
        <v>4.65198491271987e+17</v>
      </c>
      <c r="L954" s="1" t="s">
        <v>1568</v>
      </c>
      <c r="M954" s="1" t="s">
        <v>1706</v>
      </c>
      <c r="N954" s="2" t="s">
        <v>1681</v>
      </c>
      <c r="O954" s="2" t="s">
        <v>24</v>
      </c>
      <c r="P954" s="6" t="s">
        <v>34</v>
      </c>
      <c r="Q954" s="6" t="s">
        <v>25</v>
      </c>
      <c r="R954" s="2">
        <v>6</v>
      </c>
    </row>
    <row r="955" spans="1:18">
      <c r="A955" s="3">
        <v>2662018</v>
      </c>
      <c r="B955" t="s">
        <v>229</v>
      </c>
      <c r="C955">
        <v>6</v>
      </c>
      <c r="D955">
        <v>2</v>
      </c>
      <c r="E955">
        <v>1</v>
      </c>
      <c r="F955">
        <v>2</v>
      </c>
      <c r="G955">
        <v>3039</v>
      </c>
      <c r="H955" t="s">
        <v>230</v>
      </c>
      <c r="I955" s="1" t="s">
        <v>231</v>
      </c>
      <c r="J955" s="1" t="s">
        <v>1707</v>
      </c>
      <c r="K955" s="1">
        <v>4.65198491271987e+17</v>
      </c>
      <c r="L955" s="1" t="s">
        <v>1568</v>
      </c>
      <c r="M955" s="1" t="s">
        <v>1708</v>
      </c>
      <c r="N955" s="2" t="s">
        <v>1681</v>
      </c>
      <c r="O955" s="4" t="s">
        <v>27</v>
      </c>
      <c r="P955" s="6" t="s">
        <v>34</v>
      </c>
      <c r="Q955" s="6" t="s">
        <v>25</v>
      </c>
      <c r="R955" s="2">
        <v>6</v>
      </c>
    </row>
    <row r="956" spans="1:18">
      <c r="A956" s="3">
        <v>2663019</v>
      </c>
      <c r="B956" t="s">
        <v>229</v>
      </c>
      <c r="C956">
        <v>6</v>
      </c>
      <c r="D956">
        <v>3</v>
      </c>
      <c r="E956">
        <v>1</v>
      </c>
      <c r="F956">
        <v>2</v>
      </c>
      <c r="G956">
        <v>2283</v>
      </c>
      <c r="H956" t="s">
        <v>230</v>
      </c>
      <c r="I956" s="1" t="s">
        <v>231</v>
      </c>
      <c r="J956" s="1" t="s">
        <v>1709</v>
      </c>
      <c r="K956" s="1">
        <v>4.65198491271987e+17</v>
      </c>
      <c r="L956" s="1" t="s">
        <v>1568</v>
      </c>
      <c r="M956" s="1" t="s">
        <v>1710</v>
      </c>
      <c r="N956" s="2" t="s">
        <v>1681</v>
      </c>
      <c r="O956" s="4" t="s">
        <v>30</v>
      </c>
      <c r="P956" s="6" t="s">
        <v>31</v>
      </c>
      <c r="Q956" s="6" t="s">
        <v>25</v>
      </c>
      <c r="R956" s="2">
        <v>6</v>
      </c>
    </row>
    <row r="957" spans="1:18">
      <c r="A957" s="3">
        <v>2664020</v>
      </c>
      <c r="B957" t="s">
        <v>229</v>
      </c>
      <c r="C957">
        <v>6</v>
      </c>
      <c r="D957">
        <v>4</v>
      </c>
      <c r="E957">
        <v>1</v>
      </c>
      <c r="F957">
        <v>2</v>
      </c>
      <c r="G957">
        <v>1527</v>
      </c>
      <c r="H957" t="s">
        <v>230</v>
      </c>
      <c r="I957" s="1" t="s">
        <v>231</v>
      </c>
      <c r="J957" s="1" t="s">
        <v>1711</v>
      </c>
      <c r="K957" s="1">
        <v>4.65198491271987e+17</v>
      </c>
      <c r="L957" s="1" t="s">
        <v>1568</v>
      </c>
      <c r="M957" s="1" t="s">
        <v>1712</v>
      </c>
      <c r="N957" s="2" t="s">
        <v>1681</v>
      </c>
      <c r="O957" s="2" t="s">
        <v>33</v>
      </c>
      <c r="P957" s="6" t="s">
        <v>31</v>
      </c>
      <c r="Q957" s="6" t="s">
        <v>25</v>
      </c>
      <c r="R957" s="2">
        <v>6</v>
      </c>
    </row>
    <row r="958" spans="1:18">
      <c r="A958" s="3">
        <v>2661021</v>
      </c>
      <c r="B958" t="s">
        <v>240</v>
      </c>
      <c r="C958">
        <v>6</v>
      </c>
      <c r="D958">
        <v>1</v>
      </c>
      <c r="E958">
        <v>1</v>
      </c>
      <c r="F958">
        <v>2</v>
      </c>
      <c r="G958">
        <v>3796</v>
      </c>
      <c r="H958" t="s">
        <v>241</v>
      </c>
      <c r="I958" s="1" t="s">
        <v>242</v>
      </c>
      <c r="J958" s="1" t="s">
        <v>1713</v>
      </c>
      <c r="K958" s="1">
        <v>4.65198491271987e+17</v>
      </c>
      <c r="L958" s="1" t="s">
        <v>1568</v>
      </c>
      <c r="M958" s="1" t="s">
        <v>1714</v>
      </c>
      <c r="N958" s="2" t="s">
        <v>1681</v>
      </c>
      <c r="O958" s="2" t="s">
        <v>24</v>
      </c>
      <c r="P958" s="6" t="s">
        <v>34</v>
      </c>
      <c r="Q958" s="6" t="s">
        <v>25</v>
      </c>
      <c r="R958" s="2">
        <v>6</v>
      </c>
    </row>
    <row r="959" spans="1:18">
      <c r="A959" s="3">
        <v>2662022</v>
      </c>
      <c r="B959" t="s">
        <v>240</v>
      </c>
      <c r="C959">
        <v>6</v>
      </c>
      <c r="D959">
        <v>2</v>
      </c>
      <c r="E959">
        <v>1</v>
      </c>
      <c r="F959">
        <v>2</v>
      </c>
      <c r="G959">
        <v>3040</v>
      </c>
      <c r="H959" t="s">
        <v>241</v>
      </c>
      <c r="I959" s="1" t="s">
        <v>242</v>
      </c>
      <c r="J959" s="1" t="s">
        <v>1715</v>
      </c>
      <c r="K959" s="1">
        <v>4.65198491271987e+17</v>
      </c>
      <c r="L959" s="1" t="s">
        <v>1568</v>
      </c>
      <c r="M959" s="1" t="s">
        <v>1716</v>
      </c>
      <c r="N959" s="2" t="s">
        <v>1681</v>
      </c>
      <c r="O959" s="4" t="s">
        <v>27</v>
      </c>
      <c r="P959" s="6" t="s">
        <v>34</v>
      </c>
      <c r="Q959" s="6" t="s">
        <v>25</v>
      </c>
      <c r="R959" s="2">
        <v>6</v>
      </c>
    </row>
    <row r="960" spans="1:18">
      <c r="A960" s="3">
        <v>2663023</v>
      </c>
      <c r="B960" t="s">
        <v>240</v>
      </c>
      <c r="C960">
        <v>6</v>
      </c>
      <c r="D960">
        <v>3</v>
      </c>
      <c r="E960">
        <v>1</v>
      </c>
      <c r="F960">
        <v>2</v>
      </c>
      <c r="G960">
        <v>2284</v>
      </c>
      <c r="H960" t="s">
        <v>241</v>
      </c>
      <c r="I960" s="1" t="s">
        <v>242</v>
      </c>
      <c r="J960" s="1" t="s">
        <v>1717</v>
      </c>
      <c r="K960" s="1">
        <v>4.65198491271987e+17</v>
      </c>
      <c r="L960" s="1" t="s">
        <v>1568</v>
      </c>
      <c r="M960" s="1" t="s">
        <v>1718</v>
      </c>
      <c r="N960" s="2" t="s">
        <v>1681</v>
      </c>
      <c r="O960" s="4" t="s">
        <v>30</v>
      </c>
      <c r="P960" s="6" t="s">
        <v>31</v>
      </c>
      <c r="Q960" s="6" t="s">
        <v>25</v>
      </c>
      <c r="R960" s="2">
        <v>6</v>
      </c>
    </row>
    <row r="961" spans="1:18">
      <c r="A961" s="3">
        <v>2664024</v>
      </c>
      <c r="B961" t="s">
        <v>240</v>
      </c>
      <c r="C961">
        <v>6</v>
      </c>
      <c r="D961">
        <v>4</v>
      </c>
      <c r="E961">
        <v>1</v>
      </c>
      <c r="F961">
        <v>2</v>
      </c>
      <c r="G961">
        <v>1528</v>
      </c>
      <c r="H961" t="s">
        <v>241</v>
      </c>
      <c r="I961" s="1" t="s">
        <v>242</v>
      </c>
      <c r="J961" s="1" t="s">
        <v>1719</v>
      </c>
      <c r="K961" s="1">
        <v>4.65198491271987e+17</v>
      </c>
      <c r="L961" s="1" t="s">
        <v>1568</v>
      </c>
      <c r="M961" s="1" t="s">
        <v>1720</v>
      </c>
      <c r="N961" s="2" t="s">
        <v>1681</v>
      </c>
      <c r="O961" s="2" t="s">
        <v>33</v>
      </c>
      <c r="P961" s="6" t="s">
        <v>31</v>
      </c>
      <c r="Q961" s="6" t="s">
        <v>25</v>
      </c>
      <c r="R961" s="2">
        <v>6</v>
      </c>
    </row>
    <row r="962" spans="1:18">
      <c r="A962" s="3">
        <v>2611001</v>
      </c>
      <c r="B962" t="s">
        <v>251</v>
      </c>
      <c r="C962">
        <v>1</v>
      </c>
      <c r="D962">
        <v>1</v>
      </c>
      <c r="E962">
        <v>1</v>
      </c>
      <c r="F962">
        <v>2</v>
      </c>
      <c r="G962">
        <v>3797</v>
      </c>
      <c r="H962" t="s">
        <v>252</v>
      </c>
      <c r="I962" s="1" t="s">
        <v>253</v>
      </c>
      <c r="J962" s="1">
        <v>1.39559547381596e+17</v>
      </c>
      <c r="K962" s="1">
        <v>4.65198491271987e+17</v>
      </c>
      <c r="L962" s="1" t="s">
        <v>1568</v>
      </c>
      <c r="M962" s="1" t="s">
        <v>1721</v>
      </c>
      <c r="N962" s="2" t="s">
        <v>1681</v>
      </c>
      <c r="O962" s="2" t="s">
        <v>24</v>
      </c>
      <c r="P962" s="6" t="s">
        <v>34</v>
      </c>
      <c r="Q962" s="6" t="s">
        <v>25</v>
      </c>
      <c r="R962" s="2">
        <v>6</v>
      </c>
    </row>
    <row r="963" spans="1:18">
      <c r="A963" s="3">
        <v>2612002</v>
      </c>
      <c r="B963" t="s">
        <v>251</v>
      </c>
      <c r="C963">
        <v>1</v>
      </c>
      <c r="D963">
        <v>2</v>
      </c>
      <c r="E963">
        <v>1</v>
      </c>
      <c r="F963">
        <v>2</v>
      </c>
      <c r="G963">
        <v>3041</v>
      </c>
      <c r="H963" t="s">
        <v>252</v>
      </c>
      <c r="I963" s="1" t="s">
        <v>253</v>
      </c>
      <c r="J963" s="1">
        <v>1.62819471945196e+17</v>
      </c>
      <c r="K963" s="1">
        <v>4.65198491271987e+17</v>
      </c>
      <c r="L963" s="1" t="s">
        <v>1568</v>
      </c>
      <c r="M963" s="1" t="s">
        <v>1722</v>
      </c>
      <c r="N963" s="2" t="s">
        <v>1681</v>
      </c>
      <c r="O963" s="4" t="s">
        <v>27</v>
      </c>
      <c r="P963" s="6" t="s">
        <v>34</v>
      </c>
      <c r="Q963" s="6" t="s">
        <v>25</v>
      </c>
      <c r="R963" s="2">
        <v>6</v>
      </c>
    </row>
    <row r="964" spans="1:18">
      <c r="A964" s="3">
        <v>2613003</v>
      </c>
      <c r="B964" t="s">
        <v>251</v>
      </c>
      <c r="C964">
        <v>1</v>
      </c>
      <c r="D964">
        <v>3</v>
      </c>
      <c r="E964">
        <v>1</v>
      </c>
      <c r="F964">
        <v>2</v>
      </c>
      <c r="G964">
        <v>2285</v>
      </c>
      <c r="H964" t="s">
        <v>252</v>
      </c>
      <c r="I964" s="1" t="s">
        <v>253</v>
      </c>
      <c r="J964" s="1">
        <v>1.86079396508795e+17</v>
      </c>
      <c r="K964" s="1">
        <v>4.65198491271987e+17</v>
      </c>
      <c r="L964" s="1" t="s">
        <v>1568</v>
      </c>
      <c r="M964" s="1" t="s">
        <v>1723</v>
      </c>
      <c r="N964" s="2" t="s">
        <v>1681</v>
      </c>
      <c r="O964" s="4" t="s">
        <v>30</v>
      </c>
      <c r="P964" s="6" t="s">
        <v>31</v>
      </c>
      <c r="Q964" s="6" t="s">
        <v>25</v>
      </c>
      <c r="R964" s="2">
        <v>6</v>
      </c>
    </row>
    <row r="965" spans="1:18">
      <c r="A965" s="3">
        <v>2614004</v>
      </c>
      <c r="B965" t="s">
        <v>251</v>
      </c>
      <c r="C965">
        <v>1</v>
      </c>
      <c r="D965">
        <v>4</v>
      </c>
      <c r="E965">
        <v>1</v>
      </c>
      <c r="F965">
        <v>2</v>
      </c>
      <c r="G965">
        <v>1529</v>
      </c>
      <c r="H965" t="s">
        <v>252</v>
      </c>
      <c r="I965" s="1" t="s">
        <v>253</v>
      </c>
      <c r="J965" s="1">
        <v>2.32599245635994e+17</v>
      </c>
      <c r="K965" s="1">
        <v>4.65198491271987e+17</v>
      </c>
      <c r="L965" s="1" t="s">
        <v>1568</v>
      </c>
      <c r="M965" s="1" t="s">
        <v>1724</v>
      </c>
      <c r="N965" s="2" t="s">
        <v>1681</v>
      </c>
      <c r="O965" s="2" t="s">
        <v>33</v>
      </c>
      <c r="P965" s="6" t="s">
        <v>31</v>
      </c>
      <c r="Q965" s="6" t="s">
        <v>25</v>
      </c>
      <c r="R965" s="2">
        <v>6</v>
      </c>
    </row>
    <row r="966" spans="1:18">
      <c r="A966" s="3">
        <v>2611005</v>
      </c>
      <c r="B966" t="s">
        <v>258</v>
      </c>
      <c r="C966">
        <v>1</v>
      </c>
      <c r="D966">
        <v>1</v>
      </c>
      <c r="E966">
        <v>1</v>
      </c>
      <c r="F966">
        <v>2</v>
      </c>
      <c r="G966">
        <v>3798</v>
      </c>
      <c r="H966" t="s">
        <v>259</v>
      </c>
      <c r="I966" s="1" t="s">
        <v>260</v>
      </c>
      <c r="J966" s="1" t="s">
        <v>1725</v>
      </c>
      <c r="K966" s="1">
        <v>4.65198491271987e+17</v>
      </c>
      <c r="L966" s="1" t="s">
        <v>1568</v>
      </c>
      <c r="M966" s="1" t="s">
        <v>1726</v>
      </c>
      <c r="N966" s="2" t="s">
        <v>1681</v>
      </c>
      <c r="O966" s="2" t="s">
        <v>24</v>
      </c>
      <c r="P966" s="6" t="s">
        <v>34</v>
      </c>
      <c r="Q966" s="6" t="s">
        <v>25</v>
      </c>
      <c r="R966" s="2">
        <v>6</v>
      </c>
    </row>
    <row r="967" spans="1:18">
      <c r="A967" s="3">
        <v>2612006</v>
      </c>
      <c r="B967" t="s">
        <v>258</v>
      </c>
      <c r="C967">
        <v>1</v>
      </c>
      <c r="D967">
        <v>2</v>
      </c>
      <c r="E967">
        <v>1</v>
      </c>
      <c r="F967">
        <v>2</v>
      </c>
      <c r="G967">
        <v>3042</v>
      </c>
      <c r="H967" t="s">
        <v>259</v>
      </c>
      <c r="I967" s="1" t="s">
        <v>260</v>
      </c>
      <c r="J967" s="1" t="s">
        <v>1727</v>
      </c>
      <c r="K967" s="1">
        <v>4.65198491271987e+17</v>
      </c>
      <c r="L967" s="1" t="s">
        <v>1568</v>
      </c>
      <c r="M967" s="1" t="s">
        <v>1728</v>
      </c>
      <c r="N967" s="2" t="s">
        <v>1681</v>
      </c>
      <c r="O967" s="4" t="s">
        <v>27</v>
      </c>
      <c r="P967" s="6" t="s">
        <v>34</v>
      </c>
      <c r="Q967" s="6" t="s">
        <v>25</v>
      </c>
      <c r="R967" s="2">
        <v>6</v>
      </c>
    </row>
    <row r="968" spans="1:18">
      <c r="A968" s="3">
        <v>2613007</v>
      </c>
      <c r="B968" t="s">
        <v>258</v>
      </c>
      <c r="C968">
        <v>1</v>
      </c>
      <c r="D968">
        <v>3</v>
      </c>
      <c r="E968">
        <v>1</v>
      </c>
      <c r="F968">
        <v>2</v>
      </c>
      <c r="G968">
        <v>2286</v>
      </c>
      <c r="H968" t="s">
        <v>259</v>
      </c>
      <c r="I968" s="1" t="s">
        <v>260</v>
      </c>
      <c r="J968" s="1" t="s">
        <v>1729</v>
      </c>
      <c r="K968" s="1">
        <v>4.65198491271987e+17</v>
      </c>
      <c r="L968" s="1" t="s">
        <v>1568</v>
      </c>
      <c r="M968" s="1" t="s">
        <v>1730</v>
      </c>
      <c r="N968" s="2" t="s">
        <v>1681</v>
      </c>
      <c r="O968" s="4" t="s">
        <v>30</v>
      </c>
      <c r="P968" s="6" t="s">
        <v>31</v>
      </c>
      <c r="Q968" s="6" t="s">
        <v>25</v>
      </c>
      <c r="R968" s="2">
        <v>6</v>
      </c>
    </row>
    <row r="969" spans="1:18">
      <c r="A969" s="3">
        <v>2614008</v>
      </c>
      <c r="B969" t="s">
        <v>258</v>
      </c>
      <c r="C969">
        <v>1</v>
      </c>
      <c r="D969">
        <v>4</v>
      </c>
      <c r="E969">
        <v>1</v>
      </c>
      <c r="F969">
        <v>2</v>
      </c>
      <c r="G969">
        <v>1530</v>
      </c>
      <c r="H969" t="s">
        <v>259</v>
      </c>
      <c r="I969" s="1" t="s">
        <v>260</v>
      </c>
      <c r="J969" s="1" t="s">
        <v>1731</v>
      </c>
      <c r="K969" s="1">
        <v>4.65198491271987e+17</v>
      </c>
      <c r="L969" s="1" t="s">
        <v>1568</v>
      </c>
      <c r="M969" s="1" t="s">
        <v>1732</v>
      </c>
      <c r="N969" s="2" t="s">
        <v>1681</v>
      </c>
      <c r="O969" s="2" t="s">
        <v>33</v>
      </c>
      <c r="P969" s="6" t="s">
        <v>31</v>
      </c>
      <c r="Q969" s="6" t="s">
        <v>25</v>
      </c>
      <c r="R969" s="2">
        <v>6</v>
      </c>
    </row>
    <row r="970" spans="1:18">
      <c r="A970" s="3">
        <v>2611009</v>
      </c>
      <c r="B970" t="s">
        <v>269</v>
      </c>
      <c r="C970">
        <v>1</v>
      </c>
      <c r="D970">
        <v>1</v>
      </c>
      <c r="E970">
        <v>1</v>
      </c>
      <c r="F970">
        <v>2</v>
      </c>
      <c r="G970">
        <v>3799</v>
      </c>
      <c r="H970" t="s">
        <v>270</v>
      </c>
      <c r="I970" s="1" t="s">
        <v>271</v>
      </c>
      <c r="J970" s="1" t="s">
        <v>1725</v>
      </c>
      <c r="K970" s="1">
        <v>4.65198491271987e+17</v>
      </c>
      <c r="L970" s="1" t="s">
        <v>1568</v>
      </c>
      <c r="M970" s="1" t="s">
        <v>1733</v>
      </c>
      <c r="N970" s="2" t="s">
        <v>1681</v>
      </c>
      <c r="O970" s="2" t="s">
        <v>24</v>
      </c>
      <c r="P970" s="6" t="s">
        <v>34</v>
      </c>
      <c r="Q970" s="6" t="s">
        <v>25</v>
      </c>
      <c r="R970" s="2">
        <v>6</v>
      </c>
    </row>
    <row r="971" spans="1:18">
      <c r="A971" s="3">
        <v>2612010</v>
      </c>
      <c r="B971" t="s">
        <v>269</v>
      </c>
      <c r="C971">
        <v>1</v>
      </c>
      <c r="D971">
        <v>2</v>
      </c>
      <c r="E971">
        <v>1</v>
      </c>
      <c r="F971">
        <v>2</v>
      </c>
      <c r="G971">
        <v>3043</v>
      </c>
      <c r="H971" t="s">
        <v>270</v>
      </c>
      <c r="I971" s="1" t="s">
        <v>271</v>
      </c>
      <c r="J971" s="1" t="s">
        <v>1727</v>
      </c>
      <c r="K971" s="1">
        <v>4.65198491271987e+17</v>
      </c>
      <c r="L971" s="1" t="s">
        <v>1568</v>
      </c>
      <c r="M971" s="1" t="s">
        <v>1734</v>
      </c>
      <c r="N971" s="2" t="s">
        <v>1681</v>
      </c>
      <c r="O971" s="4" t="s">
        <v>27</v>
      </c>
      <c r="P971" s="6" t="s">
        <v>34</v>
      </c>
      <c r="Q971" s="6" t="s">
        <v>25</v>
      </c>
      <c r="R971" s="2">
        <v>6</v>
      </c>
    </row>
    <row r="972" spans="1:18">
      <c r="A972" s="3">
        <v>2613011</v>
      </c>
      <c r="B972" t="s">
        <v>269</v>
      </c>
      <c r="C972">
        <v>1</v>
      </c>
      <c r="D972">
        <v>3</v>
      </c>
      <c r="E972">
        <v>1</v>
      </c>
      <c r="F972">
        <v>2</v>
      </c>
      <c r="G972">
        <v>2287</v>
      </c>
      <c r="H972" t="s">
        <v>270</v>
      </c>
      <c r="I972" s="1" t="s">
        <v>271</v>
      </c>
      <c r="J972" s="1" t="s">
        <v>1729</v>
      </c>
      <c r="K972" s="1">
        <v>4.65198491271987e+17</v>
      </c>
      <c r="L972" s="1" t="s">
        <v>1568</v>
      </c>
      <c r="M972" s="1" t="s">
        <v>1735</v>
      </c>
      <c r="N972" s="2" t="s">
        <v>1681</v>
      </c>
      <c r="O972" s="4" t="s">
        <v>30</v>
      </c>
      <c r="P972" s="6" t="s">
        <v>31</v>
      </c>
      <c r="Q972" s="6" t="s">
        <v>25</v>
      </c>
      <c r="R972" s="2">
        <v>6</v>
      </c>
    </row>
    <row r="973" spans="1:18">
      <c r="A973" s="3">
        <v>2614012</v>
      </c>
      <c r="B973" t="s">
        <v>269</v>
      </c>
      <c r="C973">
        <v>1</v>
      </c>
      <c r="D973">
        <v>4</v>
      </c>
      <c r="E973">
        <v>1</v>
      </c>
      <c r="F973">
        <v>2</v>
      </c>
      <c r="G973">
        <v>1531</v>
      </c>
      <c r="H973" t="s">
        <v>270</v>
      </c>
      <c r="I973" s="1" t="s">
        <v>271</v>
      </c>
      <c r="J973" s="1" t="s">
        <v>1731</v>
      </c>
      <c r="K973" s="1">
        <v>4.65198491271987e+17</v>
      </c>
      <c r="L973" s="1" t="s">
        <v>1568</v>
      </c>
      <c r="M973" s="1" t="s">
        <v>1736</v>
      </c>
      <c r="N973" s="2" t="s">
        <v>1681</v>
      </c>
      <c r="O973" s="2" t="s">
        <v>33</v>
      </c>
      <c r="P973" s="6" t="s">
        <v>31</v>
      </c>
      <c r="Q973" s="6" t="s">
        <v>25</v>
      </c>
      <c r="R973" s="2">
        <v>6</v>
      </c>
    </row>
    <row r="974" spans="1:18">
      <c r="A974" s="3">
        <v>2611013</v>
      </c>
      <c r="B974" t="s">
        <v>276</v>
      </c>
      <c r="C974">
        <v>1</v>
      </c>
      <c r="D974">
        <v>1</v>
      </c>
      <c r="E974">
        <v>1</v>
      </c>
      <c r="F974">
        <v>2</v>
      </c>
      <c r="G974">
        <v>3800</v>
      </c>
      <c r="H974" t="s">
        <v>277</v>
      </c>
      <c r="I974" s="1" t="s">
        <v>278</v>
      </c>
      <c r="J974" s="1" t="s">
        <v>1737</v>
      </c>
      <c r="K974" s="1">
        <v>4.65198491271987e+17</v>
      </c>
      <c r="L974" s="1" t="s">
        <v>1568</v>
      </c>
      <c r="M974" s="1" t="s">
        <v>1738</v>
      </c>
      <c r="N974" s="2" t="s">
        <v>1681</v>
      </c>
      <c r="O974" s="2" t="s">
        <v>24</v>
      </c>
      <c r="P974" s="6" t="s">
        <v>34</v>
      </c>
      <c r="Q974" s="6" t="s">
        <v>25</v>
      </c>
      <c r="R974" s="2">
        <v>6</v>
      </c>
    </row>
    <row r="975" spans="1:18">
      <c r="A975" s="3">
        <v>2612014</v>
      </c>
      <c r="B975" t="s">
        <v>276</v>
      </c>
      <c r="C975">
        <v>1</v>
      </c>
      <c r="D975">
        <v>2</v>
      </c>
      <c r="E975">
        <v>1</v>
      </c>
      <c r="F975">
        <v>2</v>
      </c>
      <c r="G975">
        <v>3044</v>
      </c>
      <c r="H975" t="s">
        <v>277</v>
      </c>
      <c r="I975" s="1" t="s">
        <v>278</v>
      </c>
      <c r="J975" s="1" t="s">
        <v>1739</v>
      </c>
      <c r="K975" s="1">
        <v>4.65198491271987e+17</v>
      </c>
      <c r="L975" s="1" t="s">
        <v>1568</v>
      </c>
      <c r="M975" s="1" t="s">
        <v>1740</v>
      </c>
      <c r="N975" s="2" t="s">
        <v>1681</v>
      </c>
      <c r="O975" s="4" t="s">
        <v>27</v>
      </c>
      <c r="P975" s="6" t="s">
        <v>34</v>
      </c>
      <c r="Q975" s="6" t="s">
        <v>25</v>
      </c>
      <c r="R975" s="2">
        <v>6</v>
      </c>
    </row>
    <row r="976" spans="1:18">
      <c r="A976" s="3">
        <v>2613015</v>
      </c>
      <c r="B976" t="s">
        <v>276</v>
      </c>
      <c r="C976">
        <v>1</v>
      </c>
      <c r="D976">
        <v>3</v>
      </c>
      <c r="E976">
        <v>1</v>
      </c>
      <c r="F976">
        <v>2</v>
      </c>
      <c r="G976">
        <v>2288</v>
      </c>
      <c r="H976" t="s">
        <v>277</v>
      </c>
      <c r="I976" s="1" t="s">
        <v>278</v>
      </c>
      <c r="J976" s="1" t="s">
        <v>1741</v>
      </c>
      <c r="K976" s="1">
        <v>4.65198491271987e+17</v>
      </c>
      <c r="L976" s="1" t="s">
        <v>1568</v>
      </c>
      <c r="M976" s="1" t="s">
        <v>1742</v>
      </c>
      <c r="N976" s="2" t="s">
        <v>1681</v>
      </c>
      <c r="O976" s="4" t="s">
        <v>30</v>
      </c>
      <c r="P976" s="6" t="s">
        <v>31</v>
      </c>
      <c r="Q976" s="6" t="s">
        <v>25</v>
      </c>
      <c r="R976" s="2">
        <v>6</v>
      </c>
    </row>
    <row r="977" spans="1:18">
      <c r="A977" s="3">
        <v>2614016</v>
      </c>
      <c r="B977" t="s">
        <v>276</v>
      </c>
      <c r="C977">
        <v>1</v>
      </c>
      <c r="D977">
        <v>4</v>
      </c>
      <c r="E977">
        <v>1</v>
      </c>
      <c r="F977">
        <v>2</v>
      </c>
      <c r="G977">
        <v>1532</v>
      </c>
      <c r="H977" t="s">
        <v>277</v>
      </c>
      <c r="I977" s="1" t="s">
        <v>278</v>
      </c>
      <c r="J977" s="1" t="s">
        <v>1743</v>
      </c>
      <c r="K977" s="1">
        <v>4.65198491271987e+17</v>
      </c>
      <c r="L977" s="1" t="s">
        <v>1568</v>
      </c>
      <c r="M977" s="1" t="s">
        <v>1744</v>
      </c>
      <c r="N977" s="2" t="s">
        <v>1681</v>
      </c>
      <c r="O977" s="2" t="s">
        <v>33</v>
      </c>
      <c r="P977" s="6" t="s">
        <v>31</v>
      </c>
      <c r="Q977" s="6" t="s">
        <v>25</v>
      </c>
      <c r="R977" s="2">
        <v>6</v>
      </c>
    </row>
    <row r="978" spans="1:18">
      <c r="A978" s="3">
        <v>2611017</v>
      </c>
      <c r="B978" t="s">
        <v>287</v>
      </c>
      <c r="C978">
        <v>1</v>
      </c>
      <c r="D978">
        <v>1</v>
      </c>
      <c r="E978">
        <v>1</v>
      </c>
      <c r="F978">
        <v>2</v>
      </c>
      <c r="G978">
        <v>3801</v>
      </c>
      <c r="H978" t="s">
        <v>288</v>
      </c>
      <c r="I978" s="1" t="s">
        <v>289</v>
      </c>
      <c r="J978" s="1" t="s">
        <v>1745</v>
      </c>
      <c r="K978" s="1">
        <v>4.65198491271987e+17</v>
      </c>
      <c r="L978" s="1" t="s">
        <v>1568</v>
      </c>
      <c r="M978" s="1" t="s">
        <v>1746</v>
      </c>
      <c r="N978" s="2" t="s">
        <v>1681</v>
      </c>
      <c r="O978" s="2" t="s">
        <v>24</v>
      </c>
      <c r="P978" s="6" t="s">
        <v>34</v>
      </c>
      <c r="Q978" s="6" t="s">
        <v>25</v>
      </c>
      <c r="R978" s="2">
        <v>6</v>
      </c>
    </row>
    <row r="979" spans="1:18">
      <c r="A979" s="3">
        <v>2612018</v>
      </c>
      <c r="B979" t="s">
        <v>287</v>
      </c>
      <c r="C979">
        <v>1</v>
      </c>
      <c r="D979">
        <v>2</v>
      </c>
      <c r="E979">
        <v>1</v>
      </c>
      <c r="F979">
        <v>2</v>
      </c>
      <c r="G979">
        <v>3045</v>
      </c>
      <c r="H979" t="s">
        <v>288</v>
      </c>
      <c r="I979" s="1" t="s">
        <v>289</v>
      </c>
      <c r="J979" s="1" t="s">
        <v>1747</v>
      </c>
      <c r="K979" s="1">
        <v>4.65198491271987e+17</v>
      </c>
      <c r="L979" s="1" t="s">
        <v>1568</v>
      </c>
      <c r="M979" s="1" t="s">
        <v>1748</v>
      </c>
      <c r="N979" s="2" t="s">
        <v>1681</v>
      </c>
      <c r="O979" s="4" t="s">
        <v>27</v>
      </c>
      <c r="P979" s="6" t="s">
        <v>34</v>
      </c>
      <c r="Q979" s="6" t="s">
        <v>25</v>
      </c>
      <c r="R979" s="2">
        <v>6</v>
      </c>
    </row>
    <row r="980" spans="1:18">
      <c r="A980" s="3">
        <v>2613019</v>
      </c>
      <c r="B980" t="s">
        <v>287</v>
      </c>
      <c r="C980">
        <v>1</v>
      </c>
      <c r="D980">
        <v>3</v>
      </c>
      <c r="E980">
        <v>1</v>
      </c>
      <c r="F980">
        <v>2</v>
      </c>
      <c r="G980">
        <v>2289</v>
      </c>
      <c r="H980" t="s">
        <v>288</v>
      </c>
      <c r="I980" s="1" t="s">
        <v>289</v>
      </c>
      <c r="J980" s="1" t="s">
        <v>1749</v>
      </c>
      <c r="K980" s="1">
        <v>4.65198491271987e+17</v>
      </c>
      <c r="L980" s="1" t="s">
        <v>1568</v>
      </c>
      <c r="M980" s="1" t="s">
        <v>1750</v>
      </c>
      <c r="N980" s="2" t="s">
        <v>1681</v>
      </c>
      <c r="O980" s="4" t="s">
        <v>30</v>
      </c>
      <c r="P980" s="6" t="s">
        <v>31</v>
      </c>
      <c r="Q980" s="6" t="s">
        <v>25</v>
      </c>
      <c r="R980" s="2">
        <v>6</v>
      </c>
    </row>
    <row r="981" spans="1:18">
      <c r="A981" s="3">
        <v>2614020</v>
      </c>
      <c r="B981" t="s">
        <v>287</v>
      </c>
      <c r="C981">
        <v>1</v>
      </c>
      <c r="D981">
        <v>4</v>
      </c>
      <c r="E981">
        <v>1</v>
      </c>
      <c r="F981">
        <v>2</v>
      </c>
      <c r="G981">
        <v>1533</v>
      </c>
      <c r="H981" t="s">
        <v>288</v>
      </c>
      <c r="I981" s="1" t="s">
        <v>289</v>
      </c>
      <c r="J981" s="1" t="s">
        <v>1751</v>
      </c>
      <c r="K981" s="1">
        <v>4.65198491271987e+17</v>
      </c>
      <c r="L981" s="1" t="s">
        <v>1568</v>
      </c>
      <c r="M981" s="1" t="s">
        <v>1752</v>
      </c>
      <c r="N981" s="2" t="s">
        <v>1681</v>
      </c>
      <c r="O981" s="2" t="s">
        <v>33</v>
      </c>
      <c r="P981" s="6" t="s">
        <v>31</v>
      </c>
      <c r="Q981" s="6" t="s">
        <v>25</v>
      </c>
      <c r="R981" s="2">
        <v>6</v>
      </c>
    </row>
    <row r="982" spans="1:18">
      <c r="A982" s="3">
        <v>2611021</v>
      </c>
      <c r="B982" t="s">
        <v>298</v>
      </c>
      <c r="C982">
        <v>1</v>
      </c>
      <c r="D982">
        <v>1</v>
      </c>
      <c r="E982">
        <v>1</v>
      </c>
      <c r="F982">
        <v>2</v>
      </c>
      <c r="G982">
        <v>3802</v>
      </c>
      <c r="H982" t="s">
        <v>299</v>
      </c>
      <c r="I982" s="1" t="s">
        <v>300</v>
      </c>
      <c r="J982" s="1" t="s">
        <v>1753</v>
      </c>
      <c r="K982" s="1">
        <v>4.65198491271987e+17</v>
      </c>
      <c r="L982" s="1" t="s">
        <v>1568</v>
      </c>
      <c r="M982" s="1" t="s">
        <v>1754</v>
      </c>
      <c r="N982" s="2" t="s">
        <v>1681</v>
      </c>
      <c r="O982" s="2" t="s">
        <v>24</v>
      </c>
      <c r="P982" s="6" t="s">
        <v>34</v>
      </c>
      <c r="Q982" s="6" t="s">
        <v>25</v>
      </c>
      <c r="R982" s="2">
        <v>6</v>
      </c>
    </row>
    <row r="983" spans="1:18">
      <c r="A983" s="3">
        <v>2612022</v>
      </c>
      <c r="B983" t="s">
        <v>298</v>
      </c>
      <c r="C983">
        <v>1</v>
      </c>
      <c r="D983">
        <v>2</v>
      </c>
      <c r="E983">
        <v>1</v>
      </c>
      <c r="F983">
        <v>2</v>
      </c>
      <c r="G983">
        <v>3046</v>
      </c>
      <c r="H983" t="s">
        <v>299</v>
      </c>
      <c r="I983" s="1" t="s">
        <v>300</v>
      </c>
      <c r="J983" s="1" t="s">
        <v>1755</v>
      </c>
      <c r="K983" s="1">
        <v>4.65198491271987e+17</v>
      </c>
      <c r="L983" s="1" t="s">
        <v>1568</v>
      </c>
      <c r="M983" s="1" t="s">
        <v>1756</v>
      </c>
      <c r="N983" s="2" t="s">
        <v>1681</v>
      </c>
      <c r="O983" s="4" t="s">
        <v>27</v>
      </c>
      <c r="P983" s="6" t="s">
        <v>34</v>
      </c>
      <c r="Q983" s="6" t="s">
        <v>25</v>
      </c>
      <c r="R983" s="2">
        <v>6</v>
      </c>
    </row>
    <row r="984" spans="1:18">
      <c r="A984" s="3">
        <v>2613023</v>
      </c>
      <c r="B984" t="s">
        <v>298</v>
      </c>
      <c r="C984">
        <v>1</v>
      </c>
      <c r="D984">
        <v>3</v>
      </c>
      <c r="E984">
        <v>1</v>
      </c>
      <c r="F984">
        <v>2</v>
      </c>
      <c r="G984">
        <v>2290</v>
      </c>
      <c r="H984" t="s">
        <v>299</v>
      </c>
      <c r="I984" s="1" t="s">
        <v>300</v>
      </c>
      <c r="J984" s="1" t="s">
        <v>1757</v>
      </c>
      <c r="K984" s="1">
        <v>4.65198491271987e+17</v>
      </c>
      <c r="L984" s="1" t="s">
        <v>1568</v>
      </c>
      <c r="M984" s="1" t="s">
        <v>1758</v>
      </c>
      <c r="N984" s="2" t="s">
        <v>1681</v>
      </c>
      <c r="O984" s="4" t="s">
        <v>30</v>
      </c>
      <c r="P984" s="6" t="s">
        <v>31</v>
      </c>
      <c r="Q984" s="6" t="s">
        <v>25</v>
      </c>
      <c r="R984" s="2">
        <v>6</v>
      </c>
    </row>
    <row r="985" spans="1:18">
      <c r="A985" s="3">
        <v>2614024</v>
      </c>
      <c r="B985" t="s">
        <v>298</v>
      </c>
      <c r="C985">
        <v>1</v>
      </c>
      <c r="D985">
        <v>4</v>
      </c>
      <c r="E985">
        <v>1</v>
      </c>
      <c r="F985">
        <v>2</v>
      </c>
      <c r="G985">
        <v>1534</v>
      </c>
      <c r="H985" t="s">
        <v>299</v>
      </c>
      <c r="I985" s="1" t="s">
        <v>300</v>
      </c>
      <c r="J985" s="1" t="s">
        <v>1759</v>
      </c>
      <c r="K985" s="1">
        <v>4.65198491271987e+17</v>
      </c>
      <c r="L985" s="1" t="s">
        <v>1568</v>
      </c>
      <c r="M985" s="1" t="s">
        <v>1760</v>
      </c>
      <c r="N985" s="2" t="s">
        <v>1681</v>
      </c>
      <c r="O985" s="2" t="s">
        <v>33</v>
      </c>
      <c r="P985" s="6" t="s">
        <v>31</v>
      </c>
      <c r="Q985" s="6" t="s">
        <v>25</v>
      </c>
      <c r="R985" s="2">
        <v>6</v>
      </c>
    </row>
    <row r="986" spans="1:18">
      <c r="A986" s="3">
        <v>2651001</v>
      </c>
      <c r="B986" t="s">
        <v>309</v>
      </c>
      <c r="C986">
        <v>5</v>
      </c>
      <c r="D986">
        <v>1</v>
      </c>
      <c r="E986">
        <v>1</v>
      </c>
      <c r="F986">
        <v>2</v>
      </c>
      <c r="G986">
        <v>3803</v>
      </c>
      <c r="H986" t="s">
        <v>310</v>
      </c>
      <c r="I986" s="1" t="s">
        <v>311</v>
      </c>
      <c r="J986" s="1">
        <v>9.07137057980375e+17</v>
      </c>
      <c r="K986" s="1">
        <v>4.65198491271987e+17</v>
      </c>
      <c r="L986" s="1" t="s">
        <v>1568</v>
      </c>
      <c r="M986" s="1" t="s">
        <v>1761</v>
      </c>
      <c r="N986" s="2" t="s">
        <v>1681</v>
      </c>
      <c r="O986" s="2" t="s">
        <v>24</v>
      </c>
      <c r="P986" s="6" t="s">
        <v>34</v>
      </c>
      <c r="Q986" s="6" t="s">
        <v>25</v>
      </c>
      <c r="R986" s="2">
        <v>6</v>
      </c>
    </row>
    <row r="987" spans="1:18">
      <c r="A987" s="3">
        <v>2652002</v>
      </c>
      <c r="B987" t="s">
        <v>309</v>
      </c>
      <c r="C987">
        <v>5</v>
      </c>
      <c r="D987">
        <v>2</v>
      </c>
      <c r="E987">
        <v>1</v>
      </c>
      <c r="F987">
        <v>2</v>
      </c>
      <c r="G987">
        <v>3047</v>
      </c>
      <c r="H987" t="s">
        <v>310</v>
      </c>
      <c r="I987" s="1" t="s">
        <v>311</v>
      </c>
      <c r="J987" s="1">
        <v>1.05832656764377e+18</v>
      </c>
      <c r="K987" s="1">
        <v>4.65198491271987e+17</v>
      </c>
      <c r="L987" s="1" t="s">
        <v>1568</v>
      </c>
      <c r="M987" s="1" t="s">
        <v>1762</v>
      </c>
      <c r="N987" s="2" t="s">
        <v>1681</v>
      </c>
      <c r="O987" s="4" t="s">
        <v>27</v>
      </c>
      <c r="P987" s="6" t="s">
        <v>34</v>
      </c>
      <c r="Q987" s="6" t="s">
        <v>25</v>
      </c>
      <c r="R987" s="2">
        <v>6</v>
      </c>
    </row>
    <row r="988" spans="1:18">
      <c r="A988" s="3">
        <v>2653003</v>
      </c>
      <c r="B988" t="s">
        <v>309</v>
      </c>
      <c r="C988">
        <v>5</v>
      </c>
      <c r="D988">
        <v>3</v>
      </c>
      <c r="E988">
        <v>1</v>
      </c>
      <c r="F988">
        <v>2</v>
      </c>
      <c r="G988">
        <v>2291</v>
      </c>
      <c r="H988" t="s">
        <v>310</v>
      </c>
      <c r="I988" s="1" t="s">
        <v>311</v>
      </c>
      <c r="J988" s="1">
        <v>1.20951607730717e+18</v>
      </c>
      <c r="K988" s="1">
        <v>4.65198491271987e+17</v>
      </c>
      <c r="L988" s="1" t="s">
        <v>1568</v>
      </c>
      <c r="M988" s="1" t="s">
        <v>1763</v>
      </c>
      <c r="N988" s="2" t="s">
        <v>1681</v>
      </c>
      <c r="O988" s="4" t="s">
        <v>30</v>
      </c>
      <c r="P988" s="6" t="s">
        <v>31</v>
      </c>
      <c r="Q988" s="6" t="s">
        <v>25</v>
      </c>
      <c r="R988" s="2">
        <v>6</v>
      </c>
    </row>
    <row r="989" spans="1:18">
      <c r="A989" s="3">
        <v>2654004</v>
      </c>
      <c r="B989" t="s">
        <v>309</v>
      </c>
      <c r="C989">
        <v>5</v>
      </c>
      <c r="D989">
        <v>4</v>
      </c>
      <c r="E989">
        <v>1</v>
      </c>
      <c r="F989">
        <v>2</v>
      </c>
      <c r="G989">
        <v>1535</v>
      </c>
      <c r="H989" t="s">
        <v>310</v>
      </c>
      <c r="I989" s="1" t="s">
        <v>311</v>
      </c>
      <c r="J989" s="1">
        <v>1.51189509663396e+18</v>
      </c>
      <c r="K989" s="1">
        <v>4.65198491271987e+17</v>
      </c>
      <c r="L989" s="1" t="s">
        <v>1568</v>
      </c>
      <c r="M989" s="1" t="s">
        <v>1764</v>
      </c>
      <c r="N989" s="2" t="s">
        <v>1681</v>
      </c>
      <c r="O989" s="2" t="s">
        <v>33</v>
      </c>
      <c r="P989" s="6" t="s">
        <v>31</v>
      </c>
      <c r="Q989" s="6" t="s">
        <v>25</v>
      </c>
      <c r="R989" s="2">
        <v>6</v>
      </c>
    </row>
    <row r="990" spans="1:18">
      <c r="A990" s="3">
        <v>2651005</v>
      </c>
      <c r="B990" t="s">
        <v>316</v>
      </c>
      <c r="C990">
        <v>5</v>
      </c>
      <c r="D990">
        <v>1</v>
      </c>
      <c r="E990">
        <v>1</v>
      </c>
      <c r="F990">
        <v>2</v>
      </c>
      <c r="G990">
        <v>3804</v>
      </c>
      <c r="H990" t="s">
        <v>317</v>
      </c>
      <c r="I990" s="1" t="s">
        <v>318</v>
      </c>
      <c r="J990" s="1" t="s">
        <v>1765</v>
      </c>
      <c r="K990" s="1">
        <v>4.65198491271987e+17</v>
      </c>
      <c r="L990" s="1" t="s">
        <v>1568</v>
      </c>
      <c r="M990" s="1" t="s">
        <v>1766</v>
      </c>
      <c r="N990" s="2" t="s">
        <v>1681</v>
      </c>
      <c r="O990" s="2" t="s">
        <v>24</v>
      </c>
      <c r="P990" s="6" t="s">
        <v>34</v>
      </c>
      <c r="Q990" s="6" t="s">
        <v>25</v>
      </c>
      <c r="R990" s="2">
        <v>6</v>
      </c>
    </row>
    <row r="991" spans="1:18">
      <c r="A991" s="3">
        <v>2652006</v>
      </c>
      <c r="B991" t="s">
        <v>316</v>
      </c>
      <c r="C991">
        <v>5</v>
      </c>
      <c r="D991">
        <v>2</v>
      </c>
      <c r="E991">
        <v>1</v>
      </c>
      <c r="F991">
        <v>2</v>
      </c>
      <c r="G991">
        <v>3048</v>
      </c>
      <c r="H991" t="s">
        <v>317</v>
      </c>
      <c r="I991" s="1" t="s">
        <v>318</v>
      </c>
      <c r="J991" s="1" t="s">
        <v>1767</v>
      </c>
      <c r="K991" s="1">
        <v>4.65198491271987e+17</v>
      </c>
      <c r="L991" s="1" t="s">
        <v>1568</v>
      </c>
      <c r="M991" s="1" t="s">
        <v>1768</v>
      </c>
      <c r="N991" s="2" t="s">
        <v>1681</v>
      </c>
      <c r="O991" s="4" t="s">
        <v>27</v>
      </c>
      <c r="P991" s="6" t="s">
        <v>34</v>
      </c>
      <c r="Q991" s="6" t="s">
        <v>25</v>
      </c>
      <c r="R991" s="2">
        <v>6</v>
      </c>
    </row>
    <row r="992" spans="1:18">
      <c r="A992" s="3">
        <v>2653007</v>
      </c>
      <c r="B992" t="s">
        <v>316</v>
      </c>
      <c r="C992">
        <v>5</v>
      </c>
      <c r="D992">
        <v>3</v>
      </c>
      <c r="E992">
        <v>1</v>
      </c>
      <c r="F992">
        <v>2</v>
      </c>
      <c r="G992">
        <v>2292</v>
      </c>
      <c r="H992" t="s">
        <v>317</v>
      </c>
      <c r="I992" s="1" t="s">
        <v>318</v>
      </c>
      <c r="J992" s="1" t="s">
        <v>1769</v>
      </c>
      <c r="K992" s="1">
        <v>4.65198491271987e+17</v>
      </c>
      <c r="L992" s="1" t="s">
        <v>1568</v>
      </c>
      <c r="M992" s="1" t="s">
        <v>1770</v>
      </c>
      <c r="N992" s="2" t="s">
        <v>1681</v>
      </c>
      <c r="O992" s="4" t="s">
        <v>30</v>
      </c>
      <c r="P992" s="6" t="s">
        <v>31</v>
      </c>
      <c r="Q992" s="6" t="s">
        <v>25</v>
      </c>
      <c r="R992" s="2">
        <v>6</v>
      </c>
    </row>
    <row r="993" spans="1:18">
      <c r="A993" s="3">
        <v>2654008</v>
      </c>
      <c r="B993" t="s">
        <v>316</v>
      </c>
      <c r="C993">
        <v>5</v>
      </c>
      <c r="D993">
        <v>4</v>
      </c>
      <c r="E993">
        <v>1</v>
      </c>
      <c r="F993">
        <v>2</v>
      </c>
      <c r="G993">
        <v>1536</v>
      </c>
      <c r="H993" t="s">
        <v>317</v>
      </c>
      <c r="I993" s="1" t="s">
        <v>318</v>
      </c>
      <c r="J993" s="1" t="s">
        <v>1771</v>
      </c>
      <c r="K993" s="1">
        <v>4.65198491271987e+17</v>
      </c>
      <c r="L993" s="1" t="s">
        <v>1568</v>
      </c>
      <c r="M993" s="1" t="s">
        <v>1772</v>
      </c>
      <c r="N993" s="2" t="s">
        <v>1681</v>
      </c>
      <c r="O993" s="2" t="s">
        <v>33</v>
      </c>
      <c r="P993" s="6" t="s">
        <v>31</v>
      </c>
      <c r="Q993" s="6" t="s">
        <v>25</v>
      </c>
      <c r="R993" s="2">
        <v>6</v>
      </c>
    </row>
    <row r="994" spans="1:18">
      <c r="A994" s="3">
        <v>2651009</v>
      </c>
      <c r="B994" t="s">
        <v>327</v>
      </c>
      <c r="C994">
        <v>5</v>
      </c>
      <c r="D994">
        <v>1</v>
      </c>
      <c r="E994">
        <v>1</v>
      </c>
      <c r="F994">
        <v>2</v>
      </c>
      <c r="G994">
        <v>3805</v>
      </c>
      <c r="H994" t="s">
        <v>328</v>
      </c>
      <c r="I994" s="1" t="s">
        <v>329</v>
      </c>
      <c r="J994" s="1" t="s">
        <v>1765</v>
      </c>
      <c r="K994" s="1">
        <v>4.65198491271987e+17</v>
      </c>
      <c r="L994" s="1" t="s">
        <v>1568</v>
      </c>
      <c r="M994" s="1" t="s">
        <v>1773</v>
      </c>
      <c r="N994" s="2" t="s">
        <v>1681</v>
      </c>
      <c r="O994" s="2" t="s">
        <v>24</v>
      </c>
      <c r="P994" s="6" t="s">
        <v>34</v>
      </c>
      <c r="Q994" s="6" t="s">
        <v>25</v>
      </c>
      <c r="R994" s="2">
        <v>6</v>
      </c>
    </row>
    <row r="995" spans="1:18">
      <c r="A995" s="3">
        <v>2652010</v>
      </c>
      <c r="B995" t="s">
        <v>327</v>
      </c>
      <c r="C995">
        <v>5</v>
      </c>
      <c r="D995">
        <v>2</v>
      </c>
      <c r="E995">
        <v>1</v>
      </c>
      <c r="F995">
        <v>2</v>
      </c>
      <c r="G995">
        <v>3049</v>
      </c>
      <c r="H995" t="s">
        <v>328</v>
      </c>
      <c r="I995" s="1" t="s">
        <v>329</v>
      </c>
      <c r="J995" s="1" t="s">
        <v>1767</v>
      </c>
      <c r="K995" s="1">
        <v>4.65198491271987e+17</v>
      </c>
      <c r="L995" s="1" t="s">
        <v>1568</v>
      </c>
      <c r="M995" s="1" t="s">
        <v>1774</v>
      </c>
      <c r="N995" s="2" t="s">
        <v>1681</v>
      </c>
      <c r="O995" s="4" t="s">
        <v>27</v>
      </c>
      <c r="P995" s="6" t="s">
        <v>34</v>
      </c>
      <c r="Q995" s="6" t="s">
        <v>25</v>
      </c>
      <c r="R995" s="2">
        <v>6</v>
      </c>
    </row>
    <row r="996" spans="1:18">
      <c r="A996" s="3">
        <v>2653011</v>
      </c>
      <c r="B996" t="s">
        <v>327</v>
      </c>
      <c r="C996">
        <v>5</v>
      </c>
      <c r="D996">
        <v>3</v>
      </c>
      <c r="E996">
        <v>1</v>
      </c>
      <c r="F996">
        <v>2</v>
      </c>
      <c r="G996">
        <v>2293</v>
      </c>
      <c r="H996" t="s">
        <v>328</v>
      </c>
      <c r="I996" s="1" t="s">
        <v>329</v>
      </c>
      <c r="J996" s="1" t="s">
        <v>1769</v>
      </c>
      <c r="K996" s="1">
        <v>4.65198491271987e+17</v>
      </c>
      <c r="L996" s="1" t="s">
        <v>1568</v>
      </c>
      <c r="M996" s="1" t="s">
        <v>1775</v>
      </c>
      <c r="N996" s="2" t="s">
        <v>1681</v>
      </c>
      <c r="O996" s="4" t="s">
        <v>30</v>
      </c>
      <c r="P996" s="6" t="s">
        <v>31</v>
      </c>
      <c r="Q996" s="6" t="s">
        <v>25</v>
      </c>
      <c r="R996" s="2">
        <v>6</v>
      </c>
    </row>
    <row r="997" spans="1:18">
      <c r="A997" s="3">
        <v>2654012</v>
      </c>
      <c r="B997" t="s">
        <v>327</v>
      </c>
      <c r="C997">
        <v>5</v>
      </c>
      <c r="D997">
        <v>4</v>
      </c>
      <c r="E997">
        <v>1</v>
      </c>
      <c r="F997">
        <v>2</v>
      </c>
      <c r="G997">
        <v>1537</v>
      </c>
      <c r="H997" t="s">
        <v>328</v>
      </c>
      <c r="I997" s="1" t="s">
        <v>329</v>
      </c>
      <c r="J997" s="1" t="s">
        <v>1771</v>
      </c>
      <c r="K997" s="1">
        <v>4.65198491271987e+17</v>
      </c>
      <c r="L997" s="1" t="s">
        <v>1568</v>
      </c>
      <c r="M997" s="1" t="s">
        <v>1776</v>
      </c>
      <c r="N997" s="2" t="s">
        <v>1681</v>
      </c>
      <c r="O997" s="2" t="s">
        <v>33</v>
      </c>
      <c r="P997" s="6" t="s">
        <v>31</v>
      </c>
      <c r="Q997" s="6" t="s">
        <v>25</v>
      </c>
      <c r="R997" s="2">
        <v>6</v>
      </c>
    </row>
    <row r="998" spans="1:18">
      <c r="A998" s="3">
        <v>2651013</v>
      </c>
      <c r="B998" t="s">
        <v>334</v>
      </c>
      <c r="C998">
        <v>5</v>
      </c>
      <c r="D998">
        <v>1</v>
      </c>
      <c r="E998">
        <v>1</v>
      </c>
      <c r="F998">
        <v>2</v>
      </c>
      <c r="G998">
        <v>3806</v>
      </c>
      <c r="H998" t="s">
        <v>335</v>
      </c>
      <c r="I998" s="1" t="s">
        <v>336</v>
      </c>
      <c r="J998" s="1" t="s">
        <v>1777</v>
      </c>
      <c r="K998" s="1">
        <v>4.65198491271987e+17</v>
      </c>
      <c r="L998" s="1" t="s">
        <v>1568</v>
      </c>
      <c r="M998" s="1" t="s">
        <v>1778</v>
      </c>
      <c r="N998" s="2" t="s">
        <v>1681</v>
      </c>
      <c r="O998" s="2" t="s">
        <v>24</v>
      </c>
      <c r="P998" s="6" t="s">
        <v>34</v>
      </c>
      <c r="Q998" s="6" t="s">
        <v>25</v>
      </c>
      <c r="R998" s="2">
        <v>6</v>
      </c>
    </row>
    <row r="999" spans="1:18">
      <c r="A999" s="3">
        <v>2652014</v>
      </c>
      <c r="B999" t="s">
        <v>334</v>
      </c>
      <c r="C999">
        <v>5</v>
      </c>
      <c r="D999">
        <v>2</v>
      </c>
      <c r="E999">
        <v>1</v>
      </c>
      <c r="F999">
        <v>2</v>
      </c>
      <c r="G999">
        <v>3050</v>
      </c>
      <c r="H999" t="s">
        <v>335</v>
      </c>
      <c r="I999" s="1" t="s">
        <v>336</v>
      </c>
      <c r="J999" s="1" t="s">
        <v>1779</v>
      </c>
      <c r="K999" s="1">
        <v>4.65198491271987e+17</v>
      </c>
      <c r="L999" s="1" t="s">
        <v>1568</v>
      </c>
      <c r="M999" s="1" t="s">
        <v>1780</v>
      </c>
      <c r="N999" s="2" t="s">
        <v>1681</v>
      </c>
      <c r="O999" s="4" t="s">
        <v>27</v>
      </c>
      <c r="P999" s="6" t="s">
        <v>34</v>
      </c>
      <c r="Q999" s="6" t="s">
        <v>25</v>
      </c>
      <c r="R999" s="2">
        <v>6</v>
      </c>
    </row>
    <row r="1000" spans="1:18">
      <c r="A1000" s="3">
        <v>2653015</v>
      </c>
      <c r="B1000" t="s">
        <v>334</v>
      </c>
      <c r="C1000">
        <v>5</v>
      </c>
      <c r="D1000">
        <v>3</v>
      </c>
      <c r="E1000">
        <v>1</v>
      </c>
      <c r="F1000">
        <v>2</v>
      </c>
      <c r="G1000">
        <v>2294</v>
      </c>
      <c r="H1000" t="s">
        <v>335</v>
      </c>
      <c r="I1000" s="1" t="s">
        <v>336</v>
      </c>
      <c r="J1000" s="1" t="s">
        <v>1781</v>
      </c>
      <c r="K1000" s="1">
        <v>4.65198491271987e+17</v>
      </c>
      <c r="L1000" s="1" t="s">
        <v>1568</v>
      </c>
      <c r="M1000" s="1" t="s">
        <v>1782</v>
      </c>
      <c r="N1000" s="2" t="s">
        <v>1681</v>
      </c>
      <c r="O1000" s="4" t="s">
        <v>30</v>
      </c>
      <c r="P1000" s="6" t="s">
        <v>31</v>
      </c>
      <c r="Q1000" s="6" t="s">
        <v>25</v>
      </c>
      <c r="R1000" s="2">
        <v>6</v>
      </c>
    </row>
    <row r="1001" spans="1:18">
      <c r="A1001" s="3">
        <v>2654016</v>
      </c>
      <c r="B1001" t="s">
        <v>334</v>
      </c>
      <c r="C1001">
        <v>5</v>
      </c>
      <c r="D1001">
        <v>4</v>
      </c>
      <c r="E1001">
        <v>1</v>
      </c>
      <c r="F1001">
        <v>2</v>
      </c>
      <c r="G1001">
        <v>1538</v>
      </c>
      <c r="H1001" t="s">
        <v>335</v>
      </c>
      <c r="I1001" s="1" t="s">
        <v>336</v>
      </c>
      <c r="J1001" s="1" t="s">
        <v>1783</v>
      </c>
      <c r="K1001" s="1">
        <v>4.65198491271987e+17</v>
      </c>
      <c r="L1001" s="1" t="s">
        <v>1568</v>
      </c>
      <c r="M1001" s="1" t="s">
        <v>1784</v>
      </c>
      <c r="N1001" s="2" t="s">
        <v>1681</v>
      </c>
      <c r="O1001" s="2" t="s">
        <v>33</v>
      </c>
      <c r="P1001" s="6" t="s">
        <v>31</v>
      </c>
      <c r="Q1001" s="6" t="s">
        <v>25</v>
      </c>
      <c r="R1001" s="2">
        <v>6</v>
      </c>
    </row>
    <row r="1002" spans="1:18">
      <c r="A1002" s="3">
        <v>2651017</v>
      </c>
      <c r="B1002" t="s">
        <v>345</v>
      </c>
      <c r="C1002">
        <v>5</v>
      </c>
      <c r="D1002">
        <v>1</v>
      </c>
      <c r="E1002">
        <v>1</v>
      </c>
      <c r="F1002">
        <v>2</v>
      </c>
      <c r="G1002">
        <v>3807</v>
      </c>
      <c r="H1002" t="s">
        <v>346</v>
      </c>
      <c r="I1002" s="1" t="s">
        <v>347</v>
      </c>
      <c r="J1002" s="1" t="s">
        <v>1785</v>
      </c>
      <c r="K1002" s="1">
        <v>4.65198491271987e+17</v>
      </c>
      <c r="L1002" s="1" t="s">
        <v>1568</v>
      </c>
      <c r="M1002" s="1" t="s">
        <v>1786</v>
      </c>
      <c r="N1002" s="2" t="s">
        <v>1681</v>
      </c>
      <c r="O1002" s="2" t="s">
        <v>24</v>
      </c>
      <c r="P1002" s="6" t="s">
        <v>34</v>
      </c>
      <c r="Q1002" s="6" t="s">
        <v>25</v>
      </c>
      <c r="R1002" s="2">
        <v>6</v>
      </c>
    </row>
    <row r="1003" spans="1:18">
      <c r="A1003" s="3">
        <v>2652018</v>
      </c>
      <c r="B1003" t="s">
        <v>345</v>
      </c>
      <c r="C1003">
        <v>5</v>
      </c>
      <c r="D1003">
        <v>2</v>
      </c>
      <c r="E1003">
        <v>1</v>
      </c>
      <c r="F1003">
        <v>2</v>
      </c>
      <c r="G1003">
        <v>3051</v>
      </c>
      <c r="H1003" t="s">
        <v>346</v>
      </c>
      <c r="I1003" s="1" t="s">
        <v>347</v>
      </c>
      <c r="J1003" s="1" t="s">
        <v>1787</v>
      </c>
      <c r="K1003" s="1">
        <v>4.65198491271987e+17</v>
      </c>
      <c r="L1003" s="1" t="s">
        <v>1568</v>
      </c>
      <c r="M1003" s="1" t="s">
        <v>1788</v>
      </c>
      <c r="N1003" s="2" t="s">
        <v>1681</v>
      </c>
      <c r="O1003" s="4" t="s">
        <v>27</v>
      </c>
      <c r="P1003" s="6" t="s">
        <v>34</v>
      </c>
      <c r="Q1003" s="6" t="s">
        <v>25</v>
      </c>
      <c r="R1003" s="2">
        <v>6</v>
      </c>
    </row>
    <row r="1004" spans="1:18">
      <c r="A1004" s="3">
        <v>2653019</v>
      </c>
      <c r="B1004" t="s">
        <v>345</v>
      </c>
      <c r="C1004">
        <v>5</v>
      </c>
      <c r="D1004">
        <v>3</v>
      </c>
      <c r="E1004">
        <v>1</v>
      </c>
      <c r="F1004">
        <v>2</v>
      </c>
      <c r="G1004">
        <v>2295</v>
      </c>
      <c r="H1004" t="s">
        <v>346</v>
      </c>
      <c r="I1004" s="1" t="s">
        <v>347</v>
      </c>
      <c r="J1004" s="1" t="s">
        <v>1789</v>
      </c>
      <c r="K1004" s="1">
        <v>4.65198491271987e+17</v>
      </c>
      <c r="L1004" s="1" t="s">
        <v>1568</v>
      </c>
      <c r="M1004" s="1" t="s">
        <v>1790</v>
      </c>
      <c r="N1004" s="2" t="s">
        <v>1681</v>
      </c>
      <c r="O1004" s="4" t="s">
        <v>30</v>
      </c>
      <c r="P1004" s="6" t="s">
        <v>31</v>
      </c>
      <c r="Q1004" s="6" t="s">
        <v>25</v>
      </c>
      <c r="R1004" s="2">
        <v>6</v>
      </c>
    </row>
    <row r="1005" spans="1:18">
      <c r="A1005" s="3">
        <v>2654020</v>
      </c>
      <c r="B1005" t="s">
        <v>345</v>
      </c>
      <c r="C1005">
        <v>5</v>
      </c>
      <c r="D1005">
        <v>4</v>
      </c>
      <c r="E1005">
        <v>1</v>
      </c>
      <c r="F1005">
        <v>2</v>
      </c>
      <c r="G1005">
        <v>1539</v>
      </c>
      <c r="H1005" t="s">
        <v>346</v>
      </c>
      <c r="I1005" s="1" t="s">
        <v>347</v>
      </c>
      <c r="J1005" s="1" t="s">
        <v>1791</v>
      </c>
      <c r="K1005" s="1">
        <v>4.65198491271987e+17</v>
      </c>
      <c r="L1005" s="1" t="s">
        <v>1568</v>
      </c>
      <c r="M1005" s="1" t="s">
        <v>1792</v>
      </c>
      <c r="N1005" s="2" t="s">
        <v>1681</v>
      </c>
      <c r="O1005" s="2" t="s">
        <v>33</v>
      </c>
      <c r="P1005" s="6" t="s">
        <v>31</v>
      </c>
      <c r="Q1005" s="6" t="s">
        <v>25</v>
      </c>
      <c r="R1005" s="2">
        <v>6</v>
      </c>
    </row>
    <row r="1006" spans="1:18">
      <c r="A1006" s="3">
        <v>2651021</v>
      </c>
      <c r="B1006" t="s">
        <v>356</v>
      </c>
      <c r="C1006">
        <v>5</v>
      </c>
      <c r="D1006">
        <v>1</v>
      </c>
      <c r="E1006">
        <v>1</v>
      </c>
      <c r="F1006">
        <v>2</v>
      </c>
      <c r="G1006">
        <v>3808</v>
      </c>
      <c r="H1006" t="s">
        <v>357</v>
      </c>
      <c r="I1006" s="1" t="s">
        <v>358</v>
      </c>
      <c r="J1006" s="1" t="s">
        <v>1793</v>
      </c>
      <c r="K1006" s="1">
        <v>4.65198491271987e+17</v>
      </c>
      <c r="L1006" s="1" t="s">
        <v>1568</v>
      </c>
      <c r="M1006" s="1" t="s">
        <v>1794</v>
      </c>
      <c r="N1006" s="2" t="s">
        <v>1681</v>
      </c>
      <c r="O1006" s="2" t="s">
        <v>24</v>
      </c>
      <c r="P1006" s="6" t="s">
        <v>34</v>
      </c>
      <c r="Q1006" s="6" t="s">
        <v>25</v>
      </c>
      <c r="R1006" s="2">
        <v>6</v>
      </c>
    </row>
    <row r="1007" spans="1:18">
      <c r="A1007" s="3">
        <v>2652022</v>
      </c>
      <c r="B1007" t="s">
        <v>356</v>
      </c>
      <c r="C1007">
        <v>5</v>
      </c>
      <c r="D1007">
        <v>2</v>
      </c>
      <c r="E1007">
        <v>1</v>
      </c>
      <c r="F1007">
        <v>2</v>
      </c>
      <c r="G1007">
        <v>3052</v>
      </c>
      <c r="H1007" t="s">
        <v>357</v>
      </c>
      <c r="I1007" s="1" t="s">
        <v>358</v>
      </c>
      <c r="J1007" s="1" t="s">
        <v>1795</v>
      </c>
      <c r="K1007" s="1">
        <v>4.65198491271987e+17</v>
      </c>
      <c r="L1007" s="1" t="s">
        <v>1568</v>
      </c>
      <c r="M1007" s="1" t="s">
        <v>1796</v>
      </c>
      <c r="N1007" s="2" t="s">
        <v>1681</v>
      </c>
      <c r="O1007" s="4" t="s">
        <v>27</v>
      </c>
      <c r="P1007" s="6" t="s">
        <v>34</v>
      </c>
      <c r="Q1007" s="6" t="s">
        <v>25</v>
      </c>
      <c r="R1007" s="2">
        <v>6</v>
      </c>
    </row>
    <row r="1008" spans="1:18">
      <c r="A1008" s="3">
        <v>2653023</v>
      </c>
      <c r="B1008" t="s">
        <v>356</v>
      </c>
      <c r="C1008">
        <v>5</v>
      </c>
      <c r="D1008">
        <v>3</v>
      </c>
      <c r="E1008">
        <v>1</v>
      </c>
      <c r="F1008">
        <v>2</v>
      </c>
      <c r="G1008">
        <v>2296</v>
      </c>
      <c r="H1008" t="s">
        <v>357</v>
      </c>
      <c r="I1008" s="1" t="s">
        <v>358</v>
      </c>
      <c r="J1008" s="1" t="s">
        <v>1797</v>
      </c>
      <c r="K1008" s="1">
        <v>4.65198491271987e+17</v>
      </c>
      <c r="L1008" s="1" t="s">
        <v>1568</v>
      </c>
      <c r="M1008" s="1" t="s">
        <v>1798</v>
      </c>
      <c r="N1008" s="2" t="s">
        <v>1681</v>
      </c>
      <c r="O1008" s="4" t="s">
        <v>30</v>
      </c>
      <c r="P1008" s="6" t="s">
        <v>31</v>
      </c>
      <c r="Q1008" s="6" t="s">
        <v>25</v>
      </c>
      <c r="R1008" s="2">
        <v>6</v>
      </c>
    </row>
    <row r="1009" spans="1:18">
      <c r="A1009" s="3">
        <v>2654024</v>
      </c>
      <c r="B1009" t="s">
        <v>356</v>
      </c>
      <c r="C1009">
        <v>5</v>
      </c>
      <c r="D1009">
        <v>4</v>
      </c>
      <c r="E1009">
        <v>1</v>
      </c>
      <c r="F1009">
        <v>2</v>
      </c>
      <c r="G1009">
        <v>1540</v>
      </c>
      <c r="H1009" t="s">
        <v>357</v>
      </c>
      <c r="I1009" s="1" t="s">
        <v>358</v>
      </c>
      <c r="J1009" s="1" t="s">
        <v>1799</v>
      </c>
      <c r="K1009" s="1">
        <v>4.65198491271987e+17</v>
      </c>
      <c r="L1009" s="1" t="s">
        <v>1568</v>
      </c>
      <c r="M1009" s="1" t="s">
        <v>1800</v>
      </c>
      <c r="N1009" s="2" t="s">
        <v>1681</v>
      </c>
      <c r="O1009" s="2" t="s">
        <v>33</v>
      </c>
      <c r="P1009" s="6" t="s">
        <v>31</v>
      </c>
      <c r="Q1009" s="6" t="s">
        <v>25</v>
      </c>
      <c r="R1009" s="2">
        <v>6</v>
      </c>
    </row>
    <row r="1010" spans="1:18">
      <c r="A1010" s="3">
        <v>2741001</v>
      </c>
      <c r="B1010" t="s">
        <v>18</v>
      </c>
      <c r="C1010">
        <v>4</v>
      </c>
      <c r="D1010">
        <v>1</v>
      </c>
      <c r="E1010">
        <v>1</v>
      </c>
      <c r="F1010">
        <v>2</v>
      </c>
      <c r="G1010">
        <v>3737</v>
      </c>
      <c r="H1010" t="s">
        <v>19</v>
      </c>
      <c r="I1010" s="1" t="s">
        <v>20</v>
      </c>
      <c r="J1010" s="1">
        <v>2.53998376234505e+20</v>
      </c>
      <c r="K1010" s="1">
        <v>1.69332250823003e+20</v>
      </c>
      <c r="L1010" s="1" t="s">
        <v>1801</v>
      </c>
      <c r="M1010" s="1" t="s">
        <v>1802</v>
      </c>
      <c r="N1010" s="2" t="s">
        <v>1803</v>
      </c>
      <c r="O1010" s="2" t="s">
        <v>24</v>
      </c>
      <c r="P1010" s="6" t="s">
        <v>34</v>
      </c>
      <c r="Q1010" s="6" t="s">
        <v>25</v>
      </c>
      <c r="R1010" s="2">
        <v>7</v>
      </c>
    </row>
    <row r="1011" spans="1:18">
      <c r="A1011" s="3">
        <v>2742002</v>
      </c>
      <c r="B1011" t="s">
        <v>18</v>
      </c>
      <c r="C1011">
        <v>4</v>
      </c>
      <c r="D1011">
        <v>2</v>
      </c>
      <c r="E1011">
        <v>1</v>
      </c>
      <c r="F1011">
        <v>2</v>
      </c>
      <c r="G1011">
        <v>2981</v>
      </c>
      <c r="H1011" t="s">
        <v>19</v>
      </c>
      <c r="I1011" s="1" t="s">
        <v>20</v>
      </c>
      <c r="J1011" s="1">
        <v>2.96331438940256e+20</v>
      </c>
      <c r="K1011" s="1">
        <v>1.69332250823003e+20</v>
      </c>
      <c r="L1011" s="1" t="s">
        <v>1801</v>
      </c>
      <c r="M1011" s="1" t="s">
        <v>1804</v>
      </c>
      <c r="N1011" s="2" t="s">
        <v>1803</v>
      </c>
      <c r="O1011" s="4" t="s">
        <v>27</v>
      </c>
      <c r="P1011" s="6" t="s">
        <v>34</v>
      </c>
      <c r="Q1011" s="6" t="s">
        <v>25</v>
      </c>
      <c r="R1011" s="2">
        <v>7</v>
      </c>
    </row>
    <row r="1012" spans="1:18">
      <c r="A1012" s="3">
        <v>2743003</v>
      </c>
      <c r="B1012" t="s">
        <v>18</v>
      </c>
      <c r="C1012">
        <v>4</v>
      </c>
      <c r="D1012">
        <v>3</v>
      </c>
      <c r="E1012">
        <v>1</v>
      </c>
      <c r="F1012">
        <v>2</v>
      </c>
      <c r="G1012">
        <v>2225</v>
      </c>
      <c r="H1012" t="s">
        <v>19</v>
      </c>
      <c r="I1012" s="1" t="s">
        <v>20</v>
      </c>
      <c r="J1012" s="1">
        <v>3.38664501646007e+20</v>
      </c>
      <c r="K1012" s="1">
        <v>1.69332250823003e+20</v>
      </c>
      <c r="L1012" s="1" t="s">
        <v>1801</v>
      </c>
      <c r="M1012" s="1" t="s">
        <v>1805</v>
      </c>
      <c r="N1012" s="2" t="s">
        <v>1803</v>
      </c>
      <c r="O1012" s="4" t="s">
        <v>30</v>
      </c>
      <c r="P1012" s="6" t="s">
        <v>31</v>
      </c>
      <c r="Q1012" s="6" t="s">
        <v>25</v>
      </c>
      <c r="R1012" s="2">
        <v>7</v>
      </c>
    </row>
    <row r="1013" spans="1:18">
      <c r="A1013" s="3">
        <v>2744004</v>
      </c>
      <c r="B1013" t="s">
        <v>18</v>
      </c>
      <c r="C1013">
        <v>4</v>
      </c>
      <c r="D1013">
        <v>4</v>
      </c>
      <c r="E1013">
        <v>1</v>
      </c>
      <c r="F1013">
        <v>2</v>
      </c>
      <c r="G1013">
        <v>1469</v>
      </c>
      <c r="H1013" t="s">
        <v>19</v>
      </c>
      <c r="I1013" s="1" t="s">
        <v>20</v>
      </c>
      <c r="J1013" s="1">
        <v>4.23330627057508e+20</v>
      </c>
      <c r="K1013" s="1">
        <v>1.69332250823003e+20</v>
      </c>
      <c r="L1013" s="1" t="s">
        <v>1801</v>
      </c>
      <c r="M1013" s="1" t="s">
        <v>1806</v>
      </c>
      <c r="N1013" s="2" t="s">
        <v>1803</v>
      </c>
      <c r="O1013" s="2" t="s">
        <v>33</v>
      </c>
      <c r="P1013" s="6" t="s">
        <v>31</v>
      </c>
      <c r="Q1013" s="6" t="s">
        <v>25</v>
      </c>
      <c r="R1013" s="2">
        <v>7</v>
      </c>
    </row>
    <row r="1014" spans="1:18">
      <c r="A1014" s="3">
        <v>2741005</v>
      </c>
      <c r="B1014" t="s">
        <v>35</v>
      </c>
      <c r="C1014">
        <v>4</v>
      </c>
      <c r="D1014">
        <v>1</v>
      </c>
      <c r="E1014">
        <v>1</v>
      </c>
      <c r="F1014">
        <v>2</v>
      </c>
      <c r="G1014">
        <v>3738</v>
      </c>
      <c r="H1014" t="s">
        <v>36</v>
      </c>
      <c r="I1014" s="1" t="s">
        <v>37</v>
      </c>
      <c r="J1014" s="1" t="s">
        <v>1807</v>
      </c>
      <c r="K1014" s="1">
        <v>1.69332250823003e+20</v>
      </c>
      <c r="L1014" s="1" t="s">
        <v>1801</v>
      </c>
      <c r="M1014" s="1" t="s">
        <v>1808</v>
      </c>
      <c r="N1014" s="2" t="s">
        <v>1803</v>
      </c>
      <c r="O1014" s="2" t="s">
        <v>24</v>
      </c>
      <c r="P1014" s="6" t="s">
        <v>34</v>
      </c>
      <c r="Q1014" s="6" t="s">
        <v>25</v>
      </c>
      <c r="R1014" s="2">
        <v>7</v>
      </c>
    </row>
    <row r="1015" spans="1:18">
      <c r="A1015" s="3">
        <v>2742006</v>
      </c>
      <c r="B1015" t="s">
        <v>35</v>
      </c>
      <c r="C1015">
        <v>4</v>
      </c>
      <c r="D1015">
        <v>2</v>
      </c>
      <c r="E1015">
        <v>1</v>
      </c>
      <c r="F1015">
        <v>2</v>
      </c>
      <c r="G1015">
        <v>2982</v>
      </c>
      <c r="H1015" t="s">
        <v>36</v>
      </c>
      <c r="I1015" s="1" t="s">
        <v>37</v>
      </c>
      <c r="J1015" s="1" t="s">
        <v>1809</v>
      </c>
      <c r="K1015" s="1">
        <v>1.69332250823003e+20</v>
      </c>
      <c r="L1015" s="1" t="s">
        <v>1801</v>
      </c>
      <c r="M1015" s="1" t="s">
        <v>1810</v>
      </c>
      <c r="N1015" s="2" t="s">
        <v>1803</v>
      </c>
      <c r="O1015" s="4" t="s">
        <v>27</v>
      </c>
      <c r="P1015" s="6" t="s">
        <v>34</v>
      </c>
      <c r="Q1015" s="6" t="s">
        <v>25</v>
      </c>
      <c r="R1015" s="2">
        <v>7</v>
      </c>
    </row>
    <row r="1016" spans="1:18">
      <c r="A1016" s="3">
        <v>2743007</v>
      </c>
      <c r="B1016" t="s">
        <v>35</v>
      </c>
      <c r="C1016">
        <v>4</v>
      </c>
      <c r="D1016">
        <v>3</v>
      </c>
      <c r="E1016">
        <v>1</v>
      </c>
      <c r="F1016">
        <v>2</v>
      </c>
      <c r="G1016">
        <v>2226</v>
      </c>
      <c r="H1016" t="s">
        <v>36</v>
      </c>
      <c r="I1016" s="1" t="s">
        <v>37</v>
      </c>
      <c r="J1016" s="1" t="s">
        <v>1811</v>
      </c>
      <c r="K1016" s="1">
        <v>1.69332250823003e+20</v>
      </c>
      <c r="L1016" s="1" t="s">
        <v>1801</v>
      </c>
      <c r="M1016" s="1" t="s">
        <v>1812</v>
      </c>
      <c r="N1016" s="2" t="s">
        <v>1803</v>
      </c>
      <c r="O1016" s="4" t="s">
        <v>30</v>
      </c>
      <c r="P1016" s="6" t="s">
        <v>31</v>
      </c>
      <c r="Q1016" s="6" t="s">
        <v>25</v>
      </c>
      <c r="R1016" s="2">
        <v>7</v>
      </c>
    </row>
    <row r="1017" spans="1:18">
      <c r="A1017" s="3">
        <v>2744008</v>
      </c>
      <c r="B1017" t="s">
        <v>35</v>
      </c>
      <c r="C1017">
        <v>4</v>
      </c>
      <c r="D1017">
        <v>4</v>
      </c>
      <c r="E1017">
        <v>1</v>
      </c>
      <c r="F1017">
        <v>2</v>
      </c>
      <c r="G1017">
        <v>1470</v>
      </c>
      <c r="H1017" t="s">
        <v>36</v>
      </c>
      <c r="I1017" s="1" t="s">
        <v>37</v>
      </c>
      <c r="J1017" s="1" t="s">
        <v>1813</v>
      </c>
      <c r="K1017" s="1">
        <v>1.69332250823003e+20</v>
      </c>
      <c r="L1017" s="1" t="s">
        <v>1801</v>
      </c>
      <c r="M1017" s="1" t="s">
        <v>1814</v>
      </c>
      <c r="N1017" s="2" t="s">
        <v>1803</v>
      </c>
      <c r="O1017" s="2" t="s">
        <v>33</v>
      </c>
      <c r="P1017" s="6" t="s">
        <v>31</v>
      </c>
      <c r="Q1017" s="6" t="s">
        <v>25</v>
      </c>
      <c r="R1017" s="2">
        <v>7</v>
      </c>
    </row>
    <row r="1018" spans="1:18">
      <c r="A1018" s="3">
        <v>2741009</v>
      </c>
      <c r="B1018" t="s">
        <v>46</v>
      </c>
      <c r="C1018">
        <v>4</v>
      </c>
      <c r="D1018">
        <v>1</v>
      </c>
      <c r="E1018">
        <v>1</v>
      </c>
      <c r="F1018">
        <v>2</v>
      </c>
      <c r="G1018">
        <v>3739</v>
      </c>
      <c r="H1018" t="s">
        <v>47</v>
      </c>
      <c r="I1018" s="1" t="s">
        <v>48</v>
      </c>
      <c r="J1018" s="1" t="s">
        <v>1815</v>
      </c>
      <c r="K1018" s="1">
        <v>1.69332250823003e+20</v>
      </c>
      <c r="L1018" s="1" t="s">
        <v>1801</v>
      </c>
      <c r="M1018" s="1" t="s">
        <v>1816</v>
      </c>
      <c r="N1018" s="2" t="s">
        <v>1803</v>
      </c>
      <c r="O1018" s="2" t="s">
        <v>24</v>
      </c>
      <c r="P1018" s="6" t="s">
        <v>34</v>
      </c>
      <c r="Q1018" s="6" t="s">
        <v>25</v>
      </c>
      <c r="R1018" s="2">
        <v>7</v>
      </c>
    </row>
    <row r="1019" spans="1:18">
      <c r="A1019" s="3">
        <v>2742010</v>
      </c>
      <c r="B1019" t="s">
        <v>46</v>
      </c>
      <c r="C1019">
        <v>4</v>
      </c>
      <c r="D1019">
        <v>2</v>
      </c>
      <c r="E1019">
        <v>1</v>
      </c>
      <c r="F1019">
        <v>2</v>
      </c>
      <c r="G1019">
        <v>2983</v>
      </c>
      <c r="H1019" t="s">
        <v>47</v>
      </c>
      <c r="I1019" s="1" t="s">
        <v>48</v>
      </c>
      <c r="J1019" s="1" t="s">
        <v>1817</v>
      </c>
      <c r="K1019" s="1">
        <v>1.69332250823003e+20</v>
      </c>
      <c r="L1019" s="1" t="s">
        <v>1801</v>
      </c>
      <c r="M1019" s="1" t="s">
        <v>1818</v>
      </c>
      <c r="N1019" s="2" t="s">
        <v>1803</v>
      </c>
      <c r="O1019" s="4" t="s">
        <v>27</v>
      </c>
      <c r="P1019" s="6" t="s">
        <v>34</v>
      </c>
      <c r="Q1019" s="6" t="s">
        <v>25</v>
      </c>
      <c r="R1019" s="2">
        <v>7</v>
      </c>
    </row>
    <row r="1020" spans="1:18">
      <c r="A1020" s="3">
        <v>2743011</v>
      </c>
      <c r="B1020" t="s">
        <v>46</v>
      </c>
      <c r="C1020">
        <v>4</v>
      </c>
      <c r="D1020">
        <v>3</v>
      </c>
      <c r="E1020">
        <v>1</v>
      </c>
      <c r="F1020">
        <v>2</v>
      </c>
      <c r="G1020">
        <v>2227</v>
      </c>
      <c r="H1020" t="s">
        <v>47</v>
      </c>
      <c r="I1020" s="1" t="s">
        <v>48</v>
      </c>
      <c r="J1020" s="1" t="s">
        <v>1819</v>
      </c>
      <c r="K1020" s="1">
        <v>1.69332250823003e+20</v>
      </c>
      <c r="L1020" s="1" t="s">
        <v>1801</v>
      </c>
      <c r="M1020" s="1" t="s">
        <v>1820</v>
      </c>
      <c r="N1020" s="2" t="s">
        <v>1803</v>
      </c>
      <c r="O1020" s="4" t="s">
        <v>30</v>
      </c>
      <c r="P1020" s="6" t="s">
        <v>31</v>
      </c>
      <c r="Q1020" s="6" t="s">
        <v>25</v>
      </c>
      <c r="R1020" s="2">
        <v>7</v>
      </c>
    </row>
    <row r="1021" spans="1:18">
      <c r="A1021" s="3">
        <v>2744012</v>
      </c>
      <c r="B1021" t="s">
        <v>46</v>
      </c>
      <c r="C1021">
        <v>4</v>
      </c>
      <c r="D1021">
        <v>4</v>
      </c>
      <c r="E1021">
        <v>1</v>
      </c>
      <c r="F1021">
        <v>2</v>
      </c>
      <c r="G1021">
        <v>1471</v>
      </c>
      <c r="H1021" t="s">
        <v>47</v>
      </c>
      <c r="I1021" s="1" t="s">
        <v>48</v>
      </c>
      <c r="J1021" s="1" t="s">
        <v>1821</v>
      </c>
      <c r="K1021" s="1">
        <v>1.69332250823003e+20</v>
      </c>
      <c r="L1021" s="1" t="s">
        <v>1801</v>
      </c>
      <c r="M1021" s="1" t="s">
        <v>1822</v>
      </c>
      <c r="N1021" s="2" t="s">
        <v>1803</v>
      </c>
      <c r="O1021" s="2" t="s">
        <v>33</v>
      </c>
      <c r="P1021" s="6" t="s">
        <v>31</v>
      </c>
      <c r="Q1021" s="6" t="s">
        <v>25</v>
      </c>
      <c r="R1021" s="2">
        <v>7</v>
      </c>
    </row>
    <row r="1022" spans="1:18">
      <c r="A1022" s="3">
        <v>2741013</v>
      </c>
      <c r="B1022" t="s">
        <v>57</v>
      </c>
      <c r="C1022">
        <v>4</v>
      </c>
      <c r="D1022">
        <v>1</v>
      </c>
      <c r="E1022">
        <v>1</v>
      </c>
      <c r="F1022">
        <v>2</v>
      </c>
      <c r="G1022">
        <v>3740</v>
      </c>
      <c r="H1022" t="s">
        <v>58</v>
      </c>
      <c r="I1022" s="1" t="s">
        <v>59</v>
      </c>
      <c r="J1022" s="1" t="s">
        <v>1823</v>
      </c>
      <c r="K1022" s="1">
        <v>1.69332250823003e+20</v>
      </c>
      <c r="L1022" s="1" t="s">
        <v>1801</v>
      </c>
      <c r="M1022" s="1" t="s">
        <v>1824</v>
      </c>
      <c r="N1022" s="2" t="s">
        <v>1803</v>
      </c>
      <c r="O1022" s="2" t="s">
        <v>24</v>
      </c>
      <c r="P1022" s="6" t="s">
        <v>34</v>
      </c>
      <c r="Q1022" s="6" t="s">
        <v>25</v>
      </c>
      <c r="R1022" s="2">
        <v>7</v>
      </c>
    </row>
    <row r="1023" spans="1:18">
      <c r="A1023" s="3">
        <v>2742014</v>
      </c>
      <c r="B1023" t="s">
        <v>57</v>
      </c>
      <c r="C1023">
        <v>4</v>
      </c>
      <c r="D1023">
        <v>2</v>
      </c>
      <c r="E1023">
        <v>1</v>
      </c>
      <c r="F1023">
        <v>2</v>
      </c>
      <c r="G1023">
        <v>2984</v>
      </c>
      <c r="H1023" t="s">
        <v>58</v>
      </c>
      <c r="I1023" s="1" t="s">
        <v>59</v>
      </c>
      <c r="J1023" s="1" t="s">
        <v>1825</v>
      </c>
      <c r="K1023" s="1">
        <v>1.69332250823003e+20</v>
      </c>
      <c r="L1023" s="1" t="s">
        <v>1801</v>
      </c>
      <c r="M1023" s="1" t="s">
        <v>1826</v>
      </c>
      <c r="N1023" s="2" t="s">
        <v>1803</v>
      </c>
      <c r="O1023" s="4" t="s">
        <v>27</v>
      </c>
      <c r="P1023" s="6" t="s">
        <v>34</v>
      </c>
      <c r="Q1023" s="6" t="s">
        <v>25</v>
      </c>
      <c r="R1023" s="2">
        <v>7</v>
      </c>
    </row>
    <row r="1024" spans="1:18">
      <c r="A1024" s="3">
        <v>2743015</v>
      </c>
      <c r="B1024" t="s">
        <v>57</v>
      </c>
      <c r="C1024">
        <v>4</v>
      </c>
      <c r="D1024">
        <v>3</v>
      </c>
      <c r="E1024">
        <v>1</v>
      </c>
      <c r="F1024">
        <v>2</v>
      </c>
      <c r="G1024">
        <v>2228</v>
      </c>
      <c r="H1024" t="s">
        <v>58</v>
      </c>
      <c r="I1024" s="1" t="s">
        <v>59</v>
      </c>
      <c r="J1024" s="1" t="s">
        <v>1827</v>
      </c>
      <c r="K1024" s="1">
        <v>1.69332250823003e+20</v>
      </c>
      <c r="L1024" s="1" t="s">
        <v>1801</v>
      </c>
      <c r="M1024" s="1" t="s">
        <v>1828</v>
      </c>
      <c r="N1024" s="2" t="s">
        <v>1803</v>
      </c>
      <c r="O1024" s="4" t="s">
        <v>30</v>
      </c>
      <c r="P1024" s="6" t="s">
        <v>31</v>
      </c>
      <c r="Q1024" s="6" t="s">
        <v>25</v>
      </c>
      <c r="R1024" s="2">
        <v>7</v>
      </c>
    </row>
    <row r="1025" spans="1:18">
      <c r="A1025" s="3">
        <v>2744016</v>
      </c>
      <c r="B1025" t="s">
        <v>57</v>
      </c>
      <c r="C1025">
        <v>4</v>
      </c>
      <c r="D1025">
        <v>4</v>
      </c>
      <c r="E1025">
        <v>1</v>
      </c>
      <c r="F1025">
        <v>2</v>
      </c>
      <c r="G1025">
        <v>1472</v>
      </c>
      <c r="H1025" t="s">
        <v>58</v>
      </c>
      <c r="I1025" s="1" t="s">
        <v>59</v>
      </c>
      <c r="J1025" s="1" t="s">
        <v>1829</v>
      </c>
      <c r="K1025" s="1">
        <v>1.69332250823003e+20</v>
      </c>
      <c r="L1025" s="1" t="s">
        <v>1801</v>
      </c>
      <c r="M1025" s="1" t="s">
        <v>1830</v>
      </c>
      <c r="N1025" s="2" t="s">
        <v>1803</v>
      </c>
      <c r="O1025" s="2" t="s">
        <v>33</v>
      </c>
      <c r="P1025" s="6" t="s">
        <v>31</v>
      </c>
      <c r="Q1025" s="6" t="s">
        <v>25</v>
      </c>
      <c r="R1025" s="2">
        <v>7</v>
      </c>
    </row>
    <row r="1026" spans="1:18">
      <c r="A1026" s="3">
        <v>2741017</v>
      </c>
      <c r="B1026" t="s">
        <v>68</v>
      </c>
      <c r="C1026">
        <v>4</v>
      </c>
      <c r="D1026">
        <v>1</v>
      </c>
      <c r="E1026">
        <v>1</v>
      </c>
      <c r="F1026">
        <v>2</v>
      </c>
      <c r="G1026">
        <v>3741</v>
      </c>
      <c r="H1026" t="s">
        <v>69</v>
      </c>
      <c r="I1026" s="1" t="s">
        <v>70</v>
      </c>
      <c r="J1026" s="1" t="s">
        <v>1831</v>
      </c>
      <c r="K1026" s="1">
        <v>1.69332250823003e+20</v>
      </c>
      <c r="L1026" s="1" t="s">
        <v>1801</v>
      </c>
      <c r="M1026" s="1" t="s">
        <v>1832</v>
      </c>
      <c r="N1026" s="2" t="s">
        <v>1803</v>
      </c>
      <c r="O1026" s="2" t="s">
        <v>24</v>
      </c>
      <c r="P1026" s="6" t="s">
        <v>34</v>
      </c>
      <c r="Q1026" s="6" t="s">
        <v>25</v>
      </c>
      <c r="R1026" s="2">
        <v>7</v>
      </c>
    </row>
    <row r="1027" spans="1:18">
      <c r="A1027" s="3">
        <v>2742018</v>
      </c>
      <c r="B1027" t="s">
        <v>68</v>
      </c>
      <c r="C1027">
        <v>4</v>
      </c>
      <c r="D1027">
        <v>2</v>
      </c>
      <c r="E1027">
        <v>1</v>
      </c>
      <c r="F1027">
        <v>2</v>
      </c>
      <c r="G1027">
        <v>2985</v>
      </c>
      <c r="H1027" t="s">
        <v>69</v>
      </c>
      <c r="I1027" s="1" t="s">
        <v>70</v>
      </c>
      <c r="J1027" s="1" t="s">
        <v>1833</v>
      </c>
      <c r="K1027" s="1">
        <v>1.69332250823003e+20</v>
      </c>
      <c r="L1027" s="1" t="s">
        <v>1801</v>
      </c>
      <c r="M1027" s="1" t="s">
        <v>1834</v>
      </c>
      <c r="N1027" s="2" t="s">
        <v>1803</v>
      </c>
      <c r="O1027" s="4" t="s">
        <v>27</v>
      </c>
      <c r="P1027" s="6" t="s">
        <v>34</v>
      </c>
      <c r="Q1027" s="6" t="s">
        <v>25</v>
      </c>
      <c r="R1027" s="2">
        <v>7</v>
      </c>
    </row>
    <row r="1028" spans="1:18">
      <c r="A1028" s="3">
        <v>2743019</v>
      </c>
      <c r="B1028" t="s">
        <v>68</v>
      </c>
      <c r="C1028">
        <v>4</v>
      </c>
      <c r="D1028">
        <v>3</v>
      </c>
      <c r="E1028">
        <v>1</v>
      </c>
      <c r="F1028">
        <v>2</v>
      </c>
      <c r="G1028">
        <v>2229</v>
      </c>
      <c r="H1028" t="s">
        <v>69</v>
      </c>
      <c r="I1028" s="1" t="s">
        <v>70</v>
      </c>
      <c r="J1028" s="1" t="s">
        <v>1835</v>
      </c>
      <c r="K1028" s="1">
        <v>1.69332250823003e+20</v>
      </c>
      <c r="L1028" s="1" t="s">
        <v>1801</v>
      </c>
      <c r="M1028" s="1" t="s">
        <v>1836</v>
      </c>
      <c r="N1028" s="2" t="s">
        <v>1803</v>
      </c>
      <c r="O1028" s="4" t="s">
        <v>30</v>
      </c>
      <c r="P1028" s="6" t="s">
        <v>31</v>
      </c>
      <c r="Q1028" s="6" t="s">
        <v>25</v>
      </c>
      <c r="R1028" s="2">
        <v>7</v>
      </c>
    </row>
    <row r="1029" spans="1:18">
      <c r="A1029" s="3">
        <v>2744020</v>
      </c>
      <c r="B1029" t="s">
        <v>68</v>
      </c>
      <c r="C1029">
        <v>4</v>
      </c>
      <c r="D1029">
        <v>4</v>
      </c>
      <c r="E1029">
        <v>1</v>
      </c>
      <c r="F1029">
        <v>2</v>
      </c>
      <c r="G1029">
        <v>1473</v>
      </c>
      <c r="H1029" t="s">
        <v>69</v>
      </c>
      <c r="I1029" s="1" t="s">
        <v>70</v>
      </c>
      <c r="J1029" s="1" t="s">
        <v>1837</v>
      </c>
      <c r="K1029" s="1">
        <v>1.69332250823003e+20</v>
      </c>
      <c r="L1029" s="1" t="s">
        <v>1801</v>
      </c>
      <c r="M1029" s="1" t="s">
        <v>1838</v>
      </c>
      <c r="N1029" s="2" t="s">
        <v>1803</v>
      </c>
      <c r="O1029" s="2" t="s">
        <v>33</v>
      </c>
      <c r="P1029" s="6" t="s">
        <v>31</v>
      </c>
      <c r="Q1029" s="6" t="s">
        <v>25</v>
      </c>
      <c r="R1029" s="2">
        <v>7</v>
      </c>
    </row>
    <row r="1030" spans="1:18">
      <c r="A1030" s="3">
        <v>2741021</v>
      </c>
      <c r="B1030" t="s">
        <v>79</v>
      </c>
      <c r="C1030">
        <v>4</v>
      </c>
      <c r="D1030">
        <v>1</v>
      </c>
      <c r="E1030">
        <v>1</v>
      </c>
      <c r="F1030">
        <v>2</v>
      </c>
      <c r="G1030">
        <v>3742</v>
      </c>
      <c r="H1030" t="s">
        <v>80</v>
      </c>
      <c r="I1030" s="1" t="s">
        <v>81</v>
      </c>
      <c r="J1030" s="1" t="s">
        <v>1839</v>
      </c>
      <c r="K1030" s="1">
        <v>1.69332250823003e+20</v>
      </c>
      <c r="L1030" s="1" t="s">
        <v>1801</v>
      </c>
      <c r="M1030" s="1" t="s">
        <v>1840</v>
      </c>
      <c r="N1030" s="2" t="s">
        <v>1803</v>
      </c>
      <c r="O1030" s="2" t="s">
        <v>24</v>
      </c>
      <c r="P1030" s="6" t="s">
        <v>34</v>
      </c>
      <c r="Q1030" s="6" t="s">
        <v>25</v>
      </c>
      <c r="R1030" s="2">
        <v>7</v>
      </c>
    </row>
    <row r="1031" spans="1:18">
      <c r="A1031" s="3">
        <v>2742022</v>
      </c>
      <c r="B1031" t="s">
        <v>79</v>
      </c>
      <c r="C1031">
        <v>4</v>
      </c>
      <c r="D1031">
        <v>2</v>
      </c>
      <c r="E1031">
        <v>1</v>
      </c>
      <c r="F1031">
        <v>2</v>
      </c>
      <c r="G1031">
        <v>2986</v>
      </c>
      <c r="H1031" t="s">
        <v>80</v>
      </c>
      <c r="I1031" s="1" t="s">
        <v>81</v>
      </c>
      <c r="J1031" s="1" t="s">
        <v>1841</v>
      </c>
      <c r="K1031" s="1">
        <v>1.69332250823003e+20</v>
      </c>
      <c r="L1031" s="1" t="s">
        <v>1801</v>
      </c>
      <c r="M1031" s="1" t="s">
        <v>1842</v>
      </c>
      <c r="N1031" s="2" t="s">
        <v>1803</v>
      </c>
      <c r="O1031" s="4" t="s">
        <v>27</v>
      </c>
      <c r="P1031" s="6" t="s">
        <v>34</v>
      </c>
      <c r="Q1031" s="6" t="s">
        <v>25</v>
      </c>
      <c r="R1031" s="2">
        <v>7</v>
      </c>
    </row>
    <row r="1032" spans="1:18">
      <c r="A1032" s="3">
        <v>2743023</v>
      </c>
      <c r="B1032" t="s">
        <v>79</v>
      </c>
      <c r="C1032">
        <v>4</v>
      </c>
      <c r="D1032">
        <v>3</v>
      </c>
      <c r="E1032">
        <v>1</v>
      </c>
      <c r="F1032">
        <v>2</v>
      </c>
      <c r="G1032">
        <v>2230</v>
      </c>
      <c r="H1032" t="s">
        <v>80</v>
      </c>
      <c r="I1032" s="1" t="s">
        <v>81</v>
      </c>
      <c r="J1032" s="1" t="s">
        <v>1843</v>
      </c>
      <c r="K1032" s="1">
        <v>1.69332250823003e+20</v>
      </c>
      <c r="L1032" s="1" t="s">
        <v>1801</v>
      </c>
      <c r="M1032" s="1" t="s">
        <v>1844</v>
      </c>
      <c r="N1032" s="2" t="s">
        <v>1803</v>
      </c>
      <c r="O1032" s="4" t="s">
        <v>30</v>
      </c>
      <c r="P1032" s="6" t="s">
        <v>31</v>
      </c>
      <c r="Q1032" s="6" t="s">
        <v>25</v>
      </c>
      <c r="R1032" s="2">
        <v>7</v>
      </c>
    </row>
    <row r="1033" spans="1:18">
      <c r="A1033" s="3">
        <v>2744024</v>
      </c>
      <c r="B1033" t="s">
        <v>79</v>
      </c>
      <c r="C1033">
        <v>4</v>
      </c>
      <c r="D1033">
        <v>4</v>
      </c>
      <c r="E1033">
        <v>1</v>
      </c>
      <c r="F1033">
        <v>2</v>
      </c>
      <c r="G1033">
        <v>1474</v>
      </c>
      <c r="H1033" t="s">
        <v>80</v>
      </c>
      <c r="I1033" s="1" t="s">
        <v>81</v>
      </c>
      <c r="J1033" s="1" t="s">
        <v>1845</v>
      </c>
      <c r="K1033" s="1">
        <v>1.69332250823003e+20</v>
      </c>
      <c r="L1033" s="1" t="s">
        <v>1801</v>
      </c>
      <c r="M1033" s="1" t="s">
        <v>1846</v>
      </c>
      <c r="N1033" s="2" t="s">
        <v>1803</v>
      </c>
      <c r="O1033" s="2" t="s">
        <v>33</v>
      </c>
      <c r="P1033" s="6" t="s">
        <v>31</v>
      </c>
      <c r="Q1033" s="6" t="s">
        <v>25</v>
      </c>
      <c r="R1033" s="2">
        <v>7</v>
      </c>
    </row>
    <row r="1034" spans="1:18">
      <c r="A1034" s="3">
        <v>2721001</v>
      </c>
      <c r="B1034" t="s">
        <v>90</v>
      </c>
      <c r="C1034">
        <v>2</v>
      </c>
      <c r="D1034">
        <v>1</v>
      </c>
      <c r="E1034">
        <v>1</v>
      </c>
      <c r="F1034">
        <v>2</v>
      </c>
      <c r="G1034">
        <v>3743</v>
      </c>
      <c r="H1034" t="s">
        <v>91</v>
      </c>
      <c r="I1034" s="1" t="s">
        <v>92</v>
      </c>
      <c r="J1034" s="1">
        <v>2.53998376234505e+20</v>
      </c>
      <c r="K1034" s="1">
        <v>1.69332250823003e+20</v>
      </c>
      <c r="L1034" s="1" t="s">
        <v>1801</v>
      </c>
      <c r="M1034" s="1" t="s">
        <v>1847</v>
      </c>
      <c r="N1034" s="2" t="s">
        <v>1848</v>
      </c>
      <c r="O1034" s="2" t="s">
        <v>24</v>
      </c>
      <c r="P1034" s="6" t="s">
        <v>34</v>
      </c>
      <c r="Q1034" s="6" t="s">
        <v>25</v>
      </c>
      <c r="R1034" s="2">
        <v>7</v>
      </c>
    </row>
    <row r="1035" spans="1:18">
      <c r="A1035" s="3">
        <v>2722002</v>
      </c>
      <c r="B1035" t="s">
        <v>90</v>
      </c>
      <c r="C1035">
        <v>2</v>
      </c>
      <c r="D1035">
        <v>2</v>
      </c>
      <c r="E1035">
        <v>1</v>
      </c>
      <c r="F1035">
        <v>2</v>
      </c>
      <c r="G1035">
        <v>2987</v>
      </c>
      <c r="H1035" t="s">
        <v>91</v>
      </c>
      <c r="I1035" s="1" t="s">
        <v>92</v>
      </c>
      <c r="J1035" s="1">
        <v>2.96331438940256e+20</v>
      </c>
      <c r="K1035" s="1">
        <v>1.69332250823003e+20</v>
      </c>
      <c r="L1035" s="1" t="s">
        <v>1801</v>
      </c>
      <c r="M1035" s="1" t="s">
        <v>1849</v>
      </c>
      <c r="N1035" s="2" t="s">
        <v>1848</v>
      </c>
      <c r="O1035" s="4" t="s">
        <v>27</v>
      </c>
      <c r="P1035" s="6" t="s">
        <v>34</v>
      </c>
      <c r="Q1035" s="6" t="s">
        <v>25</v>
      </c>
      <c r="R1035" s="2">
        <v>7</v>
      </c>
    </row>
    <row r="1036" spans="1:18">
      <c r="A1036" s="3">
        <v>2723003</v>
      </c>
      <c r="B1036" t="s">
        <v>90</v>
      </c>
      <c r="C1036">
        <v>2</v>
      </c>
      <c r="D1036">
        <v>3</v>
      </c>
      <c r="E1036">
        <v>1</v>
      </c>
      <c r="F1036">
        <v>2</v>
      </c>
      <c r="G1036">
        <v>2231</v>
      </c>
      <c r="H1036" t="s">
        <v>91</v>
      </c>
      <c r="I1036" s="1" t="s">
        <v>92</v>
      </c>
      <c r="J1036" s="1">
        <v>3.38664501646007e+20</v>
      </c>
      <c r="K1036" s="1">
        <v>1.69332250823003e+20</v>
      </c>
      <c r="L1036" s="1" t="s">
        <v>1801</v>
      </c>
      <c r="M1036" s="1" t="s">
        <v>1850</v>
      </c>
      <c r="N1036" s="2" t="s">
        <v>1848</v>
      </c>
      <c r="O1036" s="4" t="s">
        <v>30</v>
      </c>
      <c r="P1036" s="6" t="s">
        <v>31</v>
      </c>
      <c r="Q1036" s="6" t="s">
        <v>25</v>
      </c>
      <c r="R1036" s="2">
        <v>7</v>
      </c>
    </row>
    <row r="1037" spans="1:18">
      <c r="A1037" s="3">
        <v>2724004</v>
      </c>
      <c r="B1037" t="s">
        <v>90</v>
      </c>
      <c r="C1037">
        <v>2</v>
      </c>
      <c r="D1037">
        <v>4</v>
      </c>
      <c r="E1037">
        <v>1</v>
      </c>
      <c r="F1037">
        <v>2</v>
      </c>
      <c r="G1037">
        <v>1475</v>
      </c>
      <c r="H1037" t="s">
        <v>91</v>
      </c>
      <c r="I1037" s="1" t="s">
        <v>92</v>
      </c>
      <c r="J1037" s="1">
        <v>4.23330627057508e+20</v>
      </c>
      <c r="K1037" s="1">
        <v>1.69332250823003e+20</v>
      </c>
      <c r="L1037" s="1" t="s">
        <v>1801</v>
      </c>
      <c r="M1037" s="1" t="s">
        <v>1851</v>
      </c>
      <c r="N1037" s="2" t="s">
        <v>1848</v>
      </c>
      <c r="O1037" s="2" t="s">
        <v>33</v>
      </c>
      <c r="P1037" s="6" t="s">
        <v>31</v>
      </c>
      <c r="Q1037" s="6" t="s">
        <v>25</v>
      </c>
      <c r="R1037" s="2">
        <v>7</v>
      </c>
    </row>
    <row r="1038" spans="1:18">
      <c r="A1038" s="3">
        <v>2721005</v>
      </c>
      <c r="B1038" t="s">
        <v>97</v>
      </c>
      <c r="C1038">
        <v>2</v>
      </c>
      <c r="D1038">
        <v>1</v>
      </c>
      <c r="E1038">
        <v>1</v>
      </c>
      <c r="F1038">
        <v>2</v>
      </c>
      <c r="G1038">
        <v>3744</v>
      </c>
      <c r="H1038" t="s">
        <v>98</v>
      </c>
      <c r="I1038" s="1" t="s">
        <v>99</v>
      </c>
      <c r="J1038" s="1" t="s">
        <v>1807</v>
      </c>
      <c r="K1038" s="1">
        <v>1.69332250823003e+20</v>
      </c>
      <c r="L1038" s="1" t="s">
        <v>1801</v>
      </c>
      <c r="M1038" s="1" t="s">
        <v>1852</v>
      </c>
      <c r="N1038" s="2" t="s">
        <v>1848</v>
      </c>
      <c r="O1038" s="2" t="s">
        <v>24</v>
      </c>
      <c r="P1038" s="6" t="s">
        <v>34</v>
      </c>
      <c r="Q1038" s="6" t="s">
        <v>25</v>
      </c>
      <c r="R1038" s="2">
        <v>7</v>
      </c>
    </row>
    <row r="1039" spans="1:18">
      <c r="A1039" s="3">
        <v>2722006</v>
      </c>
      <c r="B1039" t="s">
        <v>97</v>
      </c>
      <c r="C1039">
        <v>2</v>
      </c>
      <c r="D1039">
        <v>2</v>
      </c>
      <c r="E1039">
        <v>1</v>
      </c>
      <c r="F1039">
        <v>2</v>
      </c>
      <c r="G1039">
        <v>2988</v>
      </c>
      <c r="H1039" t="s">
        <v>98</v>
      </c>
      <c r="I1039" s="1" t="s">
        <v>99</v>
      </c>
      <c r="J1039" s="1" t="s">
        <v>1809</v>
      </c>
      <c r="K1039" s="1">
        <v>1.69332250823003e+20</v>
      </c>
      <c r="L1039" s="1" t="s">
        <v>1801</v>
      </c>
      <c r="M1039" s="1" t="s">
        <v>1853</v>
      </c>
      <c r="N1039" s="2" t="s">
        <v>1848</v>
      </c>
      <c r="O1039" s="4" t="s">
        <v>27</v>
      </c>
      <c r="P1039" s="6" t="s">
        <v>34</v>
      </c>
      <c r="Q1039" s="6" t="s">
        <v>25</v>
      </c>
      <c r="R1039" s="2">
        <v>7</v>
      </c>
    </row>
    <row r="1040" spans="1:18">
      <c r="A1040" s="3">
        <v>2723007</v>
      </c>
      <c r="B1040" t="s">
        <v>97</v>
      </c>
      <c r="C1040">
        <v>2</v>
      </c>
      <c r="D1040">
        <v>3</v>
      </c>
      <c r="E1040">
        <v>1</v>
      </c>
      <c r="F1040">
        <v>2</v>
      </c>
      <c r="G1040">
        <v>2232</v>
      </c>
      <c r="H1040" t="s">
        <v>98</v>
      </c>
      <c r="I1040" s="1" t="s">
        <v>99</v>
      </c>
      <c r="J1040" s="1" t="s">
        <v>1811</v>
      </c>
      <c r="K1040" s="1">
        <v>1.69332250823003e+20</v>
      </c>
      <c r="L1040" s="1" t="s">
        <v>1801</v>
      </c>
      <c r="M1040" s="1" t="s">
        <v>1854</v>
      </c>
      <c r="N1040" s="2" t="s">
        <v>1848</v>
      </c>
      <c r="O1040" s="4" t="s">
        <v>30</v>
      </c>
      <c r="P1040" s="6" t="s">
        <v>31</v>
      </c>
      <c r="Q1040" s="6" t="s">
        <v>25</v>
      </c>
      <c r="R1040" s="2">
        <v>7</v>
      </c>
    </row>
    <row r="1041" spans="1:18">
      <c r="A1041" s="3">
        <v>2724008</v>
      </c>
      <c r="B1041" t="s">
        <v>97</v>
      </c>
      <c r="C1041">
        <v>2</v>
      </c>
      <c r="D1041">
        <v>4</v>
      </c>
      <c r="E1041">
        <v>1</v>
      </c>
      <c r="F1041">
        <v>2</v>
      </c>
      <c r="G1041">
        <v>1476</v>
      </c>
      <c r="H1041" t="s">
        <v>98</v>
      </c>
      <c r="I1041" s="1" t="s">
        <v>99</v>
      </c>
      <c r="J1041" s="1" t="s">
        <v>1813</v>
      </c>
      <c r="K1041" s="1">
        <v>1.69332250823003e+20</v>
      </c>
      <c r="L1041" s="1" t="s">
        <v>1801</v>
      </c>
      <c r="M1041" s="1" t="s">
        <v>1855</v>
      </c>
      <c r="N1041" s="2" t="s">
        <v>1848</v>
      </c>
      <c r="O1041" s="2" t="s">
        <v>33</v>
      </c>
      <c r="P1041" s="6" t="s">
        <v>31</v>
      </c>
      <c r="Q1041" s="6" t="s">
        <v>25</v>
      </c>
      <c r="R1041" s="2">
        <v>7</v>
      </c>
    </row>
    <row r="1042" spans="1:18">
      <c r="A1042" s="3">
        <v>2721009</v>
      </c>
      <c r="B1042" t="s">
        <v>104</v>
      </c>
      <c r="C1042">
        <v>2</v>
      </c>
      <c r="D1042">
        <v>1</v>
      </c>
      <c r="E1042">
        <v>1</v>
      </c>
      <c r="F1042">
        <v>2</v>
      </c>
      <c r="G1042">
        <v>3745</v>
      </c>
      <c r="H1042" t="s">
        <v>105</v>
      </c>
      <c r="I1042" s="1" t="s">
        <v>106</v>
      </c>
      <c r="J1042" s="1" t="s">
        <v>1815</v>
      </c>
      <c r="K1042" s="1">
        <v>1.69332250823003e+20</v>
      </c>
      <c r="L1042" s="1" t="s">
        <v>1801</v>
      </c>
      <c r="M1042" s="1" t="s">
        <v>1856</v>
      </c>
      <c r="N1042" s="2" t="s">
        <v>1848</v>
      </c>
      <c r="O1042" s="2" t="s">
        <v>24</v>
      </c>
      <c r="P1042" s="6" t="s">
        <v>34</v>
      </c>
      <c r="Q1042" s="6" t="s">
        <v>25</v>
      </c>
      <c r="R1042" s="2">
        <v>7</v>
      </c>
    </row>
    <row r="1043" spans="1:18">
      <c r="A1043" s="3">
        <v>2722010</v>
      </c>
      <c r="B1043" t="s">
        <v>104</v>
      </c>
      <c r="C1043">
        <v>2</v>
      </c>
      <c r="D1043">
        <v>2</v>
      </c>
      <c r="E1043">
        <v>1</v>
      </c>
      <c r="F1043">
        <v>2</v>
      </c>
      <c r="G1043">
        <v>2989</v>
      </c>
      <c r="H1043" t="s">
        <v>105</v>
      </c>
      <c r="I1043" s="1" t="s">
        <v>106</v>
      </c>
      <c r="J1043" s="1" t="s">
        <v>1817</v>
      </c>
      <c r="K1043" s="1">
        <v>1.69332250823003e+20</v>
      </c>
      <c r="L1043" s="1" t="s">
        <v>1801</v>
      </c>
      <c r="M1043" s="1" t="s">
        <v>1857</v>
      </c>
      <c r="N1043" s="2" t="s">
        <v>1848</v>
      </c>
      <c r="O1043" s="4" t="s">
        <v>27</v>
      </c>
      <c r="P1043" s="6" t="s">
        <v>34</v>
      </c>
      <c r="Q1043" s="6" t="s">
        <v>25</v>
      </c>
      <c r="R1043" s="2">
        <v>7</v>
      </c>
    </row>
    <row r="1044" spans="1:18">
      <c r="A1044" s="3">
        <v>2723011</v>
      </c>
      <c r="B1044" t="s">
        <v>104</v>
      </c>
      <c r="C1044">
        <v>2</v>
      </c>
      <c r="D1044">
        <v>3</v>
      </c>
      <c r="E1044">
        <v>1</v>
      </c>
      <c r="F1044">
        <v>2</v>
      </c>
      <c r="G1044">
        <v>2233</v>
      </c>
      <c r="H1044" t="s">
        <v>105</v>
      </c>
      <c r="I1044" s="1" t="s">
        <v>106</v>
      </c>
      <c r="J1044" s="1" t="s">
        <v>1819</v>
      </c>
      <c r="K1044" s="1">
        <v>1.69332250823003e+20</v>
      </c>
      <c r="L1044" s="1" t="s">
        <v>1801</v>
      </c>
      <c r="M1044" s="1" t="s">
        <v>1858</v>
      </c>
      <c r="N1044" s="2" t="s">
        <v>1848</v>
      </c>
      <c r="O1044" s="4" t="s">
        <v>30</v>
      </c>
      <c r="P1044" s="6" t="s">
        <v>31</v>
      </c>
      <c r="Q1044" s="6" t="s">
        <v>25</v>
      </c>
      <c r="R1044" s="2">
        <v>7</v>
      </c>
    </row>
    <row r="1045" spans="1:18">
      <c r="A1045" s="3">
        <v>2724012</v>
      </c>
      <c r="B1045" t="s">
        <v>104</v>
      </c>
      <c r="C1045">
        <v>2</v>
      </c>
      <c r="D1045">
        <v>4</v>
      </c>
      <c r="E1045">
        <v>1</v>
      </c>
      <c r="F1045">
        <v>2</v>
      </c>
      <c r="G1045">
        <v>1477</v>
      </c>
      <c r="H1045" t="s">
        <v>105</v>
      </c>
      <c r="I1045" s="1" t="s">
        <v>106</v>
      </c>
      <c r="J1045" s="1" t="s">
        <v>1821</v>
      </c>
      <c r="K1045" s="1">
        <v>1.69332250823003e+20</v>
      </c>
      <c r="L1045" s="1" t="s">
        <v>1801</v>
      </c>
      <c r="M1045" s="1" t="s">
        <v>1859</v>
      </c>
      <c r="N1045" s="2" t="s">
        <v>1848</v>
      </c>
      <c r="O1045" s="2" t="s">
        <v>33</v>
      </c>
      <c r="P1045" s="6" t="s">
        <v>31</v>
      </c>
      <c r="Q1045" s="6" t="s">
        <v>25</v>
      </c>
      <c r="R1045" s="2">
        <v>7</v>
      </c>
    </row>
    <row r="1046" spans="1:18">
      <c r="A1046" s="3">
        <v>2721013</v>
      </c>
      <c r="B1046" t="s">
        <v>112</v>
      </c>
      <c r="C1046">
        <v>2</v>
      </c>
      <c r="D1046">
        <v>1</v>
      </c>
      <c r="E1046">
        <v>1</v>
      </c>
      <c r="F1046">
        <v>2</v>
      </c>
      <c r="G1046">
        <v>3746</v>
      </c>
      <c r="H1046" t="s">
        <v>113</v>
      </c>
      <c r="I1046" s="1" t="s">
        <v>114</v>
      </c>
      <c r="J1046" s="1" t="s">
        <v>1823</v>
      </c>
      <c r="K1046" s="1">
        <v>1.69332250823003e+20</v>
      </c>
      <c r="L1046" s="1" t="s">
        <v>1801</v>
      </c>
      <c r="M1046" s="1" t="s">
        <v>1860</v>
      </c>
      <c r="N1046" s="2" t="s">
        <v>1848</v>
      </c>
      <c r="O1046" s="2" t="s">
        <v>24</v>
      </c>
      <c r="P1046" s="6" t="s">
        <v>34</v>
      </c>
      <c r="Q1046" s="6" t="s">
        <v>25</v>
      </c>
      <c r="R1046" s="2">
        <v>7</v>
      </c>
    </row>
    <row r="1047" spans="1:18">
      <c r="A1047" s="3">
        <v>2722014</v>
      </c>
      <c r="B1047" t="s">
        <v>112</v>
      </c>
      <c r="C1047">
        <v>2</v>
      </c>
      <c r="D1047">
        <v>2</v>
      </c>
      <c r="E1047">
        <v>1</v>
      </c>
      <c r="F1047">
        <v>2</v>
      </c>
      <c r="G1047">
        <v>2990</v>
      </c>
      <c r="H1047" t="s">
        <v>113</v>
      </c>
      <c r="I1047" s="1" t="s">
        <v>114</v>
      </c>
      <c r="J1047" s="1" t="s">
        <v>1825</v>
      </c>
      <c r="K1047" s="1">
        <v>1.69332250823003e+20</v>
      </c>
      <c r="L1047" s="1" t="s">
        <v>1801</v>
      </c>
      <c r="M1047" s="1" t="s">
        <v>1861</v>
      </c>
      <c r="N1047" s="2" t="s">
        <v>1848</v>
      </c>
      <c r="O1047" s="4" t="s">
        <v>27</v>
      </c>
      <c r="P1047" s="6" t="s">
        <v>34</v>
      </c>
      <c r="Q1047" s="6" t="s">
        <v>25</v>
      </c>
      <c r="R1047" s="2">
        <v>7</v>
      </c>
    </row>
    <row r="1048" spans="1:18">
      <c r="A1048" s="3">
        <v>2723015</v>
      </c>
      <c r="B1048" t="s">
        <v>112</v>
      </c>
      <c r="C1048">
        <v>2</v>
      </c>
      <c r="D1048">
        <v>3</v>
      </c>
      <c r="E1048">
        <v>1</v>
      </c>
      <c r="F1048">
        <v>2</v>
      </c>
      <c r="G1048">
        <v>2234</v>
      </c>
      <c r="H1048" t="s">
        <v>113</v>
      </c>
      <c r="I1048" s="1" t="s">
        <v>114</v>
      </c>
      <c r="J1048" s="1" t="s">
        <v>1827</v>
      </c>
      <c r="K1048" s="1">
        <v>1.69332250823003e+20</v>
      </c>
      <c r="L1048" s="1" t="s">
        <v>1801</v>
      </c>
      <c r="M1048" s="1" t="s">
        <v>1862</v>
      </c>
      <c r="N1048" s="2" t="s">
        <v>1848</v>
      </c>
      <c r="O1048" s="4" t="s">
        <v>30</v>
      </c>
      <c r="P1048" s="6" t="s">
        <v>31</v>
      </c>
      <c r="Q1048" s="6" t="s">
        <v>25</v>
      </c>
      <c r="R1048" s="2">
        <v>7</v>
      </c>
    </row>
    <row r="1049" spans="1:18">
      <c r="A1049" s="3">
        <v>2724016</v>
      </c>
      <c r="B1049" t="s">
        <v>112</v>
      </c>
      <c r="C1049">
        <v>2</v>
      </c>
      <c r="D1049">
        <v>4</v>
      </c>
      <c r="E1049">
        <v>1</v>
      </c>
      <c r="F1049">
        <v>2</v>
      </c>
      <c r="G1049">
        <v>1478</v>
      </c>
      <c r="H1049" t="s">
        <v>113</v>
      </c>
      <c r="I1049" s="1" t="s">
        <v>114</v>
      </c>
      <c r="J1049" s="1" t="s">
        <v>1829</v>
      </c>
      <c r="K1049" s="1">
        <v>1.69332250823003e+20</v>
      </c>
      <c r="L1049" s="1" t="s">
        <v>1801</v>
      </c>
      <c r="M1049" s="1" t="s">
        <v>1863</v>
      </c>
      <c r="N1049" s="2" t="s">
        <v>1848</v>
      </c>
      <c r="O1049" s="2" t="s">
        <v>33</v>
      </c>
      <c r="P1049" s="6" t="s">
        <v>31</v>
      </c>
      <c r="Q1049" s="6" t="s">
        <v>25</v>
      </c>
      <c r="R1049" s="2">
        <v>7</v>
      </c>
    </row>
    <row r="1050" spans="1:18">
      <c r="A1050" s="3">
        <v>2721017</v>
      </c>
      <c r="B1050" t="s">
        <v>119</v>
      </c>
      <c r="C1050">
        <v>2</v>
      </c>
      <c r="D1050">
        <v>1</v>
      </c>
      <c r="E1050">
        <v>1</v>
      </c>
      <c r="F1050">
        <v>2</v>
      </c>
      <c r="G1050">
        <v>3747</v>
      </c>
      <c r="H1050" t="s">
        <v>120</v>
      </c>
      <c r="I1050" s="1" t="s">
        <v>121</v>
      </c>
      <c r="J1050" s="1" t="s">
        <v>1831</v>
      </c>
      <c r="K1050" s="1">
        <v>1.69332250823003e+20</v>
      </c>
      <c r="L1050" s="1" t="s">
        <v>1801</v>
      </c>
      <c r="M1050" s="1" t="s">
        <v>1864</v>
      </c>
      <c r="N1050" s="2" t="s">
        <v>1848</v>
      </c>
      <c r="O1050" s="2" t="s">
        <v>24</v>
      </c>
      <c r="P1050" s="6" t="s">
        <v>34</v>
      </c>
      <c r="Q1050" s="6" t="s">
        <v>25</v>
      </c>
      <c r="R1050" s="2">
        <v>7</v>
      </c>
    </row>
    <row r="1051" spans="1:18">
      <c r="A1051" s="3">
        <v>2722018</v>
      </c>
      <c r="B1051" t="s">
        <v>119</v>
      </c>
      <c r="C1051">
        <v>2</v>
      </c>
      <c r="D1051">
        <v>2</v>
      </c>
      <c r="E1051">
        <v>1</v>
      </c>
      <c r="F1051">
        <v>2</v>
      </c>
      <c r="G1051">
        <v>2991</v>
      </c>
      <c r="H1051" t="s">
        <v>120</v>
      </c>
      <c r="I1051" s="1" t="s">
        <v>121</v>
      </c>
      <c r="J1051" s="1" t="s">
        <v>1833</v>
      </c>
      <c r="K1051" s="1">
        <v>1.69332250823003e+20</v>
      </c>
      <c r="L1051" s="1" t="s">
        <v>1801</v>
      </c>
      <c r="M1051" s="1" t="s">
        <v>1865</v>
      </c>
      <c r="N1051" s="2" t="s">
        <v>1848</v>
      </c>
      <c r="O1051" s="4" t="s">
        <v>27</v>
      </c>
      <c r="P1051" s="6" t="s">
        <v>34</v>
      </c>
      <c r="Q1051" s="6" t="s">
        <v>25</v>
      </c>
      <c r="R1051" s="2">
        <v>7</v>
      </c>
    </row>
    <row r="1052" spans="1:18">
      <c r="A1052" s="3">
        <v>2723019</v>
      </c>
      <c r="B1052" t="s">
        <v>119</v>
      </c>
      <c r="C1052">
        <v>2</v>
      </c>
      <c r="D1052">
        <v>3</v>
      </c>
      <c r="E1052">
        <v>1</v>
      </c>
      <c r="F1052">
        <v>2</v>
      </c>
      <c r="G1052">
        <v>2235</v>
      </c>
      <c r="H1052" t="s">
        <v>120</v>
      </c>
      <c r="I1052" s="1" t="s">
        <v>121</v>
      </c>
      <c r="J1052" s="1" t="s">
        <v>1835</v>
      </c>
      <c r="K1052" s="1">
        <v>1.69332250823003e+20</v>
      </c>
      <c r="L1052" s="1" t="s">
        <v>1801</v>
      </c>
      <c r="M1052" s="1" t="s">
        <v>1866</v>
      </c>
      <c r="N1052" s="2" t="s">
        <v>1848</v>
      </c>
      <c r="O1052" s="4" t="s">
        <v>30</v>
      </c>
      <c r="P1052" s="6" t="s">
        <v>31</v>
      </c>
      <c r="Q1052" s="6" t="s">
        <v>25</v>
      </c>
      <c r="R1052" s="2">
        <v>7</v>
      </c>
    </row>
    <row r="1053" spans="1:18">
      <c r="A1053" s="3">
        <v>2724020</v>
      </c>
      <c r="B1053" t="s">
        <v>119</v>
      </c>
      <c r="C1053">
        <v>2</v>
      </c>
      <c r="D1053">
        <v>4</v>
      </c>
      <c r="E1053">
        <v>1</v>
      </c>
      <c r="F1053">
        <v>2</v>
      </c>
      <c r="G1053">
        <v>1479</v>
      </c>
      <c r="H1053" t="s">
        <v>120</v>
      </c>
      <c r="I1053" s="1" t="s">
        <v>121</v>
      </c>
      <c r="J1053" s="1" t="s">
        <v>1837</v>
      </c>
      <c r="K1053" s="1">
        <v>1.69332250823003e+20</v>
      </c>
      <c r="L1053" s="1" t="s">
        <v>1801</v>
      </c>
      <c r="M1053" s="1" t="s">
        <v>1867</v>
      </c>
      <c r="N1053" s="2" t="s">
        <v>1848</v>
      </c>
      <c r="O1053" s="2" t="s">
        <v>33</v>
      </c>
      <c r="P1053" s="6" t="s">
        <v>31</v>
      </c>
      <c r="Q1053" s="6" t="s">
        <v>25</v>
      </c>
      <c r="R1053" s="2">
        <v>7</v>
      </c>
    </row>
    <row r="1054" spans="1:18">
      <c r="A1054" s="3">
        <v>2721021</v>
      </c>
      <c r="B1054" t="s">
        <v>126</v>
      </c>
      <c r="C1054">
        <v>2</v>
      </c>
      <c r="D1054">
        <v>1</v>
      </c>
      <c r="E1054">
        <v>1</v>
      </c>
      <c r="F1054">
        <v>2</v>
      </c>
      <c r="G1054">
        <v>3748</v>
      </c>
      <c r="H1054" t="s">
        <v>127</v>
      </c>
      <c r="I1054" s="1" t="s">
        <v>128</v>
      </c>
      <c r="J1054" s="1" t="s">
        <v>1839</v>
      </c>
      <c r="K1054" s="1">
        <v>1.69332250823003e+20</v>
      </c>
      <c r="L1054" s="1" t="s">
        <v>1801</v>
      </c>
      <c r="M1054" s="1" t="s">
        <v>1868</v>
      </c>
      <c r="N1054" s="2" t="s">
        <v>1848</v>
      </c>
      <c r="O1054" s="2" t="s">
        <v>24</v>
      </c>
      <c r="P1054" s="6" t="s">
        <v>34</v>
      </c>
      <c r="Q1054" s="6" t="s">
        <v>25</v>
      </c>
      <c r="R1054" s="2">
        <v>7</v>
      </c>
    </row>
    <row r="1055" spans="1:18">
      <c r="A1055" s="3">
        <v>2722022</v>
      </c>
      <c r="B1055" t="s">
        <v>126</v>
      </c>
      <c r="C1055">
        <v>2</v>
      </c>
      <c r="D1055">
        <v>2</v>
      </c>
      <c r="E1055">
        <v>1</v>
      </c>
      <c r="F1055">
        <v>2</v>
      </c>
      <c r="G1055">
        <v>2992</v>
      </c>
      <c r="H1055" t="s">
        <v>127</v>
      </c>
      <c r="I1055" s="1" t="s">
        <v>128</v>
      </c>
      <c r="J1055" s="1" t="s">
        <v>1841</v>
      </c>
      <c r="K1055" s="1">
        <v>1.69332250823003e+20</v>
      </c>
      <c r="L1055" s="1" t="s">
        <v>1801</v>
      </c>
      <c r="M1055" s="1" t="s">
        <v>1869</v>
      </c>
      <c r="N1055" s="2" t="s">
        <v>1848</v>
      </c>
      <c r="O1055" s="4" t="s">
        <v>27</v>
      </c>
      <c r="P1055" s="6" t="s">
        <v>34</v>
      </c>
      <c r="Q1055" s="6" t="s">
        <v>25</v>
      </c>
      <c r="R1055" s="2">
        <v>7</v>
      </c>
    </row>
    <row r="1056" spans="1:18">
      <c r="A1056" s="3">
        <v>2723023</v>
      </c>
      <c r="B1056" t="s">
        <v>126</v>
      </c>
      <c r="C1056">
        <v>2</v>
      </c>
      <c r="D1056">
        <v>3</v>
      </c>
      <c r="E1056">
        <v>1</v>
      </c>
      <c r="F1056">
        <v>2</v>
      </c>
      <c r="G1056">
        <v>2236</v>
      </c>
      <c r="H1056" t="s">
        <v>127</v>
      </c>
      <c r="I1056" s="1" t="s">
        <v>128</v>
      </c>
      <c r="J1056" s="1" t="s">
        <v>1843</v>
      </c>
      <c r="K1056" s="1">
        <v>1.69332250823003e+20</v>
      </c>
      <c r="L1056" s="1" t="s">
        <v>1801</v>
      </c>
      <c r="M1056" s="1" t="s">
        <v>1870</v>
      </c>
      <c r="N1056" s="2" t="s">
        <v>1848</v>
      </c>
      <c r="O1056" s="4" t="s">
        <v>30</v>
      </c>
      <c r="P1056" s="6" t="s">
        <v>31</v>
      </c>
      <c r="Q1056" s="6" t="s">
        <v>25</v>
      </c>
      <c r="R1056" s="2">
        <v>7</v>
      </c>
    </row>
    <row r="1057" spans="1:18">
      <c r="A1057" s="3">
        <v>2724024</v>
      </c>
      <c r="B1057" t="s">
        <v>126</v>
      </c>
      <c r="C1057">
        <v>2</v>
      </c>
      <c r="D1057">
        <v>4</v>
      </c>
      <c r="E1057">
        <v>1</v>
      </c>
      <c r="F1057">
        <v>2</v>
      </c>
      <c r="G1057">
        <v>1480</v>
      </c>
      <c r="H1057" t="s">
        <v>127</v>
      </c>
      <c r="I1057" s="1" t="s">
        <v>128</v>
      </c>
      <c r="J1057" s="1" t="s">
        <v>1845</v>
      </c>
      <c r="K1057" s="1">
        <v>1.69332250823003e+20</v>
      </c>
      <c r="L1057" s="1" t="s">
        <v>1801</v>
      </c>
      <c r="M1057" s="1" t="s">
        <v>1871</v>
      </c>
      <c r="N1057" s="2" t="s">
        <v>1848</v>
      </c>
      <c r="O1057" s="2" t="s">
        <v>33</v>
      </c>
      <c r="P1057" s="6" t="s">
        <v>31</v>
      </c>
      <c r="Q1057" s="6" t="s">
        <v>25</v>
      </c>
      <c r="R1057" s="2">
        <v>7</v>
      </c>
    </row>
    <row r="1058" spans="1:18">
      <c r="A1058" s="3">
        <v>2731001</v>
      </c>
      <c r="B1058" t="s">
        <v>133</v>
      </c>
      <c r="C1058">
        <v>3</v>
      </c>
      <c r="D1058">
        <v>1</v>
      </c>
      <c r="E1058">
        <v>1</v>
      </c>
      <c r="F1058">
        <v>2</v>
      </c>
      <c r="G1058">
        <v>3749</v>
      </c>
      <c r="H1058" t="s">
        <v>134</v>
      </c>
      <c r="I1058" s="1" t="s">
        <v>135</v>
      </c>
      <c r="J1058" s="1">
        <v>6.34995940586263e+21</v>
      </c>
      <c r="K1058" s="1">
        <v>1.69332250823003e+20</v>
      </c>
      <c r="L1058" s="1" t="s">
        <v>1801</v>
      </c>
      <c r="M1058" s="1" t="s">
        <v>1872</v>
      </c>
      <c r="N1058" s="2" t="s">
        <v>1873</v>
      </c>
      <c r="O1058" s="2" t="s">
        <v>24</v>
      </c>
      <c r="P1058" s="6" t="s">
        <v>34</v>
      </c>
      <c r="Q1058" s="6" t="s">
        <v>25</v>
      </c>
      <c r="R1058" s="2">
        <v>7</v>
      </c>
    </row>
    <row r="1059" spans="1:18">
      <c r="A1059" s="3">
        <v>2732002</v>
      </c>
      <c r="B1059" t="s">
        <v>133</v>
      </c>
      <c r="C1059">
        <v>3</v>
      </c>
      <c r="D1059">
        <v>2</v>
      </c>
      <c r="E1059">
        <v>1</v>
      </c>
      <c r="F1059">
        <v>2</v>
      </c>
      <c r="G1059">
        <v>2993</v>
      </c>
      <c r="H1059" t="s">
        <v>134</v>
      </c>
      <c r="I1059" s="1" t="s">
        <v>135</v>
      </c>
      <c r="J1059" s="1">
        <v>7.4082859735064e+21</v>
      </c>
      <c r="K1059" s="1">
        <v>1.69332250823003e+20</v>
      </c>
      <c r="L1059" s="1" t="s">
        <v>1801</v>
      </c>
      <c r="M1059" s="1" t="s">
        <v>1874</v>
      </c>
      <c r="N1059" s="2" t="s">
        <v>1873</v>
      </c>
      <c r="O1059" s="4" t="s">
        <v>27</v>
      </c>
      <c r="P1059" s="6" t="s">
        <v>34</v>
      </c>
      <c r="Q1059" s="6" t="s">
        <v>25</v>
      </c>
      <c r="R1059" s="2">
        <v>7</v>
      </c>
    </row>
    <row r="1060" spans="1:18">
      <c r="A1060" s="3">
        <v>2733003</v>
      </c>
      <c r="B1060" t="s">
        <v>133</v>
      </c>
      <c r="C1060">
        <v>3</v>
      </c>
      <c r="D1060">
        <v>3</v>
      </c>
      <c r="E1060">
        <v>1</v>
      </c>
      <c r="F1060">
        <v>2</v>
      </c>
      <c r="G1060">
        <v>2237</v>
      </c>
      <c r="H1060" t="s">
        <v>134</v>
      </c>
      <c r="I1060" s="1" t="s">
        <v>135</v>
      </c>
      <c r="J1060" s="1">
        <v>8.46661254115017e+21</v>
      </c>
      <c r="K1060" s="1">
        <v>1.69332250823003e+20</v>
      </c>
      <c r="L1060" s="1" t="s">
        <v>1801</v>
      </c>
      <c r="M1060" s="1" t="s">
        <v>1875</v>
      </c>
      <c r="N1060" s="2" t="s">
        <v>1873</v>
      </c>
      <c r="O1060" s="4" t="s">
        <v>30</v>
      </c>
      <c r="P1060" s="6" t="s">
        <v>31</v>
      </c>
      <c r="Q1060" s="6" t="s">
        <v>25</v>
      </c>
      <c r="R1060" s="2">
        <v>7</v>
      </c>
    </row>
    <row r="1061" spans="1:18">
      <c r="A1061" s="3">
        <v>2734004</v>
      </c>
      <c r="B1061" t="s">
        <v>133</v>
      </c>
      <c r="C1061">
        <v>3</v>
      </c>
      <c r="D1061">
        <v>4</v>
      </c>
      <c r="E1061">
        <v>1</v>
      </c>
      <c r="F1061">
        <v>2</v>
      </c>
      <c r="G1061">
        <v>1481</v>
      </c>
      <c r="H1061" t="s">
        <v>134</v>
      </c>
      <c r="I1061" s="1" t="s">
        <v>135</v>
      </c>
      <c r="J1061" s="1">
        <v>1.05832656764377e+22</v>
      </c>
      <c r="K1061" s="1">
        <v>1.69332250823003e+20</v>
      </c>
      <c r="L1061" s="1" t="s">
        <v>1801</v>
      </c>
      <c r="M1061" s="1" t="s">
        <v>1876</v>
      </c>
      <c r="N1061" s="2" t="s">
        <v>1873</v>
      </c>
      <c r="O1061" s="2" t="s">
        <v>33</v>
      </c>
      <c r="P1061" s="6" t="s">
        <v>31</v>
      </c>
      <c r="Q1061" s="6" t="s">
        <v>25</v>
      </c>
      <c r="R1061" s="2">
        <v>7</v>
      </c>
    </row>
    <row r="1062" spans="1:18">
      <c r="A1062" s="3">
        <v>2731005</v>
      </c>
      <c r="B1062" t="s">
        <v>141</v>
      </c>
      <c r="C1062">
        <v>3</v>
      </c>
      <c r="D1062">
        <v>1</v>
      </c>
      <c r="E1062">
        <v>1</v>
      </c>
      <c r="F1062">
        <v>2</v>
      </c>
      <c r="G1062">
        <v>3750</v>
      </c>
      <c r="H1062" t="s">
        <v>142</v>
      </c>
      <c r="I1062" s="1" t="s">
        <v>143</v>
      </c>
      <c r="J1062" s="1" t="s">
        <v>1877</v>
      </c>
      <c r="K1062" s="1">
        <v>1.69332250823003e+20</v>
      </c>
      <c r="L1062" s="1" t="s">
        <v>1801</v>
      </c>
      <c r="M1062" s="1" t="s">
        <v>1878</v>
      </c>
      <c r="N1062" s="2" t="s">
        <v>1873</v>
      </c>
      <c r="O1062" s="2" t="s">
        <v>24</v>
      </c>
      <c r="P1062" s="6" t="s">
        <v>34</v>
      </c>
      <c r="Q1062" s="6" t="s">
        <v>25</v>
      </c>
      <c r="R1062" s="2">
        <v>7</v>
      </c>
    </row>
    <row r="1063" spans="1:18">
      <c r="A1063" s="3">
        <v>2732006</v>
      </c>
      <c r="B1063" t="s">
        <v>141</v>
      </c>
      <c r="C1063">
        <v>3</v>
      </c>
      <c r="D1063">
        <v>2</v>
      </c>
      <c r="E1063">
        <v>1</v>
      </c>
      <c r="F1063">
        <v>2</v>
      </c>
      <c r="G1063">
        <v>2994</v>
      </c>
      <c r="H1063" t="s">
        <v>142</v>
      </c>
      <c r="I1063" s="1" t="s">
        <v>143</v>
      </c>
      <c r="J1063" s="1" t="s">
        <v>1879</v>
      </c>
      <c r="K1063" s="1">
        <v>1.69332250823003e+20</v>
      </c>
      <c r="L1063" s="1" t="s">
        <v>1801</v>
      </c>
      <c r="M1063" s="1" t="s">
        <v>1880</v>
      </c>
      <c r="N1063" s="2" t="s">
        <v>1873</v>
      </c>
      <c r="O1063" s="4" t="s">
        <v>27</v>
      </c>
      <c r="P1063" s="6" t="s">
        <v>34</v>
      </c>
      <c r="Q1063" s="6" t="s">
        <v>25</v>
      </c>
      <c r="R1063" s="2">
        <v>7</v>
      </c>
    </row>
    <row r="1064" spans="1:18">
      <c r="A1064" s="3">
        <v>2733007</v>
      </c>
      <c r="B1064" t="s">
        <v>141</v>
      </c>
      <c r="C1064">
        <v>3</v>
      </c>
      <c r="D1064">
        <v>3</v>
      </c>
      <c r="E1064">
        <v>1</v>
      </c>
      <c r="F1064">
        <v>2</v>
      </c>
      <c r="G1064">
        <v>2238</v>
      </c>
      <c r="H1064" t="s">
        <v>142</v>
      </c>
      <c r="I1064" s="1" t="s">
        <v>143</v>
      </c>
      <c r="J1064" s="1" t="s">
        <v>1881</v>
      </c>
      <c r="K1064" s="1">
        <v>1.69332250823003e+20</v>
      </c>
      <c r="L1064" s="1" t="s">
        <v>1801</v>
      </c>
      <c r="M1064" s="1" t="s">
        <v>1882</v>
      </c>
      <c r="N1064" s="2" t="s">
        <v>1873</v>
      </c>
      <c r="O1064" s="4" t="s">
        <v>30</v>
      </c>
      <c r="P1064" s="6" t="s">
        <v>31</v>
      </c>
      <c r="Q1064" s="6" t="s">
        <v>25</v>
      </c>
      <c r="R1064" s="2">
        <v>7</v>
      </c>
    </row>
    <row r="1065" spans="1:18">
      <c r="A1065" s="3">
        <v>2734008</v>
      </c>
      <c r="B1065" t="s">
        <v>141</v>
      </c>
      <c r="C1065">
        <v>3</v>
      </c>
      <c r="D1065">
        <v>4</v>
      </c>
      <c r="E1065">
        <v>1</v>
      </c>
      <c r="F1065">
        <v>2</v>
      </c>
      <c r="G1065">
        <v>1482</v>
      </c>
      <c r="H1065" t="s">
        <v>142</v>
      </c>
      <c r="I1065" s="1" t="s">
        <v>143</v>
      </c>
      <c r="J1065" s="1" t="s">
        <v>1883</v>
      </c>
      <c r="K1065" s="1">
        <v>1.69332250823003e+20</v>
      </c>
      <c r="L1065" s="1" t="s">
        <v>1801</v>
      </c>
      <c r="M1065" s="1" t="s">
        <v>1884</v>
      </c>
      <c r="N1065" s="2" t="s">
        <v>1873</v>
      </c>
      <c r="O1065" s="2" t="s">
        <v>33</v>
      </c>
      <c r="P1065" s="6" t="s">
        <v>31</v>
      </c>
      <c r="Q1065" s="6" t="s">
        <v>25</v>
      </c>
      <c r="R1065" s="2">
        <v>7</v>
      </c>
    </row>
    <row r="1066" spans="1:18">
      <c r="A1066" s="3">
        <v>2731009</v>
      </c>
      <c r="B1066" t="s">
        <v>152</v>
      </c>
      <c r="C1066">
        <v>3</v>
      </c>
      <c r="D1066">
        <v>1</v>
      </c>
      <c r="E1066">
        <v>1</v>
      </c>
      <c r="F1066">
        <v>2</v>
      </c>
      <c r="G1066">
        <v>3751</v>
      </c>
      <c r="H1066" t="s">
        <v>153</v>
      </c>
      <c r="I1066" s="1" t="s">
        <v>154</v>
      </c>
      <c r="J1066" s="1" t="s">
        <v>1877</v>
      </c>
      <c r="K1066" s="1">
        <v>1.69332250823003e+20</v>
      </c>
      <c r="L1066" s="1" t="s">
        <v>1801</v>
      </c>
      <c r="M1066" s="1" t="s">
        <v>1885</v>
      </c>
      <c r="N1066" s="2" t="s">
        <v>1873</v>
      </c>
      <c r="O1066" s="2" t="s">
        <v>24</v>
      </c>
      <c r="P1066" s="6" t="s">
        <v>34</v>
      </c>
      <c r="Q1066" s="6" t="s">
        <v>25</v>
      </c>
      <c r="R1066" s="2">
        <v>7</v>
      </c>
    </row>
    <row r="1067" spans="1:18">
      <c r="A1067" s="3">
        <v>2732010</v>
      </c>
      <c r="B1067" t="s">
        <v>152</v>
      </c>
      <c r="C1067">
        <v>3</v>
      </c>
      <c r="D1067">
        <v>2</v>
      </c>
      <c r="E1067">
        <v>1</v>
      </c>
      <c r="F1067">
        <v>2</v>
      </c>
      <c r="G1067">
        <v>2995</v>
      </c>
      <c r="H1067" t="s">
        <v>153</v>
      </c>
      <c r="I1067" s="1" t="s">
        <v>154</v>
      </c>
      <c r="J1067" s="1" t="s">
        <v>1879</v>
      </c>
      <c r="K1067" s="1">
        <v>1.69332250823003e+20</v>
      </c>
      <c r="L1067" s="1" t="s">
        <v>1801</v>
      </c>
      <c r="M1067" s="1" t="s">
        <v>1886</v>
      </c>
      <c r="N1067" s="2" t="s">
        <v>1873</v>
      </c>
      <c r="O1067" s="4" t="s">
        <v>27</v>
      </c>
      <c r="P1067" s="6" t="s">
        <v>34</v>
      </c>
      <c r="Q1067" s="6" t="s">
        <v>25</v>
      </c>
      <c r="R1067" s="2">
        <v>7</v>
      </c>
    </row>
    <row r="1068" spans="1:18">
      <c r="A1068" s="3">
        <v>2733011</v>
      </c>
      <c r="B1068" t="s">
        <v>152</v>
      </c>
      <c r="C1068">
        <v>3</v>
      </c>
      <c r="D1068">
        <v>3</v>
      </c>
      <c r="E1068">
        <v>1</v>
      </c>
      <c r="F1068">
        <v>2</v>
      </c>
      <c r="G1068">
        <v>2239</v>
      </c>
      <c r="H1068" t="s">
        <v>153</v>
      </c>
      <c r="I1068" s="1" t="s">
        <v>154</v>
      </c>
      <c r="J1068" s="1" t="s">
        <v>1881</v>
      </c>
      <c r="K1068" s="1">
        <v>1.69332250823003e+20</v>
      </c>
      <c r="L1068" s="1" t="s">
        <v>1801</v>
      </c>
      <c r="M1068" s="1" t="s">
        <v>1887</v>
      </c>
      <c r="N1068" s="2" t="s">
        <v>1873</v>
      </c>
      <c r="O1068" s="4" t="s">
        <v>30</v>
      </c>
      <c r="P1068" s="6" t="s">
        <v>31</v>
      </c>
      <c r="Q1068" s="6" t="s">
        <v>25</v>
      </c>
      <c r="R1068" s="2">
        <v>7</v>
      </c>
    </row>
    <row r="1069" spans="1:18">
      <c r="A1069" s="3">
        <v>2734012</v>
      </c>
      <c r="B1069" t="s">
        <v>152</v>
      </c>
      <c r="C1069">
        <v>3</v>
      </c>
      <c r="D1069">
        <v>4</v>
      </c>
      <c r="E1069">
        <v>1</v>
      </c>
      <c r="F1069">
        <v>2</v>
      </c>
      <c r="G1069">
        <v>1483</v>
      </c>
      <c r="H1069" t="s">
        <v>153</v>
      </c>
      <c r="I1069" s="1" t="s">
        <v>154</v>
      </c>
      <c r="J1069" s="1" t="s">
        <v>1883</v>
      </c>
      <c r="K1069" s="1">
        <v>1.69332250823003e+20</v>
      </c>
      <c r="L1069" s="1" t="s">
        <v>1801</v>
      </c>
      <c r="M1069" s="1" t="s">
        <v>1888</v>
      </c>
      <c r="N1069" s="2" t="s">
        <v>1873</v>
      </c>
      <c r="O1069" s="2" t="s">
        <v>33</v>
      </c>
      <c r="P1069" s="6" t="s">
        <v>31</v>
      </c>
      <c r="Q1069" s="6" t="s">
        <v>25</v>
      </c>
      <c r="R1069" s="2">
        <v>7</v>
      </c>
    </row>
    <row r="1070" spans="1:18">
      <c r="A1070" s="3">
        <v>2731013</v>
      </c>
      <c r="B1070" t="s">
        <v>159</v>
      </c>
      <c r="C1070">
        <v>3</v>
      </c>
      <c r="D1070">
        <v>1</v>
      </c>
      <c r="E1070">
        <v>1</v>
      </c>
      <c r="F1070">
        <v>2</v>
      </c>
      <c r="G1070">
        <v>3752</v>
      </c>
      <c r="H1070" t="s">
        <v>160</v>
      </c>
      <c r="I1070" s="1" t="s">
        <v>161</v>
      </c>
      <c r="J1070" s="1" t="s">
        <v>1889</v>
      </c>
      <c r="K1070" s="1">
        <v>1.69332250823003e+20</v>
      </c>
      <c r="L1070" s="1" t="s">
        <v>1801</v>
      </c>
      <c r="M1070" s="1" t="s">
        <v>1890</v>
      </c>
      <c r="N1070" s="2" t="s">
        <v>1873</v>
      </c>
      <c r="O1070" s="2" t="s">
        <v>24</v>
      </c>
      <c r="P1070" s="6" t="s">
        <v>34</v>
      </c>
      <c r="Q1070" s="6" t="s">
        <v>25</v>
      </c>
      <c r="R1070" s="2">
        <v>7</v>
      </c>
    </row>
    <row r="1071" spans="1:18">
      <c r="A1071" s="3">
        <v>2732014</v>
      </c>
      <c r="B1071" t="s">
        <v>159</v>
      </c>
      <c r="C1071">
        <v>3</v>
      </c>
      <c r="D1071">
        <v>2</v>
      </c>
      <c r="E1071">
        <v>1</v>
      </c>
      <c r="F1071">
        <v>2</v>
      </c>
      <c r="G1071">
        <v>2996</v>
      </c>
      <c r="H1071" t="s">
        <v>160</v>
      </c>
      <c r="I1071" s="1" t="s">
        <v>161</v>
      </c>
      <c r="J1071" s="1" t="s">
        <v>1891</v>
      </c>
      <c r="K1071" s="1">
        <v>1.69332250823003e+20</v>
      </c>
      <c r="L1071" s="1" t="s">
        <v>1801</v>
      </c>
      <c r="M1071" s="1" t="s">
        <v>1892</v>
      </c>
      <c r="N1071" s="2" t="s">
        <v>1873</v>
      </c>
      <c r="O1071" s="4" t="s">
        <v>27</v>
      </c>
      <c r="P1071" s="6" t="s">
        <v>34</v>
      </c>
      <c r="Q1071" s="6" t="s">
        <v>25</v>
      </c>
      <c r="R1071" s="2">
        <v>7</v>
      </c>
    </row>
    <row r="1072" spans="1:18">
      <c r="A1072" s="3">
        <v>2733015</v>
      </c>
      <c r="B1072" t="s">
        <v>159</v>
      </c>
      <c r="C1072">
        <v>3</v>
      </c>
      <c r="D1072">
        <v>3</v>
      </c>
      <c r="E1072">
        <v>1</v>
      </c>
      <c r="F1072">
        <v>2</v>
      </c>
      <c r="G1072">
        <v>2240</v>
      </c>
      <c r="H1072" t="s">
        <v>160</v>
      </c>
      <c r="I1072" s="1" t="s">
        <v>161</v>
      </c>
      <c r="J1072" s="1" t="s">
        <v>1893</v>
      </c>
      <c r="K1072" s="1">
        <v>1.69332250823003e+20</v>
      </c>
      <c r="L1072" s="1" t="s">
        <v>1801</v>
      </c>
      <c r="M1072" s="1" t="s">
        <v>1894</v>
      </c>
      <c r="N1072" s="2" t="s">
        <v>1873</v>
      </c>
      <c r="O1072" s="4" t="s">
        <v>30</v>
      </c>
      <c r="P1072" s="6" t="s">
        <v>31</v>
      </c>
      <c r="Q1072" s="6" t="s">
        <v>25</v>
      </c>
      <c r="R1072" s="2">
        <v>7</v>
      </c>
    </row>
    <row r="1073" spans="1:18">
      <c r="A1073" s="3">
        <v>2734016</v>
      </c>
      <c r="B1073" t="s">
        <v>159</v>
      </c>
      <c r="C1073">
        <v>3</v>
      </c>
      <c r="D1073">
        <v>4</v>
      </c>
      <c r="E1073">
        <v>1</v>
      </c>
      <c r="F1073">
        <v>2</v>
      </c>
      <c r="G1073">
        <v>1484</v>
      </c>
      <c r="H1073" t="s">
        <v>160</v>
      </c>
      <c r="I1073" s="1" t="s">
        <v>161</v>
      </c>
      <c r="J1073" s="1" t="s">
        <v>1895</v>
      </c>
      <c r="K1073" s="1">
        <v>1.69332250823003e+20</v>
      </c>
      <c r="L1073" s="1" t="s">
        <v>1801</v>
      </c>
      <c r="M1073" s="1" t="s">
        <v>1896</v>
      </c>
      <c r="N1073" s="2" t="s">
        <v>1873</v>
      </c>
      <c r="O1073" s="2" t="s">
        <v>33</v>
      </c>
      <c r="P1073" s="6" t="s">
        <v>31</v>
      </c>
      <c r="Q1073" s="6" t="s">
        <v>25</v>
      </c>
      <c r="R1073" s="2">
        <v>7</v>
      </c>
    </row>
    <row r="1074" spans="1:18">
      <c r="A1074" s="3">
        <v>2731017</v>
      </c>
      <c r="B1074" t="s">
        <v>170</v>
      </c>
      <c r="C1074">
        <v>3</v>
      </c>
      <c r="D1074">
        <v>1</v>
      </c>
      <c r="E1074">
        <v>1</v>
      </c>
      <c r="F1074">
        <v>2</v>
      </c>
      <c r="G1074">
        <v>3753</v>
      </c>
      <c r="H1074" t="s">
        <v>171</v>
      </c>
      <c r="I1074" s="1" t="s">
        <v>172</v>
      </c>
      <c r="J1074" s="1" t="s">
        <v>1897</v>
      </c>
      <c r="K1074" s="1">
        <v>1.69332250823003e+20</v>
      </c>
      <c r="L1074" s="1" t="s">
        <v>1801</v>
      </c>
      <c r="M1074" s="1" t="s">
        <v>1898</v>
      </c>
      <c r="N1074" s="2" t="s">
        <v>1873</v>
      </c>
      <c r="O1074" s="2" t="s">
        <v>24</v>
      </c>
      <c r="P1074" s="6" t="s">
        <v>34</v>
      </c>
      <c r="Q1074" s="6" t="s">
        <v>25</v>
      </c>
      <c r="R1074" s="2">
        <v>7</v>
      </c>
    </row>
    <row r="1075" spans="1:18">
      <c r="A1075" s="3">
        <v>2732018</v>
      </c>
      <c r="B1075" t="s">
        <v>170</v>
      </c>
      <c r="C1075">
        <v>3</v>
      </c>
      <c r="D1075">
        <v>2</v>
      </c>
      <c r="E1075">
        <v>1</v>
      </c>
      <c r="F1075">
        <v>2</v>
      </c>
      <c r="G1075">
        <v>2997</v>
      </c>
      <c r="H1075" t="s">
        <v>171</v>
      </c>
      <c r="I1075" s="1" t="s">
        <v>172</v>
      </c>
      <c r="J1075" s="1" t="s">
        <v>1899</v>
      </c>
      <c r="K1075" s="1">
        <v>1.69332250823003e+20</v>
      </c>
      <c r="L1075" s="1" t="s">
        <v>1801</v>
      </c>
      <c r="M1075" s="1" t="s">
        <v>1900</v>
      </c>
      <c r="N1075" s="2" t="s">
        <v>1873</v>
      </c>
      <c r="O1075" s="4" t="s">
        <v>27</v>
      </c>
      <c r="P1075" s="6" t="s">
        <v>34</v>
      </c>
      <c r="Q1075" s="6" t="s">
        <v>25</v>
      </c>
      <c r="R1075" s="2">
        <v>7</v>
      </c>
    </row>
    <row r="1076" spans="1:18">
      <c r="A1076" s="3">
        <v>2733019</v>
      </c>
      <c r="B1076" t="s">
        <v>170</v>
      </c>
      <c r="C1076">
        <v>3</v>
      </c>
      <c r="D1076">
        <v>3</v>
      </c>
      <c r="E1076">
        <v>1</v>
      </c>
      <c r="F1076">
        <v>2</v>
      </c>
      <c r="G1076">
        <v>2241</v>
      </c>
      <c r="H1076" t="s">
        <v>171</v>
      </c>
      <c r="I1076" s="1" t="s">
        <v>172</v>
      </c>
      <c r="J1076" s="1" t="s">
        <v>1901</v>
      </c>
      <c r="K1076" s="1">
        <v>1.69332250823003e+20</v>
      </c>
      <c r="L1076" s="1" t="s">
        <v>1801</v>
      </c>
      <c r="M1076" s="1" t="s">
        <v>1902</v>
      </c>
      <c r="N1076" s="2" t="s">
        <v>1873</v>
      </c>
      <c r="O1076" s="4" t="s">
        <v>30</v>
      </c>
      <c r="P1076" s="6" t="s">
        <v>31</v>
      </c>
      <c r="Q1076" s="6" t="s">
        <v>25</v>
      </c>
      <c r="R1076" s="2">
        <v>7</v>
      </c>
    </row>
    <row r="1077" spans="1:18">
      <c r="A1077" s="3">
        <v>2734020</v>
      </c>
      <c r="B1077" t="s">
        <v>170</v>
      </c>
      <c r="C1077">
        <v>3</v>
      </c>
      <c r="D1077">
        <v>4</v>
      </c>
      <c r="E1077">
        <v>1</v>
      </c>
      <c r="F1077">
        <v>2</v>
      </c>
      <c r="G1077">
        <v>1485</v>
      </c>
      <c r="H1077" t="s">
        <v>171</v>
      </c>
      <c r="I1077" s="1" t="s">
        <v>172</v>
      </c>
      <c r="J1077" s="1" t="s">
        <v>1903</v>
      </c>
      <c r="K1077" s="1">
        <v>1.69332250823003e+20</v>
      </c>
      <c r="L1077" s="1" t="s">
        <v>1801</v>
      </c>
      <c r="M1077" s="1" t="s">
        <v>1904</v>
      </c>
      <c r="N1077" s="2" t="s">
        <v>1873</v>
      </c>
      <c r="O1077" s="2" t="s">
        <v>33</v>
      </c>
      <c r="P1077" s="6" t="s">
        <v>31</v>
      </c>
      <c r="Q1077" s="6" t="s">
        <v>25</v>
      </c>
      <c r="R1077" s="2">
        <v>7</v>
      </c>
    </row>
    <row r="1078" spans="1:18">
      <c r="A1078" s="3">
        <v>2731021</v>
      </c>
      <c r="B1078" t="s">
        <v>181</v>
      </c>
      <c r="C1078">
        <v>3</v>
      </c>
      <c r="D1078">
        <v>1</v>
      </c>
      <c r="E1078">
        <v>1</v>
      </c>
      <c r="F1078">
        <v>2</v>
      </c>
      <c r="G1078">
        <v>3754</v>
      </c>
      <c r="H1078" t="s">
        <v>182</v>
      </c>
      <c r="I1078" s="1" t="s">
        <v>183</v>
      </c>
      <c r="J1078" s="1" t="s">
        <v>1905</v>
      </c>
      <c r="K1078" s="1">
        <v>1.69332250823003e+20</v>
      </c>
      <c r="L1078" s="1" t="s">
        <v>1801</v>
      </c>
      <c r="M1078" s="1" t="s">
        <v>1906</v>
      </c>
      <c r="N1078" s="2" t="s">
        <v>1873</v>
      </c>
      <c r="O1078" s="2" t="s">
        <v>24</v>
      </c>
      <c r="P1078" s="6" t="s">
        <v>34</v>
      </c>
      <c r="Q1078" s="6" t="s">
        <v>25</v>
      </c>
      <c r="R1078" s="2">
        <v>7</v>
      </c>
    </row>
    <row r="1079" spans="1:18">
      <c r="A1079" s="3">
        <v>2732022</v>
      </c>
      <c r="B1079" t="s">
        <v>181</v>
      </c>
      <c r="C1079">
        <v>3</v>
      </c>
      <c r="D1079">
        <v>2</v>
      </c>
      <c r="E1079">
        <v>1</v>
      </c>
      <c r="F1079">
        <v>2</v>
      </c>
      <c r="G1079">
        <v>2998</v>
      </c>
      <c r="H1079" t="s">
        <v>182</v>
      </c>
      <c r="I1079" s="1" t="s">
        <v>183</v>
      </c>
      <c r="J1079" s="1" t="s">
        <v>1907</v>
      </c>
      <c r="K1079" s="1">
        <v>1.69332250823003e+20</v>
      </c>
      <c r="L1079" s="1" t="s">
        <v>1801</v>
      </c>
      <c r="M1079" s="1" t="s">
        <v>1908</v>
      </c>
      <c r="N1079" s="2" t="s">
        <v>1873</v>
      </c>
      <c r="O1079" s="4" t="s">
        <v>27</v>
      </c>
      <c r="P1079" s="6" t="s">
        <v>34</v>
      </c>
      <c r="Q1079" s="6" t="s">
        <v>25</v>
      </c>
      <c r="R1079" s="2">
        <v>7</v>
      </c>
    </row>
    <row r="1080" spans="1:18">
      <c r="A1080" s="3">
        <v>2733023</v>
      </c>
      <c r="B1080" t="s">
        <v>181</v>
      </c>
      <c r="C1080">
        <v>3</v>
      </c>
      <c r="D1080">
        <v>3</v>
      </c>
      <c r="E1080">
        <v>1</v>
      </c>
      <c r="F1080">
        <v>2</v>
      </c>
      <c r="G1080">
        <v>2242</v>
      </c>
      <c r="H1080" t="s">
        <v>182</v>
      </c>
      <c r="I1080" s="1" t="s">
        <v>183</v>
      </c>
      <c r="J1080" s="1" t="s">
        <v>1909</v>
      </c>
      <c r="K1080" s="1">
        <v>1.69332250823003e+20</v>
      </c>
      <c r="L1080" s="1" t="s">
        <v>1801</v>
      </c>
      <c r="M1080" s="1" t="s">
        <v>1910</v>
      </c>
      <c r="N1080" s="2" t="s">
        <v>1873</v>
      </c>
      <c r="O1080" s="4" t="s">
        <v>30</v>
      </c>
      <c r="P1080" s="6" t="s">
        <v>31</v>
      </c>
      <c r="Q1080" s="6" t="s">
        <v>25</v>
      </c>
      <c r="R1080" s="2">
        <v>7</v>
      </c>
    </row>
    <row r="1081" spans="1:18">
      <c r="A1081" s="3">
        <v>2734024</v>
      </c>
      <c r="B1081" t="s">
        <v>181</v>
      </c>
      <c r="C1081">
        <v>3</v>
      </c>
      <c r="D1081">
        <v>4</v>
      </c>
      <c r="E1081">
        <v>1</v>
      </c>
      <c r="F1081">
        <v>2</v>
      </c>
      <c r="G1081">
        <v>1486</v>
      </c>
      <c r="H1081" t="s">
        <v>182</v>
      </c>
      <c r="I1081" s="1" t="s">
        <v>183</v>
      </c>
      <c r="J1081" s="1" t="s">
        <v>1911</v>
      </c>
      <c r="K1081" s="1">
        <v>1.69332250823003e+20</v>
      </c>
      <c r="L1081" s="1" t="s">
        <v>1801</v>
      </c>
      <c r="M1081" s="1" t="s">
        <v>1912</v>
      </c>
      <c r="N1081" s="2" t="s">
        <v>1873</v>
      </c>
      <c r="O1081" s="2" t="s">
        <v>33</v>
      </c>
      <c r="P1081" s="6" t="s">
        <v>31</v>
      </c>
      <c r="Q1081" s="6" t="s">
        <v>25</v>
      </c>
      <c r="R1081" s="2">
        <v>7</v>
      </c>
    </row>
    <row r="1082" spans="1:18">
      <c r="A1082" s="3">
        <v>2761001</v>
      </c>
      <c r="B1082" t="s">
        <v>192</v>
      </c>
      <c r="C1082">
        <v>6</v>
      </c>
      <c r="D1082">
        <v>1</v>
      </c>
      <c r="E1082">
        <v>1</v>
      </c>
      <c r="F1082">
        <v>2</v>
      </c>
      <c r="G1082">
        <v>3755</v>
      </c>
      <c r="H1082" t="s">
        <v>193</v>
      </c>
      <c r="I1082" s="1" t="s">
        <v>194</v>
      </c>
      <c r="J1082" s="1">
        <v>2.53998376234505e+22</v>
      </c>
      <c r="K1082" s="1">
        <v>1.69332250823003e+20</v>
      </c>
      <c r="L1082" s="1" t="s">
        <v>1801</v>
      </c>
      <c r="M1082" s="1" t="s">
        <v>1913</v>
      </c>
      <c r="N1082" s="2" t="s">
        <v>1914</v>
      </c>
      <c r="O1082" s="2" t="s">
        <v>24</v>
      </c>
      <c r="P1082" s="6" t="s">
        <v>34</v>
      </c>
      <c r="Q1082" s="6" t="s">
        <v>25</v>
      </c>
      <c r="R1082" s="2">
        <v>7</v>
      </c>
    </row>
    <row r="1083" spans="1:18">
      <c r="A1083" s="3">
        <v>2762002</v>
      </c>
      <c r="B1083" t="s">
        <v>192</v>
      </c>
      <c r="C1083">
        <v>6</v>
      </c>
      <c r="D1083">
        <v>2</v>
      </c>
      <c r="E1083">
        <v>1</v>
      </c>
      <c r="F1083">
        <v>2</v>
      </c>
      <c r="G1083">
        <v>2999</v>
      </c>
      <c r="H1083" t="s">
        <v>193</v>
      </c>
      <c r="I1083" s="1" t="s">
        <v>194</v>
      </c>
      <c r="J1083" s="1">
        <v>2.96331438940256e+22</v>
      </c>
      <c r="K1083" s="1">
        <v>1.69332250823003e+20</v>
      </c>
      <c r="L1083" s="1" t="s">
        <v>1801</v>
      </c>
      <c r="M1083" s="1" t="s">
        <v>1915</v>
      </c>
      <c r="N1083" s="2" t="s">
        <v>1914</v>
      </c>
      <c r="O1083" s="4" t="s">
        <v>27</v>
      </c>
      <c r="P1083" s="6" t="s">
        <v>34</v>
      </c>
      <c r="Q1083" s="6" t="s">
        <v>25</v>
      </c>
      <c r="R1083" s="2">
        <v>7</v>
      </c>
    </row>
    <row r="1084" spans="1:18">
      <c r="A1084" s="3">
        <v>2763003</v>
      </c>
      <c r="B1084" t="s">
        <v>192</v>
      </c>
      <c r="C1084">
        <v>6</v>
      </c>
      <c r="D1084">
        <v>3</v>
      </c>
      <c r="E1084">
        <v>1</v>
      </c>
      <c r="F1084">
        <v>2</v>
      </c>
      <c r="G1084">
        <v>2243</v>
      </c>
      <c r="H1084" t="s">
        <v>193</v>
      </c>
      <c r="I1084" s="1" t="s">
        <v>194</v>
      </c>
      <c r="J1084" s="1">
        <v>3.38664501646007e+22</v>
      </c>
      <c r="K1084" s="1">
        <v>1.69332250823003e+20</v>
      </c>
      <c r="L1084" s="1" t="s">
        <v>1801</v>
      </c>
      <c r="M1084" s="1" t="s">
        <v>1916</v>
      </c>
      <c r="N1084" s="2" t="s">
        <v>1914</v>
      </c>
      <c r="O1084" s="4" t="s">
        <v>30</v>
      </c>
      <c r="P1084" s="6" t="s">
        <v>31</v>
      </c>
      <c r="Q1084" s="6" t="s">
        <v>25</v>
      </c>
      <c r="R1084" s="2">
        <v>7</v>
      </c>
    </row>
    <row r="1085" spans="1:18">
      <c r="A1085" s="3">
        <v>2764004</v>
      </c>
      <c r="B1085" t="s">
        <v>192</v>
      </c>
      <c r="C1085">
        <v>6</v>
      </c>
      <c r="D1085">
        <v>4</v>
      </c>
      <c r="E1085">
        <v>1</v>
      </c>
      <c r="F1085">
        <v>2</v>
      </c>
      <c r="G1085">
        <v>1487</v>
      </c>
      <c r="H1085" t="s">
        <v>193</v>
      </c>
      <c r="I1085" s="1" t="s">
        <v>194</v>
      </c>
      <c r="J1085" s="1">
        <v>4.23330627057508e+22</v>
      </c>
      <c r="K1085" s="1">
        <v>1.69332250823003e+20</v>
      </c>
      <c r="L1085" s="1" t="s">
        <v>1801</v>
      </c>
      <c r="M1085" s="1" t="s">
        <v>1917</v>
      </c>
      <c r="N1085" s="2" t="s">
        <v>1914</v>
      </c>
      <c r="O1085" s="2" t="s">
        <v>33</v>
      </c>
      <c r="P1085" s="6" t="s">
        <v>31</v>
      </c>
      <c r="Q1085" s="6" t="s">
        <v>25</v>
      </c>
      <c r="R1085" s="2">
        <v>7</v>
      </c>
    </row>
    <row r="1086" spans="1:18">
      <c r="A1086" s="3">
        <v>2761005</v>
      </c>
      <c r="B1086" t="s">
        <v>200</v>
      </c>
      <c r="C1086">
        <v>6</v>
      </c>
      <c r="D1086">
        <v>1</v>
      </c>
      <c r="E1086">
        <v>1</v>
      </c>
      <c r="F1086">
        <v>2</v>
      </c>
      <c r="G1086">
        <v>3756</v>
      </c>
      <c r="H1086" t="s">
        <v>201</v>
      </c>
      <c r="I1086" s="1" t="s">
        <v>202</v>
      </c>
      <c r="J1086" s="1" t="s">
        <v>1918</v>
      </c>
      <c r="K1086" s="1">
        <v>1.69332250823003e+20</v>
      </c>
      <c r="L1086" s="1" t="s">
        <v>1801</v>
      </c>
      <c r="M1086" s="1" t="s">
        <v>1919</v>
      </c>
      <c r="N1086" s="2" t="s">
        <v>1914</v>
      </c>
      <c r="O1086" s="2" t="s">
        <v>24</v>
      </c>
      <c r="P1086" s="6" t="s">
        <v>34</v>
      </c>
      <c r="Q1086" s="6" t="s">
        <v>25</v>
      </c>
      <c r="R1086" s="2">
        <v>7</v>
      </c>
    </row>
    <row r="1087" spans="1:18">
      <c r="A1087" s="3">
        <v>2762006</v>
      </c>
      <c r="B1087" t="s">
        <v>200</v>
      </c>
      <c r="C1087">
        <v>6</v>
      </c>
      <c r="D1087">
        <v>2</v>
      </c>
      <c r="E1087">
        <v>1</v>
      </c>
      <c r="F1087">
        <v>2</v>
      </c>
      <c r="G1087">
        <v>3000</v>
      </c>
      <c r="H1087" t="s">
        <v>201</v>
      </c>
      <c r="I1087" s="1" t="s">
        <v>202</v>
      </c>
      <c r="J1087" s="1" t="s">
        <v>1920</v>
      </c>
      <c r="K1087" s="1">
        <v>1.69332250823003e+20</v>
      </c>
      <c r="L1087" s="1" t="s">
        <v>1801</v>
      </c>
      <c r="M1087" s="1" t="s">
        <v>1921</v>
      </c>
      <c r="N1087" s="2" t="s">
        <v>1914</v>
      </c>
      <c r="O1087" s="4" t="s">
        <v>27</v>
      </c>
      <c r="P1087" s="6" t="s">
        <v>34</v>
      </c>
      <c r="Q1087" s="6" t="s">
        <v>25</v>
      </c>
      <c r="R1087" s="2">
        <v>7</v>
      </c>
    </row>
    <row r="1088" spans="1:18">
      <c r="A1088" s="3">
        <v>2763007</v>
      </c>
      <c r="B1088" t="s">
        <v>200</v>
      </c>
      <c r="C1088">
        <v>6</v>
      </c>
      <c r="D1088">
        <v>3</v>
      </c>
      <c r="E1088">
        <v>1</v>
      </c>
      <c r="F1088">
        <v>2</v>
      </c>
      <c r="G1088">
        <v>2244</v>
      </c>
      <c r="H1088" t="s">
        <v>201</v>
      </c>
      <c r="I1088" s="1" t="s">
        <v>202</v>
      </c>
      <c r="J1088" s="1" t="s">
        <v>1922</v>
      </c>
      <c r="K1088" s="1">
        <v>1.69332250823003e+20</v>
      </c>
      <c r="L1088" s="1" t="s">
        <v>1801</v>
      </c>
      <c r="M1088" s="1" t="s">
        <v>1923</v>
      </c>
      <c r="N1088" s="2" t="s">
        <v>1914</v>
      </c>
      <c r="O1088" s="4" t="s">
        <v>30</v>
      </c>
      <c r="P1088" s="6" t="s">
        <v>31</v>
      </c>
      <c r="Q1088" s="6" t="s">
        <v>25</v>
      </c>
      <c r="R1088" s="2">
        <v>7</v>
      </c>
    </row>
    <row r="1089" spans="1:18">
      <c r="A1089" s="3">
        <v>2764008</v>
      </c>
      <c r="B1089" t="s">
        <v>200</v>
      </c>
      <c r="C1089">
        <v>6</v>
      </c>
      <c r="D1089">
        <v>4</v>
      </c>
      <c r="E1089">
        <v>1</v>
      </c>
      <c r="F1089">
        <v>2</v>
      </c>
      <c r="G1089">
        <v>1488</v>
      </c>
      <c r="H1089" t="s">
        <v>201</v>
      </c>
      <c r="I1089" s="1" t="s">
        <v>202</v>
      </c>
      <c r="J1089" s="1" t="s">
        <v>1924</v>
      </c>
      <c r="K1089" s="1">
        <v>1.69332250823003e+20</v>
      </c>
      <c r="L1089" s="1" t="s">
        <v>1801</v>
      </c>
      <c r="M1089" s="1" t="s">
        <v>1925</v>
      </c>
      <c r="N1089" s="2" t="s">
        <v>1914</v>
      </c>
      <c r="O1089" s="2" t="s">
        <v>33</v>
      </c>
      <c r="P1089" s="6" t="s">
        <v>31</v>
      </c>
      <c r="Q1089" s="6" t="s">
        <v>25</v>
      </c>
      <c r="R1089" s="2">
        <v>7</v>
      </c>
    </row>
    <row r="1090" spans="1:18">
      <c r="A1090" s="3">
        <v>2761009</v>
      </c>
      <c r="B1090" t="s">
        <v>211</v>
      </c>
      <c r="C1090">
        <v>6</v>
      </c>
      <c r="D1090">
        <v>1</v>
      </c>
      <c r="E1090">
        <v>1</v>
      </c>
      <c r="F1090">
        <v>2</v>
      </c>
      <c r="G1090">
        <v>3757</v>
      </c>
      <c r="H1090" t="s">
        <v>212</v>
      </c>
      <c r="I1090" s="1" t="s">
        <v>213</v>
      </c>
      <c r="J1090" s="1" t="s">
        <v>1918</v>
      </c>
      <c r="K1090" s="1">
        <v>1.69332250823003e+20</v>
      </c>
      <c r="L1090" s="1" t="s">
        <v>1801</v>
      </c>
      <c r="M1090" s="1" t="s">
        <v>1926</v>
      </c>
      <c r="N1090" s="2" t="s">
        <v>1914</v>
      </c>
      <c r="O1090" s="2" t="s">
        <v>24</v>
      </c>
      <c r="P1090" s="6" t="s">
        <v>34</v>
      </c>
      <c r="Q1090" s="6" t="s">
        <v>25</v>
      </c>
      <c r="R1090" s="2">
        <v>7</v>
      </c>
    </row>
    <row r="1091" spans="1:18">
      <c r="A1091" s="3">
        <v>2762010</v>
      </c>
      <c r="B1091" t="s">
        <v>211</v>
      </c>
      <c r="C1091">
        <v>6</v>
      </c>
      <c r="D1091">
        <v>2</v>
      </c>
      <c r="E1091">
        <v>1</v>
      </c>
      <c r="F1091">
        <v>2</v>
      </c>
      <c r="G1091">
        <v>3001</v>
      </c>
      <c r="H1091" t="s">
        <v>212</v>
      </c>
      <c r="I1091" s="1" t="s">
        <v>213</v>
      </c>
      <c r="J1091" s="1" t="s">
        <v>1920</v>
      </c>
      <c r="K1091" s="1">
        <v>1.69332250823003e+20</v>
      </c>
      <c r="L1091" s="1" t="s">
        <v>1801</v>
      </c>
      <c r="M1091" s="1" t="s">
        <v>1927</v>
      </c>
      <c r="N1091" s="2" t="s">
        <v>1914</v>
      </c>
      <c r="O1091" s="4" t="s">
        <v>27</v>
      </c>
      <c r="P1091" s="6" t="s">
        <v>34</v>
      </c>
      <c r="Q1091" s="6" t="s">
        <v>25</v>
      </c>
      <c r="R1091" s="2">
        <v>7</v>
      </c>
    </row>
    <row r="1092" spans="1:18">
      <c r="A1092" s="3">
        <v>2763011</v>
      </c>
      <c r="B1092" t="s">
        <v>211</v>
      </c>
      <c r="C1092">
        <v>6</v>
      </c>
      <c r="D1092">
        <v>3</v>
      </c>
      <c r="E1092">
        <v>1</v>
      </c>
      <c r="F1092">
        <v>2</v>
      </c>
      <c r="G1092">
        <v>2245</v>
      </c>
      <c r="H1092" t="s">
        <v>212</v>
      </c>
      <c r="I1092" s="1" t="s">
        <v>213</v>
      </c>
      <c r="J1092" s="1" t="s">
        <v>1922</v>
      </c>
      <c r="K1092" s="1">
        <v>1.69332250823003e+20</v>
      </c>
      <c r="L1092" s="1" t="s">
        <v>1801</v>
      </c>
      <c r="M1092" s="1" t="s">
        <v>1928</v>
      </c>
      <c r="N1092" s="2" t="s">
        <v>1914</v>
      </c>
      <c r="O1092" s="4" t="s">
        <v>30</v>
      </c>
      <c r="P1092" s="6" t="s">
        <v>31</v>
      </c>
      <c r="Q1092" s="6" t="s">
        <v>25</v>
      </c>
      <c r="R1092" s="2">
        <v>7</v>
      </c>
    </row>
    <row r="1093" spans="1:18">
      <c r="A1093" s="3">
        <v>2764012</v>
      </c>
      <c r="B1093" t="s">
        <v>211</v>
      </c>
      <c r="C1093">
        <v>6</v>
      </c>
      <c r="D1093">
        <v>4</v>
      </c>
      <c r="E1093">
        <v>1</v>
      </c>
      <c r="F1093">
        <v>2</v>
      </c>
      <c r="G1093">
        <v>1489</v>
      </c>
      <c r="H1093" t="s">
        <v>212</v>
      </c>
      <c r="I1093" s="1" t="s">
        <v>213</v>
      </c>
      <c r="J1093" s="1" t="s">
        <v>1924</v>
      </c>
      <c r="K1093" s="1">
        <v>1.69332250823003e+20</v>
      </c>
      <c r="L1093" s="1" t="s">
        <v>1801</v>
      </c>
      <c r="M1093" s="1" t="s">
        <v>1929</v>
      </c>
      <c r="N1093" s="2" t="s">
        <v>1914</v>
      </c>
      <c r="O1093" s="2" t="s">
        <v>33</v>
      </c>
      <c r="P1093" s="6" t="s">
        <v>31</v>
      </c>
      <c r="Q1093" s="6" t="s">
        <v>25</v>
      </c>
      <c r="R1093" s="2">
        <v>7</v>
      </c>
    </row>
    <row r="1094" spans="1:18">
      <c r="A1094" s="3">
        <v>2761013</v>
      </c>
      <c r="B1094" t="s">
        <v>218</v>
      </c>
      <c r="C1094">
        <v>6</v>
      </c>
      <c r="D1094">
        <v>1</v>
      </c>
      <c r="E1094">
        <v>1</v>
      </c>
      <c r="F1094">
        <v>2</v>
      </c>
      <c r="G1094">
        <v>3758</v>
      </c>
      <c r="H1094" t="s">
        <v>219</v>
      </c>
      <c r="I1094" s="1" t="s">
        <v>220</v>
      </c>
      <c r="J1094" s="1" t="s">
        <v>1930</v>
      </c>
      <c r="K1094" s="1">
        <v>1.69332250823003e+20</v>
      </c>
      <c r="L1094" s="1" t="s">
        <v>1801</v>
      </c>
      <c r="M1094" s="1" t="s">
        <v>1931</v>
      </c>
      <c r="N1094" s="2" t="s">
        <v>1914</v>
      </c>
      <c r="O1094" s="2" t="s">
        <v>24</v>
      </c>
      <c r="P1094" s="6" t="s">
        <v>34</v>
      </c>
      <c r="Q1094" s="6" t="s">
        <v>25</v>
      </c>
      <c r="R1094" s="2">
        <v>7</v>
      </c>
    </row>
    <row r="1095" spans="1:18">
      <c r="A1095" s="3">
        <v>2762014</v>
      </c>
      <c r="B1095" t="s">
        <v>218</v>
      </c>
      <c r="C1095">
        <v>6</v>
      </c>
      <c r="D1095">
        <v>2</v>
      </c>
      <c r="E1095">
        <v>1</v>
      </c>
      <c r="F1095">
        <v>2</v>
      </c>
      <c r="G1095">
        <v>3002</v>
      </c>
      <c r="H1095" t="s">
        <v>219</v>
      </c>
      <c r="I1095" s="1" t="s">
        <v>220</v>
      </c>
      <c r="J1095" s="1" t="s">
        <v>1932</v>
      </c>
      <c r="K1095" s="1">
        <v>1.69332250823003e+20</v>
      </c>
      <c r="L1095" s="1" t="s">
        <v>1801</v>
      </c>
      <c r="M1095" s="1" t="s">
        <v>1933</v>
      </c>
      <c r="N1095" s="2" t="s">
        <v>1914</v>
      </c>
      <c r="O1095" s="4" t="s">
        <v>27</v>
      </c>
      <c r="P1095" s="6" t="s">
        <v>34</v>
      </c>
      <c r="Q1095" s="6" t="s">
        <v>25</v>
      </c>
      <c r="R1095" s="2">
        <v>7</v>
      </c>
    </row>
    <row r="1096" spans="1:18">
      <c r="A1096" s="3">
        <v>2763015</v>
      </c>
      <c r="B1096" t="s">
        <v>218</v>
      </c>
      <c r="C1096">
        <v>6</v>
      </c>
      <c r="D1096">
        <v>3</v>
      </c>
      <c r="E1096">
        <v>1</v>
      </c>
      <c r="F1096">
        <v>2</v>
      </c>
      <c r="G1096">
        <v>2246</v>
      </c>
      <c r="H1096" t="s">
        <v>219</v>
      </c>
      <c r="I1096" s="1" t="s">
        <v>220</v>
      </c>
      <c r="J1096" s="1" t="s">
        <v>1934</v>
      </c>
      <c r="K1096" s="1">
        <v>1.69332250823003e+20</v>
      </c>
      <c r="L1096" s="1" t="s">
        <v>1801</v>
      </c>
      <c r="M1096" s="1" t="s">
        <v>1935</v>
      </c>
      <c r="N1096" s="2" t="s">
        <v>1914</v>
      </c>
      <c r="O1096" s="4" t="s">
        <v>30</v>
      </c>
      <c r="P1096" s="6" t="s">
        <v>31</v>
      </c>
      <c r="Q1096" s="6" t="s">
        <v>25</v>
      </c>
      <c r="R1096" s="2">
        <v>7</v>
      </c>
    </row>
    <row r="1097" spans="1:18">
      <c r="A1097" s="3">
        <v>2764016</v>
      </c>
      <c r="B1097" t="s">
        <v>218</v>
      </c>
      <c r="C1097">
        <v>6</v>
      </c>
      <c r="D1097">
        <v>4</v>
      </c>
      <c r="E1097">
        <v>1</v>
      </c>
      <c r="F1097">
        <v>2</v>
      </c>
      <c r="G1097">
        <v>1490</v>
      </c>
      <c r="H1097" t="s">
        <v>219</v>
      </c>
      <c r="I1097" s="1" t="s">
        <v>220</v>
      </c>
      <c r="J1097" s="1" t="s">
        <v>1936</v>
      </c>
      <c r="K1097" s="1">
        <v>1.69332250823003e+20</v>
      </c>
      <c r="L1097" s="1" t="s">
        <v>1801</v>
      </c>
      <c r="M1097" s="1" t="s">
        <v>1937</v>
      </c>
      <c r="N1097" s="2" t="s">
        <v>1914</v>
      </c>
      <c r="O1097" s="2" t="s">
        <v>33</v>
      </c>
      <c r="P1097" s="6" t="s">
        <v>31</v>
      </c>
      <c r="Q1097" s="6" t="s">
        <v>25</v>
      </c>
      <c r="R1097" s="2">
        <v>7</v>
      </c>
    </row>
    <row r="1098" spans="1:18">
      <c r="A1098" s="3">
        <v>2761017</v>
      </c>
      <c r="B1098" t="s">
        <v>229</v>
      </c>
      <c r="C1098">
        <v>6</v>
      </c>
      <c r="D1098">
        <v>1</v>
      </c>
      <c r="E1098">
        <v>1</v>
      </c>
      <c r="F1098">
        <v>2</v>
      </c>
      <c r="G1098">
        <v>3759</v>
      </c>
      <c r="H1098" t="s">
        <v>230</v>
      </c>
      <c r="I1098" s="1" t="s">
        <v>231</v>
      </c>
      <c r="J1098" s="1" t="s">
        <v>1938</v>
      </c>
      <c r="K1098" s="1">
        <v>1.69332250823003e+20</v>
      </c>
      <c r="L1098" s="1" t="s">
        <v>1801</v>
      </c>
      <c r="M1098" s="1" t="s">
        <v>1939</v>
      </c>
      <c r="N1098" s="2" t="s">
        <v>1914</v>
      </c>
      <c r="O1098" s="2" t="s">
        <v>24</v>
      </c>
      <c r="P1098" s="6" t="s">
        <v>34</v>
      </c>
      <c r="Q1098" s="6" t="s">
        <v>25</v>
      </c>
      <c r="R1098" s="2">
        <v>7</v>
      </c>
    </row>
    <row r="1099" spans="1:18">
      <c r="A1099" s="3">
        <v>2762018</v>
      </c>
      <c r="B1099" t="s">
        <v>229</v>
      </c>
      <c r="C1099">
        <v>6</v>
      </c>
      <c r="D1099">
        <v>2</v>
      </c>
      <c r="E1099">
        <v>1</v>
      </c>
      <c r="F1099">
        <v>2</v>
      </c>
      <c r="G1099">
        <v>3003</v>
      </c>
      <c r="H1099" t="s">
        <v>230</v>
      </c>
      <c r="I1099" s="1" t="s">
        <v>231</v>
      </c>
      <c r="J1099" s="1" t="s">
        <v>1940</v>
      </c>
      <c r="K1099" s="1">
        <v>1.69332250823003e+20</v>
      </c>
      <c r="L1099" s="1" t="s">
        <v>1801</v>
      </c>
      <c r="M1099" s="1" t="s">
        <v>1941</v>
      </c>
      <c r="N1099" s="2" t="s">
        <v>1914</v>
      </c>
      <c r="O1099" s="4" t="s">
        <v>27</v>
      </c>
      <c r="P1099" s="6" t="s">
        <v>34</v>
      </c>
      <c r="Q1099" s="6" t="s">
        <v>25</v>
      </c>
      <c r="R1099" s="2">
        <v>7</v>
      </c>
    </row>
    <row r="1100" spans="1:18">
      <c r="A1100" s="3">
        <v>2763019</v>
      </c>
      <c r="B1100" t="s">
        <v>229</v>
      </c>
      <c r="C1100">
        <v>6</v>
      </c>
      <c r="D1100">
        <v>3</v>
      </c>
      <c r="E1100">
        <v>1</v>
      </c>
      <c r="F1100">
        <v>2</v>
      </c>
      <c r="G1100">
        <v>2247</v>
      </c>
      <c r="H1100" t="s">
        <v>230</v>
      </c>
      <c r="I1100" s="1" t="s">
        <v>231</v>
      </c>
      <c r="J1100" s="1" t="s">
        <v>1942</v>
      </c>
      <c r="K1100" s="1">
        <v>1.69332250823003e+20</v>
      </c>
      <c r="L1100" s="1" t="s">
        <v>1801</v>
      </c>
      <c r="M1100" s="1" t="s">
        <v>1943</v>
      </c>
      <c r="N1100" s="2" t="s">
        <v>1914</v>
      </c>
      <c r="O1100" s="4" t="s">
        <v>30</v>
      </c>
      <c r="P1100" s="6" t="s">
        <v>31</v>
      </c>
      <c r="Q1100" s="6" t="s">
        <v>25</v>
      </c>
      <c r="R1100" s="2">
        <v>7</v>
      </c>
    </row>
    <row r="1101" spans="1:18">
      <c r="A1101" s="3">
        <v>2764020</v>
      </c>
      <c r="B1101" t="s">
        <v>229</v>
      </c>
      <c r="C1101">
        <v>6</v>
      </c>
      <c r="D1101">
        <v>4</v>
      </c>
      <c r="E1101">
        <v>1</v>
      </c>
      <c r="F1101">
        <v>2</v>
      </c>
      <c r="G1101">
        <v>1491</v>
      </c>
      <c r="H1101" t="s">
        <v>230</v>
      </c>
      <c r="I1101" s="1" t="s">
        <v>231</v>
      </c>
      <c r="J1101" s="1" t="s">
        <v>1944</v>
      </c>
      <c r="K1101" s="1">
        <v>1.69332250823003e+20</v>
      </c>
      <c r="L1101" s="1" t="s">
        <v>1801</v>
      </c>
      <c r="M1101" s="1" t="s">
        <v>1945</v>
      </c>
      <c r="N1101" s="2" t="s">
        <v>1914</v>
      </c>
      <c r="O1101" s="2" t="s">
        <v>33</v>
      </c>
      <c r="P1101" s="6" t="s">
        <v>31</v>
      </c>
      <c r="Q1101" s="6" t="s">
        <v>25</v>
      </c>
      <c r="R1101" s="2">
        <v>7</v>
      </c>
    </row>
    <row r="1102" spans="1:18">
      <c r="A1102" s="3">
        <v>2761021</v>
      </c>
      <c r="B1102" t="s">
        <v>240</v>
      </c>
      <c r="C1102">
        <v>6</v>
      </c>
      <c r="D1102">
        <v>1</v>
      </c>
      <c r="E1102">
        <v>1</v>
      </c>
      <c r="F1102">
        <v>2</v>
      </c>
      <c r="G1102">
        <v>3760</v>
      </c>
      <c r="H1102" t="s">
        <v>241</v>
      </c>
      <c r="I1102" s="1" t="s">
        <v>242</v>
      </c>
      <c r="J1102" s="1" t="s">
        <v>1946</v>
      </c>
      <c r="K1102" s="1">
        <v>1.69332250823003e+20</v>
      </c>
      <c r="L1102" s="1" t="s">
        <v>1801</v>
      </c>
      <c r="M1102" s="1" t="s">
        <v>1947</v>
      </c>
      <c r="N1102" s="2" t="s">
        <v>1914</v>
      </c>
      <c r="O1102" s="2" t="s">
        <v>24</v>
      </c>
      <c r="P1102" s="6" t="s">
        <v>34</v>
      </c>
      <c r="Q1102" s="6" t="s">
        <v>25</v>
      </c>
      <c r="R1102" s="2">
        <v>7</v>
      </c>
    </row>
    <row r="1103" spans="1:18">
      <c r="A1103" s="3">
        <v>2762022</v>
      </c>
      <c r="B1103" t="s">
        <v>240</v>
      </c>
      <c r="C1103">
        <v>6</v>
      </c>
      <c r="D1103">
        <v>2</v>
      </c>
      <c r="E1103">
        <v>1</v>
      </c>
      <c r="F1103">
        <v>2</v>
      </c>
      <c r="G1103">
        <v>3004</v>
      </c>
      <c r="H1103" t="s">
        <v>241</v>
      </c>
      <c r="I1103" s="1" t="s">
        <v>242</v>
      </c>
      <c r="J1103" s="1" t="s">
        <v>1948</v>
      </c>
      <c r="K1103" s="1">
        <v>1.69332250823003e+20</v>
      </c>
      <c r="L1103" s="1" t="s">
        <v>1801</v>
      </c>
      <c r="M1103" s="1" t="s">
        <v>1949</v>
      </c>
      <c r="N1103" s="2" t="s">
        <v>1914</v>
      </c>
      <c r="O1103" s="4" t="s">
        <v>27</v>
      </c>
      <c r="P1103" s="6" t="s">
        <v>34</v>
      </c>
      <c r="Q1103" s="6" t="s">
        <v>25</v>
      </c>
      <c r="R1103" s="2">
        <v>7</v>
      </c>
    </row>
    <row r="1104" spans="1:18">
      <c r="A1104" s="3">
        <v>2763023</v>
      </c>
      <c r="B1104" t="s">
        <v>240</v>
      </c>
      <c r="C1104">
        <v>6</v>
      </c>
      <c r="D1104">
        <v>3</v>
      </c>
      <c r="E1104">
        <v>1</v>
      </c>
      <c r="F1104">
        <v>2</v>
      </c>
      <c r="G1104">
        <v>2248</v>
      </c>
      <c r="H1104" t="s">
        <v>241</v>
      </c>
      <c r="I1104" s="1" t="s">
        <v>242</v>
      </c>
      <c r="J1104" s="1" t="s">
        <v>1950</v>
      </c>
      <c r="K1104" s="1">
        <v>1.69332250823003e+20</v>
      </c>
      <c r="L1104" s="1" t="s">
        <v>1801</v>
      </c>
      <c r="M1104" s="1" t="s">
        <v>1951</v>
      </c>
      <c r="N1104" s="2" t="s">
        <v>1914</v>
      </c>
      <c r="O1104" s="4" t="s">
        <v>30</v>
      </c>
      <c r="P1104" s="6" t="s">
        <v>31</v>
      </c>
      <c r="Q1104" s="6" t="s">
        <v>25</v>
      </c>
      <c r="R1104" s="2">
        <v>7</v>
      </c>
    </row>
    <row r="1105" spans="1:18">
      <c r="A1105" s="3">
        <v>2764024</v>
      </c>
      <c r="B1105" t="s">
        <v>240</v>
      </c>
      <c r="C1105">
        <v>6</v>
      </c>
      <c r="D1105">
        <v>4</v>
      </c>
      <c r="E1105">
        <v>1</v>
      </c>
      <c r="F1105">
        <v>2</v>
      </c>
      <c r="G1105">
        <v>1492</v>
      </c>
      <c r="H1105" t="s">
        <v>241</v>
      </c>
      <c r="I1105" s="1" t="s">
        <v>242</v>
      </c>
      <c r="J1105" s="1" t="s">
        <v>1952</v>
      </c>
      <c r="K1105" s="1">
        <v>1.69332250823003e+20</v>
      </c>
      <c r="L1105" s="1" t="s">
        <v>1801</v>
      </c>
      <c r="M1105" s="1" t="s">
        <v>1953</v>
      </c>
      <c r="N1105" s="2" t="s">
        <v>1914</v>
      </c>
      <c r="O1105" s="2" t="s">
        <v>33</v>
      </c>
      <c r="P1105" s="6" t="s">
        <v>31</v>
      </c>
      <c r="Q1105" s="6" t="s">
        <v>25</v>
      </c>
      <c r="R1105" s="2">
        <v>7</v>
      </c>
    </row>
    <row r="1106" spans="1:18">
      <c r="A1106" s="3">
        <v>2711001</v>
      </c>
      <c r="B1106" t="s">
        <v>251</v>
      </c>
      <c r="C1106">
        <v>1</v>
      </c>
      <c r="D1106">
        <v>1</v>
      </c>
      <c r="E1106">
        <v>1</v>
      </c>
      <c r="F1106">
        <v>2</v>
      </c>
      <c r="G1106">
        <v>3761</v>
      </c>
      <c r="H1106" t="s">
        <v>252</v>
      </c>
      <c r="I1106" s="1" t="s">
        <v>253</v>
      </c>
      <c r="J1106" s="1">
        <v>5.0799675246901e+19</v>
      </c>
      <c r="K1106" s="1">
        <v>1.69332250823003e+20</v>
      </c>
      <c r="L1106" s="1" t="s">
        <v>1801</v>
      </c>
      <c r="M1106" s="1" t="s">
        <v>1954</v>
      </c>
      <c r="N1106" s="2" t="s">
        <v>1914</v>
      </c>
      <c r="O1106" s="2" t="s">
        <v>24</v>
      </c>
      <c r="P1106" s="6" t="s">
        <v>34</v>
      </c>
      <c r="Q1106" s="6" t="s">
        <v>25</v>
      </c>
      <c r="R1106" s="2">
        <v>7</v>
      </c>
    </row>
    <row r="1107" spans="1:18">
      <c r="A1107" s="3">
        <v>2712002</v>
      </c>
      <c r="B1107" t="s">
        <v>251</v>
      </c>
      <c r="C1107">
        <v>1</v>
      </c>
      <c r="D1107">
        <v>2</v>
      </c>
      <c r="E1107">
        <v>1</v>
      </c>
      <c r="F1107">
        <v>2</v>
      </c>
      <c r="G1107">
        <v>3005</v>
      </c>
      <c r="H1107" t="s">
        <v>252</v>
      </c>
      <c r="I1107" s="1" t="s">
        <v>253</v>
      </c>
      <c r="J1107" s="1">
        <v>5.92662877880512e+19</v>
      </c>
      <c r="K1107" s="1">
        <v>1.69332250823003e+20</v>
      </c>
      <c r="L1107" s="1" t="s">
        <v>1801</v>
      </c>
      <c r="M1107" s="1" t="s">
        <v>1955</v>
      </c>
      <c r="N1107" s="2" t="s">
        <v>1914</v>
      </c>
      <c r="O1107" s="4" t="s">
        <v>27</v>
      </c>
      <c r="P1107" s="6" t="s">
        <v>34</v>
      </c>
      <c r="Q1107" s="6" t="s">
        <v>25</v>
      </c>
      <c r="R1107" s="2">
        <v>7</v>
      </c>
    </row>
    <row r="1108" spans="1:18">
      <c r="A1108" s="3">
        <v>2713003</v>
      </c>
      <c r="B1108" t="s">
        <v>251</v>
      </c>
      <c r="C1108">
        <v>1</v>
      </c>
      <c r="D1108">
        <v>3</v>
      </c>
      <c r="E1108">
        <v>1</v>
      </c>
      <c r="F1108">
        <v>2</v>
      </c>
      <c r="G1108">
        <v>2249</v>
      </c>
      <c r="H1108" t="s">
        <v>252</v>
      </c>
      <c r="I1108" s="1" t="s">
        <v>253</v>
      </c>
      <c r="J1108" s="1">
        <v>6.77329003292013e+19</v>
      </c>
      <c r="K1108" s="1">
        <v>1.69332250823003e+20</v>
      </c>
      <c r="L1108" s="1" t="s">
        <v>1801</v>
      </c>
      <c r="M1108" s="1" t="s">
        <v>1956</v>
      </c>
      <c r="N1108" s="2" t="s">
        <v>1914</v>
      </c>
      <c r="O1108" s="4" t="s">
        <v>30</v>
      </c>
      <c r="P1108" s="6" t="s">
        <v>31</v>
      </c>
      <c r="Q1108" s="6" t="s">
        <v>25</v>
      </c>
      <c r="R1108" s="2">
        <v>7</v>
      </c>
    </row>
    <row r="1109" spans="1:18">
      <c r="A1109" s="3">
        <v>2714004</v>
      </c>
      <c r="B1109" t="s">
        <v>251</v>
      </c>
      <c r="C1109">
        <v>1</v>
      </c>
      <c r="D1109">
        <v>4</v>
      </c>
      <c r="E1109">
        <v>1</v>
      </c>
      <c r="F1109">
        <v>2</v>
      </c>
      <c r="G1109">
        <v>1493</v>
      </c>
      <c r="H1109" t="s">
        <v>252</v>
      </c>
      <c r="I1109" s="1" t="s">
        <v>253</v>
      </c>
      <c r="J1109" s="1">
        <v>8.46661254115017e+19</v>
      </c>
      <c r="K1109" s="1">
        <v>1.69332250823003e+20</v>
      </c>
      <c r="L1109" s="1" t="s">
        <v>1801</v>
      </c>
      <c r="M1109" s="1" t="s">
        <v>1957</v>
      </c>
      <c r="N1109" s="2" t="s">
        <v>1914</v>
      </c>
      <c r="O1109" s="2" t="s">
        <v>33</v>
      </c>
      <c r="P1109" s="6" t="s">
        <v>31</v>
      </c>
      <c r="Q1109" s="6" t="s">
        <v>25</v>
      </c>
      <c r="R1109" s="2">
        <v>7</v>
      </c>
    </row>
    <row r="1110" spans="1:18">
      <c r="A1110" s="3">
        <v>2711005</v>
      </c>
      <c r="B1110" t="s">
        <v>258</v>
      </c>
      <c r="C1110">
        <v>1</v>
      </c>
      <c r="D1110">
        <v>1</v>
      </c>
      <c r="E1110">
        <v>1</v>
      </c>
      <c r="F1110">
        <v>2</v>
      </c>
      <c r="G1110">
        <v>3762</v>
      </c>
      <c r="H1110" t="s">
        <v>259</v>
      </c>
      <c r="I1110" s="1" t="s">
        <v>260</v>
      </c>
      <c r="J1110" s="1" t="s">
        <v>1958</v>
      </c>
      <c r="K1110" s="1">
        <v>1.69332250823003e+20</v>
      </c>
      <c r="L1110" s="1" t="s">
        <v>1801</v>
      </c>
      <c r="M1110" s="1" t="s">
        <v>1959</v>
      </c>
      <c r="N1110" s="2" t="s">
        <v>1914</v>
      </c>
      <c r="O1110" s="2" t="s">
        <v>24</v>
      </c>
      <c r="P1110" s="6" t="s">
        <v>34</v>
      </c>
      <c r="Q1110" s="6" t="s">
        <v>25</v>
      </c>
      <c r="R1110" s="2">
        <v>7</v>
      </c>
    </row>
    <row r="1111" spans="1:18">
      <c r="A1111" s="3">
        <v>2712006</v>
      </c>
      <c r="B1111" t="s">
        <v>258</v>
      </c>
      <c r="C1111">
        <v>1</v>
      </c>
      <c r="D1111">
        <v>2</v>
      </c>
      <c r="E1111">
        <v>1</v>
      </c>
      <c r="F1111">
        <v>2</v>
      </c>
      <c r="G1111">
        <v>3006</v>
      </c>
      <c r="H1111" t="s">
        <v>259</v>
      </c>
      <c r="I1111" s="1" t="s">
        <v>260</v>
      </c>
      <c r="J1111" s="1" t="s">
        <v>1960</v>
      </c>
      <c r="K1111" s="1">
        <v>1.69332250823003e+20</v>
      </c>
      <c r="L1111" s="1" t="s">
        <v>1801</v>
      </c>
      <c r="M1111" s="1" t="s">
        <v>1961</v>
      </c>
      <c r="N1111" s="2" t="s">
        <v>1914</v>
      </c>
      <c r="O1111" s="4" t="s">
        <v>27</v>
      </c>
      <c r="P1111" s="6" t="s">
        <v>34</v>
      </c>
      <c r="Q1111" s="6" t="s">
        <v>25</v>
      </c>
      <c r="R1111" s="2">
        <v>7</v>
      </c>
    </row>
    <row r="1112" spans="1:18">
      <c r="A1112" s="3">
        <v>2713007</v>
      </c>
      <c r="B1112" t="s">
        <v>258</v>
      </c>
      <c r="C1112">
        <v>1</v>
      </c>
      <c r="D1112">
        <v>3</v>
      </c>
      <c r="E1112">
        <v>1</v>
      </c>
      <c r="F1112">
        <v>2</v>
      </c>
      <c r="G1112">
        <v>2250</v>
      </c>
      <c r="H1112" t="s">
        <v>259</v>
      </c>
      <c r="I1112" s="1" t="s">
        <v>260</v>
      </c>
      <c r="J1112" s="1" t="s">
        <v>1962</v>
      </c>
      <c r="K1112" s="1">
        <v>1.69332250823003e+20</v>
      </c>
      <c r="L1112" s="1" t="s">
        <v>1801</v>
      </c>
      <c r="M1112" s="1" t="s">
        <v>1963</v>
      </c>
      <c r="N1112" s="2" t="s">
        <v>1914</v>
      </c>
      <c r="O1112" s="4" t="s">
        <v>30</v>
      </c>
      <c r="P1112" s="6" t="s">
        <v>31</v>
      </c>
      <c r="Q1112" s="6" t="s">
        <v>25</v>
      </c>
      <c r="R1112" s="2">
        <v>7</v>
      </c>
    </row>
    <row r="1113" spans="1:18">
      <c r="A1113" s="3">
        <v>2714008</v>
      </c>
      <c r="B1113" t="s">
        <v>258</v>
      </c>
      <c r="C1113">
        <v>1</v>
      </c>
      <c r="D1113">
        <v>4</v>
      </c>
      <c r="E1113">
        <v>1</v>
      </c>
      <c r="F1113">
        <v>2</v>
      </c>
      <c r="G1113">
        <v>1494</v>
      </c>
      <c r="H1113" t="s">
        <v>259</v>
      </c>
      <c r="I1113" s="1" t="s">
        <v>260</v>
      </c>
      <c r="J1113" s="1" t="s">
        <v>1964</v>
      </c>
      <c r="K1113" s="1">
        <v>1.69332250823003e+20</v>
      </c>
      <c r="L1113" s="1" t="s">
        <v>1801</v>
      </c>
      <c r="M1113" s="1" t="s">
        <v>1965</v>
      </c>
      <c r="N1113" s="2" t="s">
        <v>1914</v>
      </c>
      <c r="O1113" s="2" t="s">
        <v>33</v>
      </c>
      <c r="P1113" s="6" t="s">
        <v>31</v>
      </c>
      <c r="Q1113" s="6" t="s">
        <v>25</v>
      </c>
      <c r="R1113" s="2">
        <v>7</v>
      </c>
    </row>
    <row r="1114" spans="1:18">
      <c r="A1114" s="3">
        <v>2711009</v>
      </c>
      <c r="B1114" t="s">
        <v>269</v>
      </c>
      <c r="C1114">
        <v>1</v>
      </c>
      <c r="D1114">
        <v>1</v>
      </c>
      <c r="E1114">
        <v>1</v>
      </c>
      <c r="F1114">
        <v>2</v>
      </c>
      <c r="G1114">
        <v>3763</v>
      </c>
      <c r="H1114" t="s">
        <v>270</v>
      </c>
      <c r="I1114" s="1" t="s">
        <v>271</v>
      </c>
      <c r="J1114" s="1" t="s">
        <v>1958</v>
      </c>
      <c r="K1114" s="1">
        <v>1.69332250823003e+20</v>
      </c>
      <c r="L1114" s="1" t="s">
        <v>1801</v>
      </c>
      <c r="M1114" s="1" t="s">
        <v>1966</v>
      </c>
      <c r="N1114" s="2" t="s">
        <v>1914</v>
      </c>
      <c r="O1114" s="2" t="s">
        <v>24</v>
      </c>
      <c r="P1114" s="6" t="s">
        <v>34</v>
      </c>
      <c r="Q1114" s="6" t="s">
        <v>25</v>
      </c>
      <c r="R1114" s="2">
        <v>7</v>
      </c>
    </row>
    <row r="1115" spans="1:18">
      <c r="A1115" s="3">
        <v>2712010</v>
      </c>
      <c r="B1115" t="s">
        <v>269</v>
      </c>
      <c r="C1115">
        <v>1</v>
      </c>
      <c r="D1115">
        <v>2</v>
      </c>
      <c r="E1115">
        <v>1</v>
      </c>
      <c r="F1115">
        <v>2</v>
      </c>
      <c r="G1115">
        <v>3007</v>
      </c>
      <c r="H1115" t="s">
        <v>270</v>
      </c>
      <c r="I1115" s="1" t="s">
        <v>271</v>
      </c>
      <c r="J1115" s="1" t="s">
        <v>1960</v>
      </c>
      <c r="K1115" s="1">
        <v>1.69332250823003e+20</v>
      </c>
      <c r="L1115" s="1" t="s">
        <v>1801</v>
      </c>
      <c r="M1115" s="1" t="s">
        <v>1967</v>
      </c>
      <c r="N1115" s="2" t="s">
        <v>1914</v>
      </c>
      <c r="O1115" s="4" t="s">
        <v>27</v>
      </c>
      <c r="P1115" s="6" t="s">
        <v>34</v>
      </c>
      <c r="Q1115" s="6" t="s">
        <v>25</v>
      </c>
      <c r="R1115" s="2">
        <v>7</v>
      </c>
    </row>
    <row r="1116" spans="1:18">
      <c r="A1116" s="3">
        <v>2713011</v>
      </c>
      <c r="B1116" t="s">
        <v>269</v>
      </c>
      <c r="C1116">
        <v>1</v>
      </c>
      <c r="D1116">
        <v>3</v>
      </c>
      <c r="E1116">
        <v>1</v>
      </c>
      <c r="F1116">
        <v>2</v>
      </c>
      <c r="G1116">
        <v>2251</v>
      </c>
      <c r="H1116" t="s">
        <v>270</v>
      </c>
      <c r="I1116" s="1" t="s">
        <v>271</v>
      </c>
      <c r="J1116" s="1" t="s">
        <v>1962</v>
      </c>
      <c r="K1116" s="1">
        <v>1.69332250823003e+20</v>
      </c>
      <c r="L1116" s="1" t="s">
        <v>1801</v>
      </c>
      <c r="M1116" s="1" t="s">
        <v>1968</v>
      </c>
      <c r="N1116" s="2" t="s">
        <v>1914</v>
      </c>
      <c r="O1116" s="4" t="s">
        <v>30</v>
      </c>
      <c r="P1116" s="6" t="s">
        <v>31</v>
      </c>
      <c r="Q1116" s="6" t="s">
        <v>25</v>
      </c>
      <c r="R1116" s="2">
        <v>7</v>
      </c>
    </row>
    <row r="1117" spans="1:18">
      <c r="A1117" s="3">
        <v>2714012</v>
      </c>
      <c r="B1117" t="s">
        <v>269</v>
      </c>
      <c r="C1117">
        <v>1</v>
      </c>
      <c r="D1117">
        <v>4</v>
      </c>
      <c r="E1117">
        <v>1</v>
      </c>
      <c r="F1117">
        <v>2</v>
      </c>
      <c r="G1117">
        <v>1495</v>
      </c>
      <c r="H1117" t="s">
        <v>270</v>
      </c>
      <c r="I1117" s="1" t="s">
        <v>271</v>
      </c>
      <c r="J1117" s="1" t="s">
        <v>1964</v>
      </c>
      <c r="K1117" s="1">
        <v>1.69332250823003e+20</v>
      </c>
      <c r="L1117" s="1" t="s">
        <v>1801</v>
      </c>
      <c r="M1117" s="1" t="s">
        <v>1969</v>
      </c>
      <c r="N1117" s="2" t="s">
        <v>1914</v>
      </c>
      <c r="O1117" s="2" t="s">
        <v>33</v>
      </c>
      <c r="P1117" s="6" t="s">
        <v>31</v>
      </c>
      <c r="Q1117" s="6" t="s">
        <v>25</v>
      </c>
      <c r="R1117" s="2">
        <v>7</v>
      </c>
    </row>
    <row r="1118" spans="1:18">
      <c r="A1118" s="3">
        <v>2711013</v>
      </c>
      <c r="B1118" t="s">
        <v>276</v>
      </c>
      <c r="C1118">
        <v>1</v>
      </c>
      <c r="D1118">
        <v>1</v>
      </c>
      <c r="E1118">
        <v>1</v>
      </c>
      <c r="F1118">
        <v>2</v>
      </c>
      <c r="G1118">
        <v>3764</v>
      </c>
      <c r="H1118" t="s">
        <v>277</v>
      </c>
      <c r="I1118" s="1" t="s">
        <v>278</v>
      </c>
      <c r="J1118" s="1" t="s">
        <v>1970</v>
      </c>
      <c r="K1118" s="1">
        <v>1.69332250823003e+20</v>
      </c>
      <c r="L1118" s="1" t="s">
        <v>1801</v>
      </c>
      <c r="M1118" s="1" t="s">
        <v>1971</v>
      </c>
      <c r="N1118" s="2" t="s">
        <v>1914</v>
      </c>
      <c r="O1118" s="2" t="s">
        <v>24</v>
      </c>
      <c r="P1118" s="6" t="s">
        <v>34</v>
      </c>
      <c r="Q1118" s="6" t="s">
        <v>25</v>
      </c>
      <c r="R1118" s="2">
        <v>7</v>
      </c>
    </row>
    <row r="1119" spans="1:18">
      <c r="A1119" s="3">
        <v>2712014</v>
      </c>
      <c r="B1119" t="s">
        <v>276</v>
      </c>
      <c r="C1119">
        <v>1</v>
      </c>
      <c r="D1119">
        <v>2</v>
      </c>
      <c r="E1119">
        <v>1</v>
      </c>
      <c r="F1119">
        <v>2</v>
      </c>
      <c r="G1119">
        <v>3008</v>
      </c>
      <c r="H1119" t="s">
        <v>277</v>
      </c>
      <c r="I1119" s="1" t="s">
        <v>278</v>
      </c>
      <c r="J1119" s="1" t="s">
        <v>1972</v>
      </c>
      <c r="K1119" s="1">
        <v>1.69332250823003e+20</v>
      </c>
      <c r="L1119" s="1" t="s">
        <v>1801</v>
      </c>
      <c r="M1119" s="1" t="s">
        <v>1973</v>
      </c>
      <c r="N1119" s="2" t="s">
        <v>1914</v>
      </c>
      <c r="O1119" s="4" t="s">
        <v>27</v>
      </c>
      <c r="P1119" s="6" t="s">
        <v>34</v>
      </c>
      <c r="Q1119" s="6" t="s">
        <v>25</v>
      </c>
      <c r="R1119" s="2">
        <v>7</v>
      </c>
    </row>
    <row r="1120" spans="1:18">
      <c r="A1120" s="3">
        <v>2713015</v>
      </c>
      <c r="B1120" t="s">
        <v>276</v>
      </c>
      <c r="C1120">
        <v>1</v>
      </c>
      <c r="D1120">
        <v>3</v>
      </c>
      <c r="E1120">
        <v>1</v>
      </c>
      <c r="F1120">
        <v>2</v>
      </c>
      <c r="G1120">
        <v>2252</v>
      </c>
      <c r="H1120" t="s">
        <v>277</v>
      </c>
      <c r="I1120" s="1" t="s">
        <v>278</v>
      </c>
      <c r="J1120" s="1" t="s">
        <v>1974</v>
      </c>
      <c r="K1120" s="1">
        <v>1.69332250823003e+20</v>
      </c>
      <c r="L1120" s="1" t="s">
        <v>1801</v>
      </c>
      <c r="M1120" s="1" t="s">
        <v>1975</v>
      </c>
      <c r="N1120" s="2" t="s">
        <v>1914</v>
      </c>
      <c r="O1120" s="4" t="s">
        <v>30</v>
      </c>
      <c r="P1120" s="6" t="s">
        <v>31</v>
      </c>
      <c r="Q1120" s="6" t="s">
        <v>25</v>
      </c>
      <c r="R1120" s="2">
        <v>7</v>
      </c>
    </row>
    <row r="1121" spans="1:18">
      <c r="A1121" s="3">
        <v>2714016</v>
      </c>
      <c r="B1121" t="s">
        <v>276</v>
      </c>
      <c r="C1121">
        <v>1</v>
      </c>
      <c r="D1121">
        <v>4</v>
      </c>
      <c r="E1121">
        <v>1</v>
      </c>
      <c r="F1121">
        <v>2</v>
      </c>
      <c r="G1121">
        <v>1496</v>
      </c>
      <c r="H1121" t="s">
        <v>277</v>
      </c>
      <c r="I1121" s="1" t="s">
        <v>278</v>
      </c>
      <c r="J1121" s="1" t="s">
        <v>1976</v>
      </c>
      <c r="K1121" s="1">
        <v>1.69332250823003e+20</v>
      </c>
      <c r="L1121" s="1" t="s">
        <v>1801</v>
      </c>
      <c r="M1121" s="1" t="s">
        <v>1977</v>
      </c>
      <c r="N1121" s="2" t="s">
        <v>1914</v>
      </c>
      <c r="O1121" s="2" t="s">
        <v>33</v>
      </c>
      <c r="P1121" s="6" t="s">
        <v>31</v>
      </c>
      <c r="Q1121" s="6" t="s">
        <v>25</v>
      </c>
      <c r="R1121" s="2">
        <v>7</v>
      </c>
    </row>
    <row r="1122" spans="1:18">
      <c r="A1122" s="3">
        <v>2711017</v>
      </c>
      <c r="B1122" t="s">
        <v>287</v>
      </c>
      <c r="C1122">
        <v>1</v>
      </c>
      <c r="D1122">
        <v>1</v>
      </c>
      <c r="E1122">
        <v>1</v>
      </c>
      <c r="F1122">
        <v>2</v>
      </c>
      <c r="G1122">
        <v>3765</v>
      </c>
      <c r="H1122" t="s">
        <v>288</v>
      </c>
      <c r="I1122" s="1" t="s">
        <v>289</v>
      </c>
      <c r="J1122" s="1" t="s">
        <v>1978</v>
      </c>
      <c r="K1122" s="1">
        <v>1.69332250823003e+20</v>
      </c>
      <c r="L1122" s="1" t="s">
        <v>1801</v>
      </c>
      <c r="M1122" s="1" t="s">
        <v>1979</v>
      </c>
      <c r="N1122" s="2" t="s">
        <v>1914</v>
      </c>
      <c r="O1122" s="2" t="s">
        <v>24</v>
      </c>
      <c r="P1122" s="6" t="s">
        <v>34</v>
      </c>
      <c r="Q1122" s="6" t="s">
        <v>25</v>
      </c>
      <c r="R1122" s="2">
        <v>7</v>
      </c>
    </row>
    <row r="1123" spans="1:18">
      <c r="A1123" s="3">
        <v>2712018</v>
      </c>
      <c r="B1123" t="s">
        <v>287</v>
      </c>
      <c r="C1123">
        <v>1</v>
      </c>
      <c r="D1123">
        <v>2</v>
      </c>
      <c r="E1123">
        <v>1</v>
      </c>
      <c r="F1123">
        <v>2</v>
      </c>
      <c r="G1123">
        <v>3009</v>
      </c>
      <c r="H1123" t="s">
        <v>288</v>
      </c>
      <c r="I1123" s="1" t="s">
        <v>289</v>
      </c>
      <c r="J1123" s="1" t="s">
        <v>1980</v>
      </c>
      <c r="K1123" s="1">
        <v>1.69332250823003e+20</v>
      </c>
      <c r="L1123" s="1" t="s">
        <v>1801</v>
      </c>
      <c r="M1123" s="1" t="s">
        <v>1981</v>
      </c>
      <c r="N1123" s="2" t="s">
        <v>1914</v>
      </c>
      <c r="O1123" s="4" t="s">
        <v>27</v>
      </c>
      <c r="P1123" s="6" t="s">
        <v>34</v>
      </c>
      <c r="Q1123" s="6" t="s">
        <v>25</v>
      </c>
      <c r="R1123" s="2">
        <v>7</v>
      </c>
    </row>
    <row r="1124" spans="1:18">
      <c r="A1124" s="3">
        <v>2713019</v>
      </c>
      <c r="B1124" t="s">
        <v>287</v>
      </c>
      <c r="C1124">
        <v>1</v>
      </c>
      <c r="D1124">
        <v>3</v>
      </c>
      <c r="E1124">
        <v>1</v>
      </c>
      <c r="F1124">
        <v>2</v>
      </c>
      <c r="G1124">
        <v>2253</v>
      </c>
      <c r="H1124" t="s">
        <v>288</v>
      </c>
      <c r="I1124" s="1" t="s">
        <v>289</v>
      </c>
      <c r="J1124" s="1" t="s">
        <v>1982</v>
      </c>
      <c r="K1124" s="1">
        <v>1.69332250823003e+20</v>
      </c>
      <c r="L1124" s="1" t="s">
        <v>1801</v>
      </c>
      <c r="M1124" s="1" t="s">
        <v>1983</v>
      </c>
      <c r="N1124" s="2" t="s">
        <v>1914</v>
      </c>
      <c r="O1124" s="4" t="s">
        <v>30</v>
      </c>
      <c r="P1124" s="6" t="s">
        <v>31</v>
      </c>
      <c r="Q1124" s="6" t="s">
        <v>25</v>
      </c>
      <c r="R1124" s="2">
        <v>7</v>
      </c>
    </row>
    <row r="1125" spans="1:18">
      <c r="A1125" s="3">
        <v>2714020</v>
      </c>
      <c r="B1125" t="s">
        <v>287</v>
      </c>
      <c r="C1125">
        <v>1</v>
      </c>
      <c r="D1125">
        <v>4</v>
      </c>
      <c r="E1125">
        <v>1</v>
      </c>
      <c r="F1125">
        <v>2</v>
      </c>
      <c r="G1125">
        <v>1497</v>
      </c>
      <c r="H1125" t="s">
        <v>288</v>
      </c>
      <c r="I1125" s="1" t="s">
        <v>289</v>
      </c>
      <c r="J1125" s="1" t="s">
        <v>1984</v>
      </c>
      <c r="K1125" s="1">
        <v>1.69332250823003e+20</v>
      </c>
      <c r="L1125" s="1" t="s">
        <v>1801</v>
      </c>
      <c r="M1125" s="1" t="s">
        <v>1985</v>
      </c>
      <c r="N1125" s="2" t="s">
        <v>1914</v>
      </c>
      <c r="O1125" s="2" t="s">
        <v>33</v>
      </c>
      <c r="P1125" s="6" t="s">
        <v>31</v>
      </c>
      <c r="Q1125" s="6" t="s">
        <v>25</v>
      </c>
      <c r="R1125" s="2">
        <v>7</v>
      </c>
    </row>
    <row r="1126" spans="1:18">
      <c r="A1126" s="3">
        <v>2711021</v>
      </c>
      <c r="B1126" t="s">
        <v>298</v>
      </c>
      <c r="C1126">
        <v>1</v>
      </c>
      <c r="D1126">
        <v>1</v>
      </c>
      <c r="E1126">
        <v>1</v>
      </c>
      <c r="F1126">
        <v>2</v>
      </c>
      <c r="G1126">
        <v>3766</v>
      </c>
      <c r="H1126" t="s">
        <v>299</v>
      </c>
      <c r="I1126" s="1" t="s">
        <v>300</v>
      </c>
      <c r="J1126" s="1" t="s">
        <v>1986</v>
      </c>
      <c r="K1126" s="1">
        <v>1.69332250823003e+20</v>
      </c>
      <c r="L1126" s="1" t="s">
        <v>1801</v>
      </c>
      <c r="M1126" s="1" t="s">
        <v>1987</v>
      </c>
      <c r="N1126" s="2" t="s">
        <v>1914</v>
      </c>
      <c r="O1126" s="2" t="s">
        <v>24</v>
      </c>
      <c r="P1126" s="6" t="s">
        <v>34</v>
      </c>
      <c r="Q1126" s="6" t="s">
        <v>25</v>
      </c>
      <c r="R1126" s="2">
        <v>7</v>
      </c>
    </row>
    <row r="1127" spans="1:18">
      <c r="A1127" s="3">
        <v>2712022</v>
      </c>
      <c r="B1127" t="s">
        <v>298</v>
      </c>
      <c r="C1127">
        <v>1</v>
      </c>
      <c r="D1127">
        <v>2</v>
      </c>
      <c r="E1127">
        <v>1</v>
      </c>
      <c r="F1127">
        <v>2</v>
      </c>
      <c r="G1127">
        <v>3010</v>
      </c>
      <c r="H1127" t="s">
        <v>299</v>
      </c>
      <c r="I1127" s="1" t="s">
        <v>300</v>
      </c>
      <c r="J1127" s="1" t="s">
        <v>1988</v>
      </c>
      <c r="K1127" s="1">
        <v>1.69332250823003e+20</v>
      </c>
      <c r="L1127" s="1" t="s">
        <v>1801</v>
      </c>
      <c r="M1127" s="1" t="s">
        <v>1989</v>
      </c>
      <c r="N1127" s="2" t="s">
        <v>1914</v>
      </c>
      <c r="O1127" s="4" t="s">
        <v>27</v>
      </c>
      <c r="P1127" s="6" t="s">
        <v>34</v>
      </c>
      <c r="Q1127" s="6" t="s">
        <v>25</v>
      </c>
      <c r="R1127" s="2">
        <v>7</v>
      </c>
    </row>
    <row r="1128" spans="1:18">
      <c r="A1128" s="3">
        <v>2713023</v>
      </c>
      <c r="B1128" t="s">
        <v>298</v>
      </c>
      <c r="C1128">
        <v>1</v>
      </c>
      <c r="D1128">
        <v>3</v>
      </c>
      <c r="E1128">
        <v>1</v>
      </c>
      <c r="F1128">
        <v>2</v>
      </c>
      <c r="G1128">
        <v>2254</v>
      </c>
      <c r="H1128" t="s">
        <v>299</v>
      </c>
      <c r="I1128" s="1" t="s">
        <v>300</v>
      </c>
      <c r="J1128" s="1" t="s">
        <v>1990</v>
      </c>
      <c r="K1128" s="1">
        <v>1.69332250823003e+20</v>
      </c>
      <c r="L1128" s="1" t="s">
        <v>1801</v>
      </c>
      <c r="M1128" s="1" t="s">
        <v>1991</v>
      </c>
      <c r="N1128" s="2" t="s">
        <v>1914</v>
      </c>
      <c r="O1128" s="4" t="s">
        <v>30</v>
      </c>
      <c r="P1128" s="6" t="s">
        <v>31</v>
      </c>
      <c r="Q1128" s="6" t="s">
        <v>25</v>
      </c>
      <c r="R1128" s="2">
        <v>7</v>
      </c>
    </row>
    <row r="1129" spans="1:18">
      <c r="A1129" s="3">
        <v>2714024</v>
      </c>
      <c r="B1129" t="s">
        <v>298</v>
      </c>
      <c r="C1129">
        <v>1</v>
      </c>
      <c r="D1129">
        <v>4</v>
      </c>
      <c r="E1129">
        <v>1</v>
      </c>
      <c r="F1129">
        <v>2</v>
      </c>
      <c r="G1129">
        <v>1498</v>
      </c>
      <c r="H1129" t="s">
        <v>299</v>
      </c>
      <c r="I1129" s="1" t="s">
        <v>300</v>
      </c>
      <c r="J1129" s="1" t="s">
        <v>1992</v>
      </c>
      <c r="K1129" s="1">
        <v>1.69332250823003e+20</v>
      </c>
      <c r="L1129" s="1" t="s">
        <v>1801</v>
      </c>
      <c r="M1129" s="1" t="s">
        <v>1993</v>
      </c>
      <c r="N1129" s="2" t="s">
        <v>1914</v>
      </c>
      <c r="O1129" s="2" t="s">
        <v>33</v>
      </c>
      <c r="P1129" s="6" t="s">
        <v>31</v>
      </c>
      <c r="Q1129" s="6" t="s">
        <v>25</v>
      </c>
      <c r="R1129" s="2">
        <v>7</v>
      </c>
    </row>
    <row r="1130" spans="1:18">
      <c r="A1130" s="3">
        <v>2751001</v>
      </c>
      <c r="B1130" t="s">
        <v>309</v>
      </c>
      <c r="C1130">
        <v>5</v>
      </c>
      <c r="D1130">
        <v>1</v>
      </c>
      <c r="E1130">
        <v>1</v>
      </c>
      <c r="F1130">
        <v>2</v>
      </c>
      <c r="G1130">
        <v>3767</v>
      </c>
      <c r="H1130" t="s">
        <v>310</v>
      </c>
      <c r="I1130" s="1" t="s">
        <v>311</v>
      </c>
      <c r="J1130" s="1">
        <v>3.30197889104856e+20</v>
      </c>
      <c r="K1130" s="1">
        <v>1.69332250823003e+20</v>
      </c>
      <c r="L1130" s="1" t="s">
        <v>1801</v>
      </c>
      <c r="M1130" s="1" t="s">
        <v>1994</v>
      </c>
      <c r="N1130" s="2" t="s">
        <v>1914</v>
      </c>
      <c r="O1130" s="2" t="s">
        <v>24</v>
      </c>
      <c r="P1130" s="6" t="s">
        <v>34</v>
      </c>
      <c r="Q1130" s="6" t="s">
        <v>25</v>
      </c>
      <c r="R1130" s="2">
        <v>7</v>
      </c>
    </row>
    <row r="1131" spans="1:18">
      <c r="A1131" s="3">
        <v>2752002</v>
      </c>
      <c r="B1131" t="s">
        <v>309</v>
      </c>
      <c r="C1131">
        <v>5</v>
      </c>
      <c r="D1131">
        <v>2</v>
      </c>
      <c r="E1131">
        <v>1</v>
      </c>
      <c r="F1131">
        <v>2</v>
      </c>
      <c r="G1131">
        <v>3011</v>
      </c>
      <c r="H1131" t="s">
        <v>310</v>
      </c>
      <c r="I1131" s="1" t="s">
        <v>311</v>
      </c>
      <c r="J1131" s="1">
        <v>3.85230870622333e+20</v>
      </c>
      <c r="K1131" s="1">
        <v>1.69332250823003e+20</v>
      </c>
      <c r="L1131" s="1" t="s">
        <v>1801</v>
      </c>
      <c r="M1131" s="1" t="s">
        <v>1995</v>
      </c>
      <c r="N1131" s="2" t="s">
        <v>1914</v>
      </c>
      <c r="O1131" s="4" t="s">
        <v>27</v>
      </c>
      <c r="P1131" s="6" t="s">
        <v>34</v>
      </c>
      <c r="Q1131" s="6" t="s">
        <v>25</v>
      </c>
      <c r="R1131" s="2">
        <v>7</v>
      </c>
    </row>
    <row r="1132" spans="1:18">
      <c r="A1132" s="3">
        <v>2753003</v>
      </c>
      <c r="B1132" t="s">
        <v>309</v>
      </c>
      <c r="C1132">
        <v>5</v>
      </c>
      <c r="D1132">
        <v>3</v>
      </c>
      <c r="E1132">
        <v>1</v>
      </c>
      <c r="F1132">
        <v>2</v>
      </c>
      <c r="G1132">
        <v>2255</v>
      </c>
      <c r="H1132" t="s">
        <v>310</v>
      </c>
      <c r="I1132" s="1" t="s">
        <v>311</v>
      </c>
      <c r="J1132" s="1">
        <v>4.40263852139809e+20</v>
      </c>
      <c r="K1132" s="1">
        <v>1.69332250823003e+20</v>
      </c>
      <c r="L1132" s="1" t="s">
        <v>1801</v>
      </c>
      <c r="M1132" s="1" t="s">
        <v>1996</v>
      </c>
      <c r="N1132" s="2" t="s">
        <v>1914</v>
      </c>
      <c r="O1132" s="4" t="s">
        <v>30</v>
      </c>
      <c r="P1132" s="6" t="s">
        <v>31</v>
      </c>
      <c r="Q1132" s="6" t="s">
        <v>25</v>
      </c>
      <c r="R1132" s="2">
        <v>7</v>
      </c>
    </row>
    <row r="1133" spans="1:18">
      <c r="A1133" s="3">
        <v>2754004</v>
      </c>
      <c r="B1133" t="s">
        <v>309</v>
      </c>
      <c r="C1133">
        <v>5</v>
      </c>
      <c r="D1133">
        <v>4</v>
      </c>
      <c r="E1133">
        <v>1</v>
      </c>
      <c r="F1133">
        <v>2</v>
      </c>
      <c r="G1133">
        <v>1499</v>
      </c>
      <c r="H1133" t="s">
        <v>310</v>
      </c>
      <c r="I1133" s="1" t="s">
        <v>311</v>
      </c>
      <c r="J1133" s="1">
        <v>5.50329815174761e+20</v>
      </c>
      <c r="K1133" s="1">
        <v>1.69332250823003e+20</v>
      </c>
      <c r="L1133" s="1" t="s">
        <v>1801</v>
      </c>
      <c r="M1133" s="1" t="s">
        <v>1997</v>
      </c>
      <c r="N1133" s="2" t="s">
        <v>1914</v>
      </c>
      <c r="O1133" s="2" t="s">
        <v>33</v>
      </c>
      <c r="P1133" s="6" t="s">
        <v>31</v>
      </c>
      <c r="Q1133" s="6" t="s">
        <v>25</v>
      </c>
      <c r="R1133" s="2">
        <v>7</v>
      </c>
    </row>
    <row r="1134" spans="1:18">
      <c r="A1134" s="3">
        <v>2751005</v>
      </c>
      <c r="B1134" t="s">
        <v>316</v>
      </c>
      <c r="C1134">
        <v>5</v>
      </c>
      <c r="D1134">
        <v>1</v>
      </c>
      <c r="E1134">
        <v>1</v>
      </c>
      <c r="F1134">
        <v>2</v>
      </c>
      <c r="G1134">
        <v>3768</v>
      </c>
      <c r="H1134" t="s">
        <v>317</v>
      </c>
      <c r="I1134" s="1" t="s">
        <v>318</v>
      </c>
      <c r="J1134" s="1" t="s">
        <v>1998</v>
      </c>
      <c r="K1134" s="1">
        <v>1.69332250823003e+20</v>
      </c>
      <c r="L1134" s="1" t="s">
        <v>1801</v>
      </c>
      <c r="M1134" s="1" t="s">
        <v>1999</v>
      </c>
      <c r="N1134" s="2" t="s">
        <v>1914</v>
      </c>
      <c r="O1134" s="2" t="s">
        <v>24</v>
      </c>
      <c r="P1134" s="6" t="s">
        <v>34</v>
      </c>
      <c r="Q1134" s="6" t="s">
        <v>25</v>
      </c>
      <c r="R1134" s="2">
        <v>7</v>
      </c>
    </row>
    <row r="1135" spans="1:18">
      <c r="A1135" s="3">
        <v>2752006</v>
      </c>
      <c r="B1135" t="s">
        <v>316</v>
      </c>
      <c r="C1135">
        <v>5</v>
      </c>
      <c r="D1135">
        <v>2</v>
      </c>
      <c r="E1135">
        <v>1</v>
      </c>
      <c r="F1135">
        <v>2</v>
      </c>
      <c r="G1135">
        <v>3012</v>
      </c>
      <c r="H1135" t="s">
        <v>317</v>
      </c>
      <c r="I1135" s="1" t="s">
        <v>318</v>
      </c>
      <c r="J1135" s="1" t="s">
        <v>2000</v>
      </c>
      <c r="K1135" s="1">
        <v>1.69332250823003e+20</v>
      </c>
      <c r="L1135" s="1" t="s">
        <v>1801</v>
      </c>
      <c r="M1135" s="1" t="s">
        <v>2001</v>
      </c>
      <c r="N1135" s="2" t="s">
        <v>1914</v>
      </c>
      <c r="O1135" s="4" t="s">
        <v>27</v>
      </c>
      <c r="P1135" s="6" t="s">
        <v>34</v>
      </c>
      <c r="Q1135" s="6" t="s">
        <v>25</v>
      </c>
      <c r="R1135" s="2">
        <v>7</v>
      </c>
    </row>
    <row r="1136" spans="1:18">
      <c r="A1136" s="3">
        <v>2753007</v>
      </c>
      <c r="B1136" t="s">
        <v>316</v>
      </c>
      <c r="C1136">
        <v>5</v>
      </c>
      <c r="D1136">
        <v>3</v>
      </c>
      <c r="E1136">
        <v>1</v>
      </c>
      <c r="F1136">
        <v>2</v>
      </c>
      <c r="G1136">
        <v>2256</v>
      </c>
      <c r="H1136" t="s">
        <v>317</v>
      </c>
      <c r="I1136" s="1" t="s">
        <v>318</v>
      </c>
      <c r="J1136" s="1" t="s">
        <v>2002</v>
      </c>
      <c r="K1136" s="1">
        <v>1.69332250823003e+20</v>
      </c>
      <c r="L1136" s="1" t="s">
        <v>1801</v>
      </c>
      <c r="M1136" s="1" t="s">
        <v>2003</v>
      </c>
      <c r="N1136" s="2" t="s">
        <v>1914</v>
      </c>
      <c r="O1136" s="4" t="s">
        <v>30</v>
      </c>
      <c r="P1136" s="6" t="s">
        <v>31</v>
      </c>
      <c r="Q1136" s="6" t="s">
        <v>25</v>
      </c>
      <c r="R1136" s="2">
        <v>7</v>
      </c>
    </row>
    <row r="1137" spans="1:18">
      <c r="A1137" s="3">
        <v>2754008</v>
      </c>
      <c r="B1137" t="s">
        <v>316</v>
      </c>
      <c r="C1137">
        <v>5</v>
      </c>
      <c r="D1137">
        <v>4</v>
      </c>
      <c r="E1137">
        <v>1</v>
      </c>
      <c r="F1137">
        <v>2</v>
      </c>
      <c r="G1137">
        <v>1500</v>
      </c>
      <c r="H1137" t="s">
        <v>317</v>
      </c>
      <c r="I1137" s="1" t="s">
        <v>318</v>
      </c>
      <c r="J1137" s="1" t="s">
        <v>2004</v>
      </c>
      <c r="K1137" s="1">
        <v>1.69332250823003e+20</v>
      </c>
      <c r="L1137" s="1" t="s">
        <v>1801</v>
      </c>
      <c r="M1137" s="1" t="s">
        <v>2005</v>
      </c>
      <c r="N1137" s="2" t="s">
        <v>1914</v>
      </c>
      <c r="O1137" s="2" t="s">
        <v>33</v>
      </c>
      <c r="P1137" s="6" t="s">
        <v>31</v>
      </c>
      <c r="Q1137" s="6" t="s">
        <v>25</v>
      </c>
      <c r="R1137" s="2">
        <v>7</v>
      </c>
    </row>
    <row r="1138" spans="1:18">
      <c r="A1138" s="3">
        <v>2751009</v>
      </c>
      <c r="B1138" t="s">
        <v>327</v>
      </c>
      <c r="C1138">
        <v>5</v>
      </c>
      <c r="D1138">
        <v>1</v>
      </c>
      <c r="E1138">
        <v>1</v>
      </c>
      <c r="F1138">
        <v>2</v>
      </c>
      <c r="G1138">
        <v>3769</v>
      </c>
      <c r="H1138" t="s">
        <v>328</v>
      </c>
      <c r="I1138" s="1" t="s">
        <v>329</v>
      </c>
      <c r="J1138" s="1" t="s">
        <v>1998</v>
      </c>
      <c r="K1138" s="1">
        <v>1.69332250823003e+20</v>
      </c>
      <c r="L1138" s="1" t="s">
        <v>1801</v>
      </c>
      <c r="M1138" s="1" t="s">
        <v>2006</v>
      </c>
      <c r="N1138" s="2" t="s">
        <v>1914</v>
      </c>
      <c r="O1138" s="2" t="s">
        <v>24</v>
      </c>
      <c r="P1138" s="6" t="s">
        <v>34</v>
      </c>
      <c r="Q1138" s="6" t="s">
        <v>25</v>
      </c>
      <c r="R1138" s="2">
        <v>7</v>
      </c>
    </row>
    <row r="1139" spans="1:18">
      <c r="A1139" s="3">
        <v>2752010</v>
      </c>
      <c r="B1139" t="s">
        <v>327</v>
      </c>
      <c r="C1139">
        <v>5</v>
      </c>
      <c r="D1139">
        <v>2</v>
      </c>
      <c r="E1139">
        <v>1</v>
      </c>
      <c r="F1139">
        <v>2</v>
      </c>
      <c r="G1139">
        <v>3013</v>
      </c>
      <c r="H1139" t="s">
        <v>328</v>
      </c>
      <c r="I1139" s="1" t="s">
        <v>329</v>
      </c>
      <c r="J1139" s="1" t="s">
        <v>2000</v>
      </c>
      <c r="K1139" s="1">
        <v>1.69332250823003e+20</v>
      </c>
      <c r="L1139" s="1" t="s">
        <v>1801</v>
      </c>
      <c r="M1139" s="1" t="s">
        <v>2007</v>
      </c>
      <c r="N1139" s="2" t="s">
        <v>1914</v>
      </c>
      <c r="O1139" s="4" t="s">
        <v>27</v>
      </c>
      <c r="P1139" s="6" t="s">
        <v>34</v>
      </c>
      <c r="Q1139" s="6" t="s">
        <v>25</v>
      </c>
      <c r="R1139" s="2">
        <v>7</v>
      </c>
    </row>
    <row r="1140" spans="1:18">
      <c r="A1140" s="3">
        <v>2753011</v>
      </c>
      <c r="B1140" t="s">
        <v>327</v>
      </c>
      <c r="C1140">
        <v>5</v>
      </c>
      <c r="D1140">
        <v>3</v>
      </c>
      <c r="E1140">
        <v>1</v>
      </c>
      <c r="F1140">
        <v>2</v>
      </c>
      <c r="G1140">
        <v>2257</v>
      </c>
      <c r="H1140" t="s">
        <v>328</v>
      </c>
      <c r="I1140" s="1" t="s">
        <v>329</v>
      </c>
      <c r="J1140" s="1" t="s">
        <v>2002</v>
      </c>
      <c r="K1140" s="1">
        <v>1.69332250823003e+20</v>
      </c>
      <c r="L1140" s="1" t="s">
        <v>1801</v>
      </c>
      <c r="M1140" s="1" t="s">
        <v>2008</v>
      </c>
      <c r="N1140" s="2" t="s">
        <v>1914</v>
      </c>
      <c r="O1140" s="4" t="s">
        <v>30</v>
      </c>
      <c r="P1140" s="6" t="s">
        <v>31</v>
      </c>
      <c r="Q1140" s="6" t="s">
        <v>25</v>
      </c>
      <c r="R1140" s="2">
        <v>7</v>
      </c>
    </row>
    <row r="1141" spans="1:18">
      <c r="A1141" s="3">
        <v>2754012</v>
      </c>
      <c r="B1141" t="s">
        <v>327</v>
      </c>
      <c r="C1141">
        <v>5</v>
      </c>
      <c r="D1141">
        <v>4</v>
      </c>
      <c r="E1141">
        <v>1</v>
      </c>
      <c r="F1141">
        <v>2</v>
      </c>
      <c r="G1141">
        <v>1501</v>
      </c>
      <c r="H1141" t="s">
        <v>328</v>
      </c>
      <c r="I1141" s="1" t="s">
        <v>329</v>
      </c>
      <c r="J1141" s="1" t="s">
        <v>2004</v>
      </c>
      <c r="K1141" s="1">
        <v>1.69332250823003e+20</v>
      </c>
      <c r="L1141" s="1" t="s">
        <v>1801</v>
      </c>
      <c r="M1141" s="1" t="s">
        <v>2009</v>
      </c>
      <c r="N1141" s="2" t="s">
        <v>1914</v>
      </c>
      <c r="O1141" s="2" t="s">
        <v>33</v>
      </c>
      <c r="P1141" s="6" t="s">
        <v>31</v>
      </c>
      <c r="Q1141" s="6" t="s">
        <v>25</v>
      </c>
      <c r="R1141" s="2">
        <v>7</v>
      </c>
    </row>
    <row r="1142" spans="1:18">
      <c r="A1142" s="3">
        <v>2751013</v>
      </c>
      <c r="B1142" t="s">
        <v>334</v>
      </c>
      <c r="C1142">
        <v>5</v>
      </c>
      <c r="D1142">
        <v>1</v>
      </c>
      <c r="E1142">
        <v>1</v>
      </c>
      <c r="F1142">
        <v>2</v>
      </c>
      <c r="G1142">
        <v>3770</v>
      </c>
      <c r="H1142" t="s">
        <v>335</v>
      </c>
      <c r="I1142" s="1" t="s">
        <v>336</v>
      </c>
      <c r="J1142" s="1" t="s">
        <v>2010</v>
      </c>
      <c r="K1142" s="1">
        <v>1.69332250823003e+20</v>
      </c>
      <c r="L1142" s="1" t="s">
        <v>1801</v>
      </c>
      <c r="M1142" s="1" t="s">
        <v>2011</v>
      </c>
      <c r="N1142" s="2" t="s">
        <v>1914</v>
      </c>
      <c r="O1142" s="2" t="s">
        <v>24</v>
      </c>
      <c r="P1142" s="6" t="s">
        <v>34</v>
      </c>
      <c r="Q1142" s="6" t="s">
        <v>25</v>
      </c>
      <c r="R1142" s="2">
        <v>7</v>
      </c>
    </row>
    <row r="1143" spans="1:18">
      <c r="A1143" s="3">
        <v>2752014</v>
      </c>
      <c r="B1143" t="s">
        <v>334</v>
      </c>
      <c r="C1143">
        <v>5</v>
      </c>
      <c r="D1143">
        <v>2</v>
      </c>
      <c r="E1143">
        <v>1</v>
      </c>
      <c r="F1143">
        <v>2</v>
      </c>
      <c r="G1143">
        <v>3014</v>
      </c>
      <c r="H1143" t="s">
        <v>335</v>
      </c>
      <c r="I1143" s="1" t="s">
        <v>336</v>
      </c>
      <c r="J1143" s="1" t="s">
        <v>2012</v>
      </c>
      <c r="K1143" s="1">
        <v>1.69332250823003e+20</v>
      </c>
      <c r="L1143" s="1" t="s">
        <v>1801</v>
      </c>
      <c r="M1143" s="1" t="s">
        <v>2013</v>
      </c>
      <c r="N1143" s="2" t="s">
        <v>1914</v>
      </c>
      <c r="O1143" s="4" t="s">
        <v>27</v>
      </c>
      <c r="P1143" s="6" t="s">
        <v>34</v>
      </c>
      <c r="Q1143" s="6" t="s">
        <v>25</v>
      </c>
      <c r="R1143" s="2">
        <v>7</v>
      </c>
    </row>
    <row r="1144" spans="1:18">
      <c r="A1144" s="3">
        <v>2753015</v>
      </c>
      <c r="B1144" t="s">
        <v>334</v>
      </c>
      <c r="C1144">
        <v>5</v>
      </c>
      <c r="D1144">
        <v>3</v>
      </c>
      <c r="E1144">
        <v>1</v>
      </c>
      <c r="F1144">
        <v>2</v>
      </c>
      <c r="G1144">
        <v>2258</v>
      </c>
      <c r="H1144" t="s">
        <v>335</v>
      </c>
      <c r="I1144" s="1" t="s">
        <v>336</v>
      </c>
      <c r="J1144" s="1" t="s">
        <v>2014</v>
      </c>
      <c r="K1144" s="1">
        <v>1.69332250823003e+20</v>
      </c>
      <c r="L1144" s="1" t="s">
        <v>1801</v>
      </c>
      <c r="M1144" s="1" t="s">
        <v>2015</v>
      </c>
      <c r="N1144" s="2" t="s">
        <v>1914</v>
      </c>
      <c r="O1144" s="4" t="s">
        <v>30</v>
      </c>
      <c r="P1144" s="6" t="s">
        <v>31</v>
      </c>
      <c r="Q1144" s="6" t="s">
        <v>25</v>
      </c>
      <c r="R1144" s="2">
        <v>7</v>
      </c>
    </row>
    <row r="1145" spans="1:18">
      <c r="A1145" s="3">
        <v>2754016</v>
      </c>
      <c r="B1145" t="s">
        <v>334</v>
      </c>
      <c r="C1145">
        <v>5</v>
      </c>
      <c r="D1145">
        <v>4</v>
      </c>
      <c r="E1145">
        <v>1</v>
      </c>
      <c r="F1145">
        <v>2</v>
      </c>
      <c r="G1145">
        <v>1502</v>
      </c>
      <c r="H1145" t="s">
        <v>335</v>
      </c>
      <c r="I1145" s="1" t="s">
        <v>336</v>
      </c>
      <c r="J1145" s="1" t="s">
        <v>2016</v>
      </c>
      <c r="K1145" s="1">
        <v>1.69332250823003e+20</v>
      </c>
      <c r="L1145" s="1" t="s">
        <v>1801</v>
      </c>
      <c r="M1145" s="1" t="s">
        <v>2017</v>
      </c>
      <c r="N1145" s="2" t="s">
        <v>1914</v>
      </c>
      <c r="O1145" s="2" t="s">
        <v>33</v>
      </c>
      <c r="P1145" s="6" t="s">
        <v>31</v>
      </c>
      <c r="Q1145" s="6" t="s">
        <v>25</v>
      </c>
      <c r="R1145" s="2">
        <v>7</v>
      </c>
    </row>
    <row r="1146" spans="1:18">
      <c r="A1146" s="3">
        <v>2751017</v>
      </c>
      <c r="B1146" t="s">
        <v>345</v>
      </c>
      <c r="C1146">
        <v>5</v>
      </c>
      <c r="D1146">
        <v>1</v>
      </c>
      <c r="E1146">
        <v>1</v>
      </c>
      <c r="F1146">
        <v>2</v>
      </c>
      <c r="G1146">
        <v>3771</v>
      </c>
      <c r="H1146" t="s">
        <v>346</v>
      </c>
      <c r="I1146" s="1" t="s">
        <v>347</v>
      </c>
      <c r="J1146" s="1" t="s">
        <v>2018</v>
      </c>
      <c r="K1146" s="1">
        <v>1.69332250823003e+20</v>
      </c>
      <c r="L1146" s="1" t="s">
        <v>1801</v>
      </c>
      <c r="M1146" s="1" t="s">
        <v>2019</v>
      </c>
      <c r="N1146" s="2" t="s">
        <v>1914</v>
      </c>
      <c r="O1146" s="2" t="s">
        <v>24</v>
      </c>
      <c r="P1146" s="6" t="s">
        <v>34</v>
      </c>
      <c r="Q1146" s="6" t="s">
        <v>25</v>
      </c>
      <c r="R1146" s="2">
        <v>7</v>
      </c>
    </row>
    <row r="1147" spans="1:18">
      <c r="A1147" s="3">
        <v>2752018</v>
      </c>
      <c r="B1147" t="s">
        <v>345</v>
      </c>
      <c r="C1147">
        <v>5</v>
      </c>
      <c r="D1147">
        <v>2</v>
      </c>
      <c r="E1147">
        <v>1</v>
      </c>
      <c r="F1147">
        <v>2</v>
      </c>
      <c r="G1147">
        <v>3015</v>
      </c>
      <c r="H1147" t="s">
        <v>346</v>
      </c>
      <c r="I1147" s="1" t="s">
        <v>347</v>
      </c>
      <c r="J1147" s="1" t="s">
        <v>2020</v>
      </c>
      <c r="K1147" s="1">
        <v>1.69332250823003e+20</v>
      </c>
      <c r="L1147" s="1" t="s">
        <v>1801</v>
      </c>
      <c r="M1147" s="1" t="s">
        <v>2021</v>
      </c>
      <c r="N1147" s="2" t="s">
        <v>1914</v>
      </c>
      <c r="O1147" s="4" t="s">
        <v>27</v>
      </c>
      <c r="P1147" s="6" t="s">
        <v>34</v>
      </c>
      <c r="Q1147" s="6" t="s">
        <v>25</v>
      </c>
      <c r="R1147" s="2">
        <v>7</v>
      </c>
    </row>
    <row r="1148" spans="1:18">
      <c r="A1148" s="3">
        <v>2753019</v>
      </c>
      <c r="B1148" t="s">
        <v>345</v>
      </c>
      <c r="C1148">
        <v>5</v>
      </c>
      <c r="D1148">
        <v>3</v>
      </c>
      <c r="E1148">
        <v>1</v>
      </c>
      <c r="F1148">
        <v>2</v>
      </c>
      <c r="G1148">
        <v>2259</v>
      </c>
      <c r="H1148" t="s">
        <v>346</v>
      </c>
      <c r="I1148" s="1" t="s">
        <v>347</v>
      </c>
      <c r="J1148" s="1" t="s">
        <v>2022</v>
      </c>
      <c r="K1148" s="1">
        <v>1.69332250823003e+20</v>
      </c>
      <c r="L1148" s="1" t="s">
        <v>1801</v>
      </c>
      <c r="M1148" s="1" t="s">
        <v>2023</v>
      </c>
      <c r="N1148" s="2" t="s">
        <v>1914</v>
      </c>
      <c r="O1148" s="4" t="s">
        <v>30</v>
      </c>
      <c r="P1148" s="6" t="s">
        <v>31</v>
      </c>
      <c r="Q1148" s="6" t="s">
        <v>25</v>
      </c>
      <c r="R1148" s="2">
        <v>7</v>
      </c>
    </row>
    <row r="1149" spans="1:18">
      <c r="A1149" s="3">
        <v>2754020</v>
      </c>
      <c r="B1149" t="s">
        <v>345</v>
      </c>
      <c r="C1149">
        <v>5</v>
      </c>
      <c r="D1149">
        <v>4</v>
      </c>
      <c r="E1149">
        <v>1</v>
      </c>
      <c r="F1149">
        <v>2</v>
      </c>
      <c r="G1149">
        <v>1503</v>
      </c>
      <c r="H1149" t="s">
        <v>346</v>
      </c>
      <c r="I1149" s="1" t="s">
        <v>347</v>
      </c>
      <c r="J1149" s="1" t="s">
        <v>2024</v>
      </c>
      <c r="K1149" s="1">
        <v>1.69332250823003e+20</v>
      </c>
      <c r="L1149" s="1" t="s">
        <v>1801</v>
      </c>
      <c r="M1149" s="1" t="s">
        <v>2025</v>
      </c>
      <c r="N1149" s="2" t="s">
        <v>1914</v>
      </c>
      <c r="O1149" s="2" t="s">
        <v>33</v>
      </c>
      <c r="P1149" s="6" t="s">
        <v>31</v>
      </c>
      <c r="Q1149" s="6" t="s">
        <v>25</v>
      </c>
      <c r="R1149" s="2">
        <v>7</v>
      </c>
    </row>
    <row r="1150" spans="1:18">
      <c r="A1150" s="3">
        <v>2751021</v>
      </c>
      <c r="B1150" t="s">
        <v>356</v>
      </c>
      <c r="C1150">
        <v>5</v>
      </c>
      <c r="D1150">
        <v>1</v>
      </c>
      <c r="E1150">
        <v>1</v>
      </c>
      <c r="F1150">
        <v>2</v>
      </c>
      <c r="G1150">
        <v>3772</v>
      </c>
      <c r="H1150" t="s">
        <v>357</v>
      </c>
      <c r="I1150" s="1" t="s">
        <v>358</v>
      </c>
      <c r="J1150" s="1" t="s">
        <v>2026</v>
      </c>
      <c r="K1150" s="1">
        <v>1.69332250823003e+20</v>
      </c>
      <c r="L1150" s="1" t="s">
        <v>1801</v>
      </c>
      <c r="M1150" s="1" t="s">
        <v>2027</v>
      </c>
      <c r="N1150" s="2" t="s">
        <v>1914</v>
      </c>
      <c r="O1150" s="2" t="s">
        <v>24</v>
      </c>
      <c r="P1150" s="6" t="s">
        <v>34</v>
      </c>
      <c r="Q1150" s="6" t="s">
        <v>25</v>
      </c>
      <c r="R1150" s="2">
        <v>7</v>
      </c>
    </row>
    <row r="1151" spans="1:18">
      <c r="A1151" s="3">
        <v>2752022</v>
      </c>
      <c r="B1151" t="s">
        <v>356</v>
      </c>
      <c r="C1151">
        <v>5</v>
      </c>
      <c r="D1151">
        <v>2</v>
      </c>
      <c r="E1151">
        <v>1</v>
      </c>
      <c r="F1151">
        <v>2</v>
      </c>
      <c r="G1151">
        <v>3016</v>
      </c>
      <c r="H1151" t="s">
        <v>357</v>
      </c>
      <c r="I1151" s="1" t="s">
        <v>358</v>
      </c>
      <c r="J1151" s="1" t="s">
        <v>2028</v>
      </c>
      <c r="K1151" s="1">
        <v>1.69332250823003e+20</v>
      </c>
      <c r="L1151" s="1" t="s">
        <v>1801</v>
      </c>
      <c r="M1151" s="1" t="s">
        <v>2029</v>
      </c>
      <c r="N1151" s="2" t="s">
        <v>1914</v>
      </c>
      <c r="O1151" s="4" t="s">
        <v>27</v>
      </c>
      <c r="P1151" s="6" t="s">
        <v>34</v>
      </c>
      <c r="Q1151" s="6" t="s">
        <v>25</v>
      </c>
      <c r="R1151" s="2">
        <v>7</v>
      </c>
    </row>
    <row r="1152" spans="1:18">
      <c r="A1152" s="3">
        <v>2753023</v>
      </c>
      <c r="B1152" t="s">
        <v>356</v>
      </c>
      <c r="C1152">
        <v>5</v>
      </c>
      <c r="D1152">
        <v>3</v>
      </c>
      <c r="E1152">
        <v>1</v>
      </c>
      <c r="F1152">
        <v>2</v>
      </c>
      <c r="G1152">
        <v>2260</v>
      </c>
      <c r="H1152" t="s">
        <v>357</v>
      </c>
      <c r="I1152" s="1" t="s">
        <v>358</v>
      </c>
      <c r="J1152" s="1" t="s">
        <v>2030</v>
      </c>
      <c r="K1152" s="1">
        <v>1.69332250823003e+20</v>
      </c>
      <c r="L1152" s="1" t="s">
        <v>1801</v>
      </c>
      <c r="M1152" s="1" t="s">
        <v>2031</v>
      </c>
      <c r="N1152" s="2" t="s">
        <v>1914</v>
      </c>
      <c r="O1152" s="4" t="s">
        <v>30</v>
      </c>
      <c r="P1152" s="6" t="s">
        <v>31</v>
      </c>
      <c r="Q1152" s="6" t="s">
        <v>25</v>
      </c>
      <c r="R1152" s="2">
        <v>7</v>
      </c>
    </row>
    <row r="1153" spans="1:18">
      <c r="A1153" s="3">
        <v>2754024</v>
      </c>
      <c r="B1153" t="s">
        <v>356</v>
      </c>
      <c r="C1153">
        <v>5</v>
      </c>
      <c r="D1153">
        <v>4</v>
      </c>
      <c r="E1153">
        <v>1</v>
      </c>
      <c r="F1153">
        <v>2</v>
      </c>
      <c r="G1153">
        <v>1504</v>
      </c>
      <c r="H1153" t="s">
        <v>357</v>
      </c>
      <c r="I1153" s="1" t="s">
        <v>358</v>
      </c>
      <c r="J1153" s="1" t="s">
        <v>2032</v>
      </c>
      <c r="K1153" s="1">
        <v>1.69332250823003e+20</v>
      </c>
      <c r="L1153" s="1" t="s">
        <v>1801</v>
      </c>
      <c r="M1153" s="1" t="s">
        <v>2033</v>
      </c>
      <c r="N1153" s="2" t="s">
        <v>1914</v>
      </c>
      <c r="O1153" s="2" t="s">
        <v>33</v>
      </c>
      <c r="P1153" s="6" t="s">
        <v>31</v>
      </c>
      <c r="Q1153" s="6" t="s">
        <v>25</v>
      </c>
      <c r="R1153" s="2">
        <v>7</v>
      </c>
    </row>
    <row r="1154" spans="1:18">
      <c r="A1154" s="3">
        <v>2841001</v>
      </c>
      <c r="B1154" t="s">
        <v>18</v>
      </c>
      <c r="C1154">
        <v>4</v>
      </c>
      <c r="D1154">
        <v>1</v>
      </c>
      <c r="E1154">
        <v>1</v>
      </c>
      <c r="F1154">
        <v>2</v>
      </c>
      <c r="G1154">
        <v>3701</v>
      </c>
      <c r="H1154" t="s">
        <v>19</v>
      </c>
      <c r="I1154" s="1" t="s">
        <v>20</v>
      </c>
      <c r="J1154" s="1">
        <v>9.24554089493598e+22</v>
      </c>
      <c r="K1154" s="1">
        <v>6.16369392995732e+22</v>
      </c>
      <c r="L1154" s="1" t="s">
        <v>2034</v>
      </c>
      <c r="M1154" s="1" t="s">
        <v>2035</v>
      </c>
      <c r="N1154" s="2" t="s">
        <v>2036</v>
      </c>
      <c r="O1154" s="2" t="s">
        <v>24</v>
      </c>
      <c r="P1154" s="6" t="s">
        <v>34</v>
      </c>
      <c r="Q1154" s="6" t="s">
        <v>25</v>
      </c>
      <c r="R1154" s="2">
        <v>8</v>
      </c>
    </row>
    <row r="1155" spans="1:18">
      <c r="A1155" s="3">
        <v>2842002</v>
      </c>
      <c r="B1155" t="s">
        <v>18</v>
      </c>
      <c r="C1155">
        <v>4</v>
      </c>
      <c r="D1155">
        <v>2</v>
      </c>
      <c r="E1155">
        <v>1</v>
      </c>
      <c r="F1155">
        <v>2</v>
      </c>
      <c r="G1155">
        <v>2945</v>
      </c>
      <c r="H1155" t="s">
        <v>19</v>
      </c>
      <c r="I1155" s="1" t="s">
        <v>20</v>
      </c>
      <c r="J1155" s="1">
        <v>1.07864643774253e+23</v>
      </c>
      <c r="K1155" s="1">
        <v>6.16369392995732e+22</v>
      </c>
      <c r="L1155" s="1" t="s">
        <v>2034</v>
      </c>
      <c r="M1155" s="1" t="s">
        <v>2037</v>
      </c>
      <c r="N1155" s="2" t="s">
        <v>2036</v>
      </c>
      <c r="O1155" s="4" t="s">
        <v>27</v>
      </c>
      <c r="P1155" s="6" t="s">
        <v>34</v>
      </c>
      <c r="Q1155" s="6" t="s">
        <v>25</v>
      </c>
      <c r="R1155" s="2">
        <v>8</v>
      </c>
    </row>
    <row r="1156" spans="1:18">
      <c r="A1156" s="3">
        <v>2843003</v>
      </c>
      <c r="B1156" t="s">
        <v>18</v>
      </c>
      <c r="C1156">
        <v>4</v>
      </c>
      <c r="D1156">
        <v>3</v>
      </c>
      <c r="E1156">
        <v>1</v>
      </c>
      <c r="F1156">
        <v>2</v>
      </c>
      <c r="G1156">
        <v>2189</v>
      </c>
      <c r="H1156" t="s">
        <v>19</v>
      </c>
      <c r="I1156" s="1" t="s">
        <v>20</v>
      </c>
      <c r="J1156" s="1">
        <v>1.23273878599146e+23</v>
      </c>
      <c r="K1156" s="1">
        <v>6.16369392995732e+22</v>
      </c>
      <c r="L1156" s="1" t="s">
        <v>2034</v>
      </c>
      <c r="M1156" s="1" t="s">
        <v>2038</v>
      </c>
      <c r="N1156" s="2" t="s">
        <v>2036</v>
      </c>
      <c r="O1156" s="4" t="s">
        <v>30</v>
      </c>
      <c r="P1156" s="6" t="s">
        <v>31</v>
      </c>
      <c r="Q1156" s="6" t="s">
        <v>25</v>
      </c>
      <c r="R1156" s="2">
        <v>8</v>
      </c>
    </row>
    <row r="1157" spans="1:18">
      <c r="A1157" s="3">
        <v>2844004</v>
      </c>
      <c r="B1157" t="s">
        <v>18</v>
      </c>
      <c r="C1157">
        <v>4</v>
      </c>
      <c r="D1157">
        <v>4</v>
      </c>
      <c r="E1157">
        <v>1</v>
      </c>
      <c r="F1157">
        <v>2</v>
      </c>
      <c r="G1157">
        <v>1433</v>
      </c>
      <c r="H1157" t="s">
        <v>19</v>
      </c>
      <c r="I1157" s="1" t="s">
        <v>20</v>
      </c>
      <c r="J1157" s="1">
        <v>1.54092348248933e+23</v>
      </c>
      <c r="K1157" s="1">
        <v>6.16369392995732e+22</v>
      </c>
      <c r="L1157" s="1" t="s">
        <v>2034</v>
      </c>
      <c r="M1157" s="1" t="s">
        <v>2039</v>
      </c>
      <c r="N1157" s="2" t="s">
        <v>2036</v>
      </c>
      <c r="O1157" s="2" t="s">
        <v>33</v>
      </c>
      <c r="P1157" s="6" t="s">
        <v>31</v>
      </c>
      <c r="Q1157" s="6" t="s">
        <v>25</v>
      </c>
      <c r="R1157" s="2">
        <v>8</v>
      </c>
    </row>
    <row r="1158" spans="1:18">
      <c r="A1158" s="3">
        <v>2841005</v>
      </c>
      <c r="B1158" t="s">
        <v>35</v>
      </c>
      <c r="C1158">
        <v>4</v>
      </c>
      <c r="D1158">
        <v>1</v>
      </c>
      <c r="E1158">
        <v>1</v>
      </c>
      <c r="F1158">
        <v>2</v>
      </c>
      <c r="G1158">
        <v>3702</v>
      </c>
      <c r="H1158" t="s">
        <v>36</v>
      </c>
      <c r="I1158" s="1" t="s">
        <v>37</v>
      </c>
      <c r="J1158" s="1" t="s">
        <v>2040</v>
      </c>
      <c r="K1158" s="1">
        <v>6.16369392995732e+22</v>
      </c>
      <c r="L1158" s="1" t="s">
        <v>2034</v>
      </c>
      <c r="M1158" s="1" t="s">
        <v>2041</v>
      </c>
      <c r="N1158" s="2" t="s">
        <v>2036</v>
      </c>
      <c r="O1158" s="2" t="s">
        <v>24</v>
      </c>
      <c r="P1158" s="6" t="s">
        <v>34</v>
      </c>
      <c r="Q1158" s="6" t="s">
        <v>25</v>
      </c>
      <c r="R1158" s="2">
        <v>8</v>
      </c>
    </row>
    <row r="1159" spans="1:18">
      <c r="A1159" s="3">
        <v>2842006</v>
      </c>
      <c r="B1159" t="s">
        <v>35</v>
      </c>
      <c r="C1159">
        <v>4</v>
      </c>
      <c r="D1159">
        <v>2</v>
      </c>
      <c r="E1159">
        <v>1</v>
      </c>
      <c r="F1159">
        <v>2</v>
      </c>
      <c r="G1159">
        <v>2946</v>
      </c>
      <c r="H1159" t="s">
        <v>36</v>
      </c>
      <c r="I1159" s="1" t="s">
        <v>37</v>
      </c>
      <c r="J1159" s="1" t="s">
        <v>2042</v>
      </c>
      <c r="K1159" s="1">
        <v>6.16369392995732e+22</v>
      </c>
      <c r="L1159" s="1" t="s">
        <v>2034</v>
      </c>
      <c r="M1159" s="1" t="s">
        <v>2043</v>
      </c>
      <c r="N1159" s="2" t="s">
        <v>2036</v>
      </c>
      <c r="O1159" s="4" t="s">
        <v>27</v>
      </c>
      <c r="P1159" s="6" t="s">
        <v>34</v>
      </c>
      <c r="Q1159" s="6" t="s">
        <v>25</v>
      </c>
      <c r="R1159" s="2">
        <v>8</v>
      </c>
    </row>
    <row r="1160" spans="1:18">
      <c r="A1160" s="3">
        <v>2843007</v>
      </c>
      <c r="B1160" t="s">
        <v>35</v>
      </c>
      <c r="C1160">
        <v>4</v>
      </c>
      <c r="D1160">
        <v>3</v>
      </c>
      <c r="E1160">
        <v>1</v>
      </c>
      <c r="F1160">
        <v>2</v>
      </c>
      <c r="G1160">
        <v>2190</v>
      </c>
      <c r="H1160" t="s">
        <v>36</v>
      </c>
      <c r="I1160" s="1" t="s">
        <v>37</v>
      </c>
      <c r="J1160" s="1" t="s">
        <v>2044</v>
      </c>
      <c r="K1160" s="1">
        <v>6.16369392995732e+22</v>
      </c>
      <c r="L1160" s="1" t="s">
        <v>2034</v>
      </c>
      <c r="M1160" s="1" t="s">
        <v>2045</v>
      </c>
      <c r="N1160" s="2" t="s">
        <v>2036</v>
      </c>
      <c r="O1160" s="4" t="s">
        <v>30</v>
      </c>
      <c r="P1160" s="6" t="s">
        <v>31</v>
      </c>
      <c r="Q1160" s="6" t="s">
        <v>25</v>
      </c>
      <c r="R1160" s="2">
        <v>8</v>
      </c>
    </row>
    <row r="1161" spans="1:18">
      <c r="A1161" s="3">
        <v>2844008</v>
      </c>
      <c r="B1161" t="s">
        <v>35</v>
      </c>
      <c r="C1161">
        <v>4</v>
      </c>
      <c r="D1161">
        <v>4</v>
      </c>
      <c r="E1161">
        <v>1</v>
      </c>
      <c r="F1161">
        <v>2</v>
      </c>
      <c r="G1161">
        <v>1434</v>
      </c>
      <c r="H1161" t="s">
        <v>36</v>
      </c>
      <c r="I1161" s="1" t="s">
        <v>37</v>
      </c>
      <c r="J1161" s="1" t="s">
        <v>2046</v>
      </c>
      <c r="K1161" s="1">
        <v>6.16369392995732e+22</v>
      </c>
      <c r="L1161" s="1" t="s">
        <v>2034</v>
      </c>
      <c r="M1161" s="1" t="s">
        <v>2047</v>
      </c>
      <c r="N1161" s="2" t="s">
        <v>2036</v>
      </c>
      <c r="O1161" s="2" t="s">
        <v>33</v>
      </c>
      <c r="P1161" s="6" t="s">
        <v>31</v>
      </c>
      <c r="Q1161" s="6" t="s">
        <v>25</v>
      </c>
      <c r="R1161" s="2">
        <v>8</v>
      </c>
    </row>
    <row r="1162" spans="1:18">
      <c r="A1162" s="3">
        <v>2841009</v>
      </c>
      <c r="B1162" t="s">
        <v>46</v>
      </c>
      <c r="C1162">
        <v>4</v>
      </c>
      <c r="D1162">
        <v>1</v>
      </c>
      <c r="E1162">
        <v>1</v>
      </c>
      <c r="F1162">
        <v>2</v>
      </c>
      <c r="G1162">
        <v>3703</v>
      </c>
      <c r="H1162" t="s">
        <v>47</v>
      </c>
      <c r="I1162" s="1" t="s">
        <v>48</v>
      </c>
      <c r="J1162" s="1" t="s">
        <v>2048</v>
      </c>
      <c r="K1162" s="1">
        <v>6.16369392995732e+22</v>
      </c>
      <c r="L1162" s="1" t="s">
        <v>2034</v>
      </c>
      <c r="M1162" s="1" t="s">
        <v>2049</v>
      </c>
      <c r="N1162" s="2" t="s">
        <v>2036</v>
      </c>
      <c r="O1162" s="2" t="s">
        <v>24</v>
      </c>
      <c r="P1162" s="6" t="s">
        <v>34</v>
      </c>
      <c r="Q1162" s="6" t="s">
        <v>25</v>
      </c>
      <c r="R1162" s="2">
        <v>8</v>
      </c>
    </row>
    <row r="1163" spans="1:18">
      <c r="A1163" s="3">
        <v>2842010</v>
      </c>
      <c r="B1163" t="s">
        <v>46</v>
      </c>
      <c r="C1163">
        <v>4</v>
      </c>
      <c r="D1163">
        <v>2</v>
      </c>
      <c r="E1163">
        <v>1</v>
      </c>
      <c r="F1163">
        <v>2</v>
      </c>
      <c r="G1163">
        <v>2947</v>
      </c>
      <c r="H1163" t="s">
        <v>47</v>
      </c>
      <c r="I1163" s="1" t="s">
        <v>48</v>
      </c>
      <c r="J1163" s="1" t="s">
        <v>2050</v>
      </c>
      <c r="K1163" s="1">
        <v>6.16369392995732e+22</v>
      </c>
      <c r="L1163" s="1" t="s">
        <v>2034</v>
      </c>
      <c r="M1163" s="1" t="s">
        <v>2051</v>
      </c>
      <c r="N1163" s="2" t="s">
        <v>2036</v>
      </c>
      <c r="O1163" s="4" t="s">
        <v>27</v>
      </c>
      <c r="P1163" s="6" t="s">
        <v>34</v>
      </c>
      <c r="Q1163" s="6" t="s">
        <v>25</v>
      </c>
      <c r="R1163" s="2">
        <v>8</v>
      </c>
    </row>
    <row r="1164" spans="1:18">
      <c r="A1164" s="3">
        <v>2843011</v>
      </c>
      <c r="B1164" t="s">
        <v>46</v>
      </c>
      <c r="C1164">
        <v>4</v>
      </c>
      <c r="D1164">
        <v>3</v>
      </c>
      <c r="E1164">
        <v>1</v>
      </c>
      <c r="F1164">
        <v>2</v>
      </c>
      <c r="G1164">
        <v>2191</v>
      </c>
      <c r="H1164" t="s">
        <v>47</v>
      </c>
      <c r="I1164" s="1" t="s">
        <v>48</v>
      </c>
      <c r="J1164" s="1" t="s">
        <v>2052</v>
      </c>
      <c r="K1164" s="1">
        <v>6.16369392995732e+22</v>
      </c>
      <c r="L1164" s="1" t="s">
        <v>2034</v>
      </c>
      <c r="M1164" s="1" t="s">
        <v>2053</v>
      </c>
      <c r="N1164" s="2" t="s">
        <v>2036</v>
      </c>
      <c r="O1164" s="4" t="s">
        <v>30</v>
      </c>
      <c r="P1164" s="6" t="s">
        <v>31</v>
      </c>
      <c r="Q1164" s="6" t="s">
        <v>25</v>
      </c>
      <c r="R1164" s="2">
        <v>8</v>
      </c>
    </row>
    <row r="1165" spans="1:18">
      <c r="A1165" s="3">
        <v>2844012</v>
      </c>
      <c r="B1165" t="s">
        <v>46</v>
      </c>
      <c r="C1165">
        <v>4</v>
      </c>
      <c r="D1165">
        <v>4</v>
      </c>
      <c r="E1165">
        <v>1</v>
      </c>
      <c r="F1165">
        <v>2</v>
      </c>
      <c r="G1165">
        <v>1435</v>
      </c>
      <c r="H1165" t="s">
        <v>47</v>
      </c>
      <c r="I1165" s="1" t="s">
        <v>48</v>
      </c>
      <c r="J1165" s="1" t="s">
        <v>2054</v>
      </c>
      <c r="K1165" s="1">
        <v>6.16369392995732e+22</v>
      </c>
      <c r="L1165" s="1" t="s">
        <v>2034</v>
      </c>
      <c r="M1165" s="1" t="s">
        <v>2055</v>
      </c>
      <c r="N1165" s="2" t="s">
        <v>2036</v>
      </c>
      <c r="O1165" s="2" t="s">
        <v>33</v>
      </c>
      <c r="P1165" s="6" t="s">
        <v>31</v>
      </c>
      <c r="Q1165" s="6" t="s">
        <v>25</v>
      </c>
      <c r="R1165" s="2">
        <v>8</v>
      </c>
    </row>
    <row r="1166" spans="1:18">
      <c r="A1166" s="3">
        <v>2841013</v>
      </c>
      <c r="B1166" t="s">
        <v>57</v>
      </c>
      <c r="C1166">
        <v>4</v>
      </c>
      <c r="D1166">
        <v>1</v>
      </c>
      <c r="E1166">
        <v>1</v>
      </c>
      <c r="F1166">
        <v>2</v>
      </c>
      <c r="G1166">
        <v>3704</v>
      </c>
      <c r="H1166" t="s">
        <v>58</v>
      </c>
      <c r="I1166" s="1" t="s">
        <v>59</v>
      </c>
      <c r="J1166" s="1" t="s">
        <v>2056</v>
      </c>
      <c r="K1166" s="1">
        <v>6.16369392995732e+22</v>
      </c>
      <c r="L1166" s="1" t="s">
        <v>2034</v>
      </c>
      <c r="M1166" s="1" t="s">
        <v>2057</v>
      </c>
      <c r="N1166" s="2" t="s">
        <v>2036</v>
      </c>
      <c r="O1166" s="2" t="s">
        <v>24</v>
      </c>
      <c r="P1166" s="6" t="s">
        <v>34</v>
      </c>
      <c r="Q1166" s="6" t="s">
        <v>25</v>
      </c>
      <c r="R1166" s="2">
        <v>8</v>
      </c>
    </row>
    <row r="1167" spans="1:18">
      <c r="A1167" s="3">
        <v>2842014</v>
      </c>
      <c r="B1167" t="s">
        <v>57</v>
      </c>
      <c r="C1167">
        <v>4</v>
      </c>
      <c r="D1167">
        <v>2</v>
      </c>
      <c r="E1167">
        <v>1</v>
      </c>
      <c r="F1167">
        <v>2</v>
      </c>
      <c r="G1167">
        <v>2948</v>
      </c>
      <c r="H1167" t="s">
        <v>58</v>
      </c>
      <c r="I1167" s="1" t="s">
        <v>59</v>
      </c>
      <c r="J1167" s="1" t="s">
        <v>2058</v>
      </c>
      <c r="K1167" s="1">
        <v>6.16369392995732e+22</v>
      </c>
      <c r="L1167" s="1" t="s">
        <v>2034</v>
      </c>
      <c r="M1167" s="1" t="s">
        <v>2059</v>
      </c>
      <c r="N1167" s="2" t="s">
        <v>2036</v>
      </c>
      <c r="O1167" s="4" t="s">
        <v>27</v>
      </c>
      <c r="P1167" s="6" t="s">
        <v>34</v>
      </c>
      <c r="Q1167" s="6" t="s">
        <v>25</v>
      </c>
      <c r="R1167" s="2">
        <v>8</v>
      </c>
    </row>
    <row r="1168" spans="1:18">
      <c r="A1168" s="3">
        <v>2843015</v>
      </c>
      <c r="B1168" t="s">
        <v>57</v>
      </c>
      <c r="C1168">
        <v>4</v>
      </c>
      <c r="D1168">
        <v>3</v>
      </c>
      <c r="E1168">
        <v>1</v>
      </c>
      <c r="F1168">
        <v>2</v>
      </c>
      <c r="G1168">
        <v>2192</v>
      </c>
      <c r="H1168" t="s">
        <v>58</v>
      </c>
      <c r="I1168" s="1" t="s">
        <v>59</v>
      </c>
      <c r="J1168" s="1" t="s">
        <v>2060</v>
      </c>
      <c r="K1168" s="1">
        <v>6.16369392995732e+22</v>
      </c>
      <c r="L1168" s="1" t="s">
        <v>2034</v>
      </c>
      <c r="M1168" s="1" t="s">
        <v>2061</v>
      </c>
      <c r="N1168" s="2" t="s">
        <v>2036</v>
      </c>
      <c r="O1168" s="4" t="s">
        <v>30</v>
      </c>
      <c r="P1168" s="6" t="s">
        <v>31</v>
      </c>
      <c r="Q1168" s="6" t="s">
        <v>25</v>
      </c>
      <c r="R1168" s="2">
        <v>8</v>
      </c>
    </row>
    <row r="1169" spans="1:18">
      <c r="A1169" s="3">
        <v>2844016</v>
      </c>
      <c r="B1169" t="s">
        <v>57</v>
      </c>
      <c r="C1169">
        <v>4</v>
      </c>
      <c r="D1169">
        <v>4</v>
      </c>
      <c r="E1169">
        <v>1</v>
      </c>
      <c r="F1169">
        <v>2</v>
      </c>
      <c r="G1169">
        <v>1436</v>
      </c>
      <c r="H1169" t="s">
        <v>58</v>
      </c>
      <c r="I1169" s="1" t="s">
        <v>59</v>
      </c>
      <c r="J1169" s="1" t="s">
        <v>2062</v>
      </c>
      <c r="K1169" s="1">
        <v>6.16369392995732e+22</v>
      </c>
      <c r="L1169" s="1" t="s">
        <v>2034</v>
      </c>
      <c r="M1169" s="1" t="s">
        <v>2063</v>
      </c>
      <c r="N1169" s="2" t="s">
        <v>2036</v>
      </c>
      <c r="O1169" s="2" t="s">
        <v>33</v>
      </c>
      <c r="P1169" s="6" t="s">
        <v>31</v>
      </c>
      <c r="Q1169" s="6" t="s">
        <v>25</v>
      </c>
      <c r="R1169" s="2">
        <v>8</v>
      </c>
    </row>
    <row r="1170" spans="1:18">
      <c r="A1170" s="3">
        <v>2841017</v>
      </c>
      <c r="B1170" t="s">
        <v>68</v>
      </c>
      <c r="C1170">
        <v>4</v>
      </c>
      <c r="D1170">
        <v>1</v>
      </c>
      <c r="E1170">
        <v>1</v>
      </c>
      <c r="F1170">
        <v>2</v>
      </c>
      <c r="G1170">
        <v>3705</v>
      </c>
      <c r="H1170" t="s">
        <v>69</v>
      </c>
      <c r="I1170" s="1" t="s">
        <v>70</v>
      </c>
      <c r="J1170" s="1" t="s">
        <v>2064</v>
      </c>
      <c r="K1170" s="1">
        <v>6.16369392995732e+22</v>
      </c>
      <c r="L1170" s="1" t="s">
        <v>2034</v>
      </c>
      <c r="M1170" s="1" t="s">
        <v>2065</v>
      </c>
      <c r="N1170" s="2" t="s">
        <v>2036</v>
      </c>
      <c r="O1170" s="2" t="s">
        <v>24</v>
      </c>
      <c r="P1170" s="6" t="s">
        <v>34</v>
      </c>
      <c r="Q1170" s="6" t="s">
        <v>25</v>
      </c>
      <c r="R1170" s="2">
        <v>8</v>
      </c>
    </row>
    <row r="1171" spans="1:18">
      <c r="A1171" s="3">
        <v>2842018</v>
      </c>
      <c r="B1171" t="s">
        <v>68</v>
      </c>
      <c r="C1171">
        <v>4</v>
      </c>
      <c r="D1171">
        <v>2</v>
      </c>
      <c r="E1171">
        <v>1</v>
      </c>
      <c r="F1171">
        <v>2</v>
      </c>
      <c r="G1171">
        <v>2949</v>
      </c>
      <c r="H1171" t="s">
        <v>69</v>
      </c>
      <c r="I1171" s="1" t="s">
        <v>70</v>
      </c>
      <c r="J1171" s="1" t="s">
        <v>2066</v>
      </c>
      <c r="K1171" s="1">
        <v>6.16369392995732e+22</v>
      </c>
      <c r="L1171" s="1" t="s">
        <v>2034</v>
      </c>
      <c r="M1171" s="1" t="s">
        <v>2067</v>
      </c>
      <c r="N1171" s="2" t="s">
        <v>2036</v>
      </c>
      <c r="O1171" s="4" t="s">
        <v>27</v>
      </c>
      <c r="P1171" s="6" t="s">
        <v>34</v>
      </c>
      <c r="Q1171" s="6" t="s">
        <v>25</v>
      </c>
      <c r="R1171" s="2">
        <v>8</v>
      </c>
    </row>
    <row r="1172" spans="1:18">
      <c r="A1172" s="3">
        <v>2843019</v>
      </c>
      <c r="B1172" t="s">
        <v>68</v>
      </c>
      <c r="C1172">
        <v>4</v>
      </c>
      <c r="D1172">
        <v>3</v>
      </c>
      <c r="E1172">
        <v>1</v>
      </c>
      <c r="F1172">
        <v>2</v>
      </c>
      <c r="G1172">
        <v>2193</v>
      </c>
      <c r="H1172" t="s">
        <v>69</v>
      </c>
      <c r="I1172" s="1" t="s">
        <v>70</v>
      </c>
      <c r="J1172" s="1" t="s">
        <v>2068</v>
      </c>
      <c r="K1172" s="1">
        <v>6.16369392995732e+22</v>
      </c>
      <c r="L1172" s="1" t="s">
        <v>2034</v>
      </c>
      <c r="M1172" s="1" t="s">
        <v>2069</v>
      </c>
      <c r="N1172" s="2" t="s">
        <v>2036</v>
      </c>
      <c r="O1172" s="4" t="s">
        <v>30</v>
      </c>
      <c r="P1172" s="6" t="s">
        <v>31</v>
      </c>
      <c r="Q1172" s="6" t="s">
        <v>25</v>
      </c>
      <c r="R1172" s="2">
        <v>8</v>
      </c>
    </row>
    <row r="1173" spans="1:18">
      <c r="A1173" s="3">
        <v>2844020</v>
      </c>
      <c r="B1173" t="s">
        <v>68</v>
      </c>
      <c r="C1173">
        <v>4</v>
      </c>
      <c r="D1173">
        <v>4</v>
      </c>
      <c r="E1173">
        <v>1</v>
      </c>
      <c r="F1173">
        <v>2</v>
      </c>
      <c r="G1173">
        <v>1437</v>
      </c>
      <c r="H1173" t="s">
        <v>69</v>
      </c>
      <c r="I1173" s="1" t="s">
        <v>70</v>
      </c>
      <c r="J1173" s="1" t="s">
        <v>2070</v>
      </c>
      <c r="K1173" s="1">
        <v>6.16369392995732e+22</v>
      </c>
      <c r="L1173" s="1" t="s">
        <v>2034</v>
      </c>
      <c r="M1173" s="1" t="s">
        <v>2071</v>
      </c>
      <c r="N1173" s="2" t="s">
        <v>2036</v>
      </c>
      <c r="O1173" s="2" t="s">
        <v>33</v>
      </c>
      <c r="P1173" s="6" t="s">
        <v>31</v>
      </c>
      <c r="Q1173" s="6" t="s">
        <v>25</v>
      </c>
      <c r="R1173" s="2">
        <v>8</v>
      </c>
    </row>
    <row r="1174" spans="1:18">
      <c r="A1174" s="3">
        <v>2841021</v>
      </c>
      <c r="B1174" t="s">
        <v>79</v>
      </c>
      <c r="C1174">
        <v>4</v>
      </c>
      <c r="D1174">
        <v>1</v>
      </c>
      <c r="E1174">
        <v>1</v>
      </c>
      <c r="F1174">
        <v>2</v>
      </c>
      <c r="G1174">
        <v>3706</v>
      </c>
      <c r="H1174" t="s">
        <v>80</v>
      </c>
      <c r="I1174" s="1" t="s">
        <v>81</v>
      </c>
      <c r="J1174" s="1" t="s">
        <v>2072</v>
      </c>
      <c r="K1174" s="1">
        <v>6.16369392995732e+22</v>
      </c>
      <c r="L1174" s="1" t="s">
        <v>2034</v>
      </c>
      <c r="M1174" s="1" t="s">
        <v>2073</v>
      </c>
      <c r="N1174" s="2" t="s">
        <v>2036</v>
      </c>
      <c r="O1174" s="2" t="s">
        <v>24</v>
      </c>
      <c r="P1174" s="6" t="s">
        <v>34</v>
      </c>
      <c r="Q1174" s="6" t="s">
        <v>25</v>
      </c>
      <c r="R1174" s="2">
        <v>8</v>
      </c>
    </row>
    <row r="1175" spans="1:18">
      <c r="A1175" s="3">
        <v>2842022</v>
      </c>
      <c r="B1175" t="s">
        <v>79</v>
      </c>
      <c r="C1175">
        <v>4</v>
      </c>
      <c r="D1175">
        <v>2</v>
      </c>
      <c r="E1175">
        <v>1</v>
      </c>
      <c r="F1175">
        <v>2</v>
      </c>
      <c r="G1175">
        <v>2950</v>
      </c>
      <c r="H1175" t="s">
        <v>80</v>
      </c>
      <c r="I1175" s="1" t="s">
        <v>81</v>
      </c>
      <c r="J1175" s="1" t="s">
        <v>2074</v>
      </c>
      <c r="K1175" s="1">
        <v>6.16369392995732e+22</v>
      </c>
      <c r="L1175" s="1" t="s">
        <v>2034</v>
      </c>
      <c r="M1175" s="1" t="s">
        <v>2075</v>
      </c>
      <c r="N1175" s="2" t="s">
        <v>2036</v>
      </c>
      <c r="O1175" s="4" t="s">
        <v>27</v>
      </c>
      <c r="P1175" s="6" t="s">
        <v>34</v>
      </c>
      <c r="Q1175" s="6" t="s">
        <v>25</v>
      </c>
      <c r="R1175" s="2">
        <v>8</v>
      </c>
    </row>
    <row r="1176" spans="1:18">
      <c r="A1176" s="3">
        <v>2843023</v>
      </c>
      <c r="B1176" t="s">
        <v>79</v>
      </c>
      <c r="C1176">
        <v>4</v>
      </c>
      <c r="D1176">
        <v>3</v>
      </c>
      <c r="E1176">
        <v>1</v>
      </c>
      <c r="F1176">
        <v>2</v>
      </c>
      <c r="G1176">
        <v>2194</v>
      </c>
      <c r="H1176" t="s">
        <v>80</v>
      </c>
      <c r="I1176" s="1" t="s">
        <v>81</v>
      </c>
      <c r="J1176" s="1" t="s">
        <v>2076</v>
      </c>
      <c r="K1176" s="1">
        <v>6.16369392995732e+22</v>
      </c>
      <c r="L1176" s="1" t="s">
        <v>2034</v>
      </c>
      <c r="M1176" s="1" t="s">
        <v>2077</v>
      </c>
      <c r="N1176" s="2" t="s">
        <v>2036</v>
      </c>
      <c r="O1176" s="4" t="s">
        <v>30</v>
      </c>
      <c r="P1176" s="6" t="s">
        <v>31</v>
      </c>
      <c r="Q1176" s="6" t="s">
        <v>25</v>
      </c>
      <c r="R1176" s="2">
        <v>8</v>
      </c>
    </row>
    <row r="1177" spans="1:18">
      <c r="A1177" s="3">
        <v>2844024</v>
      </c>
      <c r="B1177" t="s">
        <v>79</v>
      </c>
      <c r="C1177">
        <v>4</v>
      </c>
      <c r="D1177">
        <v>4</v>
      </c>
      <c r="E1177">
        <v>1</v>
      </c>
      <c r="F1177">
        <v>2</v>
      </c>
      <c r="G1177">
        <v>1438</v>
      </c>
      <c r="H1177" t="s">
        <v>80</v>
      </c>
      <c r="I1177" s="1" t="s">
        <v>81</v>
      </c>
      <c r="J1177" s="1" t="s">
        <v>2078</v>
      </c>
      <c r="K1177" s="1">
        <v>6.16369392995732e+22</v>
      </c>
      <c r="L1177" s="1" t="s">
        <v>2034</v>
      </c>
      <c r="M1177" s="1" t="s">
        <v>2079</v>
      </c>
      <c r="N1177" s="2" t="s">
        <v>2036</v>
      </c>
      <c r="O1177" s="2" t="s">
        <v>33</v>
      </c>
      <c r="P1177" s="6" t="s">
        <v>31</v>
      </c>
      <c r="Q1177" s="6" t="s">
        <v>25</v>
      </c>
      <c r="R1177" s="2">
        <v>8</v>
      </c>
    </row>
    <row r="1178" spans="1:18">
      <c r="A1178" s="3">
        <v>2821001</v>
      </c>
      <c r="B1178" t="s">
        <v>90</v>
      </c>
      <c r="C1178">
        <v>2</v>
      </c>
      <c r="D1178">
        <v>1</v>
      </c>
      <c r="E1178">
        <v>1</v>
      </c>
      <c r="F1178">
        <v>2</v>
      </c>
      <c r="G1178">
        <v>3707</v>
      </c>
      <c r="H1178" t="s">
        <v>91</v>
      </c>
      <c r="I1178" s="1" t="s">
        <v>92</v>
      </c>
      <c r="J1178" s="1">
        <v>9.24554089493598e+22</v>
      </c>
      <c r="K1178" s="1">
        <v>6.16369392995732e+22</v>
      </c>
      <c r="L1178" s="1" t="s">
        <v>2034</v>
      </c>
      <c r="M1178" s="1" t="s">
        <v>2080</v>
      </c>
      <c r="N1178" s="2" t="s">
        <v>2081</v>
      </c>
      <c r="O1178" s="2" t="s">
        <v>24</v>
      </c>
      <c r="P1178" s="6" t="s">
        <v>34</v>
      </c>
      <c r="Q1178" s="6" t="s">
        <v>25</v>
      </c>
      <c r="R1178" s="2">
        <v>8</v>
      </c>
    </row>
    <row r="1179" spans="1:18">
      <c r="A1179" s="3">
        <v>2822002</v>
      </c>
      <c r="B1179" t="s">
        <v>90</v>
      </c>
      <c r="C1179">
        <v>2</v>
      </c>
      <c r="D1179">
        <v>2</v>
      </c>
      <c r="E1179">
        <v>1</v>
      </c>
      <c r="F1179">
        <v>2</v>
      </c>
      <c r="G1179">
        <v>2951</v>
      </c>
      <c r="H1179" t="s">
        <v>91</v>
      </c>
      <c r="I1179" s="1" t="s">
        <v>92</v>
      </c>
      <c r="J1179" s="1">
        <v>1.07864643774253e+23</v>
      </c>
      <c r="K1179" s="1">
        <v>6.16369392995732e+22</v>
      </c>
      <c r="L1179" s="1" t="s">
        <v>2034</v>
      </c>
      <c r="M1179" s="1" t="s">
        <v>2082</v>
      </c>
      <c r="N1179" s="2" t="s">
        <v>2081</v>
      </c>
      <c r="O1179" s="4" t="s">
        <v>27</v>
      </c>
      <c r="P1179" s="6" t="s">
        <v>34</v>
      </c>
      <c r="Q1179" s="6" t="s">
        <v>25</v>
      </c>
      <c r="R1179" s="2">
        <v>8</v>
      </c>
    </row>
    <row r="1180" spans="1:18">
      <c r="A1180" s="3">
        <v>2823003</v>
      </c>
      <c r="B1180" t="s">
        <v>90</v>
      </c>
      <c r="C1180">
        <v>2</v>
      </c>
      <c r="D1180">
        <v>3</v>
      </c>
      <c r="E1180">
        <v>1</v>
      </c>
      <c r="F1180">
        <v>2</v>
      </c>
      <c r="G1180">
        <v>2195</v>
      </c>
      <c r="H1180" t="s">
        <v>91</v>
      </c>
      <c r="I1180" s="1" t="s">
        <v>92</v>
      </c>
      <c r="J1180" s="1">
        <v>1.23273878599146e+23</v>
      </c>
      <c r="K1180" s="1">
        <v>6.16369392995732e+22</v>
      </c>
      <c r="L1180" s="1" t="s">
        <v>2034</v>
      </c>
      <c r="M1180" s="1" t="s">
        <v>2083</v>
      </c>
      <c r="N1180" s="2" t="s">
        <v>2081</v>
      </c>
      <c r="O1180" s="4" t="s">
        <v>30</v>
      </c>
      <c r="P1180" s="6" t="s">
        <v>31</v>
      </c>
      <c r="Q1180" s="6" t="s">
        <v>25</v>
      </c>
      <c r="R1180" s="2">
        <v>8</v>
      </c>
    </row>
    <row r="1181" spans="1:18">
      <c r="A1181" s="3">
        <v>2824004</v>
      </c>
      <c r="B1181" t="s">
        <v>90</v>
      </c>
      <c r="C1181">
        <v>2</v>
      </c>
      <c r="D1181">
        <v>4</v>
      </c>
      <c r="E1181">
        <v>1</v>
      </c>
      <c r="F1181">
        <v>2</v>
      </c>
      <c r="G1181">
        <v>1439</v>
      </c>
      <c r="H1181" t="s">
        <v>91</v>
      </c>
      <c r="I1181" s="1" t="s">
        <v>92</v>
      </c>
      <c r="J1181" s="1">
        <v>1.54092348248933e+23</v>
      </c>
      <c r="K1181" s="1">
        <v>6.16369392995732e+22</v>
      </c>
      <c r="L1181" s="1" t="s">
        <v>2034</v>
      </c>
      <c r="M1181" s="1" t="s">
        <v>2084</v>
      </c>
      <c r="N1181" s="2" t="s">
        <v>2081</v>
      </c>
      <c r="O1181" s="2" t="s">
        <v>33</v>
      </c>
      <c r="P1181" s="6" t="s">
        <v>31</v>
      </c>
      <c r="Q1181" s="6" t="s">
        <v>25</v>
      </c>
      <c r="R1181" s="2">
        <v>8</v>
      </c>
    </row>
    <row r="1182" spans="1:18">
      <c r="A1182" s="3">
        <v>2821005</v>
      </c>
      <c r="B1182" t="s">
        <v>97</v>
      </c>
      <c r="C1182">
        <v>2</v>
      </c>
      <c r="D1182">
        <v>1</v>
      </c>
      <c r="E1182">
        <v>1</v>
      </c>
      <c r="F1182">
        <v>2</v>
      </c>
      <c r="G1182">
        <v>3708</v>
      </c>
      <c r="H1182" t="s">
        <v>98</v>
      </c>
      <c r="I1182" s="1" t="s">
        <v>99</v>
      </c>
      <c r="J1182" s="1" t="s">
        <v>2040</v>
      </c>
      <c r="K1182" s="1">
        <v>6.16369392995732e+22</v>
      </c>
      <c r="L1182" s="1" t="s">
        <v>2034</v>
      </c>
      <c r="M1182" s="1" t="s">
        <v>2085</v>
      </c>
      <c r="N1182" s="2" t="s">
        <v>2081</v>
      </c>
      <c r="O1182" s="2" t="s">
        <v>24</v>
      </c>
      <c r="P1182" s="6" t="s">
        <v>34</v>
      </c>
      <c r="Q1182" s="6" t="s">
        <v>25</v>
      </c>
      <c r="R1182" s="2">
        <v>8</v>
      </c>
    </row>
    <row r="1183" spans="1:18">
      <c r="A1183" s="3">
        <v>2822006</v>
      </c>
      <c r="B1183" t="s">
        <v>97</v>
      </c>
      <c r="C1183">
        <v>2</v>
      </c>
      <c r="D1183">
        <v>2</v>
      </c>
      <c r="E1183">
        <v>1</v>
      </c>
      <c r="F1183">
        <v>2</v>
      </c>
      <c r="G1183">
        <v>2952</v>
      </c>
      <c r="H1183" t="s">
        <v>98</v>
      </c>
      <c r="I1183" s="1" t="s">
        <v>99</v>
      </c>
      <c r="J1183" s="1" t="s">
        <v>2042</v>
      </c>
      <c r="K1183" s="1">
        <v>6.16369392995732e+22</v>
      </c>
      <c r="L1183" s="1" t="s">
        <v>2034</v>
      </c>
      <c r="M1183" s="1" t="s">
        <v>2086</v>
      </c>
      <c r="N1183" s="2" t="s">
        <v>2081</v>
      </c>
      <c r="O1183" s="4" t="s">
        <v>27</v>
      </c>
      <c r="P1183" s="6" t="s">
        <v>34</v>
      </c>
      <c r="Q1183" s="6" t="s">
        <v>25</v>
      </c>
      <c r="R1183" s="2">
        <v>8</v>
      </c>
    </row>
    <row r="1184" spans="1:18">
      <c r="A1184" s="3">
        <v>2823007</v>
      </c>
      <c r="B1184" t="s">
        <v>97</v>
      </c>
      <c r="C1184">
        <v>2</v>
      </c>
      <c r="D1184">
        <v>3</v>
      </c>
      <c r="E1184">
        <v>1</v>
      </c>
      <c r="F1184">
        <v>2</v>
      </c>
      <c r="G1184">
        <v>2196</v>
      </c>
      <c r="H1184" t="s">
        <v>98</v>
      </c>
      <c r="I1184" s="1" t="s">
        <v>99</v>
      </c>
      <c r="J1184" s="1" t="s">
        <v>2044</v>
      </c>
      <c r="K1184" s="1">
        <v>6.16369392995732e+22</v>
      </c>
      <c r="L1184" s="1" t="s">
        <v>2034</v>
      </c>
      <c r="M1184" s="1" t="s">
        <v>2087</v>
      </c>
      <c r="N1184" s="2" t="s">
        <v>2081</v>
      </c>
      <c r="O1184" s="4" t="s">
        <v>30</v>
      </c>
      <c r="P1184" s="6" t="s">
        <v>31</v>
      </c>
      <c r="Q1184" s="6" t="s">
        <v>25</v>
      </c>
      <c r="R1184" s="2">
        <v>8</v>
      </c>
    </row>
    <row r="1185" spans="1:18">
      <c r="A1185" s="3">
        <v>2824008</v>
      </c>
      <c r="B1185" t="s">
        <v>97</v>
      </c>
      <c r="C1185">
        <v>2</v>
      </c>
      <c r="D1185">
        <v>4</v>
      </c>
      <c r="E1185">
        <v>1</v>
      </c>
      <c r="F1185">
        <v>2</v>
      </c>
      <c r="G1185">
        <v>1440</v>
      </c>
      <c r="H1185" t="s">
        <v>98</v>
      </c>
      <c r="I1185" s="1" t="s">
        <v>99</v>
      </c>
      <c r="J1185" s="1" t="s">
        <v>2046</v>
      </c>
      <c r="K1185" s="1">
        <v>6.16369392995732e+22</v>
      </c>
      <c r="L1185" s="1" t="s">
        <v>2034</v>
      </c>
      <c r="M1185" s="1" t="s">
        <v>2088</v>
      </c>
      <c r="N1185" s="2" t="s">
        <v>2081</v>
      </c>
      <c r="O1185" s="2" t="s">
        <v>33</v>
      </c>
      <c r="P1185" s="6" t="s">
        <v>31</v>
      </c>
      <c r="Q1185" s="6" t="s">
        <v>25</v>
      </c>
      <c r="R1185" s="2">
        <v>8</v>
      </c>
    </row>
    <row r="1186" spans="1:18">
      <c r="A1186" s="3">
        <v>2821009</v>
      </c>
      <c r="B1186" t="s">
        <v>104</v>
      </c>
      <c r="C1186">
        <v>2</v>
      </c>
      <c r="D1186">
        <v>1</v>
      </c>
      <c r="E1186">
        <v>1</v>
      </c>
      <c r="F1186">
        <v>2</v>
      </c>
      <c r="G1186">
        <v>3709</v>
      </c>
      <c r="H1186" t="s">
        <v>105</v>
      </c>
      <c r="I1186" s="1" t="s">
        <v>106</v>
      </c>
      <c r="J1186" s="1" t="s">
        <v>2048</v>
      </c>
      <c r="K1186" s="1">
        <v>6.16369392995732e+22</v>
      </c>
      <c r="L1186" s="1" t="s">
        <v>2034</v>
      </c>
      <c r="M1186" s="1" t="s">
        <v>2089</v>
      </c>
      <c r="N1186" s="2" t="s">
        <v>2081</v>
      </c>
      <c r="O1186" s="2" t="s">
        <v>24</v>
      </c>
      <c r="P1186" s="6" t="s">
        <v>34</v>
      </c>
      <c r="Q1186" s="6" t="s">
        <v>25</v>
      </c>
      <c r="R1186" s="2">
        <v>8</v>
      </c>
    </row>
    <row r="1187" spans="1:18">
      <c r="A1187" s="3">
        <v>2822010</v>
      </c>
      <c r="B1187" t="s">
        <v>104</v>
      </c>
      <c r="C1187">
        <v>2</v>
      </c>
      <c r="D1187">
        <v>2</v>
      </c>
      <c r="E1187">
        <v>1</v>
      </c>
      <c r="F1187">
        <v>2</v>
      </c>
      <c r="G1187">
        <v>2953</v>
      </c>
      <c r="H1187" t="s">
        <v>105</v>
      </c>
      <c r="I1187" s="1" t="s">
        <v>106</v>
      </c>
      <c r="J1187" s="1" t="s">
        <v>2050</v>
      </c>
      <c r="K1187" s="1">
        <v>6.16369392995732e+22</v>
      </c>
      <c r="L1187" s="1" t="s">
        <v>2034</v>
      </c>
      <c r="M1187" s="1" t="s">
        <v>2090</v>
      </c>
      <c r="N1187" s="2" t="s">
        <v>2081</v>
      </c>
      <c r="O1187" s="4" t="s">
        <v>27</v>
      </c>
      <c r="P1187" s="6" t="s">
        <v>34</v>
      </c>
      <c r="Q1187" s="6" t="s">
        <v>25</v>
      </c>
      <c r="R1187" s="2">
        <v>8</v>
      </c>
    </row>
    <row r="1188" spans="1:18">
      <c r="A1188" s="3">
        <v>2823011</v>
      </c>
      <c r="B1188" t="s">
        <v>104</v>
      </c>
      <c r="C1188">
        <v>2</v>
      </c>
      <c r="D1188">
        <v>3</v>
      </c>
      <c r="E1188">
        <v>1</v>
      </c>
      <c r="F1188">
        <v>2</v>
      </c>
      <c r="G1188">
        <v>2197</v>
      </c>
      <c r="H1188" t="s">
        <v>105</v>
      </c>
      <c r="I1188" s="1" t="s">
        <v>106</v>
      </c>
      <c r="J1188" s="1" t="s">
        <v>2052</v>
      </c>
      <c r="K1188" s="1">
        <v>6.16369392995732e+22</v>
      </c>
      <c r="L1188" s="1" t="s">
        <v>2034</v>
      </c>
      <c r="M1188" s="1" t="s">
        <v>2091</v>
      </c>
      <c r="N1188" s="2" t="s">
        <v>2081</v>
      </c>
      <c r="O1188" s="4" t="s">
        <v>30</v>
      </c>
      <c r="P1188" s="6" t="s">
        <v>31</v>
      </c>
      <c r="Q1188" s="6" t="s">
        <v>25</v>
      </c>
      <c r="R1188" s="2">
        <v>8</v>
      </c>
    </row>
    <row r="1189" spans="1:18">
      <c r="A1189" s="3">
        <v>2824012</v>
      </c>
      <c r="B1189" t="s">
        <v>104</v>
      </c>
      <c r="C1189">
        <v>2</v>
      </c>
      <c r="D1189">
        <v>4</v>
      </c>
      <c r="E1189">
        <v>1</v>
      </c>
      <c r="F1189">
        <v>2</v>
      </c>
      <c r="G1189">
        <v>1441</v>
      </c>
      <c r="H1189" t="s">
        <v>105</v>
      </c>
      <c r="I1189" s="1" t="s">
        <v>106</v>
      </c>
      <c r="J1189" s="1" t="s">
        <v>2054</v>
      </c>
      <c r="K1189" s="1">
        <v>6.16369392995732e+22</v>
      </c>
      <c r="L1189" s="1" t="s">
        <v>2034</v>
      </c>
      <c r="M1189" s="1" t="s">
        <v>2092</v>
      </c>
      <c r="N1189" s="2" t="s">
        <v>2081</v>
      </c>
      <c r="O1189" s="2" t="s">
        <v>33</v>
      </c>
      <c r="P1189" s="6" t="s">
        <v>31</v>
      </c>
      <c r="Q1189" s="6" t="s">
        <v>25</v>
      </c>
      <c r="R1189" s="2">
        <v>8</v>
      </c>
    </row>
    <row r="1190" spans="1:18">
      <c r="A1190" s="3">
        <v>2821013</v>
      </c>
      <c r="B1190" t="s">
        <v>112</v>
      </c>
      <c r="C1190">
        <v>2</v>
      </c>
      <c r="D1190">
        <v>1</v>
      </c>
      <c r="E1190">
        <v>1</v>
      </c>
      <c r="F1190">
        <v>2</v>
      </c>
      <c r="G1190">
        <v>3710</v>
      </c>
      <c r="H1190" t="s">
        <v>113</v>
      </c>
      <c r="I1190" s="1" t="s">
        <v>114</v>
      </c>
      <c r="J1190" s="1" t="s">
        <v>2056</v>
      </c>
      <c r="K1190" s="1">
        <v>6.16369392995732e+22</v>
      </c>
      <c r="L1190" s="1" t="s">
        <v>2034</v>
      </c>
      <c r="M1190" s="1" t="s">
        <v>2093</v>
      </c>
      <c r="N1190" s="2" t="s">
        <v>2081</v>
      </c>
      <c r="O1190" s="2" t="s">
        <v>24</v>
      </c>
      <c r="P1190" s="6" t="s">
        <v>34</v>
      </c>
      <c r="Q1190" s="6" t="s">
        <v>25</v>
      </c>
      <c r="R1190" s="2">
        <v>8</v>
      </c>
    </row>
    <row r="1191" spans="1:18">
      <c r="A1191" s="3">
        <v>2822014</v>
      </c>
      <c r="B1191" t="s">
        <v>112</v>
      </c>
      <c r="C1191">
        <v>2</v>
      </c>
      <c r="D1191">
        <v>2</v>
      </c>
      <c r="E1191">
        <v>1</v>
      </c>
      <c r="F1191">
        <v>2</v>
      </c>
      <c r="G1191">
        <v>2954</v>
      </c>
      <c r="H1191" t="s">
        <v>113</v>
      </c>
      <c r="I1191" s="1" t="s">
        <v>114</v>
      </c>
      <c r="J1191" s="1" t="s">
        <v>2058</v>
      </c>
      <c r="K1191" s="1">
        <v>6.16369392995732e+22</v>
      </c>
      <c r="L1191" s="1" t="s">
        <v>2034</v>
      </c>
      <c r="M1191" s="1" t="s">
        <v>2094</v>
      </c>
      <c r="N1191" s="2" t="s">
        <v>2081</v>
      </c>
      <c r="O1191" s="4" t="s">
        <v>27</v>
      </c>
      <c r="P1191" s="6" t="s">
        <v>34</v>
      </c>
      <c r="Q1191" s="6" t="s">
        <v>25</v>
      </c>
      <c r="R1191" s="2">
        <v>8</v>
      </c>
    </row>
    <row r="1192" spans="1:18">
      <c r="A1192" s="3">
        <v>2823015</v>
      </c>
      <c r="B1192" t="s">
        <v>112</v>
      </c>
      <c r="C1192">
        <v>2</v>
      </c>
      <c r="D1192">
        <v>3</v>
      </c>
      <c r="E1192">
        <v>1</v>
      </c>
      <c r="F1192">
        <v>2</v>
      </c>
      <c r="G1192">
        <v>2198</v>
      </c>
      <c r="H1192" t="s">
        <v>113</v>
      </c>
      <c r="I1192" s="1" t="s">
        <v>114</v>
      </c>
      <c r="J1192" s="1" t="s">
        <v>2060</v>
      </c>
      <c r="K1192" s="1">
        <v>6.16369392995732e+22</v>
      </c>
      <c r="L1192" s="1" t="s">
        <v>2034</v>
      </c>
      <c r="M1192" s="1" t="s">
        <v>2095</v>
      </c>
      <c r="N1192" s="2" t="s">
        <v>2081</v>
      </c>
      <c r="O1192" s="4" t="s">
        <v>30</v>
      </c>
      <c r="P1192" s="6" t="s">
        <v>31</v>
      </c>
      <c r="Q1192" s="6" t="s">
        <v>25</v>
      </c>
      <c r="R1192" s="2">
        <v>8</v>
      </c>
    </row>
    <row r="1193" spans="1:18">
      <c r="A1193" s="3">
        <v>2824016</v>
      </c>
      <c r="B1193" t="s">
        <v>112</v>
      </c>
      <c r="C1193">
        <v>2</v>
      </c>
      <c r="D1193">
        <v>4</v>
      </c>
      <c r="E1193">
        <v>1</v>
      </c>
      <c r="F1193">
        <v>2</v>
      </c>
      <c r="G1193">
        <v>1442</v>
      </c>
      <c r="H1193" t="s">
        <v>113</v>
      </c>
      <c r="I1193" s="1" t="s">
        <v>114</v>
      </c>
      <c r="J1193" s="1" t="s">
        <v>2062</v>
      </c>
      <c r="K1193" s="1">
        <v>6.16369392995732e+22</v>
      </c>
      <c r="L1193" s="1" t="s">
        <v>2034</v>
      </c>
      <c r="M1193" s="1" t="s">
        <v>2096</v>
      </c>
      <c r="N1193" s="2" t="s">
        <v>2081</v>
      </c>
      <c r="O1193" s="2" t="s">
        <v>33</v>
      </c>
      <c r="P1193" s="6" t="s">
        <v>31</v>
      </c>
      <c r="Q1193" s="6" t="s">
        <v>25</v>
      </c>
      <c r="R1193" s="2">
        <v>8</v>
      </c>
    </row>
    <row r="1194" spans="1:18">
      <c r="A1194" s="3">
        <v>2821017</v>
      </c>
      <c r="B1194" t="s">
        <v>119</v>
      </c>
      <c r="C1194">
        <v>2</v>
      </c>
      <c r="D1194">
        <v>1</v>
      </c>
      <c r="E1194">
        <v>1</v>
      </c>
      <c r="F1194">
        <v>2</v>
      </c>
      <c r="G1194">
        <v>3711</v>
      </c>
      <c r="H1194" t="s">
        <v>120</v>
      </c>
      <c r="I1194" s="1" t="s">
        <v>121</v>
      </c>
      <c r="J1194" s="1" t="s">
        <v>2064</v>
      </c>
      <c r="K1194" s="1">
        <v>6.16369392995732e+22</v>
      </c>
      <c r="L1194" s="1" t="s">
        <v>2034</v>
      </c>
      <c r="M1194" s="1" t="s">
        <v>2097</v>
      </c>
      <c r="N1194" s="2" t="s">
        <v>2081</v>
      </c>
      <c r="O1194" s="2" t="s">
        <v>24</v>
      </c>
      <c r="P1194" s="6" t="s">
        <v>34</v>
      </c>
      <c r="Q1194" s="6" t="s">
        <v>25</v>
      </c>
      <c r="R1194" s="2">
        <v>8</v>
      </c>
    </row>
    <row r="1195" spans="1:18">
      <c r="A1195" s="3">
        <v>2822018</v>
      </c>
      <c r="B1195" t="s">
        <v>119</v>
      </c>
      <c r="C1195">
        <v>2</v>
      </c>
      <c r="D1195">
        <v>2</v>
      </c>
      <c r="E1195">
        <v>1</v>
      </c>
      <c r="F1195">
        <v>2</v>
      </c>
      <c r="G1195">
        <v>2955</v>
      </c>
      <c r="H1195" t="s">
        <v>120</v>
      </c>
      <c r="I1195" s="1" t="s">
        <v>121</v>
      </c>
      <c r="J1195" s="1" t="s">
        <v>2066</v>
      </c>
      <c r="K1195" s="1">
        <v>6.16369392995732e+22</v>
      </c>
      <c r="L1195" s="1" t="s">
        <v>2034</v>
      </c>
      <c r="M1195" s="1" t="s">
        <v>2098</v>
      </c>
      <c r="N1195" s="2" t="s">
        <v>2081</v>
      </c>
      <c r="O1195" s="4" t="s">
        <v>27</v>
      </c>
      <c r="P1195" s="6" t="s">
        <v>34</v>
      </c>
      <c r="Q1195" s="6" t="s">
        <v>25</v>
      </c>
      <c r="R1195" s="2">
        <v>8</v>
      </c>
    </row>
    <row r="1196" spans="1:18">
      <c r="A1196" s="3">
        <v>2823019</v>
      </c>
      <c r="B1196" t="s">
        <v>119</v>
      </c>
      <c r="C1196">
        <v>2</v>
      </c>
      <c r="D1196">
        <v>3</v>
      </c>
      <c r="E1196">
        <v>1</v>
      </c>
      <c r="F1196">
        <v>2</v>
      </c>
      <c r="G1196">
        <v>2199</v>
      </c>
      <c r="H1196" t="s">
        <v>120</v>
      </c>
      <c r="I1196" s="1" t="s">
        <v>121</v>
      </c>
      <c r="J1196" s="1" t="s">
        <v>2068</v>
      </c>
      <c r="K1196" s="1">
        <v>6.16369392995732e+22</v>
      </c>
      <c r="L1196" s="1" t="s">
        <v>2034</v>
      </c>
      <c r="M1196" s="1" t="s">
        <v>2099</v>
      </c>
      <c r="N1196" s="2" t="s">
        <v>2081</v>
      </c>
      <c r="O1196" s="4" t="s">
        <v>30</v>
      </c>
      <c r="P1196" s="6" t="s">
        <v>31</v>
      </c>
      <c r="Q1196" s="6" t="s">
        <v>25</v>
      </c>
      <c r="R1196" s="2">
        <v>8</v>
      </c>
    </row>
    <row r="1197" spans="1:18">
      <c r="A1197" s="3">
        <v>2824020</v>
      </c>
      <c r="B1197" t="s">
        <v>119</v>
      </c>
      <c r="C1197">
        <v>2</v>
      </c>
      <c r="D1197">
        <v>4</v>
      </c>
      <c r="E1197">
        <v>1</v>
      </c>
      <c r="F1197">
        <v>2</v>
      </c>
      <c r="G1197">
        <v>1443</v>
      </c>
      <c r="H1197" t="s">
        <v>120</v>
      </c>
      <c r="I1197" s="1" t="s">
        <v>121</v>
      </c>
      <c r="J1197" s="1" t="s">
        <v>2070</v>
      </c>
      <c r="K1197" s="1">
        <v>6.16369392995732e+22</v>
      </c>
      <c r="L1197" s="1" t="s">
        <v>2034</v>
      </c>
      <c r="M1197" s="1" t="s">
        <v>2100</v>
      </c>
      <c r="N1197" s="2" t="s">
        <v>2081</v>
      </c>
      <c r="O1197" s="2" t="s">
        <v>33</v>
      </c>
      <c r="P1197" s="6" t="s">
        <v>31</v>
      </c>
      <c r="Q1197" s="6" t="s">
        <v>25</v>
      </c>
      <c r="R1197" s="2">
        <v>8</v>
      </c>
    </row>
    <row r="1198" spans="1:18">
      <c r="A1198" s="3">
        <v>2821021</v>
      </c>
      <c r="B1198" t="s">
        <v>126</v>
      </c>
      <c r="C1198">
        <v>2</v>
      </c>
      <c r="D1198">
        <v>1</v>
      </c>
      <c r="E1198">
        <v>1</v>
      </c>
      <c r="F1198">
        <v>2</v>
      </c>
      <c r="G1198">
        <v>3712</v>
      </c>
      <c r="H1198" t="s">
        <v>127</v>
      </c>
      <c r="I1198" s="1" t="s">
        <v>128</v>
      </c>
      <c r="J1198" s="1" t="s">
        <v>2072</v>
      </c>
      <c r="K1198" s="1">
        <v>6.16369392995732e+22</v>
      </c>
      <c r="L1198" s="1" t="s">
        <v>2034</v>
      </c>
      <c r="M1198" s="1" t="s">
        <v>2101</v>
      </c>
      <c r="N1198" s="2" t="s">
        <v>2081</v>
      </c>
      <c r="O1198" s="2" t="s">
        <v>24</v>
      </c>
      <c r="P1198" s="6" t="s">
        <v>34</v>
      </c>
      <c r="Q1198" s="6" t="s">
        <v>25</v>
      </c>
      <c r="R1198" s="2">
        <v>8</v>
      </c>
    </row>
    <row r="1199" spans="1:18">
      <c r="A1199" s="3">
        <v>2822022</v>
      </c>
      <c r="B1199" t="s">
        <v>126</v>
      </c>
      <c r="C1199">
        <v>2</v>
      </c>
      <c r="D1199">
        <v>2</v>
      </c>
      <c r="E1199">
        <v>1</v>
      </c>
      <c r="F1199">
        <v>2</v>
      </c>
      <c r="G1199">
        <v>2956</v>
      </c>
      <c r="H1199" t="s">
        <v>127</v>
      </c>
      <c r="I1199" s="1" t="s">
        <v>128</v>
      </c>
      <c r="J1199" s="1" t="s">
        <v>2074</v>
      </c>
      <c r="K1199" s="1">
        <v>6.16369392995732e+22</v>
      </c>
      <c r="L1199" s="1" t="s">
        <v>2034</v>
      </c>
      <c r="M1199" s="1" t="s">
        <v>2102</v>
      </c>
      <c r="N1199" s="2" t="s">
        <v>2081</v>
      </c>
      <c r="O1199" s="4" t="s">
        <v>27</v>
      </c>
      <c r="P1199" s="6" t="s">
        <v>34</v>
      </c>
      <c r="Q1199" s="6" t="s">
        <v>25</v>
      </c>
      <c r="R1199" s="2">
        <v>8</v>
      </c>
    </row>
    <row r="1200" spans="1:18">
      <c r="A1200" s="3">
        <v>2823023</v>
      </c>
      <c r="B1200" t="s">
        <v>126</v>
      </c>
      <c r="C1200">
        <v>2</v>
      </c>
      <c r="D1200">
        <v>3</v>
      </c>
      <c r="E1200">
        <v>1</v>
      </c>
      <c r="F1200">
        <v>2</v>
      </c>
      <c r="G1200">
        <v>2200</v>
      </c>
      <c r="H1200" t="s">
        <v>127</v>
      </c>
      <c r="I1200" s="1" t="s">
        <v>128</v>
      </c>
      <c r="J1200" s="1" t="s">
        <v>2076</v>
      </c>
      <c r="K1200" s="1">
        <v>6.16369392995732e+22</v>
      </c>
      <c r="L1200" s="1" t="s">
        <v>2034</v>
      </c>
      <c r="M1200" s="1" t="s">
        <v>2103</v>
      </c>
      <c r="N1200" s="2" t="s">
        <v>2081</v>
      </c>
      <c r="O1200" s="4" t="s">
        <v>30</v>
      </c>
      <c r="P1200" s="6" t="s">
        <v>31</v>
      </c>
      <c r="Q1200" s="6" t="s">
        <v>25</v>
      </c>
      <c r="R1200" s="2">
        <v>8</v>
      </c>
    </row>
    <row r="1201" spans="1:18">
      <c r="A1201" s="3">
        <v>2824024</v>
      </c>
      <c r="B1201" t="s">
        <v>126</v>
      </c>
      <c r="C1201">
        <v>2</v>
      </c>
      <c r="D1201">
        <v>4</v>
      </c>
      <c r="E1201">
        <v>1</v>
      </c>
      <c r="F1201">
        <v>2</v>
      </c>
      <c r="G1201">
        <v>1444</v>
      </c>
      <c r="H1201" t="s">
        <v>127</v>
      </c>
      <c r="I1201" s="1" t="s">
        <v>128</v>
      </c>
      <c r="J1201" s="1" t="s">
        <v>2078</v>
      </c>
      <c r="K1201" s="1">
        <v>6.16369392995732e+22</v>
      </c>
      <c r="L1201" s="1" t="s">
        <v>2034</v>
      </c>
      <c r="M1201" s="1" t="s">
        <v>2104</v>
      </c>
      <c r="N1201" s="2" t="s">
        <v>2081</v>
      </c>
      <c r="O1201" s="2" t="s">
        <v>33</v>
      </c>
      <c r="P1201" s="6" t="s">
        <v>31</v>
      </c>
      <c r="Q1201" s="6" t="s">
        <v>25</v>
      </c>
      <c r="R1201" s="2">
        <v>8</v>
      </c>
    </row>
    <row r="1202" spans="1:18">
      <c r="A1202" s="3">
        <v>2831001</v>
      </c>
      <c r="B1202" t="s">
        <v>133</v>
      </c>
      <c r="C1202">
        <v>3</v>
      </c>
      <c r="D1202">
        <v>1</v>
      </c>
      <c r="E1202">
        <v>1</v>
      </c>
      <c r="F1202">
        <v>2</v>
      </c>
      <c r="G1202">
        <v>3713</v>
      </c>
      <c r="H1202" t="s">
        <v>134</v>
      </c>
      <c r="I1202" s="1" t="s">
        <v>135</v>
      </c>
      <c r="J1202" s="1">
        <v>2.311385223734e+24</v>
      </c>
      <c r="K1202" s="1">
        <v>6.16369392995732e+22</v>
      </c>
      <c r="L1202" s="1" t="s">
        <v>2034</v>
      </c>
      <c r="M1202" s="1" t="s">
        <v>2105</v>
      </c>
      <c r="N1202" s="2" t="s">
        <v>2106</v>
      </c>
      <c r="O1202" s="2" t="s">
        <v>24</v>
      </c>
      <c r="P1202" s="6" t="s">
        <v>34</v>
      </c>
      <c r="Q1202" s="6" t="s">
        <v>25</v>
      </c>
      <c r="R1202" s="2">
        <v>8</v>
      </c>
    </row>
    <row r="1203" spans="1:18">
      <c r="A1203" s="3">
        <v>2832002</v>
      </c>
      <c r="B1203" t="s">
        <v>133</v>
      </c>
      <c r="C1203">
        <v>3</v>
      </c>
      <c r="D1203">
        <v>2</v>
      </c>
      <c r="E1203">
        <v>1</v>
      </c>
      <c r="F1203">
        <v>2</v>
      </c>
      <c r="G1203">
        <v>2957</v>
      </c>
      <c r="H1203" t="s">
        <v>134</v>
      </c>
      <c r="I1203" s="1" t="s">
        <v>135</v>
      </c>
      <c r="J1203" s="1">
        <v>2.69661609435633e+24</v>
      </c>
      <c r="K1203" s="1">
        <v>6.16369392995732e+22</v>
      </c>
      <c r="L1203" s="1" t="s">
        <v>2034</v>
      </c>
      <c r="M1203" s="1" t="s">
        <v>2107</v>
      </c>
      <c r="N1203" s="2" t="s">
        <v>2106</v>
      </c>
      <c r="O1203" s="4" t="s">
        <v>27</v>
      </c>
      <c r="P1203" s="6" t="s">
        <v>34</v>
      </c>
      <c r="Q1203" s="6" t="s">
        <v>25</v>
      </c>
      <c r="R1203" s="2">
        <v>8</v>
      </c>
    </row>
    <row r="1204" spans="1:18">
      <c r="A1204" s="3">
        <v>2833003</v>
      </c>
      <c r="B1204" t="s">
        <v>133</v>
      </c>
      <c r="C1204">
        <v>3</v>
      </c>
      <c r="D1204">
        <v>3</v>
      </c>
      <c r="E1204">
        <v>1</v>
      </c>
      <c r="F1204">
        <v>2</v>
      </c>
      <c r="G1204">
        <v>2201</v>
      </c>
      <c r="H1204" t="s">
        <v>134</v>
      </c>
      <c r="I1204" s="1" t="s">
        <v>135</v>
      </c>
      <c r="J1204" s="1">
        <v>3.08184696497866e+24</v>
      </c>
      <c r="K1204" s="1">
        <v>6.16369392995732e+22</v>
      </c>
      <c r="L1204" s="1" t="s">
        <v>2034</v>
      </c>
      <c r="M1204" s="1" t="s">
        <v>2108</v>
      </c>
      <c r="N1204" s="2" t="s">
        <v>2106</v>
      </c>
      <c r="O1204" s="4" t="s">
        <v>30</v>
      </c>
      <c r="P1204" s="6" t="s">
        <v>31</v>
      </c>
      <c r="Q1204" s="6" t="s">
        <v>25</v>
      </c>
      <c r="R1204" s="2">
        <v>8</v>
      </c>
    </row>
    <row r="1205" spans="1:18">
      <c r="A1205" s="3">
        <v>2834004</v>
      </c>
      <c r="B1205" t="s">
        <v>133</v>
      </c>
      <c r="C1205">
        <v>3</v>
      </c>
      <c r="D1205">
        <v>4</v>
      </c>
      <c r="E1205">
        <v>1</v>
      </c>
      <c r="F1205">
        <v>2</v>
      </c>
      <c r="G1205">
        <v>1445</v>
      </c>
      <c r="H1205" t="s">
        <v>134</v>
      </c>
      <c r="I1205" s="1" t="s">
        <v>135</v>
      </c>
      <c r="J1205" s="1">
        <v>3.85230870622333e+24</v>
      </c>
      <c r="K1205" s="1">
        <v>6.16369392995732e+22</v>
      </c>
      <c r="L1205" s="1" t="s">
        <v>2034</v>
      </c>
      <c r="M1205" s="1" t="s">
        <v>2109</v>
      </c>
      <c r="N1205" s="2" t="s">
        <v>2106</v>
      </c>
      <c r="O1205" s="2" t="s">
        <v>33</v>
      </c>
      <c r="P1205" s="6" t="s">
        <v>31</v>
      </c>
      <c r="Q1205" s="6" t="s">
        <v>25</v>
      </c>
      <c r="R1205" s="2">
        <v>8</v>
      </c>
    </row>
    <row r="1206" spans="1:18">
      <c r="A1206" s="3">
        <v>2831005</v>
      </c>
      <c r="B1206" t="s">
        <v>141</v>
      </c>
      <c r="C1206">
        <v>3</v>
      </c>
      <c r="D1206">
        <v>1</v>
      </c>
      <c r="E1206">
        <v>1</v>
      </c>
      <c r="F1206">
        <v>2</v>
      </c>
      <c r="G1206">
        <v>3714</v>
      </c>
      <c r="H1206" t="s">
        <v>142</v>
      </c>
      <c r="I1206" s="1" t="s">
        <v>143</v>
      </c>
      <c r="J1206" s="1" t="s">
        <v>2110</v>
      </c>
      <c r="K1206" s="1">
        <v>6.16369392995732e+22</v>
      </c>
      <c r="L1206" s="1" t="s">
        <v>2034</v>
      </c>
      <c r="M1206" s="1" t="s">
        <v>2111</v>
      </c>
      <c r="N1206" s="2" t="s">
        <v>2106</v>
      </c>
      <c r="O1206" s="2" t="s">
        <v>24</v>
      </c>
      <c r="P1206" s="6" t="s">
        <v>34</v>
      </c>
      <c r="Q1206" s="6" t="s">
        <v>25</v>
      </c>
      <c r="R1206" s="2">
        <v>8</v>
      </c>
    </row>
    <row r="1207" spans="1:18">
      <c r="A1207" s="3">
        <v>2832006</v>
      </c>
      <c r="B1207" t="s">
        <v>141</v>
      </c>
      <c r="C1207">
        <v>3</v>
      </c>
      <c r="D1207">
        <v>2</v>
      </c>
      <c r="E1207">
        <v>1</v>
      </c>
      <c r="F1207">
        <v>2</v>
      </c>
      <c r="G1207">
        <v>2958</v>
      </c>
      <c r="H1207" t="s">
        <v>142</v>
      </c>
      <c r="I1207" s="1" t="s">
        <v>143</v>
      </c>
      <c r="J1207" s="1" t="s">
        <v>2112</v>
      </c>
      <c r="K1207" s="1">
        <v>6.16369392995732e+22</v>
      </c>
      <c r="L1207" s="1" t="s">
        <v>2034</v>
      </c>
      <c r="M1207" s="1" t="s">
        <v>2113</v>
      </c>
      <c r="N1207" s="2" t="s">
        <v>2106</v>
      </c>
      <c r="O1207" s="4" t="s">
        <v>27</v>
      </c>
      <c r="P1207" s="6" t="s">
        <v>34</v>
      </c>
      <c r="Q1207" s="6" t="s">
        <v>25</v>
      </c>
      <c r="R1207" s="2">
        <v>8</v>
      </c>
    </row>
    <row r="1208" spans="1:18">
      <c r="A1208" s="3">
        <v>2833007</v>
      </c>
      <c r="B1208" t="s">
        <v>141</v>
      </c>
      <c r="C1208">
        <v>3</v>
      </c>
      <c r="D1208">
        <v>3</v>
      </c>
      <c r="E1208">
        <v>1</v>
      </c>
      <c r="F1208">
        <v>2</v>
      </c>
      <c r="G1208">
        <v>2202</v>
      </c>
      <c r="H1208" t="s">
        <v>142</v>
      </c>
      <c r="I1208" s="1" t="s">
        <v>143</v>
      </c>
      <c r="J1208" s="1" t="s">
        <v>2114</v>
      </c>
      <c r="K1208" s="1">
        <v>6.16369392995732e+22</v>
      </c>
      <c r="L1208" s="1" t="s">
        <v>2034</v>
      </c>
      <c r="M1208" s="1" t="s">
        <v>2115</v>
      </c>
      <c r="N1208" s="2" t="s">
        <v>2106</v>
      </c>
      <c r="O1208" s="4" t="s">
        <v>30</v>
      </c>
      <c r="P1208" s="6" t="s">
        <v>31</v>
      </c>
      <c r="Q1208" s="6" t="s">
        <v>25</v>
      </c>
      <c r="R1208" s="2">
        <v>8</v>
      </c>
    </row>
    <row r="1209" spans="1:18">
      <c r="A1209" s="3">
        <v>2834008</v>
      </c>
      <c r="B1209" t="s">
        <v>141</v>
      </c>
      <c r="C1209">
        <v>3</v>
      </c>
      <c r="D1209">
        <v>4</v>
      </c>
      <c r="E1209">
        <v>1</v>
      </c>
      <c r="F1209">
        <v>2</v>
      </c>
      <c r="G1209">
        <v>1446</v>
      </c>
      <c r="H1209" t="s">
        <v>142</v>
      </c>
      <c r="I1209" s="1" t="s">
        <v>143</v>
      </c>
      <c r="J1209" s="1" t="s">
        <v>2116</v>
      </c>
      <c r="K1209" s="1">
        <v>6.16369392995732e+22</v>
      </c>
      <c r="L1209" s="1" t="s">
        <v>2034</v>
      </c>
      <c r="M1209" s="1" t="s">
        <v>2117</v>
      </c>
      <c r="N1209" s="2" t="s">
        <v>2106</v>
      </c>
      <c r="O1209" s="2" t="s">
        <v>33</v>
      </c>
      <c r="P1209" s="6" t="s">
        <v>31</v>
      </c>
      <c r="Q1209" s="6" t="s">
        <v>25</v>
      </c>
      <c r="R1209" s="2">
        <v>8</v>
      </c>
    </row>
    <row r="1210" spans="1:18">
      <c r="A1210" s="3">
        <v>2831009</v>
      </c>
      <c r="B1210" t="s">
        <v>152</v>
      </c>
      <c r="C1210">
        <v>3</v>
      </c>
      <c r="D1210">
        <v>1</v>
      </c>
      <c r="E1210">
        <v>1</v>
      </c>
      <c r="F1210">
        <v>2</v>
      </c>
      <c r="G1210">
        <v>3715</v>
      </c>
      <c r="H1210" t="s">
        <v>153</v>
      </c>
      <c r="I1210" s="1" t="s">
        <v>154</v>
      </c>
      <c r="J1210" s="1" t="s">
        <v>2110</v>
      </c>
      <c r="K1210" s="1">
        <v>6.16369392995732e+22</v>
      </c>
      <c r="L1210" s="1" t="s">
        <v>2034</v>
      </c>
      <c r="M1210" s="1" t="s">
        <v>2118</v>
      </c>
      <c r="N1210" s="2" t="s">
        <v>2106</v>
      </c>
      <c r="O1210" s="2" t="s">
        <v>24</v>
      </c>
      <c r="P1210" s="6" t="s">
        <v>34</v>
      </c>
      <c r="Q1210" s="6" t="s">
        <v>25</v>
      </c>
      <c r="R1210" s="2">
        <v>8</v>
      </c>
    </row>
    <row r="1211" spans="1:18">
      <c r="A1211" s="3">
        <v>2832010</v>
      </c>
      <c r="B1211" t="s">
        <v>152</v>
      </c>
      <c r="C1211">
        <v>3</v>
      </c>
      <c r="D1211">
        <v>2</v>
      </c>
      <c r="E1211">
        <v>1</v>
      </c>
      <c r="F1211">
        <v>2</v>
      </c>
      <c r="G1211">
        <v>2959</v>
      </c>
      <c r="H1211" t="s">
        <v>153</v>
      </c>
      <c r="I1211" s="1" t="s">
        <v>154</v>
      </c>
      <c r="J1211" s="1" t="s">
        <v>2112</v>
      </c>
      <c r="K1211" s="1">
        <v>6.16369392995732e+22</v>
      </c>
      <c r="L1211" s="1" t="s">
        <v>2034</v>
      </c>
      <c r="M1211" s="1" t="s">
        <v>2119</v>
      </c>
      <c r="N1211" s="2" t="s">
        <v>2106</v>
      </c>
      <c r="O1211" s="4" t="s">
        <v>27</v>
      </c>
      <c r="P1211" s="6" t="s">
        <v>34</v>
      </c>
      <c r="Q1211" s="6" t="s">
        <v>25</v>
      </c>
      <c r="R1211" s="2">
        <v>8</v>
      </c>
    </row>
    <row r="1212" spans="1:18">
      <c r="A1212" s="3">
        <v>2833011</v>
      </c>
      <c r="B1212" t="s">
        <v>152</v>
      </c>
      <c r="C1212">
        <v>3</v>
      </c>
      <c r="D1212">
        <v>3</v>
      </c>
      <c r="E1212">
        <v>1</v>
      </c>
      <c r="F1212">
        <v>2</v>
      </c>
      <c r="G1212">
        <v>2203</v>
      </c>
      <c r="H1212" t="s">
        <v>153</v>
      </c>
      <c r="I1212" s="1" t="s">
        <v>154</v>
      </c>
      <c r="J1212" s="1" t="s">
        <v>2114</v>
      </c>
      <c r="K1212" s="1">
        <v>6.16369392995732e+22</v>
      </c>
      <c r="L1212" s="1" t="s">
        <v>2034</v>
      </c>
      <c r="M1212" s="1" t="s">
        <v>2120</v>
      </c>
      <c r="N1212" s="2" t="s">
        <v>2106</v>
      </c>
      <c r="O1212" s="4" t="s">
        <v>30</v>
      </c>
      <c r="P1212" s="6" t="s">
        <v>31</v>
      </c>
      <c r="Q1212" s="6" t="s">
        <v>25</v>
      </c>
      <c r="R1212" s="2">
        <v>8</v>
      </c>
    </row>
    <row r="1213" spans="1:18">
      <c r="A1213" s="3">
        <v>2834012</v>
      </c>
      <c r="B1213" t="s">
        <v>152</v>
      </c>
      <c r="C1213">
        <v>3</v>
      </c>
      <c r="D1213">
        <v>4</v>
      </c>
      <c r="E1213">
        <v>1</v>
      </c>
      <c r="F1213">
        <v>2</v>
      </c>
      <c r="G1213">
        <v>1447</v>
      </c>
      <c r="H1213" t="s">
        <v>153</v>
      </c>
      <c r="I1213" s="1" t="s">
        <v>154</v>
      </c>
      <c r="J1213" s="1" t="s">
        <v>2116</v>
      </c>
      <c r="K1213" s="1">
        <v>6.16369392995732e+22</v>
      </c>
      <c r="L1213" s="1" t="s">
        <v>2034</v>
      </c>
      <c r="M1213" s="1" t="s">
        <v>2121</v>
      </c>
      <c r="N1213" s="2" t="s">
        <v>2106</v>
      </c>
      <c r="O1213" s="2" t="s">
        <v>33</v>
      </c>
      <c r="P1213" s="6" t="s">
        <v>31</v>
      </c>
      <c r="Q1213" s="6" t="s">
        <v>25</v>
      </c>
      <c r="R1213" s="2">
        <v>8</v>
      </c>
    </row>
    <row r="1214" spans="1:18">
      <c r="A1214" s="3">
        <v>2831013</v>
      </c>
      <c r="B1214" t="s">
        <v>159</v>
      </c>
      <c r="C1214">
        <v>3</v>
      </c>
      <c r="D1214">
        <v>1</v>
      </c>
      <c r="E1214">
        <v>1</v>
      </c>
      <c r="F1214">
        <v>2</v>
      </c>
      <c r="G1214">
        <v>3716</v>
      </c>
      <c r="H1214" t="s">
        <v>160</v>
      </c>
      <c r="I1214" s="1" t="s">
        <v>161</v>
      </c>
      <c r="J1214" s="1" t="s">
        <v>2122</v>
      </c>
      <c r="K1214" s="1">
        <v>6.16369392995732e+22</v>
      </c>
      <c r="L1214" s="1" t="s">
        <v>2034</v>
      </c>
      <c r="M1214" s="1" t="s">
        <v>2123</v>
      </c>
      <c r="N1214" s="2" t="s">
        <v>2106</v>
      </c>
      <c r="O1214" s="2" t="s">
        <v>24</v>
      </c>
      <c r="P1214" s="6" t="s">
        <v>34</v>
      </c>
      <c r="Q1214" s="6" t="s">
        <v>25</v>
      </c>
      <c r="R1214" s="2">
        <v>8</v>
      </c>
    </row>
    <row r="1215" spans="1:18">
      <c r="A1215" s="3">
        <v>2832014</v>
      </c>
      <c r="B1215" t="s">
        <v>159</v>
      </c>
      <c r="C1215">
        <v>3</v>
      </c>
      <c r="D1215">
        <v>2</v>
      </c>
      <c r="E1215">
        <v>1</v>
      </c>
      <c r="F1215">
        <v>2</v>
      </c>
      <c r="G1215">
        <v>2960</v>
      </c>
      <c r="H1215" t="s">
        <v>160</v>
      </c>
      <c r="I1215" s="1" t="s">
        <v>161</v>
      </c>
      <c r="J1215" s="1" t="s">
        <v>2124</v>
      </c>
      <c r="K1215" s="1">
        <v>6.16369392995732e+22</v>
      </c>
      <c r="L1215" s="1" t="s">
        <v>2034</v>
      </c>
      <c r="M1215" s="1" t="s">
        <v>2125</v>
      </c>
      <c r="N1215" s="2" t="s">
        <v>2106</v>
      </c>
      <c r="O1215" s="4" t="s">
        <v>27</v>
      </c>
      <c r="P1215" s="6" t="s">
        <v>34</v>
      </c>
      <c r="Q1215" s="6" t="s">
        <v>25</v>
      </c>
      <c r="R1215" s="2">
        <v>8</v>
      </c>
    </row>
    <row r="1216" spans="1:18">
      <c r="A1216" s="3">
        <v>2833015</v>
      </c>
      <c r="B1216" t="s">
        <v>159</v>
      </c>
      <c r="C1216">
        <v>3</v>
      </c>
      <c r="D1216">
        <v>3</v>
      </c>
      <c r="E1216">
        <v>1</v>
      </c>
      <c r="F1216">
        <v>2</v>
      </c>
      <c r="G1216">
        <v>2204</v>
      </c>
      <c r="H1216" t="s">
        <v>160</v>
      </c>
      <c r="I1216" s="1" t="s">
        <v>161</v>
      </c>
      <c r="J1216" s="1" t="s">
        <v>2126</v>
      </c>
      <c r="K1216" s="1">
        <v>6.16369392995732e+22</v>
      </c>
      <c r="L1216" s="1" t="s">
        <v>2034</v>
      </c>
      <c r="M1216" s="1" t="s">
        <v>2127</v>
      </c>
      <c r="N1216" s="2" t="s">
        <v>2106</v>
      </c>
      <c r="O1216" s="4" t="s">
        <v>30</v>
      </c>
      <c r="P1216" s="6" t="s">
        <v>31</v>
      </c>
      <c r="Q1216" s="6" t="s">
        <v>25</v>
      </c>
      <c r="R1216" s="2">
        <v>8</v>
      </c>
    </row>
    <row r="1217" spans="1:18">
      <c r="A1217" s="3">
        <v>2834016</v>
      </c>
      <c r="B1217" t="s">
        <v>159</v>
      </c>
      <c r="C1217">
        <v>3</v>
      </c>
      <c r="D1217">
        <v>4</v>
      </c>
      <c r="E1217">
        <v>1</v>
      </c>
      <c r="F1217">
        <v>2</v>
      </c>
      <c r="G1217">
        <v>1448</v>
      </c>
      <c r="H1217" t="s">
        <v>160</v>
      </c>
      <c r="I1217" s="1" t="s">
        <v>161</v>
      </c>
      <c r="J1217" s="1" t="s">
        <v>2128</v>
      </c>
      <c r="K1217" s="1">
        <v>6.16369392995732e+22</v>
      </c>
      <c r="L1217" s="1" t="s">
        <v>2034</v>
      </c>
      <c r="M1217" s="1" t="s">
        <v>2129</v>
      </c>
      <c r="N1217" s="2" t="s">
        <v>2106</v>
      </c>
      <c r="O1217" s="2" t="s">
        <v>33</v>
      </c>
      <c r="P1217" s="6" t="s">
        <v>31</v>
      </c>
      <c r="Q1217" s="6" t="s">
        <v>25</v>
      </c>
      <c r="R1217" s="2">
        <v>8</v>
      </c>
    </row>
    <row r="1218" spans="1:18">
      <c r="A1218" s="3">
        <v>2831017</v>
      </c>
      <c r="B1218" t="s">
        <v>170</v>
      </c>
      <c r="C1218">
        <v>3</v>
      </c>
      <c r="D1218">
        <v>1</v>
      </c>
      <c r="E1218">
        <v>1</v>
      </c>
      <c r="F1218">
        <v>2</v>
      </c>
      <c r="G1218">
        <v>3717</v>
      </c>
      <c r="H1218" t="s">
        <v>171</v>
      </c>
      <c r="I1218" s="1" t="s">
        <v>172</v>
      </c>
      <c r="J1218" s="1" t="s">
        <v>2130</v>
      </c>
      <c r="K1218" s="1">
        <v>6.16369392995732e+22</v>
      </c>
      <c r="L1218" s="1" t="s">
        <v>2034</v>
      </c>
      <c r="M1218" s="1" t="s">
        <v>2131</v>
      </c>
      <c r="N1218" s="2" t="s">
        <v>2106</v>
      </c>
      <c r="O1218" s="2" t="s">
        <v>24</v>
      </c>
      <c r="P1218" s="6" t="s">
        <v>34</v>
      </c>
      <c r="Q1218" s="6" t="s">
        <v>25</v>
      </c>
      <c r="R1218" s="2">
        <v>8</v>
      </c>
    </row>
    <row r="1219" spans="1:18">
      <c r="A1219" s="3">
        <v>2832018</v>
      </c>
      <c r="B1219" t="s">
        <v>170</v>
      </c>
      <c r="C1219">
        <v>3</v>
      </c>
      <c r="D1219">
        <v>2</v>
      </c>
      <c r="E1219">
        <v>1</v>
      </c>
      <c r="F1219">
        <v>2</v>
      </c>
      <c r="G1219">
        <v>2961</v>
      </c>
      <c r="H1219" t="s">
        <v>171</v>
      </c>
      <c r="I1219" s="1" t="s">
        <v>172</v>
      </c>
      <c r="J1219" s="1" t="s">
        <v>2132</v>
      </c>
      <c r="K1219" s="1">
        <v>6.16369392995732e+22</v>
      </c>
      <c r="L1219" s="1" t="s">
        <v>2034</v>
      </c>
      <c r="M1219" s="1" t="s">
        <v>2133</v>
      </c>
      <c r="N1219" s="2" t="s">
        <v>2106</v>
      </c>
      <c r="O1219" s="4" t="s">
        <v>27</v>
      </c>
      <c r="P1219" s="6" t="s">
        <v>34</v>
      </c>
      <c r="Q1219" s="6" t="s">
        <v>25</v>
      </c>
      <c r="R1219" s="2">
        <v>8</v>
      </c>
    </row>
    <row r="1220" spans="1:18">
      <c r="A1220" s="3">
        <v>2833019</v>
      </c>
      <c r="B1220" t="s">
        <v>170</v>
      </c>
      <c r="C1220">
        <v>3</v>
      </c>
      <c r="D1220">
        <v>3</v>
      </c>
      <c r="E1220">
        <v>1</v>
      </c>
      <c r="F1220">
        <v>2</v>
      </c>
      <c r="G1220">
        <v>2205</v>
      </c>
      <c r="H1220" t="s">
        <v>171</v>
      </c>
      <c r="I1220" s="1" t="s">
        <v>172</v>
      </c>
      <c r="J1220" s="1" t="s">
        <v>2134</v>
      </c>
      <c r="K1220" s="1">
        <v>6.16369392995732e+22</v>
      </c>
      <c r="L1220" s="1" t="s">
        <v>2034</v>
      </c>
      <c r="M1220" s="1" t="s">
        <v>2135</v>
      </c>
      <c r="N1220" s="2" t="s">
        <v>2106</v>
      </c>
      <c r="O1220" s="4" t="s">
        <v>30</v>
      </c>
      <c r="P1220" s="6" t="s">
        <v>31</v>
      </c>
      <c r="Q1220" s="6" t="s">
        <v>25</v>
      </c>
      <c r="R1220" s="2">
        <v>8</v>
      </c>
    </row>
    <row r="1221" spans="1:18">
      <c r="A1221" s="3">
        <v>2834020</v>
      </c>
      <c r="B1221" t="s">
        <v>170</v>
      </c>
      <c r="C1221">
        <v>3</v>
      </c>
      <c r="D1221">
        <v>4</v>
      </c>
      <c r="E1221">
        <v>1</v>
      </c>
      <c r="F1221">
        <v>2</v>
      </c>
      <c r="G1221">
        <v>1449</v>
      </c>
      <c r="H1221" t="s">
        <v>171</v>
      </c>
      <c r="I1221" s="1" t="s">
        <v>172</v>
      </c>
      <c r="J1221" s="1" t="s">
        <v>2136</v>
      </c>
      <c r="K1221" s="1">
        <v>6.16369392995732e+22</v>
      </c>
      <c r="L1221" s="1" t="s">
        <v>2034</v>
      </c>
      <c r="M1221" s="1" t="s">
        <v>2137</v>
      </c>
      <c r="N1221" s="2" t="s">
        <v>2106</v>
      </c>
      <c r="O1221" s="2" t="s">
        <v>33</v>
      </c>
      <c r="P1221" s="6" t="s">
        <v>31</v>
      </c>
      <c r="Q1221" s="6" t="s">
        <v>25</v>
      </c>
      <c r="R1221" s="2">
        <v>8</v>
      </c>
    </row>
    <row r="1222" spans="1:18">
      <c r="A1222" s="3">
        <v>2831021</v>
      </c>
      <c r="B1222" t="s">
        <v>181</v>
      </c>
      <c r="C1222">
        <v>3</v>
      </c>
      <c r="D1222">
        <v>1</v>
      </c>
      <c r="E1222">
        <v>1</v>
      </c>
      <c r="F1222">
        <v>2</v>
      </c>
      <c r="G1222">
        <v>3718</v>
      </c>
      <c r="H1222" t="s">
        <v>182</v>
      </c>
      <c r="I1222" s="1" t="s">
        <v>183</v>
      </c>
      <c r="J1222" s="1" t="s">
        <v>2138</v>
      </c>
      <c r="K1222" s="1">
        <v>6.16369392995732e+22</v>
      </c>
      <c r="L1222" s="1" t="s">
        <v>2034</v>
      </c>
      <c r="M1222" s="1" t="s">
        <v>2139</v>
      </c>
      <c r="N1222" s="2" t="s">
        <v>2106</v>
      </c>
      <c r="O1222" s="2" t="s">
        <v>24</v>
      </c>
      <c r="P1222" s="6" t="s">
        <v>34</v>
      </c>
      <c r="Q1222" s="6" t="s">
        <v>25</v>
      </c>
      <c r="R1222" s="2">
        <v>8</v>
      </c>
    </row>
    <row r="1223" spans="1:18">
      <c r="A1223" s="3">
        <v>2832022</v>
      </c>
      <c r="B1223" t="s">
        <v>181</v>
      </c>
      <c r="C1223">
        <v>3</v>
      </c>
      <c r="D1223">
        <v>2</v>
      </c>
      <c r="E1223">
        <v>1</v>
      </c>
      <c r="F1223">
        <v>2</v>
      </c>
      <c r="G1223">
        <v>2962</v>
      </c>
      <c r="H1223" t="s">
        <v>182</v>
      </c>
      <c r="I1223" s="1" t="s">
        <v>183</v>
      </c>
      <c r="J1223" s="1" t="s">
        <v>2140</v>
      </c>
      <c r="K1223" s="1">
        <v>6.16369392995732e+22</v>
      </c>
      <c r="L1223" s="1" t="s">
        <v>2034</v>
      </c>
      <c r="M1223" s="1" t="s">
        <v>2141</v>
      </c>
      <c r="N1223" s="2" t="s">
        <v>2106</v>
      </c>
      <c r="O1223" s="4" t="s">
        <v>27</v>
      </c>
      <c r="P1223" s="6" t="s">
        <v>34</v>
      </c>
      <c r="Q1223" s="6" t="s">
        <v>25</v>
      </c>
      <c r="R1223" s="2">
        <v>8</v>
      </c>
    </row>
    <row r="1224" spans="1:18">
      <c r="A1224" s="3">
        <v>2833023</v>
      </c>
      <c r="B1224" t="s">
        <v>181</v>
      </c>
      <c r="C1224">
        <v>3</v>
      </c>
      <c r="D1224">
        <v>3</v>
      </c>
      <c r="E1224">
        <v>1</v>
      </c>
      <c r="F1224">
        <v>2</v>
      </c>
      <c r="G1224">
        <v>2206</v>
      </c>
      <c r="H1224" t="s">
        <v>182</v>
      </c>
      <c r="I1224" s="1" t="s">
        <v>183</v>
      </c>
      <c r="J1224" s="1" t="s">
        <v>2142</v>
      </c>
      <c r="K1224" s="1">
        <v>6.16369392995732e+22</v>
      </c>
      <c r="L1224" s="1" t="s">
        <v>2034</v>
      </c>
      <c r="M1224" s="1" t="s">
        <v>2143</v>
      </c>
      <c r="N1224" s="2" t="s">
        <v>2106</v>
      </c>
      <c r="O1224" s="4" t="s">
        <v>30</v>
      </c>
      <c r="P1224" s="6" t="s">
        <v>31</v>
      </c>
      <c r="Q1224" s="6" t="s">
        <v>25</v>
      </c>
      <c r="R1224" s="2">
        <v>8</v>
      </c>
    </row>
    <row r="1225" spans="1:18">
      <c r="A1225" s="3">
        <v>2834024</v>
      </c>
      <c r="B1225" t="s">
        <v>181</v>
      </c>
      <c r="C1225">
        <v>3</v>
      </c>
      <c r="D1225">
        <v>4</v>
      </c>
      <c r="E1225">
        <v>1</v>
      </c>
      <c r="F1225">
        <v>2</v>
      </c>
      <c r="G1225">
        <v>1450</v>
      </c>
      <c r="H1225" t="s">
        <v>182</v>
      </c>
      <c r="I1225" s="1" t="s">
        <v>183</v>
      </c>
      <c r="J1225" s="1" t="s">
        <v>2144</v>
      </c>
      <c r="K1225" s="1">
        <v>6.16369392995732e+22</v>
      </c>
      <c r="L1225" s="1" t="s">
        <v>2034</v>
      </c>
      <c r="M1225" s="1" t="s">
        <v>2145</v>
      </c>
      <c r="N1225" s="2" t="s">
        <v>2106</v>
      </c>
      <c r="O1225" s="2" t="s">
        <v>33</v>
      </c>
      <c r="P1225" s="6" t="s">
        <v>31</v>
      </c>
      <c r="Q1225" s="6" t="s">
        <v>25</v>
      </c>
      <c r="R1225" s="2">
        <v>8</v>
      </c>
    </row>
    <row r="1226" spans="1:18">
      <c r="A1226" s="3">
        <v>2861001</v>
      </c>
      <c r="B1226" t="s">
        <v>192</v>
      </c>
      <c r="C1226">
        <v>6</v>
      </c>
      <c r="D1226">
        <v>1</v>
      </c>
      <c r="E1226">
        <v>1</v>
      </c>
      <c r="F1226">
        <v>2</v>
      </c>
      <c r="G1226">
        <v>3719</v>
      </c>
      <c r="H1226" t="s">
        <v>193</v>
      </c>
      <c r="I1226" s="1" t="s">
        <v>194</v>
      </c>
      <c r="J1226" s="1">
        <v>9.24554089493598e+24</v>
      </c>
      <c r="K1226" s="1">
        <v>6.16369392995732e+22</v>
      </c>
      <c r="L1226" s="1" t="s">
        <v>2034</v>
      </c>
      <c r="M1226" s="1" t="s">
        <v>2146</v>
      </c>
      <c r="N1226" s="2" t="s">
        <v>2147</v>
      </c>
      <c r="O1226" s="2" t="s">
        <v>24</v>
      </c>
      <c r="P1226" s="6" t="s">
        <v>34</v>
      </c>
      <c r="Q1226" s="6" t="s">
        <v>25</v>
      </c>
      <c r="R1226" s="2">
        <v>8</v>
      </c>
    </row>
    <row r="1227" spans="1:18">
      <c r="A1227" s="3">
        <v>2862002</v>
      </c>
      <c r="B1227" t="s">
        <v>192</v>
      </c>
      <c r="C1227">
        <v>6</v>
      </c>
      <c r="D1227">
        <v>2</v>
      </c>
      <c r="E1227">
        <v>1</v>
      </c>
      <c r="F1227">
        <v>2</v>
      </c>
      <c r="G1227">
        <v>2963</v>
      </c>
      <c r="H1227" t="s">
        <v>193</v>
      </c>
      <c r="I1227" s="1" t="s">
        <v>194</v>
      </c>
      <c r="J1227" s="1">
        <v>1.07864643774253e+25</v>
      </c>
      <c r="K1227" s="1">
        <v>6.16369392995732e+22</v>
      </c>
      <c r="L1227" s="1" t="s">
        <v>2034</v>
      </c>
      <c r="M1227" s="1" t="s">
        <v>2148</v>
      </c>
      <c r="N1227" s="2" t="s">
        <v>2147</v>
      </c>
      <c r="O1227" s="4" t="s">
        <v>27</v>
      </c>
      <c r="P1227" s="6" t="s">
        <v>34</v>
      </c>
      <c r="Q1227" s="6" t="s">
        <v>25</v>
      </c>
      <c r="R1227" s="2">
        <v>8</v>
      </c>
    </row>
    <row r="1228" spans="1:18">
      <c r="A1228" s="3">
        <v>2863003</v>
      </c>
      <c r="B1228" t="s">
        <v>192</v>
      </c>
      <c r="C1228">
        <v>6</v>
      </c>
      <c r="D1228">
        <v>3</v>
      </c>
      <c r="E1228">
        <v>1</v>
      </c>
      <c r="F1228">
        <v>2</v>
      </c>
      <c r="G1228">
        <v>2207</v>
      </c>
      <c r="H1228" t="s">
        <v>193</v>
      </c>
      <c r="I1228" s="1" t="s">
        <v>194</v>
      </c>
      <c r="J1228" s="1">
        <v>1.23273878599146e+25</v>
      </c>
      <c r="K1228" s="1">
        <v>6.16369392995732e+22</v>
      </c>
      <c r="L1228" s="1" t="s">
        <v>2034</v>
      </c>
      <c r="M1228" s="1" t="s">
        <v>2149</v>
      </c>
      <c r="N1228" s="2" t="s">
        <v>2147</v>
      </c>
      <c r="O1228" s="4" t="s">
        <v>30</v>
      </c>
      <c r="P1228" s="6" t="s">
        <v>31</v>
      </c>
      <c r="Q1228" s="6" t="s">
        <v>25</v>
      </c>
      <c r="R1228" s="2">
        <v>8</v>
      </c>
    </row>
    <row r="1229" spans="1:18">
      <c r="A1229" s="3">
        <v>2864004</v>
      </c>
      <c r="B1229" t="s">
        <v>192</v>
      </c>
      <c r="C1229">
        <v>6</v>
      </c>
      <c r="D1229">
        <v>4</v>
      </c>
      <c r="E1229">
        <v>1</v>
      </c>
      <c r="F1229">
        <v>2</v>
      </c>
      <c r="G1229">
        <v>1451</v>
      </c>
      <c r="H1229" t="s">
        <v>193</v>
      </c>
      <c r="I1229" s="1" t="s">
        <v>194</v>
      </c>
      <c r="J1229" s="1">
        <v>1.54092348248933e+25</v>
      </c>
      <c r="K1229" s="1">
        <v>6.16369392995732e+22</v>
      </c>
      <c r="L1229" s="1" t="s">
        <v>2034</v>
      </c>
      <c r="M1229" s="1" t="s">
        <v>2150</v>
      </c>
      <c r="N1229" s="2" t="s">
        <v>2147</v>
      </c>
      <c r="O1229" s="2" t="s">
        <v>33</v>
      </c>
      <c r="P1229" s="6" t="s">
        <v>31</v>
      </c>
      <c r="Q1229" s="6" t="s">
        <v>25</v>
      </c>
      <c r="R1229" s="2">
        <v>8</v>
      </c>
    </row>
    <row r="1230" spans="1:18">
      <c r="A1230" s="3">
        <v>2861005</v>
      </c>
      <c r="B1230" t="s">
        <v>200</v>
      </c>
      <c r="C1230">
        <v>6</v>
      </c>
      <c r="D1230">
        <v>1</v>
      </c>
      <c r="E1230">
        <v>1</v>
      </c>
      <c r="F1230">
        <v>2</v>
      </c>
      <c r="G1230">
        <v>3720</v>
      </c>
      <c r="H1230" t="s">
        <v>201</v>
      </c>
      <c r="I1230" s="1" t="s">
        <v>202</v>
      </c>
      <c r="J1230" s="1" t="s">
        <v>2151</v>
      </c>
      <c r="K1230" s="1">
        <v>6.16369392995732e+22</v>
      </c>
      <c r="L1230" s="1" t="s">
        <v>2034</v>
      </c>
      <c r="M1230" s="1" t="s">
        <v>2152</v>
      </c>
      <c r="N1230" s="2" t="s">
        <v>2147</v>
      </c>
      <c r="O1230" s="2" t="s">
        <v>24</v>
      </c>
      <c r="P1230" s="6" t="s">
        <v>34</v>
      </c>
      <c r="Q1230" s="6" t="s">
        <v>25</v>
      </c>
      <c r="R1230" s="2">
        <v>8</v>
      </c>
    </row>
    <row r="1231" spans="1:18">
      <c r="A1231" s="3">
        <v>2862006</v>
      </c>
      <c r="B1231" t="s">
        <v>200</v>
      </c>
      <c r="C1231">
        <v>6</v>
      </c>
      <c r="D1231">
        <v>2</v>
      </c>
      <c r="E1231">
        <v>1</v>
      </c>
      <c r="F1231">
        <v>2</v>
      </c>
      <c r="G1231">
        <v>2964</v>
      </c>
      <c r="H1231" t="s">
        <v>201</v>
      </c>
      <c r="I1231" s="1" t="s">
        <v>202</v>
      </c>
      <c r="J1231" s="1" t="s">
        <v>2153</v>
      </c>
      <c r="K1231" s="1">
        <v>6.16369392995732e+22</v>
      </c>
      <c r="L1231" s="1" t="s">
        <v>2034</v>
      </c>
      <c r="M1231" s="1" t="s">
        <v>2154</v>
      </c>
      <c r="N1231" s="2" t="s">
        <v>2147</v>
      </c>
      <c r="O1231" s="4" t="s">
        <v>27</v>
      </c>
      <c r="P1231" s="6" t="s">
        <v>34</v>
      </c>
      <c r="Q1231" s="6" t="s">
        <v>25</v>
      </c>
      <c r="R1231" s="2">
        <v>8</v>
      </c>
    </row>
    <row r="1232" spans="1:18">
      <c r="A1232" s="3">
        <v>2863007</v>
      </c>
      <c r="B1232" t="s">
        <v>200</v>
      </c>
      <c r="C1232">
        <v>6</v>
      </c>
      <c r="D1232">
        <v>3</v>
      </c>
      <c r="E1232">
        <v>1</v>
      </c>
      <c r="F1232">
        <v>2</v>
      </c>
      <c r="G1232">
        <v>2208</v>
      </c>
      <c r="H1232" t="s">
        <v>201</v>
      </c>
      <c r="I1232" s="1" t="s">
        <v>202</v>
      </c>
      <c r="J1232" s="1" t="s">
        <v>2155</v>
      </c>
      <c r="K1232" s="1">
        <v>6.16369392995732e+22</v>
      </c>
      <c r="L1232" s="1" t="s">
        <v>2034</v>
      </c>
      <c r="M1232" s="1" t="s">
        <v>2156</v>
      </c>
      <c r="N1232" s="2" t="s">
        <v>2147</v>
      </c>
      <c r="O1232" s="4" t="s">
        <v>30</v>
      </c>
      <c r="P1232" s="6" t="s">
        <v>31</v>
      </c>
      <c r="Q1232" s="6" t="s">
        <v>25</v>
      </c>
      <c r="R1232" s="2">
        <v>8</v>
      </c>
    </row>
    <row r="1233" spans="1:18">
      <c r="A1233" s="3">
        <v>2864008</v>
      </c>
      <c r="B1233" t="s">
        <v>200</v>
      </c>
      <c r="C1233">
        <v>6</v>
      </c>
      <c r="D1233">
        <v>4</v>
      </c>
      <c r="E1233">
        <v>1</v>
      </c>
      <c r="F1233">
        <v>2</v>
      </c>
      <c r="G1233">
        <v>1452</v>
      </c>
      <c r="H1233" t="s">
        <v>201</v>
      </c>
      <c r="I1233" s="1" t="s">
        <v>202</v>
      </c>
      <c r="J1233" s="1" t="s">
        <v>2157</v>
      </c>
      <c r="K1233" s="1">
        <v>6.16369392995732e+22</v>
      </c>
      <c r="L1233" s="1" t="s">
        <v>2034</v>
      </c>
      <c r="M1233" s="1" t="s">
        <v>2158</v>
      </c>
      <c r="N1233" s="2" t="s">
        <v>2147</v>
      </c>
      <c r="O1233" s="2" t="s">
        <v>33</v>
      </c>
      <c r="P1233" s="6" t="s">
        <v>31</v>
      </c>
      <c r="Q1233" s="6" t="s">
        <v>25</v>
      </c>
      <c r="R1233" s="2">
        <v>8</v>
      </c>
    </row>
    <row r="1234" spans="1:18">
      <c r="A1234" s="3">
        <v>2861009</v>
      </c>
      <c r="B1234" t="s">
        <v>211</v>
      </c>
      <c r="C1234">
        <v>6</v>
      </c>
      <c r="D1234">
        <v>1</v>
      </c>
      <c r="E1234">
        <v>1</v>
      </c>
      <c r="F1234">
        <v>2</v>
      </c>
      <c r="G1234">
        <v>3721</v>
      </c>
      <c r="H1234" t="s">
        <v>212</v>
      </c>
      <c r="I1234" s="1" t="s">
        <v>213</v>
      </c>
      <c r="J1234" s="1" t="s">
        <v>2151</v>
      </c>
      <c r="K1234" s="1">
        <v>6.16369392995732e+22</v>
      </c>
      <c r="L1234" s="1" t="s">
        <v>2034</v>
      </c>
      <c r="M1234" s="1" t="s">
        <v>2159</v>
      </c>
      <c r="N1234" s="2" t="s">
        <v>2147</v>
      </c>
      <c r="O1234" s="2" t="s">
        <v>24</v>
      </c>
      <c r="P1234" s="6" t="s">
        <v>34</v>
      </c>
      <c r="Q1234" s="6" t="s">
        <v>25</v>
      </c>
      <c r="R1234" s="2">
        <v>8</v>
      </c>
    </row>
    <row r="1235" spans="1:18">
      <c r="A1235" s="3">
        <v>2862010</v>
      </c>
      <c r="B1235" t="s">
        <v>211</v>
      </c>
      <c r="C1235">
        <v>6</v>
      </c>
      <c r="D1235">
        <v>2</v>
      </c>
      <c r="E1235">
        <v>1</v>
      </c>
      <c r="F1235">
        <v>2</v>
      </c>
      <c r="G1235">
        <v>2965</v>
      </c>
      <c r="H1235" t="s">
        <v>212</v>
      </c>
      <c r="I1235" s="1" t="s">
        <v>213</v>
      </c>
      <c r="J1235" s="1" t="s">
        <v>2153</v>
      </c>
      <c r="K1235" s="1">
        <v>6.16369392995732e+22</v>
      </c>
      <c r="L1235" s="1" t="s">
        <v>2034</v>
      </c>
      <c r="M1235" s="1" t="s">
        <v>2160</v>
      </c>
      <c r="N1235" s="2" t="s">
        <v>2147</v>
      </c>
      <c r="O1235" s="4" t="s">
        <v>27</v>
      </c>
      <c r="P1235" s="6" t="s">
        <v>34</v>
      </c>
      <c r="Q1235" s="6" t="s">
        <v>25</v>
      </c>
      <c r="R1235" s="2">
        <v>8</v>
      </c>
    </row>
    <row r="1236" spans="1:18">
      <c r="A1236" s="3">
        <v>2863011</v>
      </c>
      <c r="B1236" t="s">
        <v>211</v>
      </c>
      <c r="C1236">
        <v>6</v>
      </c>
      <c r="D1236">
        <v>3</v>
      </c>
      <c r="E1236">
        <v>1</v>
      </c>
      <c r="F1236">
        <v>2</v>
      </c>
      <c r="G1236">
        <v>2209</v>
      </c>
      <c r="H1236" t="s">
        <v>212</v>
      </c>
      <c r="I1236" s="1" t="s">
        <v>213</v>
      </c>
      <c r="J1236" s="1" t="s">
        <v>2155</v>
      </c>
      <c r="K1236" s="1">
        <v>6.16369392995732e+22</v>
      </c>
      <c r="L1236" s="1" t="s">
        <v>2034</v>
      </c>
      <c r="M1236" s="1" t="s">
        <v>2161</v>
      </c>
      <c r="N1236" s="2" t="s">
        <v>2147</v>
      </c>
      <c r="O1236" s="4" t="s">
        <v>30</v>
      </c>
      <c r="P1236" s="6" t="s">
        <v>31</v>
      </c>
      <c r="Q1236" s="6" t="s">
        <v>25</v>
      </c>
      <c r="R1236" s="2">
        <v>8</v>
      </c>
    </row>
    <row r="1237" spans="1:18">
      <c r="A1237" s="3">
        <v>2864012</v>
      </c>
      <c r="B1237" t="s">
        <v>211</v>
      </c>
      <c r="C1237">
        <v>6</v>
      </c>
      <c r="D1237">
        <v>4</v>
      </c>
      <c r="E1237">
        <v>1</v>
      </c>
      <c r="F1237">
        <v>2</v>
      </c>
      <c r="G1237">
        <v>1453</v>
      </c>
      <c r="H1237" t="s">
        <v>212</v>
      </c>
      <c r="I1237" s="1" t="s">
        <v>213</v>
      </c>
      <c r="J1237" s="1" t="s">
        <v>2157</v>
      </c>
      <c r="K1237" s="1">
        <v>6.16369392995732e+22</v>
      </c>
      <c r="L1237" s="1" t="s">
        <v>2034</v>
      </c>
      <c r="M1237" s="1" t="s">
        <v>2162</v>
      </c>
      <c r="N1237" s="2" t="s">
        <v>2147</v>
      </c>
      <c r="O1237" s="2" t="s">
        <v>33</v>
      </c>
      <c r="P1237" s="6" t="s">
        <v>31</v>
      </c>
      <c r="Q1237" s="6" t="s">
        <v>25</v>
      </c>
      <c r="R1237" s="2">
        <v>8</v>
      </c>
    </row>
    <row r="1238" spans="1:18">
      <c r="A1238" s="3">
        <v>2861013</v>
      </c>
      <c r="B1238" t="s">
        <v>218</v>
      </c>
      <c r="C1238">
        <v>6</v>
      </c>
      <c r="D1238">
        <v>1</v>
      </c>
      <c r="E1238">
        <v>1</v>
      </c>
      <c r="F1238">
        <v>2</v>
      </c>
      <c r="G1238">
        <v>3722</v>
      </c>
      <c r="H1238" t="s">
        <v>219</v>
      </c>
      <c r="I1238" s="1" t="s">
        <v>220</v>
      </c>
      <c r="J1238" s="1" t="s">
        <v>2163</v>
      </c>
      <c r="K1238" s="1">
        <v>6.16369392995732e+22</v>
      </c>
      <c r="L1238" s="1" t="s">
        <v>2034</v>
      </c>
      <c r="M1238" s="1" t="s">
        <v>2164</v>
      </c>
      <c r="N1238" s="2" t="s">
        <v>2147</v>
      </c>
      <c r="O1238" s="2" t="s">
        <v>24</v>
      </c>
      <c r="P1238" s="6" t="s">
        <v>34</v>
      </c>
      <c r="Q1238" s="6" t="s">
        <v>25</v>
      </c>
      <c r="R1238" s="2">
        <v>8</v>
      </c>
    </row>
    <row r="1239" spans="1:18">
      <c r="A1239" s="3">
        <v>2862014</v>
      </c>
      <c r="B1239" t="s">
        <v>218</v>
      </c>
      <c r="C1239">
        <v>6</v>
      </c>
      <c r="D1239">
        <v>2</v>
      </c>
      <c r="E1239">
        <v>1</v>
      </c>
      <c r="F1239">
        <v>2</v>
      </c>
      <c r="G1239">
        <v>2966</v>
      </c>
      <c r="H1239" t="s">
        <v>219</v>
      </c>
      <c r="I1239" s="1" t="s">
        <v>220</v>
      </c>
      <c r="J1239" s="1" t="s">
        <v>2165</v>
      </c>
      <c r="K1239" s="1">
        <v>6.16369392995732e+22</v>
      </c>
      <c r="L1239" s="1" t="s">
        <v>2034</v>
      </c>
      <c r="M1239" s="1" t="s">
        <v>2166</v>
      </c>
      <c r="N1239" s="2" t="s">
        <v>2147</v>
      </c>
      <c r="O1239" s="4" t="s">
        <v>27</v>
      </c>
      <c r="P1239" s="6" t="s">
        <v>34</v>
      </c>
      <c r="Q1239" s="6" t="s">
        <v>25</v>
      </c>
      <c r="R1239" s="2">
        <v>8</v>
      </c>
    </row>
    <row r="1240" spans="1:18">
      <c r="A1240" s="3">
        <v>2863015</v>
      </c>
      <c r="B1240" t="s">
        <v>218</v>
      </c>
      <c r="C1240">
        <v>6</v>
      </c>
      <c r="D1240">
        <v>3</v>
      </c>
      <c r="E1240">
        <v>1</v>
      </c>
      <c r="F1240">
        <v>2</v>
      </c>
      <c r="G1240">
        <v>2210</v>
      </c>
      <c r="H1240" t="s">
        <v>219</v>
      </c>
      <c r="I1240" s="1" t="s">
        <v>220</v>
      </c>
      <c r="J1240" s="1" t="s">
        <v>2167</v>
      </c>
      <c r="K1240" s="1">
        <v>6.16369392995732e+22</v>
      </c>
      <c r="L1240" s="1" t="s">
        <v>2034</v>
      </c>
      <c r="M1240" s="1" t="s">
        <v>2168</v>
      </c>
      <c r="N1240" s="2" t="s">
        <v>2147</v>
      </c>
      <c r="O1240" s="4" t="s">
        <v>30</v>
      </c>
      <c r="P1240" s="6" t="s">
        <v>31</v>
      </c>
      <c r="Q1240" s="6" t="s">
        <v>25</v>
      </c>
      <c r="R1240" s="2">
        <v>8</v>
      </c>
    </row>
    <row r="1241" spans="1:18">
      <c r="A1241" s="3">
        <v>2864016</v>
      </c>
      <c r="B1241" t="s">
        <v>218</v>
      </c>
      <c r="C1241">
        <v>6</v>
      </c>
      <c r="D1241">
        <v>4</v>
      </c>
      <c r="E1241">
        <v>1</v>
      </c>
      <c r="F1241">
        <v>2</v>
      </c>
      <c r="G1241">
        <v>1454</v>
      </c>
      <c r="H1241" t="s">
        <v>219</v>
      </c>
      <c r="I1241" s="1" t="s">
        <v>220</v>
      </c>
      <c r="J1241" s="1" t="s">
        <v>2169</v>
      </c>
      <c r="K1241" s="1">
        <v>6.16369392995732e+22</v>
      </c>
      <c r="L1241" s="1" t="s">
        <v>2034</v>
      </c>
      <c r="M1241" s="1" t="s">
        <v>2170</v>
      </c>
      <c r="N1241" s="2" t="s">
        <v>2147</v>
      </c>
      <c r="O1241" s="2" t="s">
        <v>33</v>
      </c>
      <c r="P1241" s="6" t="s">
        <v>31</v>
      </c>
      <c r="Q1241" s="6" t="s">
        <v>25</v>
      </c>
      <c r="R1241" s="2">
        <v>8</v>
      </c>
    </row>
    <row r="1242" spans="1:18">
      <c r="A1242" s="3">
        <v>2861017</v>
      </c>
      <c r="B1242" t="s">
        <v>229</v>
      </c>
      <c r="C1242">
        <v>6</v>
      </c>
      <c r="D1242">
        <v>1</v>
      </c>
      <c r="E1242">
        <v>1</v>
      </c>
      <c r="F1242">
        <v>2</v>
      </c>
      <c r="G1242">
        <v>3723</v>
      </c>
      <c r="H1242" t="s">
        <v>230</v>
      </c>
      <c r="I1242" s="1" t="s">
        <v>231</v>
      </c>
      <c r="J1242" s="1" t="s">
        <v>2171</v>
      </c>
      <c r="K1242" s="1">
        <v>6.16369392995732e+22</v>
      </c>
      <c r="L1242" s="1" t="s">
        <v>2034</v>
      </c>
      <c r="M1242" s="1" t="s">
        <v>2172</v>
      </c>
      <c r="N1242" s="2" t="s">
        <v>2147</v>
      </c>
      <c r="O1242" s="2" t="s">
        <v>24</v>
      </c>
      <c r="P1242" s="6" t="s">
        <v>34</v>
      </c>
      <c r="Q1242" s="6" t="s">
        <v>25</v>
      </c>
      <c r="R1242" s="2">
        <v>8</v>
      </c>
    </row>
    <row r="1243" spans="1:18">
      <c r="A1243" s="3">
        <v>2862018</v>
      </c>
      <c r="B1243" t="s">
        <v>229</v>
      </c>
      <c r="C1243">
        <v>6</v>
      </c>
      <c r="D1243">
        <v>2</v>
      </c>
      <c r="E1243">
        <v>1</v>
      </c>
      <c r="F1243">
        <v>2</v>
      </c>
      <c r="G1243">
        <v>2967</v>
      </c>
      <c r="H1243" t="s">
        <v>230</v>
      </c>
      <c r="I1243" s="1" t="s">
        <v>231</v>
      </c>
      <c r="J1243" s="1" t="s">
        <v>2173</v>
      </c>
      <c r="K1243" s="1">
        <v>6.16369392995732e+22</v>
      </c>
      <c r="L1243" s="1" t="s">
        <v>2034</v>
      </c>
      <c r="M1243" s="1" t="s">
        <v>2174</v>
      </c>
      <c r="N1243" s="2" t="s">
        <v>2147</v>
      </c>
      <c r="O1243" s="4" t="s">
        <v>27</v>
      </c>
      <c r="P1243" s="6" t="s">
        <v>34</v>
      </c>
      <c r="Q1243" s="6" t="s">
        <v>25</v>
      </c>
      <c r="R1243" s="2">
        <v>8</v>
      </c>
    </row>
    <row r="1244" spans="1:18">
      <c r="A1244" s="3">
        <v>2863019</v>
      </c>
      <c r="B1244" t="s">
        <v>229</v>
      </c>
      <c r="C1244">
        <v>6</v>
      </c>
      <c r="D1244">
        <v>3</v>
      </c>
      <c r="E1244">
        <v>1</v>
      </c>
      <c r="F1244">
        <v>2</v>
      </c>
      <c r="G1244">
        <v>2211</v>
      </c>
      <c r="H1244" t="s">
        <v>230</v>
      </c>
      <c r="I1244" s="1" t="s">
        <v>231</v>
      </c>
      <c r="J1244" s="1" t="s">
        <v>2175</v>
      </c>
      <c r="K1244" s="1">
        <v>6.16369392995732e+22</v>
      </c>
      <c r="L1244" s="1" t="s">
        <v>2034</v>
      </c>
      <c r="M1244" s="1" t="s">
        <v>2176</v>
      </c>
      <c r="N1244" s="2" t="s">
        <v>2147</v>
      </c>
      <c r="O1244" s="4" t="s">
        <v>30</v>
      </c>
      <c r="P1244" s="6" t="s">
        <v>31</v>
      </c>
      <c r="Q1244" s="6" t="s">
        <v>25</v>
      </c>
      <c r="R1244" s="2">
        <v>8</v>
      </c>
    </row>
    <row r="1245" spans="1:18">
      <c r="A1245" s="3">
        <v>2864020</v>
      </c>
      <c r="B1245" t="s">
        <v>229</v>
      </c>
      <c r="C1245">
        <v>6</v>
      </c>
      <c r="D1245">
        <v>4</v>
      </c>
      <c r="E1245">
        <v>1</v>
      </c>
      <c r="F1245">
        <v>2</v>
      </c>
      <c r="G1245">
        <v>1455</v>
      </c>
      <c r="H1245" t="s">
        <v>230</v>
      </c>
      <c r="I1245" s="1" t="s">
        <v>231</v>
      </c>
      <c r="J1245" s="1" t="s">
        <v>2177</v>
      </c>
      <c r="K1245" s="1">
        <v>6.16369392995732e+22</v>
      </c>
      <c r="L1245" s="1" t="s">
        <v>2034</v>
      </c>
      <c r="M1245" s="1" t="s">
        <v>2178</v>
      </c>
      <c r="N1245" s="2" t="s">
        <v>2147</v>
      </c>
      <c r="O1245" s="2" t="s">
        <v>33</v>
      </c>
      <c r="P1245" s="6" t="s">
        <v>31</v>
      </c>
      <c r="Q1245" s="6" t="s">
        <v>25</v>
      </c>
      <c r="R1245" s="2">
        <v>8</v>
      </c>
    </row>
    <row r="1246" spans="1:18">
      <c r="A1246" s="3">
        <v>2861021</v>
      </c>
      <c r="B1246" t="s">
        <v>240</v>
      </c>
      <c r="C1246">
        <v>6</v>
      </c>
      <c r="D1246">
        <v>1</v>
      </c>
      <c r="E1246">
        <v>1</v>
      </c>
      <c r="F1246">
        <v>2</v>
      </c>
      <c r="G1246">
        <v>3724</v>
      </c>
      <c r="H1246" t="s">
        <v>241</v>
      </c>
      <c r="I1246" s="1" t="s">
        <v>242</v>
      </c>
      <c r="J1246" s="1" t="s">
        <v>2179</v>
      </c>
      <c r="K1246" s="1">
        <v>6.16369392995732e+22</v>
      </c>
      <c r="L1246" s="1" t="s">
        <v>2034</v>
      </c>
      <c r="M1246" s="1" t="s">
        <v>2180</v>
      </c>
      <c r="N1246" s="2" t="s">
        <v>2147</v>
      </c>
      <c r="O1246" s="2" t="s">
        <v>24</v>
      </c>
      <c r="P1246" s="6" t="s">
        <v>34</v>
      </c>
      <c r="Q1246" s="6" t="s">
        <v>25</v>
      </c>
      <c r="R1246" s="2">
        <v>8</v>
      </c>
    </row>
    <row r="1247" spans="1:18">
      <c r="A1247" s="3">
        <v>2862022</v>
      </c>
      <c r="B1247" t="s">
        <v>240</v>
      </c>
      <c r="C1247">
        <v>6</v>
      </c>
      <c r="D1247">
        <v>2</v>
      </c>
      <c r="E1247">
        <v>1</v>
      </c>
      <c r="F1247">
        <v>2</v>
      </c>
      <c r="G1247">
        <v>2968</v>
      </c>
      <c r="H1247" t="s">
        <v>241</v>
      </c>
      <c r="I1247" s="1" t="s">
        <v>242</v>
      </c>
      <c r="J1247" s="1" t="s">
        <v>2181</v>
      </c>
      <c r="K1247" s="1">
        <v>6.16369392995732e+22</v>
      </c>
      <c r="L1247" s="1" t="s">
        <v>2034</v>
      </c>
      <c r="M1247" s="1" t="s">
        <v>2182</v>
      </c>
      <c r="N1247" s="2" t="s">
        <v>2147</v>
      </c>
      <c r="O1247" s="4" t="s">
        <v>27</v>
      </c>
      <c r="P1247" s="6" t="s">
        <v>34</v>
      </c>
      <c r="Q1247" s="6" t="s">
        <v>25</v>
      </c>
      <c r="R1247" s="2">
        <v>8</v>
      </c>
    </row>
    <row r="1248" spans="1:18">
      <c r="A1248" s="3">
        <v>2863023</v>
      </c>
      <c r="B1248" t="s">
        <v>240</v>
      </c>
      <c r="C1248">
        <v>6</v>
      </c>
      <c r="D1248">
        <v>3</v>
      </c>
      <c r="E1248">
        <v>1</v>
      </c>
      <c r="F1248">
        <v>2</v>
      </c>
      <c r="G1248">
        <v>2212</v>
      </c>
      <c r="H1248" t="s">
        <v>241</v>
      </c>
      <c r="I1248" s="1" t="s">
        <v>242</v>
      </c>
      <c r="J1248" s="1" t="s">
        <v>2183</v>
      </c>
      <c r="K1248" s="1">
        <v>6.16369392995732e+22</v>
      </c>
      <c r="L1248" s="1" t="s">
        <v>2034</v>
      </c>
      <c r="M1248" s="1" t="s">
        <v>2184</v>
      </c>
      <c r="N1248" s="2" t="s">
        <v>2147</v>
      </c>
      <c r="O1248" s="4" t="s">
        <v>30</v>
      </c>
      <c r="P1248" s="6" t="s">
        <v>31</v>
      </c>
      <c r="Q1248" s="6" t="s">
        <v>25</v>
      </c>
      <c r="R1248" s="2">
        <v>8</v>
      </c>
    </row>
    <row r="1249" spans="1:18">
      <c r="A1249" s="3">
        <v>2864024</v>
      </c>
      <c r="B1249" t="s">
        <v>240</v>
      </c>
      <c r="C1249">
        <v>6</v>
      </c>
      <c r="D1249">
        <v>4</v>
      </c>
      <c r="E1249">
        <v>1</v>
      </c>
      <c r="F1249">
        <v>2</v>
      </c>
      <c r="G1249">
        <v>1456</v>
      </c>
      <c r="H1249" t="s">
        <v>241</v>
      </c>
      <c r="I1249" s="1" t="s">
        <v>242</v>
      </c>
      <c r="J1249" s="1" t="s">
        <v>2185</v>
      </c>
      <c r="K1249" s="1">
        <v>6.16369392995732e+22</v>
      </c>
      <c r="L1249" s="1" t="s">
        <v>2034</v>
      </c>
      <c r="M1249" s="1" t="s">
        <v>2186</v>
      </c>
      <c r="N1249" s="2" t="s">
        <v>2147</v>
      </c>
      <c r="O1249" s="2" t="s">
        <v>33</v>
      </c>
      <c r="P1249" s="6" t="s">
        <v>31</v>
      </c>
      <c r="Q1249" s="6" t="s">
        <v>25</v>
      </c>
      <c r="R1249" s="2">
        <v>8</v>
      </c>
    </row>
    <row r="1250" spans="1:18">
      <c r="A1250" s="3">
        <v>2811001</v>
      </c>
      <c r="B1250" t="s">
        <v>251</v>
      </c>
      <c r="C1250">
        <v>1</v>
      </c>
      <c r="D1250">
        <v>1</v>
      </c>
      <c r="E1250">
        <v>1</v>
      </c>
      <c r="F1250">
        <v>2</v>
      </c>
      <c r="G1250">
        <v>3725</v>
      </c>
      <c r="H1250" t="s">
        <v>252</v>
      </c>
      <c r="I1250" s="1" t="s">
        <v>253</v>
      </c>
      <c r="J1250" s="1">
        <v>1.8491081789872e+22</v>
      </c>
      <c r="K1250" s="1">
        <v>6.16369392995732e+22</v>
      </c>
      <c r="L1250" s="1" t="s">
        <v>2034</v>
      </c>
      <c r="M1250" s="1" t="s">
        <v>2187</v>
      </c>
      <c r="N1250" s="2" t="s">
        <v>2147</v>
      </c>
      <c r="O1250" s="2" t="s">
        <v>24</v>
      </c>
      <c r="P1250" s="6" t="s">
        <v>34</v>
      </c>
      <c r="Q1250" s="6" t="s">
        <v>25</v>
      </c>
      <c r="R1250" s="2">
        <v>8</v>
      </c>
    </row>
    <row r="1251" spans="1:18">
      <c r="A1251" s="3">
        <v>2812002</v>
      </c>
      <c r="B1251" t="s">
        <v>251</v>
      </c>
      <c r="C1251">
        <v>1</v>
      </c>
      <c r="D1251">
        <v>2</v>
      </c>
      <c r="E1251">
        <v>1</v>
      </c>
      <c r="F1251">
        <v>2</v>
      </c>
      <c r="G1251">
        <v>2969</v>
      </c>
      <c r="H1251" t="s">
        <v>252</v>
      </c>
      <c r="I1251" s="1" t="s">
        <v>253</v>
      </c>
      <c r="J1251" s="1">
        <v>2.15729287548506e+22</v>
      </c>
      <c r="K1251" s="1">
        <v>6.16369392995732e+22</v>
      </c>
      <c r="L1251" s="1" t="s">
        <v>2034</v>
      </c>
      <c r="M1251" s="1" t="s">
        <v>2188</v>
      </c>
      <c r="N1251" s="2" t="s">
        <v>2147</v>
      </c>
      <c r="O1251" s="4" t="s">
        <v>27</v>
      </c>
      <c r="P1251" s="6" t="s">
        <v>34</v>
      </c>
      <c r="Q1251" s="6" t="s">
        <v>25</v>
      </c>
      <c r="R1251" s="2">
        <v>8</v>
      </c>
    </row>
    <row r="1252" spans="1:18">
      <c r="A1252" s="3">
        <v>2813003</v>
      </c>
      <c r="B1252" t="s">
        <v>251</v>
      </c>
      <c r="C1252">
        <v>1</v>
      </c>
      <c r="D1252">
        <v>3</v>
      </c>
      <c r="E1252">
        <v>1</v>
      </c>
      <c r="F1252">
        <v>2</v>
      </c>
      <c r="G1252">
        <v>2213</v>
      </c>
      <c r="H1252" t="s">
        <v>252</v>
      </c>
      <c r="I1252" s="1" t="s">
        <v>253</v>
      </c>
      <c r="J1252" s="1">
        <v>2.46547757198293e+22</v>
      </c>
      <c r="K1252" s="1">
        <v>6.16369392995732e+22</v>
      </c>
      <c r="L1252" s="1" t="s">
        <v>2034</v>
      </c>
      <c r="M1252" s="1" t="s">
        <v>2189</v>
      </c>
      <c r="N1252" s="2" t="s">
        <v>2147</v>
      </c>
      <c r="O1252" s="4" t="s">
        <v>30</v>
      </c>
      <c r="P1252" s="6" t="s">
        <v>31</v>
      </c>
      <c r="Q1252" s="6" t="s">
        <v>25</v>
      </c>
      <c r="R1252" s="2">
        <v>8</v>
      </c>
    </row>
    <row r="1253" spans="1:18">
      <c r="A1253" s="3">
        <v>2814004</v>
      </c>
      <c r="B1253" t="s">
        <v>251</v>
      </c>
      <c r="C1253">
        <v>1</v>
      </c>
      <c r="D1253">
        <v>4</v>
      </c>
      <c r="E1253">
        <v>1</v>
      </c>
      <c r="F1253">
        <v>2</v>
      </c>
      <c r="G1253">
        <v>1457</v>
      </c>
      <c r="H1253" t="s">
        <v>252</v>
      </c>
      <c r="I1253" s="1" t="s">
        <v>253</v>
      </c>
      <c r="J1253" s="1">
        <v>3.08184696497866e+22</v>
      </c>
      <c r="K1253" s="1">
        <v>6.16369392995732e+22</v>
      </c>
      <c r="L1253" s="1" t="s">
        <v>2034</v>
      </c>
      <c r="M1253" s="1" t="s">
        <v>2190</v>
      </c>
      <c r="N1253" s="2" t="s">
        <v>2147</v>
      </c>
      <c r="O1253" s="2" t="s">
        <v>33</v>
      </c>
      <c r="P1253" s="6" t="s">
        <v>31</v>
      </c>
      <c r="Q1253" s="6" t="s">
        <v>25</v>
      </c>
      <c r="R1253" s="2">
        <v>8</v>
      </c>
    </row>
    <row r="1254" spans="1:18">
      <c r="A1254" s="3">
        <v>2811005</v>
      </c>
      <c r="B1254" t="s">
        <v>258</v>
      </c>
      <c r="C1254">
        <v>1</v>
      </c>
      <c r="D1254">
        <v>1</v>
      </c>
      <c r="E1254">
        <v>1</v>
      </c>
      <c r="F1254">
        <v>2</v>
      </c>
      <c r="G1254">
        <v>3726</v>
      </c>
      <c r="H1254" t="s">
        <v>259</v>
      </c>
      <c r="I1254" s="1" t="s">
        <v>260</v>
      </c>
      <c r="J1254" s="1" t="s">
        <v>2191</v>
      </c>
      <c r="K1254" s="1">
        <v>6.16369392995732e+22</v>
      </c>
      <c r="L1254" s="1" t="s">
        <v>2034</v>
      </c>
      <c r="M1254" s="1" t="s">
        <v>2192</v>
      </c>
      <c r="N1254" s="2" t="s">
        <v>2147</v>
      </c>
      <c r="O1254" s="2" t="s">
        <v>24</v>
      </c>
      <c r="P1254" s="6" t="s">
        <v>34</v>
      </c>
      <c r="Q1254" s="6" t="s">
        <v>25</v>
      </c>
      <c r="R1254" s="2">
        <v>8</v>
      </c>
    </row>
    <row r="1255" spans="1:18">
      <c r="A1255" s="3">
        <v>2812006</v>
      </c>
      <c r="B1255" t="s">
        <v>258</v>
      </c>
      <c r="C1255">
        <v>1</v>
      </c>
      <c r="D1255">
        <v>2</v>
      </c>
      <c r="E1255">
        <v>1</v>
      </c>
      <c r="F1255">
        <v>2</v>
      </c>
      <c r="G1255">
        <v>2970</v>
      </c>
      <c r="H1255" t="s">
        <v>259</v>
      </c>
      <c r="I1255" s="1" t="s">
        <v>260</v>
      </c>
      <c r="J1255" s="1" t="s">
        <v>2193</v>
      </c>
      <c r="K1255" s="1">
        <v>6.16369392995732e+22</v>
      </c>
      <c r="L1255" s="1" t="s">
        <v>2034</v>
      </c>
      <c r="M1255" s="1" t="s">
        <v>2194</v>
      </c>
      <c r="N1255" s="2" t="s">
        <v>2147</v>
      </c>
      <c r="O1255" s="4" t="s">
        <v>27</v>
      </c>
      <c r="P1255" s="6" t="s">
        <v>34</v>
      </c>
      <c r="Q1255" s="6" t="s">
        <v>25</v>
      </c>
      <c r="R1255" s="2">
        <v>8</v>
      </c>
    </row>
    <row r="1256" spans="1:18">
      <c r="A1256" s="3">
        <v>2813007</v>
      </c>
      <c r="B1256" t="s">
        <v>258</v>
      </c>
      <c r="C1256">
        <v>1</v>
      </c>
      <c r="D1256">
        <v>3</v>
      </c>
      <c r="E1256">
        <v>1</v>
      </c>
      <c r="F1256">
        <v>2</v>
      </c>
      <c r="G1256">
        <v>2214</v>
      </c>
      <c r="H1256" t="s">
        <v>259</v>
      </c>
      <c r="I1256" s="1" t="s">
        <v>260</v>
      </c>
      <c r="J1256" s="1" t="s">
        <v>2195</v>
      </c>
      <c r="K1256" s="1">
        <v>6.16369392995732e+22</v>
      </c>
      <c r="L1256" s="1" t="s">
        <v>2034</v>
      </c>
      <c r="M1256" s="1" t="s">
        <v>2196</v>
      </c>
      <c r="N1256" s="2" t="s">
        <v>2147</v>
      </c>
      <c r="O1256" s="4" t="s">
        <v>30</v>
      </c>
      <c r="P1256" s="6" t="s">
        <v>31</v>
      </c>
      <c r="Q1256" s="6" t="s">
        <v>25</v>
      </c>
      <c r="R1256" s="2">
        <v>8</v>
      </c>
    </row>
    <row r="1257" spans="1:18">
      <c r="A1257" s="3">
        <v>2814008</v>
      </c>
      <c r="B1257" t="s">
        <v>258</v>
      </c>
      <c r="C1257">
        <v>1</v>
      </c>
      <c r="D1257">
        <v>4</v>
      </c>
      <c r="E1257">
        <v>1</v>
      </c>
      <c r="F1257">
        <v>2</v>
      </c>
      <c r="G1257">
        <v>1458</v>
      </c>
      <c r="H1257" t="s">
        <v>259</v>
      </c>
      <c r="I1257" s="1" t="s">
        <v>260</v>
      </c>
      <c r="J1257" s="1" t="s">
        <v>2197</v>
      </c>
      <c r="K1257" s="1">
        <v>6.16369392995732e+22</v>
      </c>
      <c r="L1257" s="1" t="s">
        <v>2034</v>
      </c>
      <c r="M1257" s="1" t="s">
        <v>2198</v>
      </c>
      <c r="N1257" s="2" t="s">
        <v>2147</v>
      </c>
      <c r="O1257" s="2" t="s">
        <v>33</v>
      </c>
      <c r="P1257" s="6" t="s">
        <v>31</v>
      </c>
      <c r="Q1257" s="6" t="s">
        <v>25</v>
      </c>
      <c r="R1257" s="2">
        <v>8</v>
      </c>
    </row>
    <row r="1258" spans="1:18">
      <c r="A1258" s="3">
        <v>2811009</v>
      </c>
      <c r="B1258" t="s">
        <v>269</v>
      </c>
      <c r="C1258">
        <v>1</v>
      </c>
      <c r="D1258">
        <v>1</v>
      </c>
      <c r="E1258">
        <v>1</v>
      </c>
      <c r="F1258">
        <v>2</v>
      </c>
      <c r="G1258">
        <v>3727</v>
      </c>
      <c r="H1258" t="s">
        <v>270</v>
      </c>
      <c r="I1258" s="1" t="s">
        <v>271</v>
      </c>
      <c r="J1258" s="1" t="s">
        <v>2191</v>
      </c>
      <c r="K1258" s="1">
        <v>6.16369392995732e+22</v>
      </c>
      <c r="L1258" s="1" t="s">
        <v>2034</v>
      </c>
      <c r="M1258" s="1" t="s">
        <v>2199</v>
      </c>
      <c r="N1258" s="2" t="s">
        <v>2147</v>
      </c>
      <c r="O1258" s="2" t="s">
        <v>24</v>
      </c>
      <c r="P1258" s="6" t="s">
        <v>34</v>
      </c>
      <c r="Q1258" s="6" t="s">
        <v>25</v>
      </c>
      <c r="R1258" s="2">
        <v>8</v>
      </c>
    </row>
    <row r="1259" spans="1:18">
      <c r="A1259" s="3">
        <v>2812010</v>
      </c>
      <c r="B1259" t="s">
        <v>269</v>
      </c>
      <c r="C1259">
        <v>1</v>
      </c>
      <c r="D1259">
        <v>2</v>
      </c>
      <c r="E1259">
        <v>1</v>
      </c>
      <c r="F1259">
        <v>2</v>
      </c>
      <c r="G1259">
        <v>2971</v>
      </c>
      <c r="H1259" t="s">
        <v>270</v>
      </c>
      <c r="I1259" s="1" t="s">
        <v>271</v>
      </c>
      <c r="J1259" s="1" t="s">
        <v>2193</v>
      </c>
      <c r="K1259" s="1">
        <v>6.16369392995732e+22</v>
      </c>
      <c r="L1259" s="1" t="s">
        <v>2034</v>
      </c>
      <c r="M1259" s="1" t="s">
        <v>2200</v>
      </c>
      <c r="N1259" s="2" t="s">
        <v>2147</v>
      </c>
      <c r="O1259" s="4" t="s">
        <v>27</v>
      </c>
      <c r="P1259" s="6" t="s">
        <v>34</v>
      </c>
      <c r="Q1259" s="6" t="s">
        <v>25</v>
      </c>
      <c r="R1259" s="2">
        <v>8</v>
      </c>
    </row>
    <row r="1260" spans="1:18">
      <c r="A1260" s="3">
        <v>2813011</v>
      </c>
      <c r="B1260" t="s">
        <v>269</v>
      </c>
      <c r="C1260">
        <v>1</v>
      </c>
      <c r="D1260">
        <v>3</v>
      </c>
      <c r="E1260">
        <v>1</v>
      </c>
      <c r="F1260">
        <v>2</v>
      </c>
      <c r="G1260">
        <v>2215</v>
      </c>
      <c r="H1260" t="s">
        <v>270</v>
      </c>
      <c r="I1260" s="1" t="s">
        <v>271</v>
      </c>
      <c r="J1260" s="1" t="s">
        <v>2195</v>
      </c>
      <c r="K1260" s="1">
        <v>6.16369392995732e+22</v>
      </c>
      <c r="L1260" s="1" t="s">
        <v>2034</v>
      </c>
      <c r="M1260" s="1" t="s">
        <v>2201</v>
      </c>
      <c r="N1260" s="2" t="s">
        <v>2147</v>
      </c>
      <c r="O1260" s="4" t="s">
        <v>30</v>
      </c>
      <c r="P1260" s="6" t="s">
        <v>31</v>
      </c>
      <c r="Q1260" s="6" t="s">
        <v>25</v>
      </c>
      <c r="R1260" s="2">
        <v>8</v>
      </c>
    </row>
    <row r="1261" spans="1:18">
      <c r="A1261" s="3">
        <v>2814012</v>
      </c>
      <c r="B1261" t="s">
        <v>269</v>
      </c>
      <c r="C1261">
        <v>1</v>
      </c>
      <c r="D1261">
        <v>4</v>
      </c>
      <c r="E1261">
        <v>1</v>
      </c>
      <c r="F1261">
        <v>2</v>
      </c>
      <c r="G1261">
        <v>1459</v>
      </c>
      <c r="H1261" t="s">
        <v>270</v>
      </c>
      <c r="I1261" s="1" t="s">
        <v>271</v>
      </c>
      <c r="J1261" s="1" t="s">
        <v>2197</v>
      </c>
      <c r="K1261" s="1">
        <v>6.16369392995732e+22</v>
      </c>
      <c r="L1261" s="1" t="s">
        <v>2034</v>
      </c>
      <c r="M1261" s="1" t="s">
        <v>2202</v>
      </c>
      <c r="N1261" s="2" t="s">
        <v>2147</v>
      </c>
      <c r="O1261" s="2" t="s">
        <v>33</v>
      </c>
      <c r="P1261" s="6" t="s">
        <v>31</v>
      </c>
      <c r="Q1261" s="6" t="s">
        <v>25</v>
      </c>
      <c r="R1261" s="2">
        <v>8</v>
      </c>
    </row>
    <row r="1262" spans="1:18">
      <c r="A1262" s="3">
        <v>2811013</v>
      </c>
      <c r="B1262" t="s">
        <v>276</v>
      </c>
      <c r="C1262">
        <v>1</v>
      </c>
      <c r="D1262">
        <v>1</v>
      </c>
      <c r="E1262">
        <v>1</v>
      </c>
      <c r="F1262">
        <v>2</v>
      </c>
      <c r="G1262">
        <v>3728</v>
      </c>
      <c r="H1262" t="s">
        <v>277</v>
      </c>
      <c r="I1262" s="1" t="s">
        <v>278</v>
      </c>
      <c r="J1262" s="1" t="s">
        <v>2203</v>
      </c>
      <c r="K1262" s="1">
        <v>6.16369392995732e+22</v>
      </c>
      <c r="L1262" s="1" t="s">
        <v>2034</v>
      </c>
      <c r="M1262" s="1" t="s">
        <v>2204</v>
      </c>
      <c r="N1262" s="2" t="s">
        <v>2147</v>
      </c>
      <c r="O1262" s="2" t="s">
        <v>24</v>
      </c>
      <c r="P1262" s="6" t="s">
        <v>34</v>
      </c>
      <c r="Q1262" s="6" t="s">
        <v>25</v>
      </c>
      <c r="R1262" s="2">
        <v>8</v>
      </c>
    </row>
    <row r="1263" spans="1:18">
      <c r="A1263" s="3">
        <v>2812014</v>
      </c>
      <c r="B1263" t="s">
        <v>276</v>
      </c>
      <c r="C1263">
        <v>1</v>
      </c>
      <c r="D1263">
        <v>2</v>
      </c>
      <c r="E1263">
        <v>1</v>
      </c>
      <c r="F1263">
        <v>2</v>
      </c>
      <c r="G1263">
        <v>2972</v>
      </c>
      <c r="H1263" t="s">
        <v>277</v>
      </c>
      <c r="I1263" s="1" t="s">
        <v>278</v>
      </c>
      <c r="J1263" s="1" t="s">
        <v>2205</v>
      </c>
      <c r="K1263" s="1">
        <v>6.16369392995732e+22</v>
      </c>
      <c r="L1263" s="1" t="s">
        <v>2034</v>
      </c>
      <c r="M1263" s="1" t="s">
        <v>2206</v>
      </c>
      <c r="N1263" s="2" t="s">
        <v>2147</v>
      </c>
      <c r="O1263" s="4" t="s">
        <v>27</v>
      </c>
      <c r="P1263" s="6" t="s">
        <v>34</v>
      </c>
      <c r="Q1263" s="6" t="s">
        <v>25</v>
      </c>
      <c r="R1263" s="2">
        <v>8</v>
      </c>
    </row>
    <row r="1264" spans="1:18">
      <c r="A1264" s="3">
        <v>2813015</v>
      </c>
      <c r="B1264" t="s">
        <v>276</v>
      </c>
      <c r="C1264">
        <v>1</v>
      </c>
      <c r="D1264">
        <v>3</v>
      </c>
      <c r="E1264">
        <v>1</v>
      </c>
      <c r="F1264">
        <v>2</v>
      </c>
      <c r="G1264">
        <v>2216</v>
      </c>
      <c r="H1264" t="s">
        <v>277</v>
      </c>
      <c r="I1264" s="1" t="s">
        <v>278</v>
      </c>
      <c r="J1264" s="1" t="s">
        <v>2207</v>
      </c>
      <c r="K1264" s="1">
        <v>6.16369392995732e+22</v>
      </c>
      <c r="L1264" s="1" t="s">
        <v>2034</v>
      </c>
      <c r="M1264" s="1" t="s">
        <v>2208</v>
      </c>
      <c r="N1264" s="2" t="s">
        <v>2147</v>
      </c>
      <c r="O1264" s="4" t="s">
        <v>30</v>
      </c>
      <c r="P1264" s="6" t="s">
        <v>31</v>
      </c>
      <c r="Q1264" s="6" t="s">
        <v>25</v>
      </c>
      <c r="R1264" s="2">
        <v>8</v>
      </c>
    </row>
    <row r="1265" spans="1:18">
      <c r="A1265" s="3">
        <v>2814016</v>
      </c>
      <c r="B1265" t="s">
        <v>276</v>
      </c>
      <c r="C1265">
        <v>1</v>
      </c>
      <c r="D1265">
        <v>4</v>
      </c>
      <c r="E1265">
        <v>1</v>
      </c>
      <c r="F1265">
        <v>2</v>
      </c>
      <c r="G1265">
        <v>1460</v>
      </c>
      <c r="H1265" t="s">
        <v>277</v>
      </c>
      <c r="I1265" s="1" t="s">
        <v>278</v>
      </c>
      <c r="J1265" s="1" t="s">
        <v>2209</v>
      </c>
      <c r="K1265" s="1">
        <v>6.16369392995732e+22</v>
      </c>
      <c r="L1265" s="1" t="s">
        <v>2034</v>
      </c>
      <c r="M1265" s="1" t="s">
        <v>2210</v>
      </c>
      <c r="N1265" s="2" t="s">
        <v>2147</v>
      </c>
      <c r="O1265" s="2" t="s">
        <v>33</v>
      </c>
      <c r="P1265" s="6" t="s">
        <v>31</v>
      </c>
      <c r="Q1265" s="6" t="s">
        <v>25</v>
      </c>
      <c r="R1265" s="2">
        <v>8</v>
      </c>
    </row>
    <row r="1266" spans="1:18">
      <c r="A1266" s="3">
        <v>2811017</v>
      </c>
      <c r="B1266" t="s">
        <v>287</v>
      </c>
      <c r="C1266">
        <v>1</v>
      </c>
      <c r="D1266">
        <v>1</v>
      </c>
      <c r="E1266">
        <v>1</v>
      </c>
      <c r="F1266">
        <v>2</v>
      </c>
      <c r="G1266">
        <v>3729</v>
      </c>
      <c r="H1266" t="s">
        <v>288</v>
      </c>
      <c r="I1266" s="1" t="s">
        <v>289</v>
      </c>
      <c r="J1266" s="1" t="s">
        <v>2211</v>
      </c>
      <c r="K1266" s="1">
        <v>6.16369392995732e+22</v>
      </c>
      <c r="L1266" s="1" t="s">
        <v>2034</v>
      </c>
      <c r="M1266" s="1" t="s">
        <v>2212</v>
      </c>
      <c r="N1266" s="2" t="s">
        <v>2147</v>
      </c>
      <c r="O1266" s="2" t="s">
        <v>24</v>
      </c>
      <c r="P1266" s="6" t="s">
        <v>34</v>
      </c>
      <c r="Q1266" s="6" t="s">
        <v>25</v>
      </c>
      <c r="R1266" s="2">
        <v>8</v>
      </c>
    </row>
    <row r="1267" spans="1:18">
      <c r="A1267" s="3">
        <v>2812018</v>
      </c>
      <c r="B1267" t="s">
        <v>287</v>
      </c>
      <c r="C1267">
        <v>1</v>
      </c>
      <c r="D1267">
        <v>2</v>
      </c>
      <c r="E1267">
        <v>1</v>
      </c>
      <c r="F1267">
        <v>2</v>
      </c>
      <c r="G1267">
        <v>2973</v>
      </c>
      <c r="H1267" t="s">
        <v>288</v>
      </c>
      <c r="I1267" s="1" t="s">
        <v>289</v>
      </c>
      <c r="J1267" s="1" t="s">
        <v>2213</v>
      </c>
      <c r="K1267" s="1">
        <v>6.16369392995732e+22</v>
      </c>
      <c r="L1267" s="1" t="s">
        <v>2034</v>
      </c>
      <c r="M1267" s="1" t="s">
        <v>2214</v>
      </c>
      <c r="N1267" s="2" t="s">
        <v>2147</v>
      </c>
      <c r="O1267" s="4" t="s">
        <v>27</v>
      </c>
      <c r="P1267" s="6" t="s">
        <v>34</v>
      </c>
      <c r="Q1267" s="6" t="s">
        <v>25</v>
      </c>
      <c r="R1267" s="2">
        <v>8</v>
      </c>
    </row>
    <row r="1268" spans="1:18">
      <c r="A1268" s="3">
        <v>2813019</v>
      </c>
      <c r="B1268" t="s">
        <v>287</v>
      </c>
      <c r="C1268">
        <v>1</v>
      </c>
      <c r="D1268">
        <v>3</v>
      </c>
      <c r="E1268">
        <v>1</v>
      </c>
      <c r="F1268">
        <v>2</v>
      </c>
      <c r="G1268">
        <v>2217</v>
      </c>
      <c r="H1268" t="s">
        <v>288</v>
      </c>
      <c r="I1268" s="1" t="s">
        <v>289</v>
      </c>
      <c r="J1268" s="1" t="s">
        <v>2215</v>
      </c>
      <c r="K1268" s="1">
        <v>6.16369392995732e+22</v>
      </c>
      <c r="L1268" s="1" t="s">
        <v>2034</v>
      </c>
      <c r="M1268" s="1" t="s">
        <v>2216</v>
      </c>
      <c r="N1268" s="2" t="s">
        <v>2147</v>
      </c>
      <c r="O1268" s="4" t="s">
        <v>30</v>
      </c>
      <c r="P1268" s="6" t="s">
        <v>31</v>
      </c>
      <c r="Q1268" s="6" t="s">
        <v>25</v>
      </c>
      <c r="R1268" s="2">
        <v>8</v>
      </c>
    </row>
    <row r="1269" spans="1:18">
      <c r="A1269" s="3">
        <v>2814020</v>
      </c>
      <c r="B1269" t="s">
        <v>287</v>
      </c>
      <c r="C1269">
        <v>1</v>
      </c>
      <c r="D1269">
        <v>4</v>
      </c>
      <c r="E1269">
        <v>1</v>
      </c>
      <c r="F1269">
        <v>2</v>
      </c>
      <c r="G1269">
        <v>1461</v>
      </c>
      <c r="H1269" t="s">
        <v>288</v>
      </c>
      <c r="I1269" s="1" t="s">
        <v>289</v>
      </c>
      <c r="J1269" s="1" t="s">
        <v>2217</v>
      </c>
      <c r="K1269" s="1">
        <v>6.16369392995732e+22</v>
      </c>
      <c r="L1269" s="1" t="s">
        <v>2034</v>
      </c>
      <c r="M1269" s="1" t="s">
        <v>2218</v>
      </c>
      <c r="N1269" s="2" t="s">
        <v>2147</v>
      </c>
      <c r="O1269" s="2" t="s">
        <v>33</v>
      </c>
      <c r="P1269" s="6" t="s">
        <v>31</v>
      </c>
      <c r="Q1269" s="6" t="s">
        <v>25</v>
      </c>
      <c r="R1269" s="2">
        <v>8</v>
      </c>
    </row>
    <row r="1270" spans="1:18">
      <c r="A1270" s="3">
        <v>2811021</v>
      </c>
      <c r="B1270" t="s">
        <v>298</v>
      </c>
      <c r="C1270">
        <v>1</v>
      </c>
      <c r="D1270">
        <v>1</v>
      </c>
      <c r="E1270">
        <v>1</v>
      </c>
      <c r="F1270">
        <v>2</v>
      </c>
      <c r="G1270">
        <v>3730</v>
      </c>
      <c r="H1270" t="s">
        <v>299</v>
      </c>
      <c r="I1270" s="1" t="s">
        <v>300</v>
      </c>
      <c r="J1270" s="1" t="s">
        <v>2219</v>
      </c>
      <c r="K1270" s="1">
        <v>6.16369392995732e+22</v>
      </c>
      <c r="L1270" s="1" t="s">
        <v>2034</v>
      </c>
      <c r="M1270" s="1" t="s">
        <v>2220</v>
      </c>
      <c r="N1270" s="2" t="s">
        <v>2147</v>
      </c>
      <c r="O1270" s="2" t="s">
        <v>24</v>
      </c>
      <c r="P1270" s="6" t="s">
        <v>34</v>
      </c>
      <c r="Q1270" s="6" t="s">
        <v>25</v>
      </c>
      <c r="R1270" s="2">
        <v>8</v>
      </c>
    </row>
    <row r="1271" spans="1:18">
      <c r="A1271" s="3">
        <v>2812022</v>
      </c>
      <c r="B1271" t="s">
        <v>298</v>
      </c>
      <c r="C1271">
        <v>1</v>
      </c>
      <c r="D1271">
        <v>2</v>
      </c>
      <c r="E1271">
        <v>1</v>
      </c>
      <c r="F1271">
        <v>2</v>
      </c>
      <c r="G1271">
        <v>2974</v>
      </c>
      <c r="H1271" t="s">
        <v>299</v>
      </c>
      <c r="I1271" s="1" t="s">
        <v>300</v>
      </c>
      <c r="J1271" s="1" t="s">
        <v>2221</v>
      </c>
      <c r="K1271" s="1">
        <v>6.16369392995732e+22</v>
      </c>
      <c r="L1271" s="1" t="s">
        <v>2034</v>
      </c>
      <c r="M1271" s="1" t="s">
        <v>2222</v>
      </c>
      <c r="N1271" s="2" t="s">
        <v>2147</v>
      </c>
      <c r="O1271" s="4" t="s">
        <v>27</v>
      </c>
      <c r="P1271" s="6" t="s">
        <v>34</v>
      </c>
      <c r="Q1271" s="6" t="s">
        <v>25</v>
      </c>
      <c r="R1271" s="2">
        <v>8</v>
      </c>
    </row>
    <row r="1272" spans="1:18">
      <c r="A1272" s="3">
        <v>2813023</v>
      </c>
      <c r="B1272" t="s">
        <v>298</v>
      </c>
      <c r="C1272">
        <v>1</v>
      </c>
      <c r="D1272">
        <v>3</v>
      </c>
      <c r="E1272">
        <v>1</v>
      </c>
      <c r="F1272">
        <v>2</v>
      </c>
      <c r="G1272">
        <v>2218</v>
      </c>
      <c r="H1272" t="s">
        <v>299</v>
      </c>
      <c r="I1272" s="1" t="s">
        <v>300</v>
      </c>
      <c r="J1272" s="1" t="s">
        <v>2223</v>
      </c>
      <c r="K1272" s="1">
        <v>6.16369392995732e+22</v>
      </c>
      <c r="L1272" s="1" t="s">
        <v>2034</v>
      </c>
      <c r="M1272" s="1" t="s">
        <v>2224</v>
      </c>
      <c r="N1272" s="2" t="s">
        <v>2147</v>
      </c>
      <c r="O1272" s="4" t="s">
        <v>30</v>
      </c>
      <c r="P1272" s="6" t="s">
        <v>31</v>
      </c>
      <c r="Q1272" s="6" t="s">
        <v>25</v>
      </c>
      <c r="R1272" s="2">
        <v>8</v>
      </c>
    </row>
    <row r="1273" spans="1:18">
      <c r="A1273" s="3">
        <v>2814024</v>
      </c>
      <c r="B1273" t="s">
        <v>298</v>
      </c>
      <c r="C1273">
        <v>1</v>
      </c>
      <c r="D1273">
        <v>4</v>
      </c>
      <c r="E1273">
        <v>1</v>
      </c>
      <c r="F1273">
        <v>2</v>
      </c>
      <c r="G1273">
        <v>1462</v>
      </c>
      <c r="H1273" t="s">
        <v>299</v>
      </c>
      <c r="I1273" s="1" t="s">
        <v>300</v>
      </c>
      <c r="J1273" s="1" t="s">
        <v>2225</v>
      </c>
      <c r="K1273" s="1">
        <v>6.16369392995732e+22</v>
      </c>
      <c r="L1273" s="1" t="s">
        <v>2034</v>
      </c>
      <c r="M1273" s="1" t="s">
        <v>2226</v>
      </c>
      <c r="N1273" s="2" t="s">
        <v>2147</v>
      </c>
      <c r="O1273" s="2" t="s">
        <v>33</v>
      </c>
      <c r="P1273" s="6" t="s">
        <v>31</v>
      </c>
      <c r="Q1273" s="6" t="s">
        <v>25</v>
      </c>
      <c r="R1273" s="2">
        <v>8</v>
      </c>
    </row>
    <row r="1274" spans="1:18">
      <c r="A1274" s="3">
        <v>2851001</v>
      </c>
      <c r="B1274" t="s">
        <v>309</v>
      </c>
      <c r="C1274">
        <v>5</v>
      </c>
      <c r="D1274">
        <v>1</v>
      </c>
      <c r="E1274">
        <v>1</v>
      </c>
      <c r="F1274">
        <v>2</v>
      </c>
      <c r="G1274">
        <v>3731</v>
      </c>
      <c r="H1274" t="s">
        <v>310</v>
      </c>
      <c r="I1274" s="1" t="s">
        <v>311</v>
      </c>
      <c r="J1274" s="1">
        <v>1.20192031634168e+23</v>
      </c>
      <c r="K1274" s="1">
        <v>6.16369392995732e+22</v>
      </c>
      <c r="L1274" s="1" t="s">
        <v>2034</v>
      </c>
      <c r="M1274" s="1" t="s">
        <v>2227</v>
      </c>
      <c r="N1274" s="2" t="s">
        <v>2147</v>
      </c>
      <c r="O1274" s="2" t="s">
        <v>24</v>
      </c>
      <c r="P1274" s="6" t="s">
        <v>34</v>
      </c>
      <c r="Q1274" s="6" t="s">
        <v>25</v>
      </c>
      <c r="R1274" s="2">
        <v>8</v>
      </c>
    </row>
    <row r="1275" spans="1:18">
      <c r="A1275" s="3">
        <v>2852002</v>
      </c>
      <c r="B1275" t="s">
        <v>309</v>
      </c>
      <c r="C1275">
        <v>5</v>
      </c>
      <c r="D1275">
        <v>2</v>
      </c>
      <c r="E1275">
        <v>1</v>
      </c>
      <c r="F1275">
        <v>2</v>
      </c>
      <c r="G1275">
        <v>2975</v>
      </c>
      <c r="H1275" t="s">
        <v>310</v>
      </c>
      <c r="I1275" s="1" t="s">
        <v>311</v>
      </c>
      <c r="J1275" s="1">
        <v>1.40224036906529e+23</v>
      </c>
      <c r="K1275" s="1">
        <v>6.16369392995732e+22</v>
      </c>
      <c r="L1275" s="1" t="s">
        <v>2034</v>
      </c>
      <c r="M1275" s="1" t="s">
        <v>2228</v>
      </c>
      <c r="N1275" s="2" t="s">
        <v>2147</v>
      </c>
      <c r="O1275" s="4" t="s">
        <v>27</v>
      </c>
      <c r="P1275" s="6" t="s">
        <v>34</v>
      </c>
      <c r="Q1275" s="6" t="s">
        <v>25</v>
      </c>
      <c r="R1275" s="2">
        <v>8</v>
      </c>
    </row>
    <row r="1276" spans="1:18">
      <c r="A1276" s="3">
        <v>2853003</v>
      </c>
      <c r="B1276" t="s">
        <v>309</v>
      </c>
      <c r="C1276">
        <v>5</v>
      </c>
      <c r="D1276">
        <v>3</v>
      </c>
      <c r="E1276">
        <v>1</v>
      </c>
      <c r="F1276">
        <v>2</v>
      </c>
      <c r="G1276">
        <v>2219</v>
      </c>
      <c r="H1276" t="s">
        <v>310</v>
      </c>
      <c r="I1276" s="1" t="s">
        <v>311</v>
      </c>
      <c r="J1276" s="1">
        <v>1.6025604217889e+23</v>
      </c>
      <c r="K1276" s="1">
        <v>6.16369392995732e+22</v>
      </c>
      <c r="L1276" s="1" t="s">
        <v>2034</v>
      </c>
      <c r="M1276" s="1" t="s">
        <v>2229</v>
      </c>
      <c r="N1276" s="2" t="s">
        <v>2147</v>
      </c>
      <c r="O1276" s="4" t="s">
        <v>30</v>
      </c>
      <c r="P1276" s="6" t="s">
        <v>31</v>
      </c>
      <c r="Q1276" s="6" t="s">
        <v>25</v>
      </c>
      <c r="R1276" s="2">
        <v>8</v>
      </c>
    </row>
    <row r="1277" spans="1:18">
      <c r="A1277" s="3">
        <v>2854004</v>
      </c>
      <c r="B1277" t="s">
        <v>309</v>
      </c>
      <c r="C1277">
        <v>5</v>
      </c>
      <c r="D1277">
        <v>4</v>
      </c>
      <c r="E1277">
        <v>1</v>
      </c>
      <c r="F1277">
        <v>2</v>
      </c>
      <c r="G1277">
        <v>1463</v>
      </c>
      <c r="H1277" t="s">
        <v>310</v>
      </c>
      <c r="I1277" s="1" t="s">
        <v>311</v>
      </c>
      <c r="J1277" s="1">
        <v>2.00320052723613e+23</v>
      </c>
      <c r="K1277" s="1">
        <v>6.16369392995732e+22</v>
      </c>
      <c r="L1277" s="1" t="s">
        <v>2034</v>
      </c>
      <c r="M1277" s="1" t="s">
        <v>2230</v>
      </c>
      <c r="N1277" s="2" t="s">
        <v>2147</v>
      </c>
      <c r="O1277" s="2" t="s">
        <v>33</v>
      </c>
      <c r="P1277" s="6" t="s">
        <v>31</v>
      </c>
      <c r="Q1277" s="6" t="s">
        <v>25</v>
      </c>
      <c r="R1277" s="2">
        <v>8</v>
      </c>
    </row>
    <row r="1278" spans="1:18">
      <c r="A1278" s="3">
        <v>2851005</v>
      </c>
      <c r="B1278" t="s">
        <v>316</v>
      </c>
      <c r="C1278">
        <v>5</v>
      </c>
      <c r="D1278">
        <v>1</v>
      </c>
      <c r="E1278">
        <v>1</v>
      </c>
      <c r="F1278">
        <v>2</v>
      </c>
      <c r="G1278">
        <v>3732</v>
      </c>
      <c r="H1278" t="s">
        <v>317</v>
      </c>
      <c r="I1278" s="1" t="s">
        <v>318</v>
      </c>
      <c r="J1278" s="1" t="s">
        <v>2231</v>
      </c>
      <c r="K1278" s="1">
        <v>6.16369392995732e+22</v>
      </c>
      <c r="L1278" s="1" t="s">
        <v>2034</v>
      </c>
      <c r="M1278" s="1" t="s">
        <v>2232</v>
      </c>
      <c r="N1278" s="2" t="s">
        <v>2147</v>
      </c>
      <c r="O1278" s="2" t="s">
        <v>24</v>
      </c>
      <c r="P1278" s="6" t="s">
        <v>34</v>
      </c>
      <c r="Q1278" s="6" t="s">
        <v>25</v>
      </c>
      <c r="R1278" s="2">
        <v>8</v>
      </c>
    </row>
    <row r="1279" spans="1:18">
      <c r="A1279" s="3">
        <v>2852006</v>
      </c>
      <c r="B1279" t="s">
        <v>316</v>
      </c>
      <c r="C1279">
        <v>5</v>
      </c>
      <c r="D1279">
        <v>2</v>
      </c>
      <c r="E1279">
        <v>1</v>
      </c>
      <c r="F1279">
        <v>2</v>
      </c>
      <c r="G1279">
        <v>2976</v>
      </c>
      <c r="H1279" t="s">
        <v>317</v>
      </c>
      <c r="I1279" s="1" t="s">
        <v>318</v>
      </c>
      <c r="J1279" s="1" t="s">
        <v>2233</v>
      </c>
      <c r="K1279" s="1">
        <v>6.16369392995732e+22</v>
      </c>
      <c r="L1279" s="1" t="s">
        <v>2034</v>
      </c>
      <c r="M1279" s="1" t="s">
        <v>2234</v>
      </c>
      <c r="N1279" s="2" t="s">
        <v>2147</v>
      </c>
      <c r="O1279" s="4" t="s">
        <v>27</v>
      </c>
      <c r="P1279" s="6" t="s">
        <v>34</v>
      </c>
      <c r="Q1279" s="6" t="s">
        <v>25</v>
      </c>
      <c r="R1279" s="2">
        <v>8</v>
      </c>
    </row>
    <row r="1280" spans="1:18">
      <c r="A1280" s="3">
        <v>2853007</v>
      </c>
      <c r="B1280" t="s">
        <v>316</v>
      </c>
      <c r="C1280">
        <v>5</v>
      </c>
      <c r="D1280">
        <v>3</v>
      </c>
      <c r="E1280">
        <v>1</v>
      </c>
      <c r="F1280">
        <v>2</v>
      </c>
      <c r="G1280">
        <v>2220</v>
      </c>
      <c r="H1280" t="s">
        <v>317</v>
      </c>
      <c r="I1280" s="1" t="s">
        <v>318</v>
      </c>
      <c r="J1280" s="1" t="s">
        <v>2235</v>
      </c>
      <c r="K1280" s="1">
        <v>6.16369392995732e+22</v>
      </c>
      <c r="L1280" s="1" t="s">
        <v>2034</v>
      </c>
      <c r="M1280" s="1" t="s">
        <v>2236</v>
      </c>
      <c r="N1280" s="2" t="s">
        <v>2147</v>
      </c>
      <c r="O1280" s="4" t="s">
        <v>30</v>
      </c>
      <c r="P1280" s="6" t="s">
        <v>31</v>
      </c>
      <c r="Q1280" s="6" t="s">
        <v>25</v>
      </c>
      <c r="R1280" s="2">
        <v>8</v>
      </c>
    </row>
    <row r="1281" spans="1:18">
      <c r="A1281" s="3">
        <v>2854008</v>
      </c>
      <c r="B1281" t="s">
        <v>316</v>
      </c>
      <c r="C1281">
        <v>5</v>
      </c>
      <c r="D1281">
        <v>4</v>
      </c>
      <c r="E1281">
        <v>1</v>
      </c>
      <c r="F1281">
        <v>2</v>
      </c>
      <c r="G1281">
        <v>1464</v>
      </c>
      <c r="H1281" t="s">
        <v>317</v>
      </c>
      <c r="I1281" s="1" t="s">
        <v>318</v>
      </c>
      <c r="J1281" s="1" t="s">
        <v>2237</v>
      </c>
      <c r="K1281" s="1">
        <v>6.16369392995732e+22</v>
      </c>
      <c r="L1281" s="1" t="s">
        <v>2034</v>
      </c>
      <c r="M1281" s="1" t="s">
        <v>2238</v>
      </c>
      <c r="N1281" s="2" t="s">
        <v>2147</v>
      </c>
      <c r="O1281" s="2" t="s">
        <v>33</v>
      </c>
      <c r="P1281" s="6" t="s">
        <v>31</v>
      </c>
      <c r="Q1281" s="6" t="s">
        <v>25</v>
      </c>
      <c r="R1281" s="2">
        <v>8</v>
      </c>
    </row>
    <row r="1282" spans="1:18">
      <c r="A1282" s="3">
        <v>2851009</v>
      </c>
      <c r="B1282" t="s">
        <v>327</v>
      </c>
      <c r="C1282">
        <v>5</v>
      </c>
      <c r="D1282">
        <v>1</v>
      </c>
      <c r="E1282">
        <v>1</v>
      </c>
      <c r="F1282">
        <v>2</v>
      </c>
      <c r="G1282">
        <v>3733</v>
      </c>
      <c r="H1282" t="s">
        <v>328</v>
      </c>
      <c r="I1282" s="1" t="s">
        <v>329</v>
      </c>
      <c r="J1282" s="1" t="s">
        <v>2231</v>
      </c>
      <c r="K1282" s="1">
        <v>6.16369392995732e+22</v>
      </c>
      <c r="L1282" s="1" t="s">
        <v>2034</v>
      </c>
      <c r="M1282" s="1" t="s">
        <v>2239</v>
      </c>
      <c r="N1282" s="2" t="s">
        <v>2147</v>
      </c>
      <c r="O1282" s="2" t="s">
        <v>24</v>
      </c>
      <c r="P1282" s="6" t="s">
        <v>34</v>
      </c>
      <c r="Q1282" s="6" t="s">
        <v>25</v>
      </c>
      <c r="R1282" s="2">
        <v>8</v>
      </c>
    </row>
    <row r="1283" spans="1:18">
      <c r="A1283" s="3">
        <v>2852010</v>
      </c>
      <c r="B1283" t="s">
        <v>327</v>
      </c>
      <c r="C1283">
        <v>5</v>
      </c>
      <c r="D1283">
        <v>2</v>
      </c>
      <c r="E1283">
        <v>1</v>
      </c>
      <c r="F1283">
        <v>2</v>
      </c>
      <c r="G1283">
        <v>2977</v>
      </c>
      <c r="H1283" t="s">
        <v>328</v>
      </c>
      <c r="I1283" s="1" t="s">
        <v>329</v>
      </c>
      <c r="J1283" s="1" t="s">
        <v>2233</v>
      </c>
      <c r="K1283" s="1">
        <v>6.16369392995732e+22</v>
      </c>
      <c r="L1283" s="1" t="s">
        <v>2034</v>
      </c>
      <c r="M1283" s="1" t="s">
        <v>2240</v>
      </c>
      <c r="N1283" s="2" t="s">
        <v>2147</v>
      </c>
      <c r="O1283" s="4" t="s">
        <v>27</v>
      </c>
      <c r="P1283" s="6" t="s">
        <v>34</v>
      </c>
      <c r="Q1283" s="6" t="s">
        <v>25</v>
      </c>
      <c r="R1283" s="2">
        <v>8</v>
      </c>
    </row>
    <row r="1284" spans="1:18">
      <c r="A1284" s="3">
        <v>2853011</v>
      </c>
      <c r="B1284" t="s">
        <v>327</v>
      </c>
      <c r="C1284">
        <v>5</v>
      </c>
      <c r="D1284">
        <v>3</v>
      </c>
      <c r="E1284">
        <v>1</v>
      </c>
      <c r="F1284">
        <v>2</v>
      </c>
      <c r="G1284">
        <v>2221</v>
      </c>
      <c r="H1284" t="s">
        <v>328</v>
      </c>
      <c r="I1284" s="1" t="s">
        <v>329</v>
      </c>
      <c r="J1284" s="1" t="s">
        <v>2235</v>
      </c>
      <c r="K1284" s="1">
        <v>6.16369392995732e+22</v>
      </c>
      <c r="L1284" s="1" t="s">
        <v>2034</v>
      </c>
      <c r="M1284" s="1" t="s">
        <v>2241</v>
      </c>
      <c r="N1284" s="2" t="s">
        <v>2147</v>
      </c>
      <c r="O1284" s="4" t="s">
        <v>30</v>
      </c>
      <c r="P1284" s="6" t="s">
        <v>31</v>
      </c>
      <c r="Q1284" s="6" t="s">
        <v>25</v>
      </c>
      <c r="R1284" s="2">
        <v>8</v>
      </c>
    </row>
    <row r="1285" spans="1:18">
      <c r="A1285" s="3">
        <v>2854012</v>
      </c>
      <c r="B1285" t="s">
        <v>327</v>
      </c>
      <c r="C1285">
        <v>5</v>
      </c>
      <c r="D1285">
        <v>4</v>
      </c>
      <c r="E1285">
        <v>1</v>
      </c>
      <c r="F1285">
        <v>2</v>
      </c>
      <c r="G1285">
        <v>1465</v>
      </c>
      <c r="H1285" t="s">
        <v>328</v>
      </c>
      <c r="I1285" s="1" t="s">
        <v>329</v>
      </c>
      <c r="J1285" s="1" t="s">
        <v>2237</v>
      </c>
      <c r="K1285" s="1">
        <v>6.16369392995732e+22</v>
      </c>
      <c r="L1285" s="1" t="s">
        <v>2034</v>
      </c>
      <c r="M1285" s="1" t="s">
        <v>2242</v>
      </c>
      <c r="N1285" s="2" t="s">
        <v>2147</v>
      </c>
      <c r="O1285" s="2" t="s">
        <v>33</v>
      </c>
      <c r="P1285" s="6" t="s">
        <v>31</v>
      </c>
      <c r="Q1285" s="6" t="s">
        <v>25</v>
      </c>
      <c r="R1285" s="2">
        <v>8</v>
      </c>
    </row>
    <row r="1286" spans="1:18">
      <c r="A1286" s="3">
        <v>2851013</v>
      </c>
      <c r="B1286" t="s">
        <v>334</v>
      </c>
      <c r="C1286">
        <v>5</v>
      </c>
      <c r="D1286">
        <v>1</v>
      </c>
      <c r="E1286">
        <v>1</v>
      </c>
      <c r="F1286">
        <v>2</v>
      </c>
      <c r="G1286">
        <v>3734</v>
      </c>
      <c r="H1286" t="s">
        <v>335</v>
      </c>
      <c r="I1286" s="1" t="s">
        <v>336</v>
      </c>
      <c r="J1286" s="1" t="s">
        <v>2243</v>
      </c>
      <c r="K1286" s="1">
        <v>6.16369392995732e+22</v>
      </c>
      <c r="L1286" s="1" t="s">
        <v>2034</v>
      </c>
      <c r="M1286" s="1" t="s">
        <v>2244</v>
      </c>
      <c r="N1286" s="2" t="s">
        <v>2147</v>
      </c>
      <c r="O1286" s="2" t="s">
        <v>24</v>
      </c>
      <c r="P1286" s="6" t="s">
        <v>34</v>
      </c>
      <c r="Q1286" s="6" t="s">
        <v>25</v>
      </c>
      <c r="R1286" s="2">
        <v>8</v>
      </c>
    </row>
    <row r="1287" spans="1:18">
      <c r="A1287" s="3">
        <v>2852014</v>
      </c>
      <c r="B1287" t="s">
        <v>334</v>
      </c>
      <c r="C1287">
        <v>5</v>
      </c>
      <c r="D1287">
        <v>2</v>
      </c>
      <c r="E1287">
        <v>1</v>
      </c>
      <c r="F1287">
        <v>2</v>
      </c>
      <c r="G1287">
        <v>2978</v>
      </c>
      <c r="H1287" t="s">
        <v>335</v>
      </c>
      <c r="I1287" s="1" t="s">
        <v>336</v>
      </c>
      <c r="J1287" s="1" t="s">
        <v>2245</v>
      </c>
      <c r="K1287" s="1">
        <v>6.16369392995732e+22</v>
      </c>
      <c r="L1287" s="1" t="s">
        <v>2034</v>
      </c>
      <c r="M1287" s="1" t="s">
        <v>2246</v>
      </c>
      <c r="N1287" s="2" t="s">
        <v>2147</v>
      </c>
      <c r="O1287" s="4" t="s">
        <v>27</v>
      </c>
      <c r="P1287" s="6" t="s">
        <v>34</v>
      </c>
      <c r="Q1287" s="6" t="s">
        <v>25</v>
      </c>
      <c r="R1287" s="2">
        <v>8</v>
      </c>
    </row>
    <row r="1288" spans="1:18">
      <c r="A1288" s="3">
        <v>2853015</v>
      </c>
      <c r="B1288" t="s">
        <v>334</v>
      </c>
      <c r="C1288">
        <v>5</v>
      </c>
      <c r="D1288">
        <v>3</v>
      </c>
      <c r="E1288">
        <v>1</v>
      </c>
      <c r="F1288">
        <v>2</v>
      </c>
      <c r="G1288">
        <v>2222</v>
      </c>
      <c r="H1288" t="s">
        <v>335</v>
      </c>
      <c r="I1288" s="1" t="s">
        <v>336</v>
      </c>
      <c r="J1288" s="1" t="s">
        <v>2247</v>
      </c>
      <c r="K1288" s="1">
        <v>6.16369392995732e+22</v>
      </c>
      <c r="L1288" s="1" t="s">
        <v>2034</v>
      </c>
      <c r="M1288" s="1" t="s">
        <v>2248</v>
      </c>
      <c r="N1288" s="2" t="s">
        <v>2147</v>
      </c>
      <c r="O1288" s="4" t="s">
        <v>30</v>
      </c>
      <c r="P1288" s="6" t="s">
        <v>31</v>
      </c>
      <c r="Q1288" s="6" t="s">
        <v>25</v>
      </c>
      <c r="R1288" s="2">
        <v>8</v>
      </c>
    </row>
    <row r="1289" spans="1:18">
      <c r="A1289" s="3">
        <v>2854016</v>
      </c>
      <c r="B1289" t="s">
        <v>334</v>
      </c>
      <c r="C1289">
        <v>5</v>
      </c>
      <c r="D1289">
        <v>4</v>
      </c>
      <c r="E1289">
        <v>1</v>
      </c>
      <c r="F1289">
        <v>2</v>
      </c>
      <c r="G1289">
        <v>1466</v>
      </c>
      <c r="H1289" t="s">
        <v>335</v>
      </c>
      <c r="I1289" s="1" t="s">
        <v>336</v>
      </c>
      <c r="J1289" s="1" t="s">
        <v>2249</v>
      </c>
      <c r="K1289" s="1">
        <v>6.16369392995732e+22</v>
      </c>
      <c r="L1289" s="1" t="s">
        <v>2034</v>
      </c>
      <c r="M1289" s="1" t="s">
        <v>2250</v>
      </c>
      <c r="N1289" s="2" t="s">
        <v>2147</v>
      </c>
      <c r="O1289" s="2" t="s">
        <v>33</v>
      </c>
      <c r="P1289" s="6" t="s">
        <v>31</v>
      </c>
      <c r="Q1289" s="6" t="s">
        <v>25</v>
      </c>
      <c r="R1289" s="2">
        <v>8</v>
      </c>
    </row>
    <row r="1290" spans="1:18">
      <c r="A1290" s="3">
        <v>2851017</v>
      </c>
      <c r="B1290" t="s">
        <v>345</v>
      </c>
      <c r="C1290">
        <v>5</v>
      </c>
      <c r="D1290">
        <v>1</v>
      </c>
      <c r="E1290">
        <v>1</v>
      </c>
      <c r="F1290">
        <v>2</v>
      </c>
      <c r="G1290">
        <v>3735</v>
      </c>
      <c r="H1290" t="s">
        <v>346</v>
      </c>
      <c r="I1290" s="1" t="s">
        <v>347</v>
      </c>
      <c r="J1290" s="1" t="s">
        <v>2251</v>
      </c>
      <c r="K1290" s="1">
        <v>6.16369392995732e+22</v>
      </c>
      <c r="L1290" s="1" t="s">
        <v>2034</v>
      </c>
      <c r="M1290" s="1" t="s">
        <v>2252</v>
      </c>
      <c r="N1290" s="2" t="s">
        <v>2147</v>
      </c>
      <c r="O1290" s="2" t="s">
        <v>24</v>
      </c>
      <c r="P1290" s="6" t="s">
        <v>34</v>
      </c>
      <c r="Q1290" s="6" t="s">
        <v>25</v>
      </c>
      <c r="R1290" s="2">
        <v>8</v>
      </c>
    </row>
    <row r="1291" spans="1:18">
      <c r="A1291" s="3">
        <v>2852018</v>
      </c>
      <c r="B1291" t="s">
        <v>345</v>
      </c>
      <c r="C1291">
        <v>5</v>
      </c>
      <c r="D1291">
        <v>2</v>
      </c>
      <c r="E1291">
        <v>1</v>
      </c>
      <c r="F1291">
        <v>2</v>
      </c>
      <c r="G1291">
        <v>2979</v>
      </c>
      <c r="H1291" t="s">
        <v>346</v>
      </c>
      <c r="I1291" s="1" t="s">
        <v>347</v>
      </c>
      <c r="J1291" s="1" t="s">
        <v>2253</v>
      </c>
      <c r="K1291" s="1">
        <v>6.16369392995732e+22</v>
      </c>
      <c r="L1291" s="1" t="s">
        <v>2034</v>
      </c>
      <c r="M1291" s="1" t="s">
        <v>2254</v>
      </c>
      <c r="N1291" s="2" t="s">
        <v>2147</v>
      </c>
      <c r="O1291" s="4" t="s">
        <v>27</v>
      </c>
      <c r="P1291" s="6" t="s">
        <v>34</v>
      </c>
      <c r="Q1291" s="6" t="s">
        <v>25</v>
      </c>
      <c r="R1291" s="2">
        <v>8</v>
      </c>
    </row>
    <row r="1292" spans="1:18">
      <c r="A1292" s="3">
        <v>2853019</v>
      </c>
      <c r="B1292" t="s">
        <v>345</v>
      </c>
      <c r="C1292">
        <v>5</v>
      </c>
      <c r="D1292">
        <v>3</v>
      </c>
      <c r="E1292">
        <v>1</v>
      </c>
      <c r="F1292">
        <v>2</v>
      </c>
      <c r="G1292">
        <v>2223</v>
      </c>
      <c r="H1292" t="s">
        <v>346</v>
      </c>
      <c r="I1292" s="1" t="s">
        <v>347</v>
      </c>
      <c r="J1292" s="1" t="s">
        <v>2255</v>
      </c>
      <c r="K1292" s="1">
        <v>6.16369392995732e+22</v>
      </c>
      <c r="L1292" s="1" t="s">
        <v>2034</v>
      </c>
      <c r="M1292" s="1" t="s">
        <v>2256</v>
      </c>
      <c r="N1292" s="2" t="s">
        <v>2147</v>
      </c>
      <c r="O1292" s="4" t="s">
        <v>30</v>
      </c>
      <c r="P1292" s="6" t="s">
        <v>31</v>
      </c>
      <c r="Q1292" s="6" t="s">
        <v>25</v>
      </c>
      <c r="R1292" s="2">
        <v>8</v>
      </c>
    </row>
    <row r="1293" spans="1:18">
      <c r="A1293" s="3">
        <v>2854020</v>
      </c>
      <c r="B1293" t="s">
        <v>345</v>
      </c>
      <c r="C1293">
        <v>5</v>
      </c>
      <c r="D1293">
        <v>4</v>
      </c>
      <c r="E1293">
        <v>1</v>
      </c>
      <c r="F1293">
        <v>2</v>
      </c>
      <c r="G1293">
        <v>1467</v>
      </c>
      <c r="H1293" t="s">
        <v>346</v>
      </c>
      <c r="I1293" s="1" t="s">
        <v>347</v>
      </c>
      <c r="J1293" s="1" t="s">
        <v>2257</v>
      </c>
      <c r="K1293" s="1">
        <v>6.16369392995732e+22</v>
      </c>
      <c r="L1293" s="1" t="s">
        <v>2034</v>
      </c>
      <c r="M1293" s="1" t="s">
        <v>2258</v>
      </c>
      <c r="N1293" s="2" t="s">
        <v>2147</v>
      </c>
      <c r="O1293" s="2" t="s">
        <v>33</v>
      </c>
      <c r="P1293" s="6" t="s">
        <v>31</v>
      </c>
      <c r="Q1293" s="6" t="s">
        <v>25</v>
      </c>
      <c r="R1293" s="2">
        <v>8</v>
      </c>
    </row>
    <row r="1294" spans="1:18">
      <c r="A1294" s="3">
        <v>2851021</v>
      </c>
      <c r="B1294" t="s">
        <v>356</v>
      </c>
      <c r="C1294">
        <v>5</v>
      </c>
      <c r="D1294">
        <v>1</v>
      </c>
      <c r="E1294">
        <v>1</v>
      </c>
      <c r="F1294">
        <v>2</v>
      </c>
      <c r="G1294">
        <v>3736</v>
      </c>
      <c r="H1294" t="s">
        <v>357</v>
      </c>
      <c r="I1294" s="1" t="s">
        <v>358</v>
      </c>
      <c r="J1294" s="1" t="s">
        <v>2259</v>
      </c>
      <c r="K1294" s="1">
        <v>6.16369392995732e+22</v>
      </c>
      <c r="L1294" s="1" t="s">
        <v>2034</v>
      </c>
      <c r="M1294" s="1" t="s">
        <v>2260</v>
      </c>
      <c r="N1294" s="2" t="s">
        <v>2147</v>
      </c>
      <c r="O1294" s="2" t="s">
        <v>24</v>
      </c>
      <c r="P1294" s="6" t="s">
        <v>34</v>
      </c>
      <c r="Q1294" s="6" t="s">
        <v>25</v>
      </c>
      <c r="R1294" s="2">
        <v>8</v>
      </c>
    </row>
    <row r="1295" spans="1:18">
      <c r="A1295" s="3">
        <v>2852022</v>
      </c>
      <c r="B1295" t="s">
        <v>356</v>
      </c>
      <c r="C1295">
        <v>5</v>
      </c>
      <c r="D1295">
        <v>2</v>
      </c>
      <c r="E1295">
        <v>1</v>
      </c>
      <c r="F1295">
        <v>2</v>
      </c>
      <c r="G1295">
        <v>2980</v>
      </c>
      <c r="H1295" t="s">
        <v>357</v>
      </c>
      <c r="I1295" s="1" t="s">
        <v>358</v>
      </c>
      <c r="J1295" s="1" t="s">
        <v>2261</v>
      </c>
      <c r="K1295" s="1">
        <v>6.16369392995732e+22</v>
      </c>
      <c r="L1295" s="1" t="s">
        <v>2034</v>
      </c>
      <c r="M1295" s="1" t="s">
        <v>2262</v>
      </c>
      <c r="N1295" s="2" t="s">
        <v>2147</v>
      </c>
      <c r="O1295" s="4" t="s">
        <v>27</v>
      </c>
      <c r="P1295" s="6" t="s">
        <v>34</v>
      </c>
      <c r="Q1295" s="6" t="s">
        <v>25</v>
      </c>
      <c r="R1295" s="2">
        <v>8</v>
      </c>
    </row>
    <row r="1296" spans="1:18">
      <c r="A1296" s="3">
        <v>2853023</v>
      </c>
      <c r="B1296" t="s">
        <v>356</v>
      </c>
      <c r="C1296">
        <v>5</v>
      </c>
      <c r="D1296">
        <v>3</v>
      </c>
      <c r="E1296">
        <v>1</v>
      </c>
      <c r="F1296">
        <v>2</v>
      </c>
      <c r="G1296">
        <v>2224</v>
      </c>
      <c r="H1296" t="s">
        <v>357</v>
      </c>
      <c r="I1296" s="1" t="s">
        <v>358</v>
      </c>
      <c r="J1296" s="1" t="s">
        <v>2263</v>
      </c>
      <c r="K1296" s="1">
        <v>6.16369392995732e+22</v>
      </c>
      <c r="L1296" s="1" t="s">
        <v>2034</v>
      </c>
      <c r="M1296" s="1" t="s">
        <v>2264</v>
      </c>
      <c r="N1296" s="2" t="s">
        <v>2147</v>
      </c>
      <c r="O1296" s="4" t="s">
        <v>30</v>
      </c>
      <c r="P1296" s="6" t="s">
        <v>31</v>
      </c>
      <c r="Q1296" s="6" t="s">
        <v>25</v>
      </c>
      <c r="R1296" s="2">
        <v>8</v>
      </c>
    </row>
    <row r="1297" spans="1:18">
      <c r="A1297" s="3">
        <v>2854024</v>
      </c>
      <c r="B1297" t="s">
        <v>356</v>
      </c>
      <c r="C1297">
        <v>5</v>
      </c>
      <c r="D1297">
        <v>4</v>
      </c>
      <c r="E1297">
        <v>1</v>
      </c>
      <c r="F1297">
        <v>2</v>
      </c>
      <c r="G1297">
        <v>1468</v>
      </c>
      <c r="H1297" t="s">
        <v>357</v>
      </c>
      <c r="I1297" s="1" t="s">
        <v>358</v>
      </c>
      <c r="J1297" s="1" t="s">
        <v>2265</v>
      </c>
      <c r="K1297" s="1">
        <v>6.16369392995732e+22</v>
      </c>
      <c r="L1297" s="1" t="s">
        <v>2034</v>
      </c>
      <c r="M1297" s="1" t="s">
        <v>2266</v>
      </c>
      <c r="N1297" s="2" t="s">
        <v>2147</v>
      </c>
      <c r="O1297" s="2" t="s">
        <v>33</v>
      </c>
      <c r="P1297" s="6" t="s">
        <v>31</v>
      </c>
      <c r="Q1297" s="6" t="s">
        <v>25</v>
      </c>
      <c r="R1297" s="2">
        <v>8</v>
      </c>
    </row>
    <row r="1298" spans="1:18">
      <c r="A1298" s="3">
        <v>2941001</v>
      </c>
      <c r="B1298" t="s">
        <v>18</v>
      </c>
      <c r="C1298">
        <v>4</v>
      </c>
      <c r="D1298">
        <v>1</v>
      </c>
      <c r="E1298">
        <v>1</v>
      </c>
      <c r="F1298">
        <v>2</v>
      </c>
      <c r="G1298">
        <v>3665</v>
      </c>
      <c r="H1298" t="s">
        <v>19</v>
      </c>
      <c r="I1298" s="1" t="s">
        <v>20</v>
      </c>
      <c r="J1298" s="1">
        <v>3.3653768857567e+25</v>
      </c>
      <c r="K1298" s="1">
        <v>2.24358459050446e+25</v>
      </c>
      <c r="L1298" s="1" t="s">
        <v>2267</v>
      </c>
      <c r="M1298" s="1" t="s">
        <v>2268</v>
      </c>
      <c r="N1298" s="2" t="s">
        <v>2269</v>
      </c>
      <c r="O1298" s="2" t="s">
        <v>24</v>
      </c>
      <c r="P1298" s="6" t="s">
        <v>34</v>
      </c>
      <c r="Q1298" s="6" t="s">
        <v>25</v>
      </c>
      <c r="R1298" s="2">
        <v>9</v>
      </c>
    </row>
    <row r="1299" spans="1:18">
      <c r="A1299" s="3">
        <v>2942002</v>
      </c>
      <c r="B1299" t="s">
        <v>18</v>
      </c>
      <c r="C1299">
        <v>4</v>
      </c>
      <c r="D1299">
        <v>2</v>
      </c>
      <c r="E1299">
        <v>1</v>
      </c>
      <c r="F1299">
        <v>2</v>
      </c>
      <c r="G1299">
        <v>2909</v>
      </c>
      <c r="H1299" t="s">
        <v>19</v>
      </c>
      <c r="I1299" s="1" t="s">
        <v>20</v>
      </c>
      <c r="J1299" s="1">
        <v>3.92627303338281e+25</v>
      </c>
      <c r="K1299" s="1">
        <v>2.24358459050446e+25</v>
      </c>
      <c r="L1299" s="1" t="s">
        <v>2267</v>
      </c>
      <c r="M1299" s="1" t="s">
        <v>2270</v>
      </c>
      <c r="N1299" s="2" t="s">
        <v>2269</v>
      </c>
      <c r="O1299" s="4" t="s">
        <v>27</v>
      </c>
      <c r="P1299" s="6" t="s">
        <v>34</v>
      </c>
      <c r="Q1299" s="6" t="s">
        <v>25</v>
      </c>
      <c r="R1299" s="2">
        <v>9</v>
      </c>
    </row>
    <row r="1300" spans="1:18">
      <c r="A1300" s="3">
        <v>2943003</v>
      </c>
      <c r="B1300" t="s">
        <v>18</v>
      </c>
      <c r="C1300">
        <v>4</v>
      </c>
      <c r="D1300">
        <v>3</v>
      </c>
      <c r="E1300">
        <v>1</v>
      </c>
      <c r="F1300">
        <v>2</v>
      </c>
      <c r="G1300">
        <v>2153</v>
      </c>
      <c r="H1300" t="s">
        <v>19</v>
      </c>
      <c r="I1300" s="1" t="s">
        <v>20</v>
      </c>
      <c r="J1300" s="1">
        <v>4.48716918100893e+25</v>
      </c>
      <c r="K1300" s="1">
        <v>2.24358459050446e+25</v>
      </c>
      <c r="L1300" s="1" t="s">
        <v>2267</v>
      </c>
      <c r="M1300" s="1" t="s">
        <v>2271</v>
      </c>
      <c r="N1300" s="2" t="s">
        <v>2269</v>
      </c>
      <c r="O1300" s="4" t="s">
        <v>30</v>
      </c>
      <c r="P1300" s="6" t="s">
        <v>31</v>
      </c>
      <c r="Q1300" s="6" t="s">
        <v>25</v>
      </c>
      <c r="R1300" s="2">
        <v>9</v>
      </c>
    </row>
    <row r="1301" spans="1:18">
      <c r="A1301" s="3">
        <v>2944004</v>
      </c>
      <c r="B1301" t="s">
        <v>18</v>
      </c>
      <c r="C1301">
        <v>4</v>
      </c>
      <c r="D1301">
        <v>4</v>
      </c>
      <c r="E1301">
        <v>1</v>
      </c>
      <c r="F1301">
        <v>2</v>
      </c>
      <c r="G1301">
        <v>1397</v>
      </c>
      <c r="H1301" t="s">
        <v>19</v>
      </c>
      <c r="I1301" s="1" t="s">
        <v>20</v>
      </c>
      <c r="J1301" s="1">
        <v>5.60896147626116e+25</v>
      </c>
      <c r="K1301" s="1">
        <v>2.24358459050446e+25</v>
      </c>
      <c r="L1301" s="1" t="s">
        <v>2267</v>
      </c>
      <c r="M1301" s="1" t="s">
        <v>2272</v>
      </c>
      <c r="N1301" s="2" t="s">
        <v>2269</v>
      </c>
      <c r="O1301" s="2" t="s">
        <v>33</v>
      </c>
      <c r="P1301" s="6" t="s">
        <v>31</v>
      </c>
      <c r="Q1301" s="6" t="s">
        <v>25</v>
      </c>
      <c r="R1301" s="2">
        <v>9</v>
      </c>
    </row>
    <row r="1302" spans="1:18">
      <c r="A1302" s="3">
        <v>2941005</v>
      </c>
      <c r="B1302" t="s">
        <v>35</v>
      </c>
      <c r="C1302">
        <v>4</v>
      </c>
      <c r="D1302">
        <v>1</v>
      </c>
      <c r="E1302">
        <v>1</v>
      </c>
      <c r="F1302">
        <v>2</v>
      </c>
      <c r="G1302">
        <v>3666</v>
      </c>
      <c r="H1302" t="s">
        <v>36</v>
      </c>
      <c r="I1302" s="1" t="s">
        <v>37</v>
      </c>
      <c r="J1302" s="1" t="s">
        <v>2273</v>
      </c>
      <c r="K1302" s="1">
        <v>2.24358459050446e+25</v>
      </c>
      <c r="L1302" s="1" t="s">
        <v>2267</v>
      </c>
      <c r="M1302" s="1" t="s">
        <v>2274</v>
      </c>
      <c r="N1302" s="2" t="s">
        <v>2269</v>
      </c>
      <c r="O1302" s="2" t="s">
        <v>24</v>
      </c>
      <c r="P1302" s="6" t="s">
        <v>34</v>
      </c>
      <c r="Q1302" s="6" t="s">
        <v>25</v>
      </c>
      <c r="R1302" s="2">
        <v>9</v>
      </c>
    </row>
    <row r="1303" spans="1:18">
      <c r="A1303" s="3">
        <v>2942006</v>
      </c>
      <c r="B1303" t="s">
        <v>35</v>
      </c>
      <c r="C1303">
        <v>4</v>
      </c>
      <c r="D1303">
        <v>2</v>
      </c>
      <c r="E1303">
        <v>1</v>
      </c>
      <c r="F1303">
        <v>2</v>
      </c>
      <c r="G1303">
        <v>2910</v>
      </c>
      <c r="H1303" t="s">
        <v>36</v>
      </c>
      <c r="I1303" s="1" t="s">
        <v>37</v>
      </c>
      <c r="J1303" s="1" t="s">
        <v>2275</v>
      </c>
      <c r="K1303" s="1">
        <v>2.24358459050446e+25</v>
      </c>
      <c r="L1303" s="1" t="s">
        <v>2267</v>
      </c>
      <c r="M1303" s="1" t="s">
        <v>2276</v>
      </c>
      <c r="N1303" s="2" t="s">
        <v>2269</v>
      </c>
      <c r="O1303" s="4" t="s">
        <v>27</v>
      </c>
      <c r="P1303" s="6" t="s">
        <v>34</v>
      </c>
      <c r="Q1303" s="6" t="s">
        <v>25</v>
      </c>
      <c r="R1303" s="2">
        <v>9</v>
      </c>
    </row>
    <row r="1304" spans="1:18">
      <c r="A1304" s="3">
        <v>2943007</v>
      </c>
      <c r="B1304" t="s">
        <v>35</v>
      </c>
      <c r="C1304">
        <v>4</v>
      </c>
      <c r="D1304">
        <v>3</v>
      </c>
      <c r="E1304">
        <v>1</v>
      </c>
      <c r="F1304">
        <v>2</v>
      </c>
      <c r="G1304">
        <v>2154</v>
      </c>
      <c r="H1304" t="s">
        <v>36</v>
      </c>
      <c r="I1304" s="1" t="s">
        <v>37</v>
      </c>
      <c r="J1304" s="1" t="s">
        <v>2277</v>
      </c>
      <c r="K1304" s="1">
        <v>2.24358459050446e+25</v>
      </c>
      <c r="L1304" s="1" t="s">
        <v>2267</v>
      </c>
      <c r="M1304" s="1" t="s">
        <v>2278</v>
      </c>
      <c r="N1304" s="2" t="s">
        <v>2269</v>
      </c>
      <c r="O1304" s="4" t="s">
        <v>30</v>
      </c>
      <c r="P1304" s="6" t="s">
        <v>31</v>
      </c>
      <c r="Q1304" s="6" t="s">
        <v>25</v>
      </c>
      <c r="R1304" s="2">
        <v>9</v>
      </c>
    </row>
    <row r="1305" spans="1:18">
      <c r="A1305" s="3">
        <v>2944008</v>
      </c>
      <c r="B1305" t="s">
        <v>35</v>
      </c>
      <c r="C1305">
        <v>4</v>
      </c>
      <c r="D1305">
        <v>4</v>
      </c>
      <c r="E1305">
        <v>1</v>
      </c>
      <c r="F1305">
        <v>2</v>
      </c>
      <c r="G1305">
        <v>1398</v>
      </c>
      <c r="H1305" t="s">
        <v>36</v>
      </c>
      <c r="I1305" s="1" t="s">
        <v>37</v>
      </c>
      <c r="J1305" s="1" t="s">
        <v>2279</v>
      </c>
      <c r="K1305" s="1">
        <v>2.24358459050446e+25</v>
      </c>
      <c r="L1305" s="1" t="s">
        <v>2267</v>
      </c>
      <c r="M1305" s="1" t="s">
        <v>2280</v>
      </c>
      <c r="N1305" s="2" t="s">
        <v>2269</v>
      </c>
      <c r="O1305" s="2" t="s">
        <v>33</v>
      </c>
      <c r="P1305" s="6" t="s">
        <v>31</v>
      </c>
      <c r="Q1305" s="6" t="s">
        <v>25</v>
      </c>
      <c r="R1305" s="2">
        <v>9</v>
      </c>
    </row>
    <row r="1306" spans="1:18">
      <c r="A1306" s="3">
        <v>2941009</v>
      </c>
      <c r="B1306" t="s">
        <v>46</v>
      </c>
      <c r="C1306">
        <v>4</v>
      </c>
      <c r="D1306">
        <v>1</v>
      </c>
      <c r="E1306">
        <v>1</v>
      </c>
      <c r="F1306">
        <v>2</v>
      </c>
      <c r="G1306">
        <v>3667</v>
      </c>
      <c r="H1306" t="s">
        <v>47</v>
      </c>
      <c r="I1306" s="1" t="s">
        <v>48</v>
      </c>
      <c r="J1306" s="1" t="s">
        <v>2281</v>
      </c>
      <c r="K1306" s="1">
        <v>2.24358459050446e+25</v>
      </c>
      <c r="L1306" s="1" t="s">
        <v>2267</v>
      </c>
      <c r="M1306" s="1" t="s">
        <v>2282</v>
      </c>
      <c r="N1306" s="2" t="s">
        <v>2269</v>
      </c>
      <c r="O1306" s="2" t="s">
        <v>24</v>
      </c>
      <c r="P1306" s="6" t="s">
        <v>34</v>
      </c>
      <c r="Q1306" s="6" t="s">
        <v>25</v>
      </c>
      <c r="R1306" s="2">
        <v>9</v>
      </c>
    </row>
    <row r="1307" spans="1:18">
      <c r="A1307" s="3">
        <v>2942010</v>
      </c>
      <c r="B1307" t="s">
        <v>46</v>
      </c>
      <c r="C1307">
        <v>4</v>
      </c>
      <c r="D1307">
        <v>2</v>
      </c>
      <c r="E1307">
        <v>1</v>
      </c>
      <c r="F1307">
        <v>2</v>
      </c>
      <c r="G1307">
        <v>2911</v>
      </c>
      <c r="H1307" t="s">
        <v>47</v>
      </c>
      <c r="I1307" s="1" t="s">
        <v>48</v>
      </c>
      <c r="J1307" s="1" t="s">
        <v>2283</v>
      </c>
      <c r="K1307" s="1">
        <v>2.24358459050446e+25</v>
      </c>
      <c r="L1307" s="1" t="s">
        <v>2267</v>
      </c>
      <c r="M1307" s="1" t="s">
        <v>2284</v>
      </c>
      <c r="N1307" s="2" t="s">
        <v>2269</v>
      </c>
      <c r="O1307" s="4" t="s">
        <v>27</v>
      </c>
      <c r="P1307" s="6" t="s">
        <v>34</v>
      </c>
      <c r="Q1307" s="6" t="s">
        <v>25</v>
      </c>
      <c r="R1307" s="2">
        <v>9</v>
      </c>
    </row>
    <row r="1308" spans="1:18">
      <c r="A1308" s="3">
        <v>2943011</v>
      </c>
      <c r="B1308" t="s">
        <v>46</v>
      </c>
      <c r="C1308">
        <v>4</v>
      </c>
      <c r="D1308">
        <v>3</v>
      </c>
      <c r="E1308">
        <v>1</v>
      </c>
      <c r="F1308">
        <v>2</v>
      </c>
      <c r="G1308">
        <v>2155</v>
      </c>
      <c r="H1308" t="s">
        <v>47</v>
      </c>
      <c r="I1308" s="1" t="s">
        <v>48</v>
      </c>
      <c r="J1308" s="1" t="s">
        <v>2285</v>
      </c>
      <c r="K1308" s="1">
        <v>2.24358459050446e+25</v>
      </c>
      <c r="L1308" s="1" t="s">
        <v>2267</v>
      </c>
      <c r="M1308" s="1" t="s">
        <v>2286</v>
      </c>
      <c r="N1308" s="2" t="s">
        <v>2269</v>
      </c>
      <c r="O1308" s="4" t="s">
        <v>30</v>
      </c>
      <c r="P1308" s="6" t="s">
        <v>31</v>
      </c>
      <c r="Q1308" s="6" t="s">
        <v>25</v>
      </c>
      <c r="R1308" s="2">
        <v>9</v>
      </c>
    </row>
    <row r="1309" spans="1:18">
      <c r="A1309" s="3">
        <v>2944012</v>
      </c>
      <c r="B1309" t="s">
        <v>46</v>
      </c>
      <c r="C1309">
        <v>4</v>
      </c>
      <c r="D1309">
        <v>4</v>
      </c>
      <c r="E1309">
        <v>1</v>
      </c>
      <c r="F1309">
        <v>2</v>
      </c>
      <c r="G1309">
        <v>1399</v>
      </c>
      <c r="H1309" t="s">
        <v>47</v>
      </c>
      <c r="I1309" s="1" t="s">
        <v>48</v>
      </c>
      <c r="J1309" s="1" t="s">
        <v>2287</v>
      </c>
      <c r="K1309" s="1">
        <v>2.24358459050446e+25</v>
      </c>
      <c r="L1309" s="1" t="s">
        <v>2267</v>
      </c>
      <c r="M1309" s="1" t="s">
        <v>2288</v>
      </c>
      <c r="N1309" s="2" t="s">
        <v>2269</v>
      </c>
      <c r="O1309" s="2" t="s">
        <v>33</v>
      </c>
      <c r="P1309" s="6" t="s">
        <v>31</v>
      </c>
      <c r="Q1309" s="6" t="s">
        <v>25</v>
      </c>
      <c r="R1309" s="2">
        <v>9</v>
      </c>
    </row>
    <row r="1310" spans="1:18">
      <c r="A1310" s="3">
        <v>2941013</v>
      </c>
      <c r="B1310" t="s">
        <v>57</v>
      </c>
      <c r="C1310">
        <v>4</v>
      </c>
      <c r="D1310">
        <v>1</v>
      </c>
      <c r="E1310">
        <v>1</v>
      </c>
      <c r="F1310">
        <v>2</v>
      </c>
      <c r="G1310">
        <v>3668</v>
      </c>
      <c r="H1310" t="s">
        <v>58</v>
      </c>
      <c r="I1310" s="1" t="s">
        <v>59</v>
      </c>
      <c r="J1310" s="1" t="s">
        <v>2289</v>
      </c>
      <c r="K1310" s="1">
        <v>2.24358459050446e+25</v>
      </c>
      <c r="L1310" s="1" t="s">
        <v>2267</v>
      </c>
      <c r="M1310" s="1" t="s">
        <v>2290</v>
      </c>
      <c r="N1310" s="2" t="s">
        <v>2269</v>
      </c>
      <c r="O1310" s="2" t="s">
        <v>24</v>
      </c>
      <c r="P1310" s="6" t="s">
        <v>34</v>
      </c>
      <c r="Q1310" s="6" t="s">
        <v>25</v>
      </c>
      <c r="R1310" s="2">
        <v>9</v>
      </c>
    </row>
    <row r="1311" spans="1:18">
      <c r="A1311" s="3">
        <v>2942014</v>
      </c>
      <c r="B1311" t="s">
        <v>57</v>
      </c>
      <c r="C1311">
        <v>4</v>
      </c>
      <c r="D1311">
        <v>2</v>
      </c>
      <c r="E1311">
        <v>1</v>
      </c>
      <c r="F1311">
        <v>2</v>
      </c>
      <c r="G1311">
        <v>2912</v>
      </c>
      <c r="H1311" t="s">
        <v>58</v>
      </c>
      <c r="I1311" s="1" t="s">
        <v>59</v>
      </c>
      <c r="J1311" s="1" t="s">
        <v>2291</v>
      </c>
      <c r="K1311" s="1">
        <v>2.24358459050446e+25</v>
      </c>
      <c r="L1311" s="1" t="s">
        <v>2267</v>
      </c>
      <c r="M1311" s="1" t="s">
        <v>2292</v>
      </c>
      <c r="N1311" s="2" t="s">
        <v>2269</v>
      </c>
      <c r="O1311" s="4" t="s">
        <v>27</v>
      </c>
      <c r="P1311" s="6" t="s">
        <v>34</v>
      </c>
      <c r="Q1311" s="6" t="s">
        <v>25</v>
      </c>
      <c r="R1311" s="2">
        <v>9</v>
      </c>
    </row>
    <row r="1312" spans="1:18">
      <c r="A1312" s="3">
        <v>2943015</v>
      </c>
      <c r="B1312" t="s">
        <v>57</v>
      </c>
      <c r="C1312">
        <v>4</v>
      </c>
      <c r="D1312">
        <v>3</v>
      </c>
      <c r="E1312">
        <v>1</v>
      </c>
      <c r="F1312">
        <v>2</v>
      </c>
      <c r="G1312">
        <v>2156</v>
      </c>
      <c r="H1312" t="s">
        <v>58</v>
      </c>
      <c r="I1312" s="1" t="s">
        <v>59</v>
      </c>
      <c r="J1312" s="1" t="s">
        <v>2293</v>
      </c>
      <c r="K1312" s="1">
        <v>2.24358459050446e+25</v>
      </c>
      <c r="L1312" s="1" t="s">
        <v>2267</v>
      </c>
      <c r="M1312" s="1" t="s">
        <v>2294</v>
      </c>
      <c r="N1312" s="2" t="s">
        <v>2269</v>
      </c>
      <c r="O1312" s="4" t="s">
        <v>30</v>
      </c>
      <c r="P1312" s="6" t="s">
        <v>31</v>
      </c>
      <c r="Q1312" s="6" t="s">
        <v>25</v>
      </c>
      <c r="R1312" s="2">
        <v>9</v>
      </c>
    </row>
    <row r="1313" spans="1:18">
      <c r="A1313" s="3">
        <v>2944016</v>
      </c>
      <c r="B1313" t="s">
        <v>57</v>
      </c>
      <c r="C1313">
        <v>4</v>
      </c>
      <c r="D1313">
        <v>4</v>
      </c>
      <c r="E1313">
        <v>1</v>
      </c>
      <c r="F1313">
        <v>2</v>
      </c>
      <c r="G1313">
        <v>1400</v>
      </c>
      <c r="H1313" t="s">
        <v>58</v>
      </c>
      <c r="I1313" s="1" t="s">
        <v>59</v>
      </c>
      <c r="J1313" s="1" t="s">
        <v>2295</v>
      </c>
      <c r="K1313" s="1">
        <v>2.24358459050446e+25</v>
      </c>
      <c r="L1313" s="1" t="s">
        <v>2267</v>
      </c>
      <c r="M1313" s="1" t="s">
        <v>2296</v>
      </c>
      <c r="N1313" s="2" t="s">
        <v>2269</v>
      </c>
      <c r="O1313" s="2" t="s">
        <v>33</v>
      </c>
      <c r="P1313" s="6" t="s">
        <v>31</v>
      </c>
      <c r="Q1313" s="6" t="s">
        <v>25</v>
      </c>
      <c r="R1313" s="2">
        <v>9</v>
      </c>
    </row>
    <row r="1314" spans="1:18">
      <c r="A1314" s="3">
        <v>2941017</v>
      </c>
      <c r="B1314" t="s">
        <v>68</v>
      </c>
      <c r="C1314">
        <v>4</v>
      </c>
      <c r="D1314">
        <v>1</v>
      </c>
      <c r="E1314">
        <v>1</v>
      </c>
      <c r="F1314">
        <v>2</v>
      </c>
      <c r="G1314">
        <v>3669</v>
      </c>
      <c r="H1314" t="s">
        <v>69</v>
      </c>
      <c r="I1314" s="1" t="s">
        <v>70</v>
      </c>
      <c r="J1314" s="1" t="s">
        <v>2297</v>
      </c>
      <c r="K1314" s="1">
        <v>2.24358459050446e+25</v>
      </c>
      <c r="L1314" s="1" t="s">
        <v>2267</v>
      </c>
      <c r="M1314" s="1" t="s">
        <v>2298</v>
      </c>
      <c r="N1314" s="2" t="s">
        <v>2269</v>
      </c>
      <c r="O1314" s="2" t="s">
        <v>24</v>
      </c>
      <c r="P1314" s="6" t="s">
        <v>34</v>
      </c>
      <c r="Q1314" s="6" t="s">
        <v>25</v>
      </c>
      <c r="R1314" s="2">
        <v>9</v>
      </c>
    </row>
    <row r="1315" spans="1:18">
      <c r="A1315" s="3">
        <v>2942018</v>
      </c>
      <c r="B1315" t="s">
        <v>68</v>
      </c>
      <c r="C1315">
        <v>4</v>
      </c>
      <c r="D1315">
        <v>2</v>
      </c>
      <c r="E1315">
        <v>1</v>
      </c>
      <c r="F1315">
        <v>2</v>
      </c>
      <c r="G1315">
        <v>2913</v>
      </c>
      <c r="H1315" t="s">
        <v>69</v>
      </c>
      <c r="I1315" s="1" t="s">
        <v>70</v>
      </c>
      <c r="J1315" s="1" t="s">
        <v>2299</v>
      </c>
      <c r="K1315" s="1">
        <v>2.24358459050446e+25</v>
      </c>
      <c r="L1315" s="1" t="s">
        <v>2267</v>
      </c>
      <c r="M1315" s="1" t="s">
        <v>2300</v>
      </c>
      <c r="N1315" s="2" t="s">
        <v>2269</v>
      </c>
      <c r="O1315" s="4" t="s">
        <v>27</v>
      </c>
      <c r="P1315" s="6" t="s">
        <v>34</v>
      </c>
      <c r="Q1315" s="6" t="s">
        <v>25</v>
      </c>
      <c r="R1315" s="2">
        <v>9</v>
      </c>
    </row>
    <row r="1316" spans="1:18">
      <c r="A1316" s="3">
        <v>2943019</v>
      </c>
      <c r="B1316" t="s">
        <v>68</v>
      </c>
      <c r="C1316">
        <v>4</v>
      </c>
      <c r="D1316">
        <v>3</v>
      </c>
      <c r="E1316">
        <v>1</v>
      </c>
      <c r="F1316">
        <v>2</v>
      </c>
      <c r="G1316">
        <v>2157</v>
      </c>
      <c r="H1316" t="s">
        <v>69</v>
      </c>
      <c r="I1316" s="1" t="s">
        <v>70</v>
      </c>
      <c r="J1316" s="1" t="s">
        <v>2301</v>
      </c>
      <c r="K1316" s="1">
        <v>2.24358459050446e+25</v>
      </c>
      <c r="L1316" s="1" t="s">
        <v>2267</v>
      </c>
      <c r="M1316" s="1" t="s">
        <v>2302</v>
      </c>
      <c r="N1316" s="2" t="s">
        <v>2269</v>
      </c>
      <c r="O1316" s="4" t="s">
        <v>30</v>
      </c>
      <c r="P1316" s="6" t="s">
        <v>31</v>
      </c>
      <c r="Q1316" s="6" t="s">
        <v>25</v>
      </c>
      <c r="R1316" s="2">
        <v>9</v>
      </c>
    </row>
    <row r="1317" spans="1:18">
      <c r="A1317" s="3">
        <v>2944020</v>
      </c>
      <c r="B1317" t="s">
        <v>68</v>
      </c>
      <c r="C1317">
        <v>4</v>
      </c>
      <c r="D1317">
        <v>4</v>
      </c>
      <c r="E1317">
        <v>1</v>
      </c>
      <c r="F1317">
        <v>2</v>
      </c>
      <c r="G1317">
        <v>1401</v>
      </c>
      <c r="H1317" t="s">
        <v>69</v>
      </c>
      <c r="I1317" s="1" t="s">
        <v>70</v>
      </c>
      <c r="J1317" s="1" t="s">
        <v>2303</v>
      </c>
      <c r="K1317" s="1">
        <v>2.24358459050446e+25</v>
      </c>
      <c r="L1317" s="1" t="s">
        <v>2267</v>
      </c>
      <c r="M1317" s="1" t="s">
        <v>2304</v>
      </c>
      <c r="N1317" s="2" t="s">
        <v>2269</v>
      </c>
      <c r="O1317" s="2" t="s">
        <v>33</v>
      </c>
      <c r="P1317" s="6" t="s">
        <v>31</v>
      </c>
      <c r="Q1317" s="6" t="s">
        <v>25</v>
      </c>
      <c r="R1317" s="2">
        <v>9</v>
      </c>
    </row>
    <row r="1318" spans="1:18">
      <c r="A1318" s="3">
        <v>2941021</v>
      </c>
      <c r="B1318" t="s">
        <v>79</v>
      </c>
      <c r="C1318">
        <v>4</v>
      </c>
      <c r="D1318">
        <v>1</v>
      </c>
      <c r="E1318">
        <v>1</v>
      </c>
      <c r="F1318">
        <v>2</v>
      </c>
      <c r="G1318">
        <v>3670</v>
      </c>
      <c r="H1318" t="s">
        <v>80</v>
      </c>
      <c r="I1318" s="1" t="s">
        <v>81</v>
      </c>
      <c r="J1318" s="1" t="s">
        <v>2305</v>
      </c>
      <c r="K1318" s="1">
        <v>2.24358459050446e+25</v>
      </c>
      <c r="L1318" s="1" t="s">
        <v>2267</v>
      </c>
      <c r="M1318" s="1" t="s">
        <v>2306</v>
      </c>
      <c r="N1318" s="2" t="s">
        <v>2269</v>
      </c>
      <c r="O1318" s="2" t="s">
        <v>24</v>
      </c>
      <c r="P1318" s="6" t="s">
        <v>34</v>
      </c>
      <c r="Q1318" s="6" t="s">
        <v>25</v>
      </c>
      <c r="R1318" s="2">
        <v>9</v>
      </c>
    </row>
    <row r="1319" spans="1:18">
      <c r="A1319" s="3">
        <v>2942022</v>
      </c>
      <c r="B1319" t="s">
        <v>79</v>
      </c>
      <c r="C1319">
        <v>4</v>
      </c>
      <c r="D1319">
        <v>2</v>
      </c>
      <c r="E1319">
        <v>1</v>
      </c>
      <c r="F1319">
        <v>2</v>
      </c>
      <c r="G1319">
        <v>2914</v>
      </c>
      <c r="H1319" t="s">
        <v>80</v>
      </c>
      <c r="I1319" s="1" t="s">
        <v>81</v>
      </c>
      <c r="J1319" s="1" t="s">
        <v>2307</v>
      </c>
      <c r="K1319" s="1">
        <v>2.24358459050446e+25</v>
      </c>
      <c r="L1319" s="1" t="s">
        <v>2267</v>
      </c>
      <c r="M1319" s="1" t="s">
        <v>2308</v>
      </c>
      <c r="N1319" s="2" t="s">
        <v>2269</v>
      </c>
      <c r="O1319" s="4" t="s">
        <v>27</v>
      </c>
      <c r="P1319" s="6" t="s">
        <v>34</v>
      </c>
      <c r="Q1319" s="6" t="s">
        <v>25</v>
      </c>
      <c r="R1319" s="2">
        <v>9</v>
      </c>
    </row>
    <row r="1320" spans="1:18">
      <c r="A1320" s="3">
        <v>2943023</v>
      </c>
      <c r="B1320" t="s">
        <v>79</v>
      </c>
      <c r="C1320">
        <v>4</v>
      </c>
      <c r="D1320">
        <v>3</v>
      </c>
      <c r="E1320">
        <v>1</v>
      </c>
      <c r="F1320">
        <v>2</v>
      </c>
      <c r="G1320">
        <v>2158</v>
      </c>
      <c r="H1320" t="s">
        <v>80</v>
      </c>
      <c r="I1320" s="1" t="s">
        <v>81</v>
      </c>
      <c r="J1320" s="1" t="s">
        <v>2309</v>
      </c>
      <c r="K1320" s="1">
        <v>2.24358459050446e+25</v>
      </c>
      <c r="L1320" s="1" t="s">
        <v>2267</v>
      </c>
      <c r="M1320" s="1" t="s">
        <v>2310</v>
      </c>
      <c r="N1320" s="2" t="s">
        <v>2269</v>
      </c>
      <c r="O1320" s="4" t="s">
        <v>30</v>
      </c>
      <c r="P1320" s="6" t="s">
        <v>31</v>
      </c>
      <c r="Q1320" s="6" t="s">
        <v>25</v>
      </c>
      <c r="R1320" s="2">
        <v>9</v>
      </c>
    </row>
    <row r="1321" spans="1:18">
      <c r="A1321" s="3">
        <v>2944024</v>
      </c>
      <c r="B1321" t="s">
        <v>79</v>
      </c>
      <c r="C1321">
        <v>4</v>
      </c>
      <c r="D1321">
        <v>4</v>
      </c>
      <c r="E1321">
        <v>1</v>
      </c>
      <c r="F1321">
        <v>2</v>
      </c>
      <c r="G1321">
        <v>1402</v>
      </c>
      <c r="H1321" t="s">
        <v>80</v>
      </c>
      <c r="I1321" s="1" t="s">
        <v>81</v>
      </c>
      <c r="J1321" s="1" t="s">
        <v>2311</v>
      </c>
      <c r="K1321" s="1">
        <v>2.24358459050446e+25</v>
      </c>
      <c r="L1321" s="1" t="s">
        <v>2267</v>
      </c>
      <c r="M1321" s="1" t="s">
        <v>2312</v>
      </c>
      <c r="N1321" s="2" t="s">
        <v>2269</v>
      </c>
      <c r="O1321" s="2" t="s">
        <v>33</v>
      </c>
      <c r="P1321" s="6" t="s">
        <v>31</v>
      </c>
      <c r="Q1321" s="6" t="s">
        <v>25</v>
      </c>
      <c r="R1321" s="2">
        <v>9</v>
      </c>
    </row>
    <row r="1322" spans="1:18">
      <c r="A1322" s="3">
        <v>2921001</v>
      </c>
      <c r="B1322" t="s">
        <v>90</v>
      </c>
      <c r="C1322">
        <v>2</v>
      </c>
      <c r="D1322">
        <v>1</v>
      </c>
      <c r="E1322">
        <v>1</v>
      </c>
      <c r="F1322">
        <v>2</v>
      </c>
      <c r="G1322">
        <v>3671</v>
      </c>
      <c r="H1322" t="s">
        <v>91</v>
      </c>
      <c r="I1322" s="1" t="s">
        <v>92</v>
      </c>
      <c r="J1322" s="1">
        <v>3.3653768857567e+25</v>
      </c>
      <c r="K1322" s="1">
        <v>2.24358459050446e+25</v>
      </c>
      <c r="L1322" s="1" t="s">
        <v>2267</v>
      </c>
      <c r="M1322" s="1" t="s">
        <v>2313</v>
      </c>
      <c r="N1322" s="2" t="s">
        <v>2314</v>
      </c>
      <c r="O1322" s="2" t="s">
        <v>24</v>
      </c>
      <c r="P1322" s="6" t="s">
        <v>34</v>
      </c>
      <c r="Q1322" s="6" t="s">
        <v>25</v>
      </c>
      <c r="R1322" s="2">
        <v>9</v>
      </c>
    </row>
    <row r="1323" spans="1:18">
      <c r="A1323" s="3">
        <v>2922002</v>
      </c>
      <c r="B1323" t="s">
        <v>90</v>
      </c>
      <c r="C1323">
        <v>2</v>
      </c>
      <c r="D1323">
        <v>2</v>
      </c>
      <c r="E1323">
        <v>1</v>
      </c>
      <c r="F1323">
        <v>2</v>
      </c>
      <c r="G1323">
        <v>2915</v>
      </c>
      <c r="H1323" t="s">
        <v>91</v>
      </c>
      <c r="I1323" s="1" t="s">
        <v>92</v>
      </c>
      <c r="J1323" s="1">
        <v>3.92627303338281e+25</v>
      </c>
      <c r="K1323" s="1">
        <v>2.24358459050446e+25</v>
      </c>
      <c r="L1323" s="1" t="s">
        <v>2267</v>
      </c>
      <c r="M1323" s="1" t="s">
        <v>2315</v>
      </c>
      <c r="N1323" s="2" t="s">
        <v>2314</v>
      </c>
      <c r="O1323" s="4" t="s">
        <v>27</v>
      </c>
      <c r="P1323" s="6" t="s">
        <v>34</v>
      </c>
      <c r="Q1323" s="6" t="s">
        <v>25</v>
      </c>
      <c r="R1323" s="2">
        <v>9</v>
      </c>
    </row>
    <row r="1324" spans="1:18">
      <c r="A1324" s="3">
        <v>2923003</v>
      </c>
      <c r="B1324" t="s">
        <v>90</v>
      </c>
      <c r="C1324">
        <v>2</v>
      </c>
      <c r="D1324">
        <v>3</v>
      </c>
      <c r="E1324">
        <v>1</v>
      </c>
      <c r="F1324">
        <v>2</v>
      </c>
      <c r="G1324">
        <v>2159</v>
      </c>
      <c r="H1324" t="s">
        <v>91</v>
      </c>
      <c r="I1324" s="1" t="s">
        <v>92</v>
      </c>
      <c r="J1324" s="1">
        <v>4.48716918100893e+25</v>
      </c>
      <c r="K1324" s="1">
        <v>2.24358459050446e+25</v>
      </c>
      <c r="L1324" s="1" t="s">
        <v>2267</v>
      </c>
      <c r="M1324" s="1" t="s">
        <v>2316</v>
      </c>
      <c r="N1324" s="2" t="s">
        <v>2314</v>
      </c>
      <c r="O1324" s="4" t="s">
        <v>30</v>
      </c>
      <c r="P1324" s="6" t="s">
        <v>31</v>
      </c>
      <c r="Q1324" s="6" t="s">
        <v>25</v>
      </c>
      <c r="R1324" s="2">
        <v>9</v>
      </c>
    </row>
    <row r="1325" spans="1:18">
      <c r="A1325" s="3">
        <v>2924004</v>
      </c>
      <c r="B1325" t="s">
        <v>90</v>
      </c>
      <c r="C1325">
        <v>2</v>
      </c>
      <c r="D1325">
        <v>4</v>
      </c>
      <c r="E1325">
        <v>1</v>
      </c>
      <c r="F1325">
        <v>2</v>
      </c>
      <c r="G1325">
        <v>1403</v>
      </c>
      <c r="H1325" t="s">
        <v>91</v>
      </c>
      <c r="I1325" s="1" t="s">
        <v>92</v>
      </c>
      <c r="J1325" s="1">
        <v>5.60896147626116e+25</v>
      </c>
      <c r="K1325" s="1">
        <v>2.24358459050446e+25</v>
      </c>
      <c r="L1325" s="1" t="s">
        <v>2267</v>
      </c>
      <c r="M1325" s="1" t="s">
        <v>2317</v>
      </c>
      <c r="N1325" s="2" t="s">
        <v>2314</v>
      </c>
      <c r="O1325" s="2" t="s">
        <v>33</v>
      </c>
      <c r="P1325" s="6" t="s">
        <v>31</v>
      </c>
      <c r="Q1325" s="6" t="s">
        <v>25</v>
      </c>
      <c r="R1325" s="2">
        <v>9</v>
      </c>
    </row>
    <row r="1326" spans="1:18">
      <c r="A1326" s="3">
        <v>2921005</v>
      </c>
      <c r="B1326" t="s">
        <v>97</v>
      </c>
      <c r="C1326">
        <v>2</v>
      </c>
      <c r="D1326">
        <v>1</v>
      </c>
      <c r="E1326">
        <v>1</v>
      </c>
      <c r="F1326">
        <v>2</v>
      </c>
      <c r="G1326">
        <v>3672</v>
      </c>
      <c r="H1326" t="s">
        <v>98</v>
      </c>
      <c r="I1326" s="1" t="s">
        <v>99</v>
      </c>
      <c r="J1326" s="1" t="s">
        <v>2273</v>
      </c>
      <c r="K1326" s="1">
        <v>2.24358459050446e+25</v>
      </c>
      <c r="L1326" s="1" t="s">
        <v>2267</v>
      </c>
      <c r="M1326" s="1" t="s">
        <v>2318</v>
      </c>
      <c r="N1326" s="2" t="s">
        <v>2314</v>
      </c>
      <c r="O1326" s="2" t="s">
        <v>24</v>
      </c>
      <c r="P1326" s="6" t="s">
        <v>34</v>
      </c>
      <c r="Q1326" s="6" t="s">
        <v>25</v>
      </c>
      <c r="R1326" s="2">
        <v>9</v>
      </c>
    </row>
    <row r="1327" spans="1:18">
      <c r="A1327" s="3">
        <v>2922006</v>
      </c>
      <c r="B1327" t="s">
        <v>97</v>
      </c>
      <c r="C1327">
        <v>2</v>
      </c>
      <c r="D1327">
        <v>2</v>
      </c>
      <c r="E1327">
        <v>1</v>
      </c>
      <c r="F1327">
        <v>2</v>
      </c>
      <c r="G1327">
        <v>2916</v>
      </c>
      <c r="H1327" t="s">
        <v>98</v>
      </c>
      <c r="I1327" s="1" t="s">
        <v>99</v>
      </c>
      <c r="J1327" s="1" t="s">
        <v>2275</v>
      </c>
      <c r="K1327" s="1">
        <v>2.24358459050446e+25</v>
      </c>
      <c r="L1327" s="1" t="s">
        <v>2267</v>
      </c>
      <c r="M1327" s="1" t="s">
        <v>2319</v>
      </c>
      <c r="N1327" s="2" t="s">
        <v>2314</v>
      </c>
      <c r="O1327" s="4" t="s">
        <v>27</v>
      </c>
      <c r="P1327" s="6" t="s">
        <v>34</v>
      </c>
      <c r="Q1327" s="6" t="s">
        <v>25</v>
      </c>
      <c r="R1327" s="2">
        <v>9</v>
      </c>
    </row>
    <row r="1328" spans="1:18">
      <c r="A1328" s="3">
        <v>2923007</v>
      </c>
      <c r="B1328" t="s">
        <v>97</v>
      </c>
      <c r="C1328">
        <v>2</v>
      </c>
      <c r="D1328">
        <v>3</v>
      </c>
      <c r="E1328">
        <v>1</v>
      </c>
      <c r="F1328">
        <v>2</v>
      </c>
      <c r="G1328">
        <v>2160</v>
      </c>
      <c r="H1328" t="s">
        <v>98</v>
      </c>
      <c r="I1328" s="1" t="s">
        <v>99</v>
      </c>
      <c r="J1328" s="1" t="s">
        <v>2277</v>
      </c>
      <c r="K1328" s="1">
        <v>2.24358459050446e+25</v>
      </c>
      <c r="L1328" s="1" t="s">
        <v>2267</v>
      </c>
      <c r="M1328" s="1" t="s">
        <v>2320</v>
      </c>
      <c r="N1328" s="2" t="s">
        <v>2314</v>
      </c>
      <c r="O1328" s="4" t="s">
        <v>30</v>
      </c>
      <c r="P1328" s="6" t="s">
        <v>31</v>
      </c>
      <c r="Q1328" s="6" t="s">
        <v>25</v>
      </c>
      <c r="R1328" s="2">
        <v>9</v>
      </c>
    </row>
    <row r="1329" spans="1:18">
      <c r="A1329" s="3">
        <v>2924008</v>
      </c>
      <c r="B1329" t="s">
        <v>97</v>
      </c>
      <c r="C1329">
        <v>2</v>
      </c>
      <c r="D1329">
        <v>4</v>
      </c>
      <c r="E1329">
        <v>1</v>
      </c>
      <c r="F1329">
        <v>2</v>
      </c>
      <c r="G1329">
        <v>1404</v>
      </c>
      <c r="H1329" t="s">
        <v>98</v>
      </c>
      <c r="I1329" s="1" t="s">
        <v>99</v>
      </c>
      <c r="J1329" s="1" t="s">
        <v>2279</v>
      </c>
      <c r="K1329" s="1">
        <v>2.24358459050446e+25</v>
      </c>
      <c r="L1329" s="1" t="s">
        <v>2267</v>
      </c>
      <c r="M1329" s="1" t="s">
        <v>2321</v>
      </c>
      <c r="N1329" s="2" t="s">
        <v>2314</v>
      </c>
      <c r="O1329" s="2" t="s">
        <v>33</v>
      </c>
      <c r="P1329" s="6" t="s">
        <v>31</v>
      </c>
      <c r="Q1329" s="6" t="s">
        <v>25</v>
      </c>
      <c r="R1329" s="2">
        <v>9</v>
      </c>
    </row>
    <row r="1330" spans="1:18">
      <c r="A1330" s="3">
        <v>2921009</v>
      </c>
      <c r="B1330" t="s">
        <v>104</v>
      </c>
      <c r="C1330">
        <v>2</v>
      </c>
      <c r="D1330">
        <v>1</v>
      </c>
      <c r="E1330">
        <v>1</v>
      </c>
      <c r="F1330">
        <v>2</v>
      </c>
      <c r="G1330">
        <v>3673</v>
      </c>
      <c r="H1330" t="s">
        <v>105</v>
      </c>
      <c r="I1330" s="1" t="s">
        <v>106</v>
      </c>
      <c r="J1330" s="1" t="s">
        <v>2281</v>
      </c>
      <c r="K1330" s="1">
        <v>2.24358459050446e+25</v>
      </c>
      <c r="L1330" s="1" t="s">
        <v>2267</v>
      </c>
      <c r="M1330" s="1" t="s">
        <v>2322</v>
      </c>
      <c r="N1330" s="2" t="s">
        <v>2314</v>
      </c>
      <c r="O1330" s="2" t="s">
        <v>24</v>
      </c>
      <c r="P1330" s="6" t="s">
        <v>34</v>
      </c>
      <c r="Q1330" s="6" t="s">
        <v>25</v>
      </c>
      <c r="R1330" s="2">
        <v>9</v>
      </c>
    </row>
    <row r="1331" spans="1:18">
      <c r="A1331" s="3">
        <v>2922010</v>
      </c>
      <c r="B1331" t="s">
        <v>104</v>
      </c>
      <c r="C1331">
        <v>2</v>
      </c>
      <c r="D1331">
        <v>2</v>
      </c>
      <c r="E1331">
        <v>1</v>
      </c>
      <c r="F1331">
        <v>2</v>
      </c>
      <c r="G1331">
        <v>2917</v>
      </c>
      <c r="H1331" t="s">
        <v>105</v>
      </c>
      <c r="I1331" s="1" t="s">
        <v>106</v>
      </c>
      <c r="J1331" s="1" t="s">
        <v>2283</v>
      </c>
      <c r="K1331" s="1">
        <v>2.24358459050446e+25</v>
      </c>
      <c r="L1331" s="1" t="s">
        <v>2267</v>
      </c>
      <c r="M1331" s="1" t="s">
        <v>2323</v>
      </c>
      <c r="N1331" s="2" t="s">
        <v>2314</v>
      </c>
      <c r="O1331" s="4" t="s">
        <v>27</v>
      </c>
      <c r="P1331" s="6" t="s">
        <v>34</v>
      </c>
      <c r="Q1331" s="6" t="s">
        <v>25</v>
      </c>
      <c r="R1331" s="2">
        <v>9</v>
      </c>
    </row>
    <row r="1332" spans="1:18">
      <c r="A1332" s="3">
        <v>2923011</v>
      </c>
      <c r="B1332" t="s">
        <v>104</v>
      </c>
      <c r="C1332">
        <v>2</v>
      </c>
      <c r="D1332">
        <v>3</v>
      </c>
      <c r="E1332">
        <v>1</v>
      </c>
      <c r="F1332">
        <v>2</v>
      </c>
      <c r="G1332">
        <v>2161</v>
      </c>
      <c r="H1332" t="s">
        <v>105</v>
      </c>
      <c r="I1332" s="1" t="s">
        <v>106</v>
      </c>
      <c r="J1332" s="1" t="s">
        <v>2285</v>
      </c>
      <c r="K1332" s="1">
        <v>2.24358459050446e+25</v>
      </c>
      <c r="L1332" s="1" t="s">
        <v>2267</v>
      </c>
      <c r="M1332" s="1" t="s">
        <v>2324</v>
      </c>
      <c r="N1332" s="2" t="s">
        <v>2314</v>
      </c>
      <c r="O1332" s="4" t="s">
        <v>30</v>
      </c>
      <c r="P1332" s="6" t="s">
        <v>31</v>
      </c>
      <c r="Q1332" s="6" t="s">
        <v>25</v>
      </c>
      <c r="R1332" s="2">
        <v>9</v>
      </c>
    </row>
    <row r="1333" spans="1:18">
      <c r="A1333" s="3">
        <v>2924012</v>
      </c>
      <c r="B1333" t="s">
        <v>104</v>
      </c>
      <c r="C1333">
        <v>2</v>
      </c>
      <c r="D1333">
        <v>4</v>
      </c>
      <c r="E1333">
        <v>1</v>
      </c>
      <c r="F1333">
        <v>2</v>
      </c>
      <c r="G1333">
        <v>1405</v>
      </c>
      <c r="H1333" t="s">
        <v>105</v>
      </c>
      <c r="I1333" s="1" t="s">
        <v>106</v>
      </c>
      <c r="J1333" s="1" t="s">
        <v>2287</v>
      </c>
      <c r="K1333" s="1">
        <v>2.24358459050446e+25</v>
      </c>
      <c r="L1333" s="1" t="s">
        <v>2267</v>
      </c>
      <c r="M1333" s="1" t="s">
        <v>2325</v>
      </c>
      <c r="N1333" s="2" t="s">
        <v>2314</v>
      </c>
      <c r="O1333" s="2" t="s">
        <v>33</v>
      </c>
      <c r="P1333" s="6" t="s">
        <v>31</v>
      </c>
      <c r="Q1333" s="6" t="s">
        <v>25</v>
      </c>
      <c r="R1333" s="2">
        <v>9</v>
      </c>
    </row>
    <row r="1334" spans="1:18">
      <c r="A1334" s="3">
        <v>2921013</v>
      </c>
      <c r="B1334" t="s">
        <v>112</v>
      </c>
      <c r="C1334">
        <v>2</v>
      </c>
      <c r="D1334">
        <v>1</v>
      </c>
      <c r="E1334">
        <v>1</v>
      </c>
      <c r="F1334">
        <v>2</v>
      </c>
      <c r="G1334">
        <v>3674</v>
      </c>
      <c r="H1334" t="s">
        <v>113</v>
      </c>
      <c r="I1334" s="1" t="s">
        <v>114</v>
      </c>
      <c r="J1334" s="1" t="s">
        <v>2289</v>
      </c>
      <c r="K1334" s="1">
        <v>2.24358459050446e+25</v>
      </c>
      <c r="L1334" s="1" t="s">
        <v>2267</v>
      </c>
      <c r="M1334" s="1" t="s">
        <v>2326</v>
      </c>
      <c r="N1334" s="2" t="s">
        <v>2314</v>
      </c>
      <c r="O1334" s="2" t="s">
        <v>24</v>
      </c>
      <c r="P1334" s="6" t="s">
        <v>34</v>
      </c>
      <c r="Q1334" s="6" t="s">
        <v>25</v>
      </c>
      <c r="R1334" s="2">
        <v>9</v>
      </c>
    </row>
    <row r="1335" spans="1:18">
      <c r="A1335" s="3">
        <v>2922014</v>
      </c>
      <c r="B1335" t="s">
        <v>112</v>
      </c>
      <c r="C1335">
        <v>2</v>
      </c>
      <c r="D1335">
        <v>2</v>
      </c>
      <c r="E1335">
        <v>1</v>
      </c>
      <c r="F1335">
        <v>2</v>
      </c>
      <c r="G1335">
        <v>2918</v>
      </c>
      <c r="H1335" t="s">
        <v>113</v>
      </c>
      <c r="I1335" s="1" t="s">
        <v>114</v>
      </c>
      <c r="J1335" s="1" t="s">
        <v>2291</v>
      </c>
      <c r="K1335" s="1">
        <v>2.24358459050446e+25</v>
      </c>
      <c r="L1335" s="1" t="s">
        <v>2267</v>
      </c>
      <c r="M1335" s="1" t="s">
        <v>2327</v>
      </c>
      <c r="N1335" s="2" t="s">
        <v>2314</v>
      </c>
      <c r="O1335" s="4" t="s">
        <v>27</v>
      </c>
      <c r="P1335" s="6" t="s">
        <v>34</v>
      </c>
      <c r="Q1335" s="6" t="s">
        <v>25</v>
      </c>
      <c r="R1335" s="2">
        <v>9</v>
      </c>
    </row>
    <row r="1336" spans="1:18">
      <c r="A1336" s="3">
        <v>2923015</v>
      </c>
      <c r="B1336" t="s">
        <v>112</v>
      </c>
      <c r="C1336">
        <v>2</v>
      </c>
      <c r="D1336">
        <v>3</v>
      </c>
      <c r="E1336">
        <v>1</v>
      </c>
      <c r="F1336">
        <v>2</v>
      </c>
      <c r="G1336">
        <v>2162</v>
      </c>
      <c r="H1336" t="s">
        <v>113</v>
      </c>
      <c r="I1336" s="1" t="s">
        <v>114</v>
      </c>
      <c r="J1336" s="1" t="s">
        <v>2293</v>
      </c>
      <c r="K1336" s="1">
        <v>2.24358459050446e+25</v>
      </c>
      <c r="L1336" s="1" t="s">
        <v>2267</v>
      </c>
      <c r="M1336" s="1" t="s">
        <v>2328</v>
      </c>
      <c r="N1336" s="2" t="s">
        <v>2314</v>
      </c>
      <c r="O1336" s="4" t="s">
        <v>30</v>
      </c>
      <c r="P1336" s="6" t="s">
        <v>31</v>
      </c>
      <c r="Q1336" s="6" t="s">
        <v>25</v>
      </c>
      <c r="R1336" s="2">
        <v>9</v>
      </c>
    </row>
    <row r="1337" spans="1:18">
      <c r="A1337" s="3">
        <v>2924016</v>
      </c>
      <c r="B1337" t="s">
        <v>112</v>
      </c>
      <c r="C1337">
        <v>2</v>
      </c>
      <c r="D1337">
        <v>4</v>
      </c>
      <c r="E1337">
        <v>1</v>
      </c>
      <c r="F1337">
        <v>2</v>
      </c>
      <c r="G1337">
        <v>1406</v>
      </c>
      <c r="H1337" t="s">
        <v>113</v>
      </c>
      <c r="I1337" s="1" t="s">
        <v>114</v>
      </c>
      <c r="J1337" s="1" t="s">
        <v>2295</v>
      </c>
      <c r="K1337" s="1">
        <v>2.24358459050446e+25</v>
      </c>
      <c r="L1337" s="1" t="s">
        <v>2267</v>
      </c>
      <c r="M1337" s="1" t="s">
        <v>2329</v>
      </c>
      <c r="N1337" s="2" t="s">
        <v>2314</v>
      </c>
      <c r="O1337" s="2" t="s">
        <v>33</v>
      </c>
      <c r="P1337" s="6" t="s">
        <v>31</v>
      </c>
      <c r="Q1337" s="6" t="s">
        <v>25</v>
      </c>
      <c r="R1337" s="2">
        <v>9</v>
      </c>
    </row>
    <row r="1338" spans="1:18">
      <c r="A1338" s="3">
        <v>2921017</v>
      </c>
      <c r="B1338" t="s">
        <v>119</v>
      </c>
      <c r="C1338">
        <v>2</v>
      </c>
      <c r="D1338">
        <v>1</v>
      </c>
      <c r="E1338">
        <v>1</v>
      </c>
      <c r="F1338">
        <v>2</v>
      </c>
      <c r="G1338">
        <v>3675</v>
      </c>
      <c r="H1338" t="s">
        <v>120</v>
      </c>
      <c r="I1338" s="1" t="s">
        <v>121</v>
      </c>
      <c r="J1338" s="1" t="s">
        <v>2297</v>
      </c>
      <c r="K1338" s="1">
        <v>2.24358459050446e+25</v>
      </c>
      <c r="L1338" s="1" t="s">
        <v>2267</v>
      </c>
      <c r="M1338" s="1" t="s">
        <v>2330</v>
      </c>
      <c r="N1338" s="2" t="s">
        <v>2314</v>
      </c>
      <c r="O1338" s="2" t="s">
        <v>24</v>
      </c>
      <c r="P1338" s="6" t="s">
        <v>34</v>
      </c>
      <c r="Q1338" s="6" t="s">
        <v>25</v>
      </c>
      <c r="R1338" s="2">
        <v>9</v>
      </c>
    </row>
    <row r="1339" spans="1:18">
      <c r="A1339" s="3">
        <v>2922018</v>
      </c>
      <c r="B1339" t="s">
        <v>119</v>
      </c>
      <c r="C1339">
        <v>2</v>
      </c>
      <c r="D1339">
        <v>2</v>
      </c>
      <c r="E1339">
        <v>1</v>
      </c>
      <c r="F1339">
        <v>2</v>
      </c>
      <c r="G1339">
        <v>2919</v>
      </c>
      <c r="H1339" t="s">
        <v>120</v>
      </c>
      <c r="I1339" s="1" t="s">
        <v>121</v>
      </c>
      <c r="J1339" s="1" t="s">
        <v>2299</v>
      </c>
      <c r="K1339" s="1">
        <v>2.24358459050446e+25</v>
      </c>
      <c r="L1339" s="1" t="s">
        <v>2267</v>
      </c>
      <c r="M1339" s="1" t="s">
        <v>2331</v>
      </c>
      <c r="N1339" s="2" t="s">
        <v>2314</v>
      </c>
      <c r="O1339" s="4" t="s">
        <v>27</v>
      </c>
      <c r="P1339" s="6" t="s">
        <v>34</v>
      </c>
      <c r="Q1339" s="6" t="s">
        <v>25</v>
      </c>
      <c r="R1339" s="2">
        <v>9</v>
      </c>
    </row>
    <row r="1340" spans="1:18">
      <c r="A1340" s="3">
        <v>2923019</v>
      </c>
      <c r="B1340" t="s">
        <v>119</v>
      </c>
      <c r="C1340">
        <v>2</v>
      </c>
      <c r="D1340">
        <v>3</v>
      </c>
      <c r="E1340">
        <v>1</v>
      </c>
      <c r="F1340">
        <v>2</v>
      </c>
      <c r="G1340">
        <v>2163</v>
      </c>
      <c r="H1340" t="s">
        <v>120</v>
      </c>
      <c r="I1340" s="1" t="s">
        <v>121</v>
      </c>
      <c r="J1340" s="1" t="s">
        <v>2301</v>
      </c>
      <c r="K1340" s="1">
        <v>2.24358459050446e+25</v>
      </c>
      <c r="L1340" s="1" t="s">
        <v>2267</v>
      </c>
      <c r="M1340" s="1" t="s">
        <v>2332</v>
      </c>
      <c r="N1340" s="2" t="s">
        <v>2314</v>
      </c>
      <c r="O1340" s="4" t="s">
        <v>30</v>
      </c>
      <c r="P1340" s="6" t="s">
        <v>31</v>
      </c>
      <c r="Q1340" s="6" t="s">
        <v>25</v>
      </c>
      <c r="R1340" s="2">
        <v>9</v>
      </c>
    </row>
    <row r="1341" spans="1:18">
      <c r="A1341" s="3">
        <v>2924020</v>
      </c>
      <c r="B1341" t="s">
        <v>119</v>
      </c>
      <c r="C1341">
        <v>2</v>
      </c>
      <c r="D1341">
        <v>4</v>
      </c>
      <c r="E1341">
        <v>1</v>
      </c>
      <c r="F1341">
        <v>2</v>
      </c>
      <c r="G1341">
        <v>1407</v>
      </c>
      <c r="H1341" t="s">
        <v>120</v>
      </c>
      <c r="I1341" s="1" t="s">
        <v>121</v>
      </c>
      <c r="J1341" s="1" t="s">
        <v>2303</v>
      </c>
      <c r="K1341" s="1">
        <v>2.24358459050446e+25</v>
      </c>
      <c r="L1341" s="1" t="s">
        <v>2267</v>
      </c>
      <c r="M1341" s="1" t="s">
        <v>2333</v>
      </c>
      <c r="N1341" s="2" t="s">
        <v>2314</v>
      </c>
      <c r="O1341" s="2" t="s">
        <v>33</v>
      </c>
      <c r="P1341" s="6" t="s">
        <v>31</v>
      </c>
      <c r="Q1341" s="6" t="s">
        <v>25</v>
      </c>
      <c r="R1341" s="2">
        <v>9</v>
      </c>
    </row>
    <row r="1342" spans="1:18">
      <c r="A1342" s="3">
        <v>2921021</v>
      </c>
      <c r="B1342" t="s">
        <v>126</v>
      </c>
      <c r="C1342">
        <v>2</v>
      </c>
      <c r="D1342">
        <v>1</v>
      </c>
      <c r="E1342">
        <v>1</v>
      </c>
      <c r="F1342">
        <v>2</v>
      </c>
      <c r="G1342">
        <v>3676</v>
      </c>
      <c r="H1342" t="s">
        <v>127</v>
      </c>
      <c r="I1342" s="1" t="s">
        <v>128</v>
      </c>
      <c r="J1342" s="1" t="s">
        <v>2305</v>
      </c>
      <c r="K1342" s="1">
        <v>2.24358459050446e+25</v>
      </c>
      <c r="L1342" s="1" t="s">
        <v>2267</v>
      </c>
      <c r="M1342" s="1" t="s">
        <v>2334</v>
      </c>
      <c r="N1342" s="2" t="s">
        <v>2314</v>
      </c>
      <c r="O1342" s="2" t="s">
        <v>24</v>
      </c>
      <c r="P1342" s="6" t="s">
        <v>34</v>
      </c>
      <c r="Q1342" s="6" t="s">
        <v>25</v>
      </c>
      <c r="R1342" s="2">
        <v>9</v>
      </c>
    </row>
    <row r="1343" spans="1:18">
      <c r="A1343" s="3">
        <v>2922022</v>
      </c>
      <c r="B1343" t="s">
        <v>126</v>
      </c>
      <c r="C1343">
        <v>2</v>
      </c>
      <c r="D1343">
        <v>2</v>
      </c>
      <c r="E1343">
        <v>1</v>
      </c>
      <c r="F1343">
        <v>2</v>
      </c>
      <c r="G1343">
        <v>2920</v>
      </c>
      <c r="H1343" t="s">
        <v>127</v>
      </c>
      <c r="I1343" s="1" t="s">
        <v>128</v>
      </c>
      <c r="J1343" s="1" t="s">
        <v>2307</v>
      </c>
      <c r="K1343" s="1">
        <v>2.24358459050446e+25</v>
      </c>
      <c r="L1343" s="1" t="s">
        <v>2267</v>
      </c>
      <c r="M1343" s="1" t="s">
        <v>2335</v>
      </c>
      <c r="N1343" s="2" t="s">
        <v>2314</v>
      </c>
      <c r="O1343" s="4" t="s">
        <v>27</v>
      </c>
      <c r="P1343" s="6" t="s">
        <v>34</v>
      </c>
      <c r="Q1343" s="6" t="s">
        <v>25</v>
      </c>
      <c r="R1343" s="2">
        <v>9</v>
      </c>
    </row>
    <row r="1344" spans="1:18">
      <c r="A1344" s="3">
        <v>2923023</v>
      </c>
      <c r="B1344" t="s">
        <v>126</v>
      </c>
      <c r="C1344">
        <v>2</v>
      </c>
      <c r="D1344">
        <v>3</v>
      </c>
      <c r="E1344">
        <v>1</v>
      </c>
      <c r="F1344">
        <v>2</v>
      </c>
      <c r="G1344">
        <v>2164</v>
      </c>
      <c r="H1344" t="s">
        <v>127</v>
      </c>
      <c r="I1344" s="1" t="s">
        <v>128</v>
      </c>
      <c r="J1344" s="1" t="s">
        <v>2309</v>
      </c>
      <c r="K1344" s="1">
        <v>2.24358459050446e+25</v>
      </c>
      <c r="L1344" s="1" t="s">
        <v>2267</v>
      </c>
      <c r="M1344" s="1" t="s">
        <v>2336</v>
      </c>
      <c r="N1344" s="2" t="s">
        <v>2314</v>
      </c>
      <c r="O1344" s="4" t="s">
        <v>30</v>
      </c>
      <c r="P1344" s="6" t="s">
        <v>31</v>
      </c>
      <c r="Q1344" s="6" t="s">
        <v>25</v>
      </c>
      <c r="R1344" s="2">
        <v>9</v>
      </c>
    </row>
    <row r="1345" spans="1:18">
      <c r="A1345" s="3">
        <v>2924024</v>
      </c>
      <c r="B1345" t="s">
        <v>126</v>
      </c>
      <c r="C1345">
        <v>2</v>
      </c>
      <c r="D1345">
        <v>4</v>
      </c>
      <c r="E1345">
        <v>1</v>
      </c>
      <c r="F1345">
        <v>2</v>
      </c>
      <c r="G1345">
        <v>1408</v>
      </c>
      <c r="H1345" t="s">
        <v>127</v>
      </c>
      <c r="I1345" s="1" t="s">
        <v>128</v>
      </c>
      <c r="J1345" s="1" t="s">
        <v>2311</v>
      </c>
      <c r="K1345" s="1">
        <v>2.24358459050446e+25</v>
      </c>
      <c r="L1345" s="1" t="s">
        <v>2267</v>
      </c>
      <c r="M1345" s="1" t="s">
        <v>2337</v>
      </c>
      <c r="N1345" s="2" t="s">
        <v>2314</v>
      </c>
      <c r="O1345" s="2" t="s">
        <v>33</v>
      </c>
      <c r="P1345" s="6" t="s">
        <v>31</v>
      </c>
      <c r="Q1345" s="6" t="s">
        <v>25</v>
      </c>
      <c r="R1345" s="2">
        <v>9</v>
      </c>
    </row>
    <row r="1346" spans="1:18">
      <c r="A1346" s="3">
        <v>2931001</v>
      </c>
      <c r="B1346" t="s">
        <v>133</v>
      </c>
      <c r="C1346">
        <v>3</v>
      </c>
      <c r="D1346">
        <v>1</v>
      </c>
      <c r="E1346">
        <v>1</v>
      </c>
      <c r="F1346">
        <v>2</v>
      </c>
      <c r="G1346">
        <v>3677</v>
      </c>
      <c r="H1346" t="s">
        <v>134</v>
      </c>
      <c r="I1346" s="1" t="s">
        <v>135</v>
      </c>
      <c r="J1346" s="1">
        <v>8.41344221439174e+26</v>
      </c>
      <c r="K1346" s="1">
        <v>2.24358459050446e+25</v>
      </c>
      <c r="L1346" s="1" t="s">
        <v>2267</v>
      </c>
      <c r="M1346" s="1" t="s">
        <v>2338</v>
      </c>
      <c r="N1346" s="2" t="s">
        <v>2339</v>
      </c>
      <c r="O1346" s="2" t="s">
        <v>24</v>
      </c>
      <c r="P1346" s="6" t="s">
        <v>34</v>
      </c>
      <c r="Q1346" s="6" t="s">
        <v>25</v>
      </c>
      <c r="R1346" s="2">
        <v>9</v>
      </c>
    </row>
    <row r="1347" spans="1:18">
      <c r="A1347" s="3">
        <v>2932002</v>
      </c>
      <c r="B1347" t="s">
        <v>133</v>
      </c>
      <c r="C1347">
        <v>3</v>
      </c>
      <c r="D1347">
        <v>2</v>
      </c>
      <c r="E1347">
        <v>1</v>
      </c>
      <c r="F1347">
        <v>2</v>
      </c>
      <c r="G1347">
        <v>2921</v>
      </c>
      <c r="H1347" t="s">
        <v>134</v>
      </c>
      <c r="I1347" s="1" t="s">
        <v>135</v>
      </c>
      <c r="J1347" s="1">
        <v>9.81568258345703e+26</v>
      </c>
      <c r="K1347" s="1">
        <v>2.24358459050446e+25</v>
      </c>
      <c r="L1347" s="1" t="s">
        <v>2267</v>
      </c>
      <c r="M1347" s="1" t="s">
        <v>2340</v>
      </c>
      <c r="N1347" s="2" t="s">
        <v>2339</v>
      </c>
      <c r="O1347" s="4" t="s">
        <v>27</v>
      </c>
      <c r="P1347" s="6" t="s">
        <v>34</v>
      </c>
      <c r="Q1347" s="6" t="s">
        <v>25</v>
      </c>
      <c r="R1347" s="2">
        <v>9</v>
      </c>
    </row>
    <row r="1348" spans="1:18">
      <c r="A1348" s="3">
        <v>2933003</v>
      </c>
      <c r="B1348" t="s">
        <v>133</v>
      </c>
      <c r="C1348">
        <v>3</v>
      </c>
      <c r="D1348">
        <v>3</v>
      </c>
      <c r="E1348">
        <v>1</v>
      </c>
      <c r="F1348">
        <v>2</v>
      </c>
      <c r="G1348">
        <v>2165</v>
      </c>
      <c r="H1348" t="s">
        <v>134</v>
      </c>
      <c r="I1348" s="1" t="s">
        <v>135</v>
      </c>
      <c r="J1348" s="1">
        <v>1.12179229525223e+27</v>
      </c>
      <c r="K1348" s="1">
        <v>2.24358459050446e+25</v>
      </c>
      <c r="L1348" s="1" t="s">
        <v>2267</v>
      </c>
      <c r="M1348" s="1" t="s">
        <v>2341</v>
      </c>
      <c r="N1348" s="2" t="s">
        <v>2339</v>
      </c>
      <c r="O1348" s="4" t="s">
        <v>30</v>
      </c>
      <c r="P1348" s="6" t="s">
        <v>31</v>
      </c>
      <c r="Q1348" s="6" t="s">
        <v>25</v>
      </c>
      <c r="R1348" s="2">
        <v>9</v>
      </c>
    </row>
    <row r="1349" spans="1:18">
      <c r="A1349" s="3">
        <v>2934004</v>
      </c>
      <c r="B1349" t="s">
        <v>133</v>
      </c>
      <c r="C1349">
        <v>3</v>
      </c>
      <c r="D1349">
        <v>4</v>
      </c>
      <c r="E1349">
        <v>1</v>
      </c>
      <c r="F1349">
        <v>2</v>
      </c>
      <c r="G1349">
        <v>1409</v>
      </c>
      <c r="H1349" t="s">
        <v>134</v>
      </c>
      <c r="I1349" s="1" t="s">
        <v>135</v>
      </c>
      <c r="J1349" s="1">
        <v>1.40224036906529e+27</v>
      </c>
      <c r="K1349" s="1">
        <v>2.24358459050446e+25</v>
      </c>
      <c r="L1349" s="1" t="s">
        <v>2267</v>
      </c>
      <c r="M1349" s="1" t="s">
        <v>2342</v>
      </c>
      <c r="N1349" s="2" t="s">
        <v>2339</v>
      </c>
      <c r="O1349" s="2" t="s">
        <v>33</v>
      </c>
      <c r="P1349" s="6" t="s">
        <v>31</v>
      </c>
      <c r="Q1349" s="6" t="s">
        <v>25</v>
      </c>
      <c r="R1349" s="2">
        <v>9</v>
      </c>
    </row>
    <row r="1350" spans="1:18">
      <c r="A1350" s="3">
        <v>2931005</v>
      </c>
      <c r="B1350" t="s">
        <v>141</v>
      </c>
      <c r="C1350">
        <v>3</v>
      </c>
      <c r="D1350">
        <v>1</v>
      </c>
      <c r="E1350">
        <v>1</v>
      </c>
      <c r="F1350">
        <v>2</v>
      </c>
      <c r="G1350">
        <v>3678</v>
      </c>
      <c r="H1350" t="s">
        <v>142</v>
      </c>
      <c r="I1350" s="1" t="s">
        <v>143</v>
      </c>
      <c r="J1350" s="1" t="s">
        <v>2343</v>
      </c>
      <c r="K1350" s="1">
        <v>2.24358459050446e+25</v>
      </c>
      <c r="L1350" s="1" t="s">
        <v>2267</v>
      </c>
      <c r="M1350" s="1" t="s">
        <v>2344</v>
      </c>
      <c r="N1350" s="2" t="s">
        <v>2339</v>
      </c>
      <c r="O1350" s="2" t="s">
        <v>24</v>
      </c>
      <c r="P1350" s="6" t="s">
        <v>34</v>
      </c>
      <c r="Q1350" s="6" t="s">
        <v>25</v>
      </c>
      <c r="R1350" s="2">
        <v>9</v>
      </c>
    </row>
    <row r="1351" spans="1:18">
      <c r="A1351" s="3">
        <v>2932006</v>
      </c>
      <c r="B1351" t="s">
        <v>141</v>
      </c>
      <c r="C1351">
        <v>3</v>
      </c>
      <c r="D1351">
        <v>2</v>
      </c>
      <c r="E1351">
        <v>1</v>
      </c>
      <c r="F1351">
        <v>2</v>
      </c>
      <c r="G1351">
        <v>2922</v>
      </c>
      <c r="H1351" t="s">
        <v>142</v>
      </c>
      <c r="I1351" s="1" t="s">
        <v>143</v>
      </c>
      <c r="J1351" s="1" t="s">
        <v>2345</v>
      </c>
      <c r="K1351" s="1">
        <v>2.24358459050446e+25</v>
      </c>
      <c r="L1351" s="1" t="s">
        <v>2267</v>
      </c>
      <c r="M1351" s="1" t="s">
        <v>2346</v>
      </c>
      <c r="N1351" s="2" t="s">
        <v>2339</v>
      </c>
      <c r="O1351" s="4" t="s">
        <v>27</v>
      </c>
      <c r="P1351" s="6" t="s">
        <v>34</v>
      </c>
      <c r="Q1351" s="6" t="s">
        <v>25</v>
      </c>
      <c r="R1351" s="2">
        <v>9</v>
      </c>
    </row>
    <row r="1352" spans="1:18">
      <c r="A1352" s="3">
        <v>2933007</v>
      </c>
      <c r="B1352" t="s">
        <v>141</v>
      </c>
      <c r="C1352">
        <v>3</v>
      </c>
      <c r="D1352">
        <v>3</v>
      </c>
      <c r="E1352">
        <v>1</v>
      </c>
      <c r="F1352">
        <v>2</v>
      </c>
      <c r="G1352">
        <v>2166</v>
      </c>
      <c r="H1352" t="s">
        <v>142</v>
      </c>
      <c r="I1352" s="1" t="s">
        <v>143</v>
      </c>
      <c r="J1352" s="1" t="s">
        <v>2347</v>
      </c>
      <c r="K1352" s="1">
        <v>2.24358459050446e+25</v>
      </c>
      <c r="L1352" s="1" t="s">
        <v>2267</v>
      </c>
      <c r="M1352" s="1" t="s">
        <v>2348</v>
      </c>
      <c r="N1352" s="2" t="s">
        <v>2339</v>
      </c>
      <c r="O1352" s="4" t="s">
        <v>30</v>
      </c>
      <c r="P1352" s="6" t="s">
        <v>31</v>
      </c>
      <c r="Q1352" s="6" t="s">
        <v>25</v>
      </c>
      <c r="R1352" s="2">
        <v>9</v>
      </c>
    </row>
    <row r="1353" spans="1:18">
      <c r="A1353" s="3">
        <v>2934008</v>
      </c>
      <c r="B1353" t="s">
        <v>141</v>
      </c>
      <c r="C1353">
        <v>3</v>
      </c>
      <c r="D1353">
        <v>4</v>
      </c>
      <c r="E1353">
        <v>1</v>
      </c>
      <c r="F1353">
        <v>2</v>
      </c>
      <c r="G1353">
        <v>1410</v>
      </c>
      <c r="H1353" t="s">
        <v>142</v>
      </c>
      <c r="I1353" s="1" t="s">
        <v>143</v>
      </c>
      <c r="J1353" s="1" t="s">
        <v>2349</v>
      </c>
      <c r="K1353" s="1">
        <v>2.24358459050446e+25</v>
      </c>
      <c r="L1353" s="1" t="s">
        <v>2267</v>
      </c>
      <c r="M1353" s="1" t="s">
        <v>2350</v>
      </c>
      <c r="N1353" s="2" t="s">
        <v>2339</v>
      </c>
      <c r="O1353" s="2" t="s">
        <v>33</v>
      </c>
      <c r="P1353" s="6" t="s">
        <v>31</v>
      </c>
      <c r="Q1353" s="6" t="s">
        <v>25</v>
      </c>
      <c r="R1353" s="2">
        <v>9</v>
      </c>
    </row>
    <row r="1354" spans="1:18">
      <c r="A1354" s="3">
        <v>2931009</v>
      </c>
      <c r="B1354" t="s">
        <v>152</v>
      </c>
      <c r="C1354">
        <v>3</v>
      </c>
      <c r="D1354">
        <v>1</v>
      </c>
      <c r="E1354">
        <v>1</v>
      </c>
      <c r="F1354">
        <v>2</v>
      </c>
      <c r="G1354">
        <v>3679</v>
      </c>
      <c r="H1354" t="s">
        <v>153</v>
      </c>
      <c r="I1354" s="1" t="s">
        <v>154</v>
      </c>
      <c r="J1354" s="1" t="s">
        <v>2343</v>
      </c>
      <c r="K1354" s="1">
        <v>2.24358459050446e+25</v>
      </c>
      <c r="L1354" s="1" t="s">
        <v>2267</v>
      </c>
      <c r="M1354" s="1" t="s">
        <v>2351</v>
      </c>
      <c r="N1354" s="2" t="s">
        <v>2339</v>
      </c>
      <c r="O1354" s="2" t="s">
        <v>24</v>
      </c>
      <c r="P1354" s="6" t="s">
        <v>34</v>
      </c>
      <c r="Q1354" s="6" t="s">
        <v>25</v>
      </c>
      <c r="R1354" s="2">
        <v>9</v>
      </c>
    </row>
    <row r="1355" spans="1:18">
      <c r="A1355" s="3">
        <v>2932010</v>
      </c>
      <c r="B1355" t="s">
        <v>152</v>
      </c>
      <c r="C1355">
        <v>3</v>
      </c>
      <c r="D1355">
        <v>2</v>
      </c>
      <c r="E1355">
        <v>1</v>
      </c>
      <c r="F1355">
        <v>2</v>
      </c>
      <c r="G1355">
        <v>2923</v>
      </c>
      <c r="H1355" t="s">
        <v>153</v>
      </c>
      <c r="I1355" s="1" t="s">
        <v>154</v>
      </c>
      <c r="J1355" s="1" t="s">
        <v>2345</v>
      </c>
      <c r="K1355" s="1">
        <v>2.24358459050446e+25</v>
      </c>
      <c r="L1355" s="1" t="s">
        <v>2267</v>
      </c>
      <c r="M1355" s="1" t="s">
        <v>2352</v>
      </c>
      <c r="N1355" s="2" t="s">
        <v>2339</v>
      </c>
      <c r="O1355" s="4" t="s">
        <v>27</v>
      </c>
      <c r="P1355" s="6" t="s">
        <v>34</v>
      </c>
      <c r="Q1355" s="6" t="s">
        <v>25</v>
      </c>
      <c r="R1355" s="2">
        <v>9</v>
      </c>
    </row>
    <row r="1356" spans="1:18">
      <c r="A1356" s="3">
        <v>2933011</v>
      </c>
      <c r="B1356" t="s">
        <v>152</v>
      </c>
      <c r="C1356">
        <v>3</v>
      </c>
      <c r="D1356">
        <v>3</v>
      </c>
      <c r="E1356">
        <v>1</v>
      </c>
      <c r="F1356">
        <v>2</v>
      </c>
      <c r="G1356">
        <v>2167</v>
      </c>
      <c r="H1356" t="s">
        <v>153</v>
      </c>
      <c r="I1356" s="1" t="s">
        <v>154</v>
      </c>
      <c r="J1356" s="1" t="s">
        <v>2347</v>
      </c>
      <c r="K1356" s="1">
        <v>2.24358459050446e+25</v>
      </c>
      <c r="L1356" s="1" t="s">
        <v>2267</v>
      </c>
      <c r="M1356" s="1" t="s">
        <v>2353</v>
      </c>
      <c r="N1356" s="2" t="s">
        <v>2339</v>
      </c>
      <c r="O1356" s="4" t="s">
        <v>30</v>
      </c>
      <c r="P1356" s="6" t="s">
        <v>31</v>
      </c>
      <c r="Q1356" s="6" t="s">
        <v>25</v>
      </c>
      <c r="R1356" s="2">
        <v>9</v>
      </c>
    </row>
    <row r="1357" spans="1:18">
      <c r="A1357" s="3">
        <v>2934012</v>
      </c>
      <c r="B1357" t="s">
        <v>152</v>
      </c>
      <c r="C1357">
        <v>3</v>
      </c>
      <c r="D1357">
        <v>4</v>
      </c>
      <c r="E1357">
        <v>1</v>
      </c>
      <c r="F1357">
        <v>2</v>
      </c>
      <c r="G1357">
        <v>1411</v>
      </c>
      <c r="H1357" t="s">
        <v>153</v>
      </c>
      <c r="I1357" s="1" t="s">
        <v>154</v>
      </c>
      <c r="J1357" s="1" t="s">
        <v>2349</v>
      </c>
      <c r="K1357" s="1">
        <v>2.24358459050446e+25</v>
      </c>
      <c r="L1357" s="1" t="s">
        <v>2267</v>
      </c>
      <c r="M1357" s="1" t="s">
        <v>2354</v>
      </c>
      <c r="N1357" s="2" t="s">
        <v>2339</v>
      </c>
      <c r="O1357" s="2" t="s">
        <v>33</v>
      </c>
      <c r="P1357" s="6" t="s">
        <v>31</v>
      </c>
      <c r="Q1357" s="6" t="s">
        <v>25</v>
      </c>
      <c r="R1357" s="2">
        <v>9</v>
      </c>
    </row>
    <row r="1358" spans="1:18">
      <c r="A1358" s="3">
        <v>2931013</v>
      </c>
      <c r="B1358" t="s">
        <v>159</v>
      </c>
      <c r="C1358">
        <v>3</v>
      </c>
      <c r="D1358">
        <v>1</v>
      </c>
      <c r="E1358">
        <v>1</v>
      </c>
      <c r="F1358">
        <v>2</v>
      </c>
      <c r="G1358">
        <v>3680</v>
      </c>
      <c r="H1358" t="s">
        <v>160</v>
      </c>
      <c r="I1358" s="1" t="s">
        <v>161</v>
      </c>
      <c r="J1358" s="1" t="s">
        <v>2355</v>
      </c>
      <c r="K1358" s="1">
        <v>2.24358459050446e+25</v>
      </c>
      <c r="L1358" s="1" t="s">
        <v>2267</v>
      </c>
      <c r="M1358" s="1" t="s">
        <v>2356</v>
      </c>
      <c r="N1358" s="2" t="s">
        <v>2339</v>
      </c>
      <c r="O1358" s="2" t="s">
        <v>24</v>
      </c>
      <c r="P1358" s="6" t="s">
        <v>34</v>
      </c>
      <c r="Q1358" s="6" t="s">
        <v>25</v>
      </c>
      <c r="R1358" s="2">
        <v>9</v>
      </c>
    </row>
    <row r="1359" spans="1:18">
      <c r="A1359" s="3">
        <v>2932014</v>
      </c>
      <c r="B1359" t="s">
        <v>159</v>
      </c>
      <c r="C1359">
        <v>3</v>
      </c>
      <c r="D1359">
        <v>2</v>
      </c>
      <c r="E1359">
        <v>1</v>
      </c>
      <c r="F1359">
        <v>2</v>
      </c>
      <c r="G1359">
        <v>2924</v>
      </c>
      <c r="H1359" t="s">
        <v>160</v>
      </c>
      <c r="I1359" s="1" t="s">
        <v>161</v>
      </c>
      <c r="J1359" s="1" t="s">
        <v>2357</v>
      </c>
      <c r="K1359" s="1">
        <v>2.24358459050446e+25</v>
      </c>
      <c r="L1359" s="1" t="s">
        <v>2267</v>
      </c>
      <c r="M1359" s="1" t="s">
        <v>2358</v>
      </c>
      <c r="N1359" s="2" t="s">
        <v>2339</v>
      </c>
      <c r="O1359" s="4" t="s">
        <v>27</v>
      </c>
      <c r="P1359" s="6" t="s">
        <v>34</v>
      </c>
      <c r="Q1359" s="6" t="s">
        <v>25</v>
      </c>
      <c r="R1359" s="2">
        <v>9</v>
      </c>
    </row>
    <row r="1360" spans="1:18">
      <c r="A1360" s="3">
        <v>2933015</v>
      </c>
      <c r="B1360" t="s">
        <v>159</v>
      </c>
      <c r="C1360">
        <v>3</v>
      </c>
      <c r="D1360">
        <v>3</v>
      </c>
      <c r="E1360">
        <v>1</v>
      </c>
      <c r="F1360">
        <v>2</v>
      </c>
      <c r="G1360">
        <v>2168</v>
      </c>
      <c r="H1360" t="s">
        <v>160</v>
      </c>
      <c r="I1360" s="1" t="s">
        <v>161</v>
      </c>
      <c r="J1360" s="1" t="s">
        <v>2359</v>
      </c>
      <c r="K1360" s="1">
        <v>2.24358459050446e+25</v>
      </c>
      <c r="L1360" s="1" t="s">
        <v>2267</v>
      </c>
      <c r="M1360" s="1" t="s">
        <v>2360</v>
      </c>
      <c r="N1360" s="2" t="s">
        <v>2339</v>
      </c>
      <c r="O1360" s="4" t="s">
        <v>30</v>
      </c>
      <c r="P1360" s="6" t="s">
        <v>31</v>
      </c>
      <c r="Q1360" s="6" t="s">
        <v>25</v>
      </c>
      <c r="R1360" s="2">
        <v>9</v>
      </c>
    </row>
    <row r="1361" spans="1:18">
      <c r="A1361" s="3">
        <v>2934016</v>
      </c>
      <c r="B1361" t="s">
        <v>159</v>
      </c>
      <c r="C1361">
        <v>3</v>
      </c>
      <c r="D1361">
        <v>4</v>
      </c>
      <c r="E1361">
        <v>1</v>
      </c>
      <c r="F1361">
        <v>2</v>
      </c>
      <c r="G1361">
        <v>1412</v>
      </c>
      <c r="H1361" t="s">
        <v>160</v>
      </c>
      <c r="I1361" s="1" t="s">
        <v>161</v>
      </c>
      <c r="J1361" s="1" t="s">
        <v>2361</v>
      </c>
      <c r="K1361" s="1">
        <v>2.24358459050446e+25</v>
      </c>
      <c r="L1361" s="1" t="s">
        <v>2267</v>
      </c>
      <c r="M1361" s="1" t="s">
        <v>2362</v>
      </c>
      <c r="N1361" s="2" t="s">
        <v>2339</v>
      </c>
      <c r="O1361" s="2" t="s">
        <v>33</v>
      </c>
      <c r="P1361" s="6" t="s">
        <v>31</v>
      </c>
      <c r="Q1361" s="6" t="s">
        <v>25</v>
      </c>
      <c r="R1361" s="2">
        <v>9</v>
      </c>
    </row>
    <row r="1362" spans="1:18">
      <c r="A1362" s="3">
        <v>2931017</v>
      </c>
      <c r="B1362" t="s">
        <v>170</v>
      </c>
      <c r="C1362">
        <v>3</v>
      </c>
      <c r="D1362">
        <v>1</v>
      </c>
      <c r="E1362">
        <v>1</v>
      </c>
      <c r="F1362">
        <v>2</v>
      </c>
      <c r="G1362">
        <v>3681</v>
      </c>
      <c r="H1362" t="s">
        <v>171</v>
      </c>
      <c r="I1362" s="1" t="s">
        <v>172</v>
      </c>
      <c r="J1362" s="1" t="s">
        <v>2363</v>
      </c>
      <c r="K1362" s="1">
        <v>2.24358459050446e+25</v>
      </c>
      <c r="L1362" s="1" t="s">
        <v>2267</v>
      </c>
      <c r="M1362" s="1" t="s">
        <v>2364</v>
      </c>
      <c r="N1362" s="2" t="s">
        <v>2339</v>
      </c>
      <c r="O1362" s="2" t="s">
        <v>24</v>
      </c>
      <c r="P1362" s="6" t="s">
        <v>34</v>
      </c>
      <c r="Q1362" s="6" t="s">
        <v>25</v>
      </c>
      <c r="R1362" s="2">
        <v>9</v>
      </c>
    </row>
    <row r="1363" spans="1:18">
      <c r="A1363" s="3">
        <v>2932018</v>
      </c>
      <c r="B1363" t="s">
        <v>170</v>
      </c>
      <c r="C1363">
        <v>3</v>
      </c>
      <c r="D1363">
        <v>2</v>
      </c>
      <c r="E1363">
        <v>1</v>
      </c>
      <c r="F1363">
        <v>2</v>
      </c>
      <c r="G1363">
        <v>2925</v>
      </c>
      <c r="H1363" t="s">
        <v>171</v>
      </c>
      <c r="I1363" s="1" t="s">
        <v>172</v>
      </c>
      <c r="J1363" s="1" t="s">
        <v>2365</v>
      </c>
      <c r="K1363" s="1">
        <v>2.24358459050446e+25</v>
      </c>
      <c r="L1363" s="1" t="s">
        <v>2267</v>
      </c>
      <c r="M1363" s="1" t="s">
        <v>2366</v>
      </c>
      <c r="N1363" s="2" t="s">
        <v>2339</v>
      </c>
      <c r="O1363" s="4" t="s">
        <v>27</v>
      </c>
      <c r="P1363" s="6" t="s">
        <v>34</v>
      </c>
      <c r="Q1363" s="6" t="s">
        <v>25</v>
      </c>
      <c r="R1363" s="2">
        <v>9</v>
      </c>
    </row>
    <row r="1364" spans="1:18">
      <c r="A1364" s="3">
        <v>2933019</v>
      </c>
      <c r="B1364" t="s">
        <v>170</v>
      </c>
      <c r="C1364">
        <v>3</v>
      </c>
      <c r="D1364">
        <v>3</v>
      </c>
      <c r="E1364">
        <v>1</v>
      </c>
      <c r="F1364">
        <v>2</v>
      </c>
      <c r="G1364">
        <v>2169</v>
      </c>
      <c r="H1364" t="s">
        <v>171</v>
      </c>
      <c r="I1364" s="1" t="s">
        <v>172</v>
      </c>
      <c r="J1364" s="1" t="s">
        <v>2367</v>
      </c>
      <c r="K1364" s="1">
        <v>2.24358459050446e+25</v>
      </c>
      <c r="L1364" s="1" t="s">
        <v>2267</v>
      </c>
      <c r="M1364" s="1" t="s">
        <v>2368</v>
      </c>
      <c r="N1364" s="2" t="s">
        <v>2339</v>
      </c>
      <c r="O1364" s="4" t="s">
        <v>30</v>
      </c>
      <c r="P1364" s="6" t="s">
        <v>31</v>
      </c>
      <c r="Q1364" s="6" t="s">
        <v>25</v>
      </c>
      <c r="R1364" s="2">
        <v>9</v>
      </c>
    </row>
    <row r="1365" spans="1:18">
      <c r="A1365" s="3">
        <v>2934020</v>
      </c>
      <c r="B1365" t="s">
        <v>170</v>
      </c>
      <c r="C1365">
        <v>3</v>
      </c>
      <c r="D1365">
        <v>4</v>
      </c>
      <c r="E1365">
        <v>1</v>
      </c>
      <c r="F1365">
        <v>2</v>
      </c>
      <c r="G1365">
        <v>1413</v>
      </c>
      <c r="H1365" t="s">
        <v>171</v>
      </c>
      <c r="I1365" s="1" t="s">
        <v>172</v>
      </c>
      <c r="J1365" s="1" t="s">
        <v>2369</v>
      </c>
      <c r="K1365" s="1">
        <v>2.24358459050446e+25</v>
      </c>
      <c r="L1365" s="1" t="s">
        <v>2267</v>
      </c>
      <c r="M1365" s="1" t="s">
        <v>2370</v>
      </c>
      <c r="N1365" s="2" t="s">
        <v>2339</v>
      </c>
      <c r="O1365" s="2" t="s">
        <v>33</v>
      </c>
      <c r="P1365" s="6" t="s">
        <v>31</v>
      </c>
      <c r="Q1365" s="6" t="s">
        <v>25</v>
      </c>
      <c r="R1365" s="2">
        <v>9</v>
      </c>
    </row>
    <row r="1366" spans="1:18">
      <c r="A1366" s="3">
        <v>2931021</v>
      </c>
      <c r="B1366" t="s">
        <v>181</v>
      </c>
      <c r="C1366">
        <v>3</v>
      </c>
      <c r="D1366">
        <v>1</v>
      </c>
      <c r="E1366">
        <v>1</v>
      </c>
      <c r="F1366">
        <v>2</v>
      </c>
      <c r="G1366">
        <v>3682</v>
      </c>
      <c r="H1366" t="s">
        <v>182</v>
      </c>
      <c r="I1366" s="1" t="s">
        <v>183</v>
      </c>
      <c r="J1366" s="1" t="s">
        <v>2371</v>
      </c>
      <c r="K1366" s="1">
        <v>2.24358459050446e+25</v>
      </c>
      <c r="L1366" s="1" t="s">
        <v>2267</v>
      </c>
      <c r="M1366" s="1" t="s">
        <v>2372</v>
      </c>
      <c r="N1366" s="2" t="s">
        <v>2339</v>
      </c>
      <c r="O1366" s="2" t="s">
        <v>24</v>
      </c>
      <c r="P1366" s="6" t="s">
        <v>34</v>
      </c>
      <c r="Q1366" s="6" t="s">
        <v>25</v>
      </c>
      <c r="R1366" s="2">
        <v>9</v>
      </c>
    </row>
    <row r="1367" spans="1:18">
      <c r="A1367" s="3">
        <v>2932022</v>
      </c>
      <c r="B1367" t="s">
        <v>181</v>
      </c>
      <c r="C1367">
        <v>3</v>
      </c>
      <c r="D1367">
        <v>2</v>
      </c>
      <c r="E1367">
        <v>1</v>
      </c>
      <c r="F1367">
        <v>2</v>
      </c>
      <c r="G1367">
        <v>2926</v>
      </c>
      <c r="H1367" t="s">
        <v>182</v>
      </c>
      <c r="I1367" s="1" t="s">
        <v>183</v>
      </c>
      <c r="J1367" s="1" t="s">
        <v>2373</v>
      </c>
      <c r="K1367" s="1">
        <v>2.24358459050446e+25</v>
      </c>
      <c r="L1367" s="1" t="s">
        <v>2267</v>
      </c>
      <c r="M1367" s="1" t="s">
        <v>2374</v>
      </c>
      <c r="N1367" s="2" t="s">
        <v>2339</v>
      </c>
      <c r="O1367" s="4" t="s">
        <v>27</v>
      </c>
      <c r="P1367" s="6" t="s">
        <v>34</v>
      </c>
      <c r="Q1367" s="6" t="s">
        <v>25</v>
      </c>
      <c r="R1367" s="2">
        <v>9</v>
      </c>
    </row>
    <row r="1368" spans="1:18">
      <c r="A1368" s="3">
        <v>2933023</v>
      </c>
      <c r="B1368" t="s">
        <v>181</v>
      </c>
      <c r="C1368">
        <v>3</v>
      </c>
      <c r="D1368">
        <v>3</v>
      </c>
      <c r="E1368">
        <v>1</v>
      </c>
      <c r="F1368">
        <v>2</v>
      </c>
      <c r="G1368">
        <v>2170</v>
      </c>
      <c r="H1368" t="s">
        <v>182</v>
      </c>
      <c r="I1368" s="1" t="s">
        <v>183</v>
      </c>
      <c r="J1368" s="1" t="s">
        <v>2375</v>
      </c>
      <c r="K1368" s="1">
        <v>2.24358459050446e+25</v>
      </c>
      <c r="L1368" s="1" t="s">
        <v>2267</v>
      </c>
      <c r="M1368" s="1" t="s">
        <v>2376</v>
      </c>
      <c r="N1368" s="2" t="s">
        <v>2339</v>
      </c>
      <c r="O1368" s="4" t="s">
        <v>30</v>
      </c>
      <c r="P1368" s="6" t="s">
        <v>31</v>
      </c>
      <c r="Q1368" s="6" t="s">
        <v>25</v>
      </c>
      <c r="R1368" s="2">
        <v>9</v>
      </c>
    </row>
    <row r="1369" spans="1:18">
      <c r="A1369" s="3">
        <v>2934024</v>
      </c>
      <c r="B1369" t="s">
        <v>181</v>
      </c>
      <c r="C1369">
        <v>3</v>
      </c>
      <c r="D1369">
        <v>4</v>
      </c>
      <c r="E1369">
        <v>1</v>
      </c>
      <c r="F1369">
        <v>2</v>
      </c>
      <c r="G1369">
        <v>1414</v>
      </c>
      <c r="H1369" t="s">
        <v>182</v>
      </c>
      <c r="I1369" s="1" t="s">
        <v>183</v>
      </c>
      <c r="J1369" s="1" t="s">
        <v>2377</v>
      </c>
      <c r="K1369" s="1">
        <v>2.24358459050446e+25</v>
      </c>
      <c r="L1369" s="1" t="s">
        <v>2267</v>
      </c>
      <c r="M1369" s="1" t="s">
        <v>2378</v>
      </c>
      <c r="N1369" s="2" t="s">
        <v>2339</v>
      </c>
      <c r="O1369" s="2" t="s">
        <v>33</v>
      </c>
      <c r="P1369" s="6" t="s">
        <v>31</v>
      </c>
      <c r="Q1369" s="6" t="s">
        <v>25</v>
      </c>
      <c r="R1369" s="2">
        <v>9</v>
      </c>
    </row>
    <row r="1370" spans="1:18">
      <c r="A1370" s="3">
        <v>2961001</v>
      </c>
      <c r="B1370" t="s">
        <v>192</v>
      </c>
      <c r="C1370">
        <v>6</v>
      </c>
      <c r="D1370">
        <v>1</v>
      </c>
      <c r="E1370">
        <v>1</v>
      </c>
      <c r="F1370">
        <v>2</v>
      </c>
      <c r="G1370">
        <v>3683</v>
      </c>
      <c r="H1370" t="s">
        <v>193</v>
      </c>
      <c r="I1370" s="1" t="s">
        <v>194</v>
      </c>
      <c r="J1370" s="1">
        <v>3.3653768857567e+27</v>
      </c>
      <c r="K1370" s="1">
        <v>2.24358459050446e+25</v>
      </c>
      <c r="L1370" s="1" t="s">
        <v>2267</v>
      </c>
      <c r="M1370" s="1" t="s">
        <v>2379</v>
      </c>
      <c r="N1370" s="2" t="s">
        <v>2380</v>
      </c>
      <c r="O1370" s="2" t="s">
        <v>24</v>
      </c>
      <c r="P1370" s="6" t="s">
        <v>34</v>
      </c>
      <c r="Q1370" s="6" t="s">
        <v>25</v>
      </c>
      <c r="R1370" s="2">
        <v>9</v>
      </c>
    </row>
    <row r="1371" spans="1:18">
      <c r="A1371" s="3">
        <v>2962002</v>
      </c>
      <c r="B1371" t="s">
        <v>192</v>
      </c>
      <c r="C1371">
        <v>6</v>
      </c>
      <c r="D1371">
        <v>2</v>
      </c>
      <c r="E1371">
        <v>1</v>
      </c>
      <c r="F1371">
        <v>2</v>
      </c>
      <c r="G1371">
        <v>2927</v>
      </c>
      <c r="H1371" t="s">
        <v>193</v>
      </c>
      <c r="I1371" s="1" t="s">
        <v>194</v>
      </c>
      <c r="J1371" s="1">
        <v>3.92627303338281e+27</v>
      </c>
      <c r="K1371" s="1">
        <v>2.24358459050446e+25</v>
      </c>
      <c r="L1371" s="1" t="s">
        <v>2267</v>
      </c>
      <c r="M1371" s="1" t="s">
        <v>2381</v>
      </c>
      <c r="N1371" s="2" t="s">
        <v>2380</v>
      </c>
      <c r="O1371" s="4" t="s">
        <v>27</v>
      </c>
      <c r="P1371" s="6" t="s">
        <v>34</v>
      </c>
      <c r="Q1371" s="6" t="s">
        <v>25</v>
      </c>
      <c r="R1371" s="2">
        <v>9</v>
      </c>
    </row>
    <row r="1372" spans="1:18">
      <c r="A1372" s="3">
        <v>2963003</v>
      </c>
      <c r="B1372" t="s">
        <v>192</v>
      </c>
      <c r="C1372">
        <v>6</v>
      </c>
      <c r="D1372">
        <v>3</v>
      </c>
      <c r="E1372">
        <v>1</v>
      </c>
      <c r="F1372">
        <v>2</v>
      </c>
      <c r="G1372">
        <v>2171</v>
      </c>
      <c r="H1372" t="s">
        <v>193</v>
      </c>
      <c r="I1372" s="1" t="s">
        <v>194</v>
      </c>
      <c r="J1372" s="1">
        <v>4.48716918100893e+27</v>
      </c>
      <c r="K1372" s="1">
        <v>2.24358459050446e+25</v>
      </c>
      <c r="L1372" s="1" t="s">
        <v>2267</v>
      </c>
      <c r="M1372" s="1" t="s">
        <v>2382</v>
      </c>
      <c r="N1372" s="2" t="s">
        <v>2380</v>
      </c>
      <c r="O1372" s="4" t="s">
        <v>30</v>
      </c>
      <c r="P1372" s="6" t="s">
        <v>31</v>
      </c>
      <c r="Q1372" s="6" t="s">
        <v>25</v>
      </c>
      <c r="R1372" s="2">
        <v>9</v>
      </c>
    </row>
    <row r="1373" spans="1:18">
      <c r="A1373" s="3">
        <v>2964004</v>
      </c>
      <c r="B1373" t="s">
        <v>192</v>
      </c>
      <c r="C1373">
        <v>6</v>
      </c>
      <c r="D1373">
        <v>4</v>
      </c>
      <c r="E1373">
        <v>1</v>
      </c>
      <c r="F1373">
        <v>2</v>
      </c>
      <c r="G1373">
        <v>1415</v>
      </c>
      <c r="H1373" t="s">
        <v>193</v>
      </c>
      <c r="I1373" s="1" t="s">
        <v>194</v>
      </c>
      <c r="J1373" s="1">
        <v>5.60896147626116e+27</v>
      </c>
      <c r="K1373" s="1">
        <v>2.24358459050446e+25</v>
      </c>
      <c r="L1373" s="1" t="s">
        <v>2267</v>
      </c>
      <c r="M1373" s="1" t="s">
        <v>2383</v>
      </c>
      <c r="N1373" s="2" t="s">
        <v>2380</v>
      </c>
      <c r="O1373" s="2" t="s">
        <v>33</v>
      </c>
      <c r="P1373" s="6" t="s">
        <v>31</v>
      </c>
      <c r="Q1373" s="6" t="s">
        <v>25</v>
      </c>
      <c r="R1373" s="2">
        <v>9</v>
      </c>
    </row>
    <row r="1374" spans="1:18">
      <c r="A1374" s="3">
        <v>2961005</v>
      </c>
      <c r="B1374" t="s">
        <v>200</v>
      </c>
      <c r="C1374">
        <v>6</v>
      </c>
      <c r="D1374">
        <v>1</v>
      </c>
      <c r="E1374">
        <v>1</v>
      </c>
      <c r="F1374">
        <v>2</v>
      </c>
      <c r="G1374">
        <v>3684</v>
      </c>
      <c r="H1374" t="s">
        <v>201</v>
      </c>
      <c r="I1374" s="1" t="s">
        <v>202</v>
      </c>
      <c r="J1374" s="1" t="s">
        <v>2384</v>
      </c>
      <c r="K1374" s="1">
        <v>2.24358459050446e+25</v>
      </c>
      <c r="L1374" s="1" t="s">
        <v>2267</v>
      </c>
      <c r="M1374" s="1" t="s">
        <v>2385</v>
      </c>
      <c r="N1374" s="2" t="s">
        <v>2380</v>
      </c>
      <c r="O1374" s="2" t="s">
        <v>24</v>
      </c>
      <c r="P1374" s="6" t="s">
        <v>34</v>
      </c>
      <c r="Q1374" s="6" t="s">
        <v>25</v>
      </c>
      <c r="R1374" s="2">
        <v>9</v>
      </c>
    </row>
    <row r="1375" spans="1:18">
      <c r="A1375" s="3">
        <v>2962006</v>
      </c>
      <c r="B1375" t="s">
        <v>200</v>
      </c>
      <c r="C1375">
        <v>6</v>
      </c>
      <c r="D1375">
        <v>2</v>
      </c>
      <c r="E1375">
        <v>1</v>
      </c>
      <c r="F1375">
        <v>2</v>
      </c>
      <c r="G1375">
        <v>2928</v>
      </c>
      <c r="H1375" t="s">
        <v>201</v>
      </c>
      <c r="I1375" s="1" t="s">
        <v>202</v>
      </c>
      <c r="J1375" s="1" t="s">
        <v>2386</v>
      </c>
      <c r="K1375" s="1">
        <v>2.24358459050446e+25</v>
      </c>
      <c r="L1375" s="1" t="s">
        <v>2267</v>
      </c>
      <c r="M1375" s="1" t="s">
        <v>2387</v>
      </c>
      <c r="N1375" s="2" t="s">
        <v>2380</v>
      </c>
      <c r="O1375" s="4" t="s">
        <v>27</v>
      </c>
      <c r="P1375" s="6" t="s">
        <v>34</v>
      </c>
      <c r="Q1375" s="6" t="s">
        <v>25</v>
      </c>
      <c r="R1375" s="2">
        <v>9</v>
      </c>
    </row>
    <row r="1376" spans="1:18">
      <c r="A1376" s="3">
        <v>2963007</v>
      </c>
      <c r="B1376" t="s">
        <v>200</v>
      </c>
      <c r="C1376">
        <v>6</v>
      </c>
      <c r="D1376">
        <v>3</v>
      </c>
      <c r="E1376">
        <v>1</v>
      </c>
      <c r="F1376">
        <v>2</v>
      </c>
      <c r="G1376">
        <v>2172</v>
      </c>
      <c r="H1376" t="s">
        <v>201</v>
      </c>
      <c r="I1376" s="1" t="s">
        <v>202</v>
      </c>
      <c r="J1376" s="1" t="s">
        <v>2388</v>
      </c>
      <c r="K1376" s="1">
        <v>2.24358459050446e+25</v>
      </c>
      <c r="L1376" s="1" t="s">
        <v>2267</v>
      </c>
      <c r="M1376" s="1" t="s">
        <v>2389</v>
      </c>
      <c r="N1376" s="2" t="s">
        <v>2380</v>
      </c>
      <c r="O1376" s="4" t="s">
        <v>30</v>
      </c>
      <c r="P1376" s="6" t="s">
        <v>31</v>
      </c>
      <c r="Q1376" s="6" t="s">
        <v>25</v>
      </c>
      <c r="R1376" s="2">
        <v>9</v>
      </c>
    </row>
    <row r="1377" spans="1:18">
      <c r="A1377" s="3">
        <v>2964008</v>
      </c>
      <c r="B1377" t="s">
        <v>200</v>
      </c>
      <c r="C1377">
        <v>6</v>
      </c>
      <c r="D1377">
        <v>4</v>
      </c>
      <c r="E1377">
        <v>1</v>
      </c>
      <c r="F1377">
        <v>2</v>
      </c>
      <c r="G1377">
        <v>1416</v>
      </c>
      <c r="H1377" t="s">
        <v>201</v>
      </c>
      <c r="I1377" s="1" t="s">
        <v>202</v>
      </c>
      <c r="J1377" s="1" t="s">
        <v>2390</v>
      </c>
      <c r="K1377" s="1">
        <v>2.24358459050446e+25</v>
      </c>
      <c r="L1377" s="1" t="s">
        <v>2267</v>
      </c>
      <c r="M1377" s="1" t="s">
        <v>2391</v>
      </c>
      <c r="N1377" s="2" t="s">
        <v>2380</v>
      </c>
      <c r="O1377" s="2" t="s">
        <v>33</v>
      </c>
      <c r="P1377" s="6" t="s">
        <v>31</v>
      </c>
      <c r="Q1377" s="6" t="s">
        <v>25</v>
      </c>
      <c r="R1377" s="2">
        <v>9</v>
      </c>
    </row>
    <row r="1378" spans="1:18">
      <c r="A1378" s="3">
        <v>2961009</v>
      </c>
      <c r="B1378" t="s">
        <v>211</v>
      </c>
      <c r="C1378">
        <v>6</v>
      </c>
      <c r="D1378">
        <v>1</v>
      </c>
      <c r="E1378">
        <v>1</v>
      </c>
      <c r="F1378">
        <v>2</v>
      </c>
      <c r="G1378">
        <v>3685</v>
      </c>
      <c r="H1378" t="s">
        <v>212</v>
      </c>
      <c r="I1378" s="1" t="s">
        <v>213</v>
      </c>
      <c r="J1378" s="1" t="s">
        <v>2384</v>
      </c>
      <c r="K1378" s="1">
        <v>2.24358459050446e+25</v>
      </c>
      <c r="L1378" s="1" t="s">
        <v>2267</v>
      </c>
      <c r="M1378" s="1" t="s">
        <v>2392</v>
      </c>
      <c r="N1378" s="2" t="s">
        <v>2380</v>
      </c>
      <c r="O1378" s="2" t="s">
        <v>24</v>
      </c>
      <c r="P1378" s="6" t="s">
        <v>34</v>
      </c>
      <c r="Q1378" s="6" t="s">
        <v>25</v>
      </c>
      <c r="R1378" s="2">
        <v>9</v>
      </c>
    </row>
    <row r="1379" spans="1:18">
      <c r="A1379" s="3">
        <v>2962010</v>
      </c>
      <c r="B1379" t="s">
        <v>211</v>
      </c>
      <c r="C1379">
        <v>6</v>
      </c>
      <c r="D1379">
        <v>2</v>
      </c>
      <c r="E1379">
        <v>1</v>
      </c>
      <c r="F1379">
        <v>2</v>
      </c>
      <c r="G1379">
        <v>2929</v>
      </c>
      <c r="H1379" t="s">
        <v>212</v>
      </c>
      <c r="I1379" s="1" t="s">
        <v>213</v>
      </c>
      <c r="J1379" s="1" t="s">
        <v>2386</v>
      </c>
      <c r="K1379" s="1">
        <v>2.24358459050446e+25</v>
      </c>
      <c r="L1379" s="1" t="s">
        <v>2267</v>
      </c>
      <c r="M1379" s="1" t="s">
        <v>2393</v>
      </c>
      <c r="N1379" s="2" t="s">
        <v>2380</v>
      </c>
      <c r="O1379" s="4" t="s">
        <v>27</v>
      </c>
      <c r="P1379" s="6" t="s">
        <v>34</v>
      </c>
      <c r="Q1379" s="6" t="s">
        <v>25</v>
      </c>
      <c r="R1379" s="2">
        <v>9</v>
      </c>
    </row>
    <row r="1380" spans="1:18">
      <c r="A1380" s="3">
        <v>2963011</v>
      </c>
      <c r="B1380" t="s">
        <v>211</v>
      </c>
      <c r="C1380">
        <v>6</v>
      </c>
      <c r="D1380">
        <v>3</v>
      </c>
      <c r="E1380">
        <v>1</v>
      </c>
      <c r="F1380">
        <v>2</v>
      </c>
      <c r="G1380">
        <v>2173</v>
      </c>
      <c r="H1380" t="s">
        <v>212</v>
      </c>
      <c r="I1380" s="1" t="s">
        <v>213</v>
      </c>
      <c r="J1380" s="1" t="s">
        <v>2388</v>
      </c>
      <c r="K1380" s="1">
        <v>2.24358459050446e+25</v>
      </c>
      <c r="L1380" s="1" t="s">
        <v>2267</v>
      </c>
      <c r="M1380" s="1" t="s">
        <v>2394</v>
      </c>
      <c r="N1380" s="2" t="s">
        <v>2380</v>
      </c>
      <c r="O1380" s="4" t="s">
        <v>30</v>
      </c>
      <c r="P1380" s="6" t="s">
        <v>31</v>
      </c>
      <c r="Q1380" s="6" t="s">
        <v>25</v>
      </c>
      <c r="R1380" s="2">
        <v>9</v>
      </c>
    </row>
    <row r="1381" spans="1:18">
      <c r="A1381" s="3">
        <v>2964012</v>
      </c>
      <c r="B1381" t="s">
        <v>211</v>
      </c>
      <c r="C1381">
        <v>6</v>
      </c>
      <c r="D1381">
        <v>4</v>
      </c>
      <c r="E1381">
        <v>1</v>
      </c>
      <c r="F1381">
        <v>2</v>
      </c>
      <c r="G1381">
        <v>1417</v>
      </c>
      <c r="H1381" t="s">
        <v>212</v>
      </c>
      <c r="I1381" s="1" t="s">
        <v>213</v>
      </c>
      <c r="J1381" s="1" t="s">
        <v>2390</v>
      </c>
      <c r="K1381" s="1">
        <v>2.24358459050446e+25</v>
      </c>
      <c r="L1381" s="1" t="s">
        <v>2267</v>
      </c>
      <c r="M1381" s="1" t="s">
        <v>2395</v>
      </c>
      <c r="N1381" s="2" t="s">
        <v>2380</v>
      </c>
      <c r="O1381" s="2" t="s">
        <v>33</v>
      </c>
      <c r="P1381" s="6" t="s">
        <v>31</v>
      </c>
      <c r="Q1381" s="6" t="s">
        <v>25</v>
      </c>
      <c r="R1381" s="2">
        <v>9</v>
      </c>
    </row>
    <row r="1382" spans="1:18">
      <c r="A1382" s="3">
        <v>2961013</v>
      </c>
      <c r="B1382" t="s">
        <v>218</v>
      </c>
      <c r="C1382">
        <v>6</v>
      </c>
      <c r="D1382">
        <v>1</v>
      </c>
      <c r="E1382">
        <v>1</v>
      </c>
      <c r="F1382">
        <v>2</v>
      </c>
      <c r="G1382">
        <v>3686</v>
      </c>
      <c r="H1382" t="s">
        <v>219</v>
      </c>
      <c r="I1382" s="1" t="s">
        <v>220</v>
      </c>
      <c r="J1382" s="1" t="s">
        <v>2396</v>
      </c>
      <c r="K1382" s="1">
        <v>2.24358459050446e+25</v>
      </c>
      <c r="L1382" s="1" t="s">
        <v>2267</v>
      </c>
      <c r="M1382" s="1" t="s">
        <v>2397</v>
      </c>
      <c r="N1382" s="2" t="s">
        <v>2380</v>
      </c>
      <c r="O1382" s="2" t="s">
        <v>24</v>
      </c>
      <c r="P1382" s="6" t="s">
        <v>34</v>
      </c>
      <c r="Q1382" s="6" t="s">
        <v>25</v>
      </c>
      <c r="R1382" s="2">
        <v>9</v>
      </c>
    </row>
    <row r="1383" spans="1:18">
      <c r="A1383" s="3">
        <v>2962014</v>
      </c>
      <c r="B1383" t="s">
        <v>218</v>
      </c>
      <c r="C1383">
        <v>6</v>
      </c>
      <c r="D1383">
        <v>2</v>
      </c>
      <c r="E1383">
        <v>1</v>
      </c>
      <c r="F1383">
        <v>2</v>
      </c>
      <c r="G1383">
        <v>2930</v>
      </c>
      <c r="H1383" t="s">
        <v>219</v>
      </c>
      <c r="I1383" s="1" t="s">
        <v>220</v>
      </c>
      <c r="J1383" s="1" t="s">
        <v>2398</v>
      </c>
      <c r="K1383" s="1">
        <v>2.24358459050446e+25</v>
      </c>
      <c r="L1383" s="1" t="s">
        <v>2267</v>
      </c>
      <c r="M1383" s="1" t="s">
        <v>2399</v>
      </c>
      <c r="N1383" s="2" t="s">
        <v>2380</v>
      </c>
      <c r="O1383" s="4" t="s">
        <v>27</v>
      </c>
      <c r="P1383" s="6" t="s">
        <v>34</v>
      </c>
      <c r="Q1383" s="6" t="s">
        <v>25</v>
      </c>
      <c r="R1383" s="2">
        <v>9</v>
      </c>
    </row>
    <row r="1384" spans="1:18">
      <c r="A1384" s="3">
        <v>2963015</v>
      </c>
      <c r="B1384" t="s">
        <v>218</v>
      </c>
      <c r="C1384">
        <v>6</v>
      </c>
      <c r="D1384">
        <v>3</v>
      </c>
      <c r="E1384">
        <v>1</v>
      </c>
      <c r="F1384">
        <v>2</v>
      </c>
      <c r="G1384">
        <v>2174</v>
      </c>
      <c r="H1384" t="s">
        <v>219</v>
      </c>
      <c r="I1384" s="1" t="s">
        <v>220</v>
      </c>
      <c r="J1384" s="1" t="s">
        <v>2400</v>
      </c>
      <c r="K1384" s="1">
        <v>2.24358459050446e+25</v>
      </c>
      <c r="L1384" s="1" t="s">
        <v>2267</v>
      </c>
      <c r="M1384" s="1" t="s">
        <v>2401</v>
      </c>
      <c r="N1384" s="2" t="s">
        <v>2380</v>
      </c>
      <c r="O1384" s="4" t="s">
        <v>30</v>
      </c>
      <c r="P1384" s="6" t="s">
        <v>31</v>
      </c>
      <c r="Q1384" s="6" t="s">
        <v>25</v>
      </c>
      <c r="R1384" s="2">
        <v>9</v>
      </c>
    </row>
    <row r="1385" spans="1:18">
      <c r="A1385" s="3">
        <v>2964016</v>
      </c>
      <c r="B1385" t="s">
        <v>218</v>
      </c>
      <c r="C1385">
        <v>6</v>
      </c>
      <c r="D1385">
        <v>4</v>
      </c>
      <c r="E1385">
        <v>1</v>
      </c>
      <c r="F1385">
        <v>2</v>
      </c>
      <c r="G1385">
        <v>1418</v>
      </c>
      <c r="H1385" t="s">
        <v>219</v>
      </c>
      <c r="I1385" s="1" t="s">
        <v>220</v>
      </c>
      <c r="J1385" s="1" t="s">
        <v>2402</v>
      </c>
      <c r="K1385" s="1">
        <v>2.24358459050446e+25</v>
      </c>
      <c r="L1385" s="1" t="s">
        <v>2267</v>
      </c>
      <c r="M1385" s="1" t="s">
        <v>2403</v>
      </c>
      <c r="N1385" s="2" t="s">
        <v>2380</v>
      </c>
      <c r="O1385" s="2" t="s">
        <v>33</v>
      </c>
      <c r="P1385" s="6" t="s">
        <v>31</v>
      </c>
      <c r="Q1385" s="6" t="s">
        <v>25</v>
      </c>
      <c r="R1385" s="2">
        <v>9</v>
      </c>
    </row>
    <row r="1386" spans="1:18">
      <c r="A1386" s="3">
        <v>2961017</v>
      </c>
      <c r="B1386" t="s">
        <v>229</v>
      </c>
      <c r="C1386">
        <v>6</v>
      </c>
      <c r="D1386">
        <v>1</v>
      </c>
      <c r="E1386">
        <v>1</v>
      </c>
      <c r="F1386">
        <v>2</v>
      </c>
      <c r="G1386">
        <v>3687</v>
      </c>
      <c r="H1386" t="s">
        <v>230</v>
      </c>
      <c r="I1386" s="1" t="s">
        <v>231</v>
      </c>
      <c r="J1386" s="1" t="s">
        <v>2404</v>
      </c>
      <c r="K1386" s="1">
        <v>2.24358459050446e+25</v>
      </c>
      <c r="L1386" s="1" t="s">
        <v>2267</v>
      </c>
      <c r="M1386" s="1" t="s">
        <v>2405</v>
      </c>
      <c r="N1386" s="2" t="s">
        <v>2380</v>
      </c>
      <c r="O1386" s="2" t="s">
        <v>24</v>
      </c>
      <c r="P1386" s="6" t="s">
        <v>34</v>
      </c>
      <c r="Q1386" s="6" t="s">
        <v>25</v>
      </c>
      <c r="R1386" s="2">
        <v>9</v>
      </c>
    </row>
    <row r="1387" spans="1:18">
      <c r="A1387" s="3">
        <v>2962018</v>
      </c>
      <c r="B1387" t="s">
        <v>229</v>
      </c>
      <c r="C1387">
        <v>6</v>
      </c>
      <c r="D1387">
        <v>2</v>
      </c>
      <c r="E1387">
        <v>1</v>
      </c>
      <c r="F1387">
        <v>2</v>
      </c>
      <c r="G1387">
        <v>2931</v>
      </c>
      <c r="H1387" t="s">
        <v>230</v>
      </c>
      <c r="I1387" s="1" t="s">
        <v>231</v>
      </c>
      <c r="J1387" s="1" t="s">
        <v>2406</v>
      </c>
      <c r="K1387" s="1">
        <v>2.24358459050446e+25</v>
      </c>
      <c r="L1387" s="1" t="s">
        <v>2267</v>
      </c>
      <c r="M1387" s="1" t="s">
        <v>2407</v>
      </c>
      <c r="N1387" s="2" t="s">
        <v>2380</v>
      </c>
      <c r="O1387" s="4" t="s">
        <v>27</v>
      </c>
      <c r="P1387" s="6" t="s">
        <v>34</v>
      </c>
      <c r="Q1387" s="6" t="s">
        <v>25</v>
      </c>
      <c r="R1387" s="2">
        <v>9</v>
      </c>
    </row>
    <row r="1388" spans="1:18">
      <c r="A1388" s="3">
        <v>2963019</v>
      </c>
      <c r="B1388" t="s">
        <v>229</v>
      </c>
      <c r="C1388">
        <v>6</v>
      </c>
      <c r="D1388">
        <v>3</v>
      </c>
      <c r="E1388">
        <v>1</v>
      </c>
      <c r="F1388">
        <v>2</v>
      </c>
      <c r="G1388">
        <v>2175</v>
      </c>
      <c r="H1388" t="s">
        <v>230</v>
      </c>
      <c r="I1388" s="1" t="s">
        <v>231</v>
      </c>
      <c r="J1388" s="1" t="s">
        <v>2408</v>
      </c>
      <c r="K1388" s="1">
        <v>2.24358459050446e+25</v>
      </c>
      <c r="L1388" s="1" t="s">
        <v>2267</v>
      </c>
      <c r="M1388" s="1" t="s">
        <v>2409</v>
      </c>
      <c r="N1388" s="2" t="s">
        <v>2380</v>
      </c>
      <c r="O1388" s="4" t="s">
        <v>30</v>
      </c>
      <c r="P1388" s="6" t="s">
        <v>31</v>
      </c>
      <c r="Q1388" s="6" t="s">
        <v>25</v>
      </c>
      <c r="R1388" s="2">
        <v>9</v>
      </c>
    </row>
    <row r="1389" spans="1:18">
      <c r="A1389" s="3">
        <v>2964020</v>
      </c>
      <c r="B1389" t="s">
        <v>229</v>
      </c>
      <c r="C1389">
        <v>6</v>
      </c>
      <c r="D1389">
        <v>4</v>
      </c>
      <c r="E1389">
        <v>1</v>
      </c>
      <c r="F1389">
        <v>2</v>
      </c>
      <c r="G1389">
        <v>1419</v>
      </c>
      <c r="H1389" t="s">
        <v>230</v>
      </c>
      <c r="I1389" s="1" t="s">
        <v>231</v>
      </c>
      <c r="J1389" s="1" t="s">
        <v>2410</v>
      </c>
      <c r="K1389" s="1">
        <v>2.24358459050446e+25</v>
      </c>
      <c r="L1389" s="1" t="s">
        <v>2267</v>
      </c>
      <c r="M1389" s="1" t="s">
        <v>2411</v>
      </c>
      <c r="N1389" s="2" t="s">
        <v>2380</v>
      </c>
      <c r="O1389" s="2" t="s">
        <v>33</v>
      </c>
      <c r="P1389" s="6" t="s">
        <v>31</v>
      </c>
      <c r="Q1389" s="6" t="s">
        <v>25</v>
      </c>
      <c r="R1389" s="2">
        <v>9</v>
      </c>
    </row>
    <row r="1390" spans="1:18">
      <c r="A1390" s="3">
        <v>2961021</v>
      </c>
      <c r="B1390" t="s">
        <v>240</v>
      </c>
      <c r="C1390">
        <v>6</v>
      </c>
      <c r="D1390">
        <v>1</v>
      </c>
      <c r="E1390">
        <v>1</v>
      </c>
      <c r="F1390">
        <v>2</v>
      </c>
      <c r="G1390">
        <v>3688</v>
      </c>
      <c r="H1390" t="s">
        <v>241</v>
      </c>
      <c r="I1390" s="1" t="s">
        <v>242</v>
      </c>
      <c r="J1390" s="1" t="s">
        <v>2412</v>
      </c>
      <c r="K1390" s="1">
        <v>2.24358459050446e+25</v>
      </c>
      <c r="L1390" s="1" t="s">
        <v>2267</v>
      </c>
      <c r="M1390" s="1" t="s">
        <v>2413</v>
      </c>
      <c r="N1390" s="2" t="s">
        <v>2380</v>
      </c>
      <c r="O1390" s="2" t="s">
        <v>24</v>
      </c>
      <c r="P1390" s="6" t="s">
        <v>34</v>
      </c>
      <c r="Q1390" s="6" t="s">
        <v>25</v>
      </c>
      <c r="R1390" s="2">
        <v>9</v>
      </c>
    </row>
    <row r="1391" spans="1:18">
      <c r="A1391" s="3">
        <v>2962022</v>
      </c>
      <c r="B1391" t="s">
        <v>240</v>
      </c>
      <c r="C1391">
        <v>6</v>
      </c>
      <c r="D1391">
        <v>2</v>
      </c>
      <c r="E1391">
        <v>1</v>
      </c>
      <c r="F1391">
        <v>2</v>
      </c>
      <c r="G1391">
        <v>2932</v>
      </c>
      <c r="H1391" t="s">
        <v>241</v>
      </c>
      <c r="I1391" s="1" t="s">
        <v>242</v>
      </c>
      <c r="J1391" s="1" t="s">
        <v>2414</v>
      </c>
      <c r="K1391" s="1">
        <v>2.24358459050446e+25</v>
      </c>
      <c r="L1391" s="1" t="s">
        <v>2267</v>
      </c>
      <c r="M1391" s="1" t="s">
        <v>2415</v>
      </c>
      <c r="N1391" s="2" t="s">
        <v>2380</v>
      </c>
      <c r="O1391" s="4" t="s">
        <v>27</v>
      </c>
      <c r="P1391" s="6" t="s">
        <v>34</v>
      </c>
      <c r="Q1391" s="6" t="s">
        <v>25</v>
      </c>
      <c r="R1391" s="2">
        <v>9</v>
      </c>
    </row>
    <row r="1392" spans="1:18">
      <c r="A1392" s="3">
        <v>2963023</v>
      </c>
      <c r="B1392" t="s">
        <v>240</v>
      </c>
      <c r="C1392">
        <v>6</v>
      </c>
      <c r="D1392">
        <v>3</v>
      </c>
      <c r="E1392">
        <v>1</v>
      </c>
      <c r="F1392">
        <v>2</v>
      </c>
      <c r="G1392">
        <v>2176</v>
      </c>
      <c r="H1392" t="s">
        <v>241</v>
      </c>
      <c r="I1392" s="1" t="s">
        <v>242</v>
      </c>
      <c r="J1392" s="1" t="s">
        <v>2416</v>
      </c>
      <c r="K1392" s="1">
        <v>2.24358459050446e+25</v>
      </c>
      <c r="L1392" s="1" t="s">
        <v>2267</v>
      </c>
      <c r="M1392" s="1" t="s">
        <v>2417</v>
      </c>
      <c r="N1392" s="2" t="s">
        <v>2380</v>
      </c>
      <c r="O1392" s="4" t="s">
        <v>30</v>
      </c>
      <c r="P1392" s="6" t="s">
        <v>31</v>
      </c>
      <c r="Q1392" s="6" t="s">
        <v>25</v>
      </c>
      <c r="R1392" s="2">
        <v>9</v>
      </c>
    </row>
    <row r="1393" spans="1:18">
      <c r="A1393" s="3">
        <v>2964024</v>
      </c>
      <c r="B1393" t="s">
        <v>240</v>
      </c>
      <c r="C1393">
        <v>6</v>
      </c>
      <c r="D1393">
        <v>4</v>
      </c>
      <c r="E1393">
        <v>1</v>
      </c>
      <c r="F1393">
        <v>2</v>
      </c>
      <c r="G1393">
        <v>1420</v>
      </c>
      <c r="H1393" t="s">
        <v>241</v>
      </c>
      <c r="I1393" s="1" t="s">
        <v>242</v>
      </c>
      <c r="J1393" s="1" t="s">
        <v>2418</v>
      </c>
      <c r="K1393" s="1">
        <v>2.24358459050446e+25</v>
      </c>
      <c r="L1393" s="1" t="s">
        <v>2267</v>
      </c>
      <c r="M1393" s="1" t="s">
        <v>2419</v>
      </c>
      <c r="N1393" s="2" t="s">
        <v>2380</v>
      </c>
      <c r="O1393" s="2" t="s">
        <v>33</v>
      </c>
      <c r="P1393" s="6" t="s">
        <v>31</v>
      </c>
      <c r="Q1393" s="6" t="s">
        <v>25</v>
      </c>
      <c r="R1393" s="2">
        <v>9</v>
      </c>
    </row>
    <row r="1394" spans="1:18">
      <c r="A1394" s="3">
        <v>2911001</v>
      </c>
      <c r="B1394" t="s">
        <v>251</v>
      </c>
      <c r="C1394">
        <v>1</v>
      </c>
      <c r="D1394">
        <v>1</v>
      </c>
      <c r="E1394">
        <v>1</v>
      </c>
      <c r="F1394">
        <v>2</v>
      </c>
      <c r="G1394">
        <v>3689</v>
      </c>
      <c r="H1394" t="s">
        <v>252</v>
      </c>
      <c r="I1394" s="1" t="s">
        <v>253</v>
      </c>
      <c r="J1394" s="1">
        <v>6.7307537715134e+24</v>
      </c>
      <c r="K1394" s="1">
        <v>2.24358459050446e+25</v>
      </c>
      <c r="L1394" s="1" t="s">
        <v>2267</v>
      </c>
      <c r="M1394" s="1" t="s">
        <v>2420</v>
      </c>
      <c r="N1394" s="2" t="s">
        <v>2380</v>
      </c>
      <c r="O1394" s="2" t="s">
        <v>24</v>
      </c>
      <c r="P1394" s="6" t="s">
        <v>34</v>
      </c>
      <c r="Q1394" s="6" t="s">
        <v>25</v>
      </c>
      <c r="R1394" s="2">
        <v>9</v>
      </c>
    </row>
    <row r="1395" spans="1:18">
      <c r="A1395" s="3">
        <v>2912002</v>
      </c>
      <c r="B1395" t="s">
        <v>251</v>
      </c>
      <c r="C1395">
        <v>1</v>
      </c>
      <c r="D1395">
        <v>2</v>
      </c>
      <c r="E1395">
        <v>1</v>
      </c>
      <c r="F1395">
        <v>2</v>
      </c>
      <c r="G1395">
        <v>2933</v>
      </c>
      <c r="H1395" t="s">
        <v>252</v>
      </c>
      <c r="I1395" s="1" t="s">
        <v>253</v>
      </c>
      <c r="J1395" s="1">
        <v>7.85254606676563e+24</v>
      </c>
      <c r="K1395" s="1">
        <v>2.24358459050446e+25</v>
      </c>
      <c r="L1395" s="1" t="s">
        <v>2267</v>
      </c>
      <c r="M1395" s="1" t="s">
        <v>2421</v>
      </c>
      <c r="N1395" s="2" t="s">
        <v>2380</v>
      </c>
      <c r="O1395" s="4" t="s">
        <v>27</v>
      </c>
      <c r="P1395" s="6" t="s">
        <v>34</v>
      </c>
      <c r="Q1395" s="6" t="s">
        <v>25</v>
      </c>
      <c r="R1395" s="2">
        <v>9</v>
      </c>
    </row>
    <row r="1396" spans="1:18">
      <c r="A1396" s="3">
        <v>2913003</v>
      </c>
      <c r="B1396" t="s">
        <v>251</v>
      </c>
      <c r="C1396">
        <v>1</v>
      </c>
      <c r="D1396">
        <v>3</v>
      </c>
      <c r="E1396">
        <v>1</v>
      </c>
      <c r="F1396">
        <v>2</v>
      </c>
      <c r="G1396">
        <v>2177</v>
      </c>
      <c r="H1396" t="s">
        <v>252</v>
      </c>
      <c r="I1396" s="1" t="s">
        <v>253</v>
      </c>
      <c r="J1396" s="1">
        <v>8.97433836201786e+24</v>
      </c>
      <c r="K1396" s="1">
        <v>2.24358459050446e+25</v>
      </c>
      <c r="L1396" s="1" t="s">
        <v>2267</v>
      </c>
      <c r="M1396" s="1" t="s">
        <v>2422</v>
      </c>
      <c r="N1396" s="2" t="s">
        <v>2380</v>
      </c>
      <c r="O1396" s="4" t="s">
        <v>30</v>
      </c>
      <c r="P1396" s="6" t="s">
        <v>31</v>
      </c>
      <c r="Q1396" s="6" t="s">
        <v>25</v>
      </c>
      <c r="R1396" s="2">
        <v>9</v>
      </c>
    </row>
    <row r="1397" spans="1:18">
      <c r="A1397" s="3">
        <v>2914004</v>
      </c>
      <c r="B1397" t="s">
        <v>251</v>
      </c>
      <c r="C1397">
        <v>1</v>
      </c>
      <c r="D1397">
        <v>4</v>
      </c>
      <c r="E1397">
        <v>1</v>
      </c>
      <c r="F1397">
        <v>2</v>
      </c>
      <c r="G1397">
        <v>1421</v>
      </c>
      <c r="H1397" t="s">
        <v>252</v>
      </c>
      <c r="I1397" s="1" t="s">
        <v>253</v>
      </c>
      <c r="J1397" s="1">
        <v>1.12179229525223e+25</v>
      </c>
      <c r="K1397" s="1">
        <v>2.24358459050446e+25</v>
      </c>
      <c r="L1397" s="1" t="s">
        <v>2267</v>
      </c>
      <c r="M1397" s="1" t="s">
        <v>2423</v>
      </c>
      <c r="N1397" s="2" t="s">
        <v>2380</v>
      </c>
      <c r="O1397" s="2" t="s">
        <v>33</v>
      </c>
      <c r="P1397" s="6" t="s">
        <v>31</v>
      </c>
      <c r="Q1397" s="6" t="s">
        <v>25</v>
      </c>
      <c r="R1397" s="2">
        <v>9</v>
      </c>
    </row>
    <row r="1398" spans="1:18">
      <c r="A1398" s="3">
        <v>2911005</v>
      </c>
      <c r="B1398" t="s">
        <v>258</v>
      </c>
      <c r="C1398">
        <v>1</v>
      </c>
      <c r="D1398">
        <v>1</v>
      </c>
      <c r="E1398">
        <v>1</v>
      </c>
      <c r="F1398">
        <v>2</v>
      </c>
      <c r="G1398">
        <v>3690</v>
      </c>
      <c r="H1398" t="s">
        <v>259</v>
      </c>
      <c r="I1398" s="1" t="s">
        <v>260</v>
      </c>
      <c r="J1398" s="1" t="s">
        <v>2424</v>
      </c>
      <c r="K1398" s="1">
        <v>2.24358459050446e+25</v>
      </c>
      <c r="L1398" s="1" t="s">
        <v>2267</v>
      </c>
      <c r="M1398" s="1" t="s">
        <v>2425</v>
      </c>
      <c r="N1398" s="2" t="s">
        <v>2380</v>
      </c>
      <c r="O1398" s="2" t="s">
        <v>24</v>
      </c>
      <c r="P1398" s="6" t="s">
        <v>34</v>
      </c>
      <c r="Q1398" s="6" t="s">
        <v>25</v>
      </c>
      <c r="R1398" s="2">
        <v>9</v>
      </c>
    </row>
    <row r="1399" spans="1:18">
      <c r="A1399" s="3">
        <v>2912006</v>
      </c>
      <c r="B1399" t="s">
        <v>258</v>
      </c>
      <c r="C1399">
        <v>1</v>
      </c>
      <c r="D1399">
        <v>2</v>
      </c>
      <c r="E1399">
        <v>1</v>
      </c>
      <c r="F1399">
        <v>2</v>
      </c>
      <c r="G1399">
        <v>2934</v>
      </c>
      <c r="H1399" t="s">
        <v>259</v>
      </c>
      <c r="I1399" s="1" t="s">
        <v>260</v>
      </c>
      <c r="J1399" s="1" t="s">
        <v>2426</v>
      </c>
      <c r="K1399" s="1">
        <v>2.24358459050446e+25</v>
      </c>
      <c r="L1399" s="1" t="s">
        <v>2267</v>
      </c>
      <c r="M1399" s="1" t="s">
        <v>2427</v>
      </c>
      <c r="N1399" s="2" t="s">
        <v>2380</v>
      </c>
      <c r="O1399" s="4" t="s">
        <v>27</v>
      </c>
      <c r="P1399" s="6" t="s">
        <v>34</v>
      </c>
      <c r="Q1399" s="6" t="s">
        <v>25</v>
      </c>
      <c r="R1399" s="2">
        <v>9</v>
      </c>
    </row>
    <row r="1400" spans="1:18">
      <c r="A1400" s="3">
        <v>2913007</v>
      </c>
      <c r="B1400" t="s">
        <v>258</v>
      </c>
      <c r="C1400">
        <v>1</v>
      </c>
      <c r="D1400">
        <v>3</v>
      </c>
      <c r="E1400">
        <v>1</v>
      </c>
      <c r="F1400">
        <v>2</v>
      </c>
      <c r="G1400">
        <v>2178</v>
      </c>
      <c r="H1400" t="s">
        <v>259</v>
      </c>
      <c r="I1400" s="1" t="s">
        <v>260</v>
      </c>
      <c r="J1400" s="1" t="s">
        <v>2428</v>
      </c>
      <c r="K1400" s="1">
        <v>2.24358459050446e+25</v>
      </c>
      <c r="L1400" s="1" t="s">
        <v>2267</v>
      </c>
      <c r="M1400" s="1" t="s">
        <v>2429</v>
      </c>
      <c r="N1400" s="2" t="s">
        <v>2380</v>
      </c>
      <c r="O1400" s="4" t="s">
        <v>30</v>
      </c>
      <c r="P1400" s="6" t="s">
        <v>31</v>
      </c>
      <c r="Q1400" s="6" t="s">
        <v>25</v>
      </c>
      <c r="R1400" s="2">
        <v>9</v>
      </c>
    </row>
    <row r="1401" spans="1:18">
      <c r="A1401" s="3">
        <v>2914008</v>
      </c>
      <c r="B1401" t="s">
        <v>258</v>
      </c>
      <c r="C1401">
        <v>1</v>
      </c>
      <c r="D1401">
        <v>4</v>
      </c>
      <c r="E1401">
        <v>1</v>
      </c>
      <c r="F1401">
        <v>2</v>
      </c>
      <c r="G1401">
        <v>1422</v>
      </c>
      <c r="H1401" t="s">
        <v>259</v>
      </c>
      <c r="I1401" s="1" t="s">
        <v>260</v>
      </c>
      <c r="J1401" s="1" t="s">
        <v>2430</v>
      </c>
      <c r="K1401" s="1">
        <v>2.24358459050446e+25</v>
      </c>
      <c r="L1401" s="1" t="s">
        <v>2267</v>
      </c>
      <c r="M1401" s="1" t="s">
        <v>2431</v>
      </c>
      <c r="N1401" s="2" t="s">
        <v>2380</v>
      </c>
      <c r="O1401" s="2" t="s">
        <v>33</v>
      </c>
      <c r="P1401" s="6" t="s">
        <v>31</v>
      </c>
      <c r="Q1401" s="6" t="s">
        <v>25</v>
      </c>
      <c r="R1401" s="2">
        <v>9</v>
      </c>
    </row>
    <row r="1402" spans="1:18">
      <c r="A1402" s="3">
        <v>2911009</v>
      </c>
      <c r="B1402" t="s">
        <v>269</v>
      </c>
      <c r="C1402">
        <v>1</v>
      </c>
      <c r="D1402">
        <v>1</v>
      </c>
      <c r="E1402">
        <v>1</v>
      </c>
      <c r="F1402">
        <v>2</v>
      </c>
      <c r="G1402">
        <v>3691</v>
      </c>
      <c r="H1402" t="s">
        <v>270</v>
      </c>
      <c r="I1402" s="1" t="s">
        <v>271</v>
      </c>
      <c r="J1402" s="1" t="s">
        <v>2424</v>
      </c>
      <c r="K1402" s="1">
        <v>2.24358459050446e+25</v>
      </c>
      <c r="L1402" s="1" t="s">
        <v>2267</v>
      </c>
      <c r="M1402" s="1" t="s">
        <v>2432</v>
      </c>
      <c r="N1402" s="2" t="s">
        <v>2380</v>
      </c>
      <c r="O1402" s="2" t="s">
        <v>24</v>
      </c>
      <c r="P1402" s="6" t="s">
        <v>34</v>
      </c>
      <c r="Q1402" s="6" t="s">
        <v>25</v>
      </c>
      <c r="R1402" s="2">
        <v>9</v>
      </c>
    </row>
    <row r="1403" spans="1:18">
      <c r="A1403" s="3">
        <v>2912010</v>
      </c>
      <c r="B1403" t="s">
        <v>269</v>
      </c>
      <c r="C1403">
        <v>1</v>
      </c>
      <c r="D1403">
        <v>2</v>
      </c>
      <c r="E1403">
        <v>1</v>
      </c>
      <c r="F1403">
        <v>2</v>
      </c>
      <c r="G1403">
        <v>2935</v>
      </c>
      <c r="H1403" t="s">
        <v>270</v>
      </c>
      <c r="I1403" s="1" t="s">
        <v>271</v>
      </c>
      <c r="J1403" s="1" t="s">
        <v>2426</v>
      </c>
      <c r="K1403" s="1">
        <v>2.24358459050446e+25</v>
      </c>
      <c r="L1403" s="1" t="s">
        <v>2267</v>
      </c>
      <c r="M1403" s="1" t="s">
        <v>2433</v>
      </c>
      <c r="N1403" s="2" t="s">
        <v>2380</v>
      </c>
      <c r="O1403" s="4" t="s">
        <v>27</v>
      </c>
      <c r="P1403" s="6" t="s">
        <v>34</v>
      </c>
      <c r="Q1403" s="6" t="s">
        <v>25</v>
      </c>
      <c r="R1403" s="2">
        <v>9</v>
      </c>
    </row>
    <row r="1404" spans="1:18">
      <c r="A1404" s="3">
        <v>2913011</v>
      </c>
      <c r="B1404" t="s">
        <v>269</v>
      </c>
      <c r="C1404">
        <v>1</v>
      </c>
      <c r="D1404">
        <v>3</v>
      </c>
      <c r="E1404">
        <v>1</v>
      </c>
      <c r="F1404">
        <v>2</v>
      </c>
      <c r="G1404">
        <v>2179</v>
      </c>
      <c r="H1404" t="s">
        <v>270</v>
      </c>
      <c r="I1404" s="1" t="s">
        <v>271</v>
      </c>
      <c r="J1404" s="1" t="s">
        <v>2428</v>
      </c>
      <c r="K1404" s="1">
        <v>2.24358459050446e+25</v>
      </c>
      <c r="L1404" s="1" t="s">
        <v>2267</v>
      </c>
      <c r="M1404" s="1" t="s">
        <v>2434</v>
      </c>
      <c r="N1404" s="2" t="s">
        <v>2380</v>
      </c>
      <c r="O1404" s="4" t="s">
        <v>30</v>
      </c>
      <c r="P1404" s="6" t="s">
        <v>31</v>
      </c>
      <c r="Q1404" s="6" t="s">
        <v>25</v>
      </c>
      <c r="R1404" s="2">
        <v>9</v>
      </c>
    </row>
    <row r="1405" spans="1:18">
      <c r="A1405" s="3">
        <v>2914012</v>
      </c>
      <c r="B1405" t="s">
        <v>269</v>
      </c>
      <c r="C1405">
        <v>1</v>
      </c>
      <c r="D1405">
        <v>4</v>
      </c>
      <c r="E1405">
        <v>1</v>
      </c>
      <c r="F1405">
        <v>2</v>
      </c>
      <c r="G1405">
        <v>1423</v>
      </c>
      <c r="H1405" t="s">
        <v>270</v>
      </c>
      <c r="I1405" s="1" t="s">
        <v>271</v>
      </c>
      <c r="J1405" s="1" t="s">
        <v>2430</v>
      </c>
      <c r="K1405" s="1">
        <v>2.24358459050446e+25</v>
      </c>
      <c r="L1405" s="1" t="s">
        <v>2267</v>
      </c>
      <c r="M1405" s="1" t="s">
        <v>2435</v>
      </c>
      <c r="N1405" s="2" t="s">
        <v>2380</v>
      </c>
      <c r="O1405" s="2" t="s">
        <v>33</v>
      </c>
      <c r="P1405" s="6" t="s">
        <v>31</v>
      </c>
      <c r="Q1405" s="6" t="s">
        <v>25</v>
      </c>
      <c r="R1405" s="2">
        <v>9</v>
      </c>
    </row>
    <row r="1406" spans="1:18">
      <c r="A1406" s="3">
        <v>2911013</v>
      </c>
      <c r="B1406" t="s">
        <v>276</v>
      </c>
      <c r="C1406">
        <v>1</v>
      </c>
      <c r="D1406">
        <v>1</v>
      </c>
      <c r="E1406">
        <v>1</v>
      </c>
      <c r="F1406">
        <v>2</v>
      </c>
      <c r="G1406">
        <v>3692</v>
      </c>
      <c r="H1406" t="s">
        <v>277</v>
      </c>
      <c r="I1406" s="1" t="s">
        <v>278</v>
      </c>
      <c r="J1406" s="1" t="s">
        <v>2436</v>
      </c>
      <c r="K1406" s="1">
        <v>2.24358459050446e+25</v>
      </c>
      <c r="L1406" s="1" t="s">
        <v>2267</v>
      </c>
      <c r="M1406" s="1" t="s">
        <v>2437</v>
      </c>
      <c r="N1406" s="2" t="s">
        <v>2380</v>
      </c>
      <c r="O1406" s="2" t="s">
        <v>24</v>
      </c>
      <c r="P1406" s="6" t="s">
        <v>34</v>
      </c>
      <c r="Q1406" s="6" t="s">
        <v>25</v>
      </c>
      <c r="R1406" s="2">
        <v>9</v>
      </c>
    </row>
    <row r="1407" spans="1:18">
      <c r="A1407" s="3">
        <v>2912014</v>
      </c>
      <c r="B1407" t="s">
        <v>276</v>
      </c>
      <c r="C1407">
        <v>1</v>
      </c>
      <c r="D1407">
        <v>2</v>
      </c>
      <c r="E1407">
        <v>1</v>
      </c>
      <c r="F1407">
        <v>2</v>
      </c>
      <c r="G1407">
        <v>2936</v>
      </c>
      <c r="H1407" t="s">
        <v>277</v>
      </c>
      <c r="I1407" s="1" t="s">
        <v>278</v>
      </c>
      <c r="J1407" s="1" t="s">
        <v>2438</v>
      </c>
      <c r="K1407" s="1">
        <v>2.24358459050446e+25</v>
      </c>
      <c r="L1407" s="1" t="s">
        <v>2267</v>
      </c>
      <c r="M1407" s="1" t="s">
        <v>2439</v>
      </c>
      <c r="N1407" s="2" t="s">
        <v>2380</v>
      </c>
      <c r="O1407" s="4" t="s">
        <v>27</v>
      </c>
      <c r="P1407" s="6" t="s">
        <v>34</v>
      </c>
      <c r="Q1407" s="6" t="s">
        <v>25</v>
      </c>
      <c r="R1407" s="2">
        <v>9</v>
      </c>
    </row>
    <row r="1408" spans="1:18">
      <c r="A1408" s="3">
        <v>2913015</v>
      </c>
      <c r="B1408" t="s">
        <v>276</v>
      </c>
      <c r="C1408">
        <v>1</v>
      </c>
      <c r="D1408">
        <v>3</v>
      </c>
      <c r="E1408">
        <v>1</v>
      </c>
      <c r="F1408">
        <v>2</v>
      </c>
      <c r="G1408">
        <v>2180</v>
      </c>
      <c r="H1408" t="s">
        <v>277</v>
      </c>
      <c r="I1408" s="1" t="s">
        <v>278</v>
      </c>
      <c r="J1408" s="1" t="s">
        <v>2440</v>
      </c>
      <c r="K1408" s="1">
        <v>2.24358459050446e+25</v>
      </c>
      <c r="L1408" s="1" t="s">
        <v>2267</v>
      </c>
      <c r="M1408" s="1" t="s">
        <v>2441</v>
      </c>
      <c r="N1408" s="2" t="s">
        <v>2380</v>
      </c>
      <c r="O1408" s="4" t="s">
        <v>30</v>
      </c>
      <c r="P1408" s="6" t="s">
        <v>31</v>
      </c>
      <c r="Q1408" s="6" t="s">
        <v>25</v>
      </c>
      <c r="R1408" s="2">
        <v>9</v>
      </c>
    </row>
    <row r="1409" spans="1:18">
      <c r="A1409" s="3">
        <v>2914016</v>
      </c>
      <c r="B1409" t="s">
        <v>276</v>
      </c>
      <c r="C1409">
        <v>1</v>
      </c>
      <c r="D1409">
        <v>4</v>
      </c>
      <c r="E1409">
        <v>1</v>
      </c>
      <c r="F1409">
        <v>2</v>
      </c>
      <c r="G1409">
        <v>1424</v>
      </c>
      <c r="H1409" t="s">
        <v>277</v>
      </c>
      <c r="I1409" s="1" t="s">
        <v>278</v>
      </c>
      <c r="J1409" s="1" t="s">
        <v>2442</v>
      </c>
      <c r="K1409" s="1">
        <v>2.24358459050446e+25</v>
      </c>
      <c r="L1409" s="1" t="s">
        <v>2267</v>
      </c>
      <c r="M1409" s="1" t="s">
        <v>2443</v>
      </c>
      <c r="N1409" s="2" t="s">
        <v>2380</v>
      </c>
      <c r="O1409" s="2" t="s">
        <v>33</v>
      </c>
      <c r="P1409" s="6" t="s">
        <v>31</v>
      </c>
      <c r="Q1409" s="6" t="s">
        <v>25</v>
      </c>
      <c r="R1409" s="2">
        <v>9</v>
      </c>
    </row>
    <row r="1410" spans="1:18">
      <c r="A1410" s="3">
        <v>2911017</v>
      </c>
      <c r="B1410" t="s">
        <v>287</v>
      </c>
      <c r="C1410">
        <v>1</v>
      </c>
      <c r="D1410">
        <v>1</v>
      </c>
      <c r="E1410">
        <v>1</v>
      </c>
      <c r="F1410">
        <v>2</v>
      </c>
      <c r="G1410">
        <v>3693</v>
      </c>
      <c r="H1410" t="s">
        <v>288</v>
      </c>
      <c r="I1410" s="1" t="s">
        <v>289</v>
      </c>
      <c r="J1410" s="1" t="s">
        <v>2444</v>
      </c>
      <c r="K1410" s="1">
        <v>2.24358459050446e+25</v>
      </c>
      <c r="L1410" s="1" t="s">
        <v>2267</v>
      </c>
      <c r="M1410" s="1" t="s">
        <v>2445</v>
      </c>
      <c r="N1410" s="2" t="s">
        <v>2380</v>
      </c>
      <c r="O1410" s="2" t="s">
        <v>24</v>
      </c>
      <c r="P1410" s="6" t="s">
        <v>34</v>
      </c>
      <c r="Q1410" s="6" t="s">
        <v>25</v>
      </c>
      <c r="R1410" s="2">
        <v>9</v>
      </c>
    </row>
    <row r="1411" spans="1:18">
      <c r="A1411" s="3">
        <v>2912018</v>
      </c>
      <c r="B1411" t="s">
        <v>287</v>
      </c>
      <c r="C1411">
        <v>1</v>
      </c>
      <c r="D1411">
        <v>2</v>
      </c>
      <c r="E1411">
        <v>1</v>
      </c>
      <c r="F1411">
        <v>2</v>
      </c>
      <c r="G1411">
        <v>2937</v>
      </c>
      <c r="H1411" t="s">
        <v>288</v>
      </c>
      <c r="I1411" s="1" t="s">
        <v>289</v>
      </c>
      <c r="J1411" s="1" t="s">
        <v>2446</v>
      </c>
      <c r="K1411" s="1">
        <v>2.24358459050446e+25</v>
      </c>
      <c r="L1411" s="1" t="s">
        <v>2267</v>
      </c>
      <c r="M1411" s="1" t="s">
        <v>2447</v>
      </c>
      <c r="N1411" s="2" t="s">
        <v>2380</v>
      </c>
      <c r="O1411" s="4" t="s">
        <v>27</v>
      </c>
      <c r="P1411" s="6" t="s">
        <v>34</v>
      </c>
      <c r="Q1411" s="6" t="s">
        <v>25</v>
      </c>
      <c r="R1411" s="2">
        <v>9</v>
      </c>
    </row>
    <row r="1412" spans="1:18">
      <c r="A1412" s="3">
        <v>2913019</v>
      </c>
      <c r="B1412" t="s">
        <v>287</v>
      </c>
      <c r="C1412">
        <v>1</v>
      </c>
      <c r="D1412">
        <v>3</v>
      </c>
      <c r="E1412">
        <v>1</v>
      </c>
      <c r="F1412">
        <v>2</v>
      </c>
      <c r="G1412">
        <v>2181</v>
      </c>
      <c r="H1412" t="s">
        <v>288</v>
      </c>
      <c r="I1412" s="1" t="s">
        <v>289</v>
      </c>
      <c r="J1412" s="1" t="s">
        <v>2448</v>
      </c>
      <c r="K1412" s="1">
        <v>2.24358459050446e+25</v>
      </c>
      <c r="L1412" s="1" t="s">
        <v>2267</v>
      </c>
      <c r="M1412" s="1" t="s">
        <v>2449</v>
      </c>
      <c r="N1412" s="2" t="s">
        <v>2380</v>
      </c>
      <c r="O1412" s="4" t="s">
        <v>30</v>
      </c>
      <c r="P1412" s="6" t="s">
        <v>31</v>
      </c>
      <c r="Q1412" s="6" t="s">
        <v>25</v>
      </c>
      <c r="R1412" s="2">
        <v>9</v>
      </c>
    </row>
    <row r="1413" spans="1:18">
      <c r="A1413" s="3">
        <v>2914020</v>
      </c>
      <c r="B1413" t="s">
        <v>287</v>
      </c>
      <c r="C1413">
        <v>1</v>
      </c>
      <c r="D1413">
        <v>4</v>
      </c>
      <c r="E1413">
        <v>1</v>
      </c>
      <c r="F1413">
        <v>2</v>
      </c>
      <c r="G1413">
        <v>1425</v>
      </c>
      <c r="H1413" t="s">
        <v>288</v>
      </c>
      <c r="I1413" s="1" t="s">
        <v>289</v>
      </c>
      <c r="J1413" s="1" t="s">
        <v>2450</v>
      </c>
      <c r="K1413" s="1">
        <v>2.24358459050446e+25</v>
      </c>
      <c r="L1413" s="1" t="s">
        <v>2267</v>
      </c>
      <c r="M1413" s="1" t="s">
        <v>2451</v>
      </c>
      <c r="N1413" s="2" t="s">
        <v>2380</v>
      </c>
      <c r="O1413" s="2" t="s">
        <v>33</v>
      </c>
      <c r="P1413" s="6" t="s">
        <v>31</v>
      </c>
      <c r="Q1413" s="6" t="s">
        <v>25</v>
      </c>
      <c r="R1413" s="2">
        <v>9</v>
      </c>
    </row>
    <row r="1414" spans="1:18">
      <c r="A1414" s="3">
        <v>2911021</v>
      </c>
      <c r="B1414" t="s">
        <v>298</v>
      </c>
      <c r="C1414">
        <v>1</v>
      </c>
      <c r="D1414">
        <v>1</v>
      </c>
      <c r="E1414">
        <v>1</v>
      </c>
      <c r="F1414">
        <v>2</v>
      </c>
      <c r="G1414">
        <v>3694</v>
      </c>
      <c r="H1414" t="s">
        <v>299</v>
      </c>
      <c r="I1414" s="1" t="s">
        <v>300</v>
      </c>
      <c r="J1414" s="1" t="s">
        <v>2452</v>
      </c>
      <c r="K1414" s="1">
        <v>2.24358459050446e+25</v>
      </c>
      <c r="L1414" s="1" t="s">
        <v>2267</v>
      </c>
      <c r="M1414" s="1" t="s">
        <v>2453</v>
      </c>
      <c r="N1414" s="2" t="s">
        <v>2380</v>
      </c>
      <c r="O1414" s="2" t="s">
        <v>24</v>
      </c>
      <c r="P1414" s="6" t="s">
        <v>34</v>
      </c>
      <c r="Q1414" s="6" t="s">
        <v>25</v>
      </c>
      <c r="R1414" s="2">
        <v>9</v>
      </c>
    </row>
    <row r="1415" spans="1:18">
      <c r="A1415" s="3">
        <v>2912022</v>
      </c>
      <c r="B1415" t="s">
        <v>298</v>
      </c>
      <c r="C1415">
        <v>1</v>
      </c>
      <c r="D1415">
        <v>2</v>
      </c>
      <c r="E1415">
        <v>1</v>
      </c>
      <c r="F1415">
        <v>2</v>
      </c>
      <c r="G1415">
        <v>2938</v>
      </c>
      <c r="H1415" t="s">
        <v>299</v>
      </c>
      <c r="I1415" s="1" t="s">
        <v>300</v>
      </c>
      <c r="J1415" s="1" t="s">
        <v>2454</v>
      </c>
      <c r="K1415" s="1">
        <v>2.24358459050446e+25</v>
      </c>
      <c r="L1415" s="1" t="s">
        <v>2267</v>
      </c>
      <c r="M1415" s="1" t="s">
        <v>2455</v>
      </c>
      <c r="N1415" s="2" t="s">
        <v>2380</v>
      </c>
      <c r="O1415" s="4" t="s">
        <v>27</v>
      </c>
      <c r="P1415" s="6" t="s">
        <v>34</v>
      </c>
      <c r="Q1415" s="6" t="s">
        <v>25</v>
      </c>
      <c r="R1415" s="2">
        <v>9</v>
      </c>
    </row>
    <row r="1416" spans="1:18">
      <c r="A1416" s="3">
        <v>2913023</v>
      </c>
      <c r="B1416" t="s">
        <v>298</v>
      </c>
      <c r="C1416">
        <v>1</v>
      </c>
      <c r="D1416">
        <v>3</v>
      </c>
      <c r="E1416">
        <v>1</v>
      </c>
      <c r="F1416">
        <v>2</v>
      </c>
      <c r="G1416">
        <v>2182</v>
      </c>
      <c r="H1416" t="s">
        <v>299</v>
      </c>
      <c r="I1416" s="1" t="s">
        <v>300</v>
      </c>
      <c r="J1416" s="1" t="s">
        <v>2456</v>
      </c>
      <c r="K1416" s="1">
        <v>2.24358459050446e+25</v>
      </c>
      <c r="L1416" s="1" t="s">
        <v>2267</v>
      </c>
      <c r="M1416" s="1" t="s">
        <v>2457</v>
      </c>
      <c r="N1416" s="2" t="s">
        <v>2380</v>
      </c>
      <c r="O1416" s="4" t="s">
        <v>30</v>
      </c>
      <c r="P1416" s="6" t="s">
        <v>31</v>
      </c>
      <c r="Q1416" s="6" t="s">
        <v>25</v>
      </c>
      <c r="R1416" s="2">
        <v>9</v>
      </c>
    </row>
    <row r="1417" spans="1:18">
      <c r="A1417" s="3">
        <v>2914024</v>
      </c>
      <c r="B1417" t="s">
        <v>298</v>
      </c>
      <c r="C1417">
        <v>1</v>
      </c>
      <c r="D1417">
        <v>4</v>
      </c>
      <c r="E1417">
        <v>1</v>
      </c>
      <c r="F1417">
        <v>2</v>
      </c>
      <c r="G1417">
        <v>1426</v>
      </c>
      <c r="H1417" t="s">
        <v>299</v>
      </c>
      <c r="I1417" s="1" t="s">
        <v>300</v>
      </c>
      <c r="J1417" s="1" t="s">
        <v>2458</v>
      </c>
      <c r="K1417" s="1">
        <v>2.24358459050446e+25</v>
      </c>
      <c r="L1417" s="1" t="s">
        <v>2267</v>
      </c>
      <c r="M1417" s="1" t="s">
        <v>2459</v>
      </c>
      <c r="N1417" s="2" t="s">
        <v>2380</v>
      </c>
      <c r="O1417" s="2" t="s">
        <v>33</v>
      </c>
      <c r="P1417" s="6" t="s">
        <v>31</v>
      </c>
      <c r="Q1417" s="6" t="s">
        <v>25</v>
      </c>
      <c r="R1417" s="2">
        <v>9</v>
      </c>
    </row>
    <row r="1418" spans="1:18">
      <c r="A1418" s="3">
        <v>2951001</v>
      </c>
      <c r="B1418" t="s">
        <v>309</v>
      </c>
      <c r="C1418">
        <v>5</v>
      </c>
      <c r="D1418">
        <v>1</v>
      </c>
      <c r="E1418">
        <v>1</v>
      </c>
      <c r="F1418">
        <v>2</v>
      </c>
      <c r="G1418">
        <v>3695</v>
      </c>
      <c r="H1418" t="s">
        <v>310</v>
      </c>
      <c r="I1418" s="1" t="s">
        <v>311</v>
      </c>
      <c r="J1418" s="1">
        <v>4.37498995148371e+25</v>
      </c>
      <c r="K1418" s="1">
        <v>2.24358459050446e+25</v>
      </c>
      <c r="L1418" s="1" t="s">
        <v>2267</v>
      </c>
      <c r="M1418" s="1" t="s">
        <v>2460</v>
      </c>
      <c r="N1418" s="2" t="s">
        <v>2380</v>
      </c>
      <c r="O1418" s="2" t="s">
        <v>24</v>
      </c>
      <c r="P1418" s="6" t="s">
        <v>34</v>
      </c>
      <c r="Q1418" s="6" t="s">
        <v>25</v>
      </c>
      <c r="R1418" s="2">
        <v>9</v>
      </c>
    </row>
    <row r="1419" spans="1:18">
      <c r="A1419" s="3">
        <v>2952002</v>
      </c>
      <c r="B1419" t="s">
        <v>309</v>
      </c>
      <c r="C1419">
        <v>5</v>
      </c>
      <c r="D1419">
        <v>2</v>
      </c>
      <c r="E1419">
        <v>1</v>
      </c>
      <c r="F1419">
        <v>2</v>
      </c>
      <c r="G1419">
        <v>2939</v>
      </c>
      <c r="H1419" t="s">
        <v>310</v>
      </c>
      <c r="I1419" s="1" t="s">
        <v>311</v>
      </c>
      <c r="J1419" s="1">
        <v>5.10415494339766e+25</v>
      </c>
      <c r="K1419" s="1">
        <v>2.24358459050446e+25</v>
      </c>
      <c r="L1419" s="1" t="s">
        <v>2267</v>
      </c>
      <c r="M1419" s="1" t="s">
        <v>2461</v>
      </c>
      <c r="N1419" s="2" t="s">
        <v>2380</v>
      </c>
      <c r="O1419" s="4" t="s">
        <v>27</v>
      </c>
      <c r="P1419" s="6" t="s">
        <v>34</v>
      </c>
      <c r="Q1419" s="6" t="s">
        <v>25</v>
      </c>
      <c r="R1419" s="2">
        <v>9</v>
      </c>
    </row>
    <row r="1420" spans="1:18">
      <c r="A1420" s="3">
        <v>2953003</v>
      </c>
      <c r="B1420" t="s">
        <v>309</v>
      </c>
      <c r="C1420">
        <v>5</v>
      </c>
      <c r="D1420">
        <v>3</v>
      </c>
      <c r="E1420">
        <v>1</v>
      </c>
      <c r="F1420">
        <v>2</v>
      </c>
      <c r="G1420">
        <v>2183</v>
      </c>
      <c r="H1420" t="s">
        <v>310</v>
      </c>
      <c r="I1420" s="1" t="s">
        <v>311</v>
      </c>
      <c r="J1420" s="1">
        <v>5.83331993531161e+25</v>
      </c>
      <c r="K1420" s="1">
        <v>2.24358459050446e+25</v>
      </c>
      <c r="L1420" s="1" t="s">
        <v>2267</v>
      </c>
      <c r="M1420" s="1" t="s">
        <v>2462</v>
      </c>
      <c r="N1420" s="2" t="s">
        <v>2380</v>
      </c>
      <c r="O1420" s="4" t="s">
        <v>30</v>
      </c>
      <c r="P1420" s="6" t="s">
        <v>31</v>
      </c>
      <c r="Q1420" s="6" t="s">
        <v>25</v>
      </c>
      <c r="R1420" s="2">
        <v>9</v>
      </c>
    </row>
    <row r="1421" spans="1:18">
      <c r="A1421" s="3">
        <v>2954004</v>
      </c>
      <c r="B1421" t="s">
        <v>309</v>
      </c>
      <c r="C1421">
        <v>5</v>
      </c>
      <c r="D1421">
        <v>4</v>
      </c>
      <c r="E1421">
        <v>1</v>
      </c>
      <c r="F1421">
        <v>2</v>
      </c>
      <c r="G1421">
        <v>1427</v>
      </c>
      <c r="H1421" t="s">
        <v>310</v>
      </c>
      <c r="I1421" s="1" t="s">
        <v>311</v>
      </c>
      <c r="J1421" s="1">
        <v>7.29164991913951e+25</v>
      </c>
      <c r="K1421" s="1">
        <v>2.24358459050446e+25</v>
      </c>
      <c r="L1421" s="1" t="s">
        <v>2267</v>
      </c>
      <c r="M1421" s="1" t="s">
        <v>2463</v>
      </c>
      <c r="N1421" s="2" t="s">
        <v>2380</v>
      </c>
      <c r="O1421" s="2" t="s">
        <v>33</v>
      </c>
      <c r="P1421" s="6" t="s">
        <v>31</v>
      </c>
      <c r="Q1421" s="6" t="s">
        <v>25</v>
      </c>
      <c r="R1421" s="2">
        <v>9</v>
      </c>
    </row>
    <row r="1422" spans="1:18">
      <c r="A1422" s="3">
        <v>2951005</v>
      </c>
      <c r="B1422" t="s">
        <v>316</v>
      </c>
      <c r="C1422">
        <v>5</v>
      </c>
      <c r="D1422">
        <v>1</v>
      </c>
      <c r="E1422">
        <v>1</v>
      </c>
      <c r="F1422">
        <v>2</v>
      </c>
      <c r="G1422">
        <v>3696</v>
      </c>
      <c r="H1422" t="s">
        <v>317</v>
      </c>
      <c r="I1422" s="1" t="s">
        <v>318</v>
      </c>
      <c r="J1422" s="1" t="s">
        <v>2464</v>
      </c>
      <c r="K1422" s="1">
        <v>2.24358459050446e+25</v>
      </c>
      <c r="L1422" s="1" t="s">
        <v>2267</v>
      </c>
      <c r="M1422" s="1" t="s">
        <v>2465</v>
      </c>
      <c r="N1422" s="2" t="s">
        <v>2380</v>
      </c>
      <c r="O1422" s="2" t="s">
        <v>24</v>
      </c>
      <c r="P1422" s="6" t="s">
        <v>34</v>
      </c>
      <c r="Q1422" s="6" t="s">
        <v>25</v>
      </c>
      <c r="R1422" s="2">
        <v>9</v>
      </c>
    </row>
    <row r="1423" spans="1:18">
      <c r="A1423" s="3">
        <v>2952006</v>
      </c>
      <c r="B1423" t="s">
        <v>316</v>
      </c>
      <c r="C1423">
        <v>5</v>
      </c>
      <c r="D1423">
        <v>2</v>
      </c>
      <c r="E1423">
        <v>1</v>
      </c>
      <c r="F1423">
        <v>2</v>
      </c>
      <c r="G1423">
        <v>2940</v>
      </c>
      <c r="H1423" t="s">
        <v>317</v>
      </c>
      <c r="I1423" s="1" t="s">
        <v>318</v>
      </c>
      <c r="J1423" s="1" t="s">
        <v>2466</v>
      </c>
      <c r="K1423" s="1">
        <v>2.24358459050446e+25</v>
      </c>
      <c r="L1423" s="1" t="s">
        <v>2267</v>
      </c>
      <c r="M1423" s="1" t="s">
        <v>2467</v>
      </c>
      <c r="N1423" s="2" t="s">
        <v>2380</v>
      </c>
      <c r="O1423" s="4" t="s">
        <v>27</v>
      </c>
      <c r="P1423" s="6" t="s">
        <v>34</v>
      </c>
      <c r="Q1423" s="6" t="s">
        <v>25</v>
      </c>
      <c r="R1423" s="2">
        <v>9</v>
      </c>
    </row>
    <row r="1424" spans="1:18">
      <c r="A1424" s="3">
        <v>2953007</v>
      </c>
      <c r="B1424" t="s">
        <v>316</v>
      </c>
      <c r="C1424">
        <v>5</v>
      </c>
      <c r="D1424">
        <v>3</v>
      </c>
      <c r="E1424">
        <v>1</v>
      </c>
      <c r="F1424">
        <v>2</v>
      </c>
      <c r="G1424">
        <v>2184</v>
      </c>
      <c r="H1424" t="s">
        <v>317</v>
      </c>
      <c r="I1424" s="1" t="s">
        <v>318</v>
      </c>
      <c r="J1424" s="1" t="s">
        <v>2468</v>
      </c>
      <c r="K1424" s="1">
        <v>2.24358459050446e+25</v>
      </c>
      <c r="L1424" s="1" t="s">
        <v>2267</v>
      </c>
      <c r="M1424" s="1" t="s">
        <v>2469</v>
      </c>
      <c r="N1424" s="2" t="s">
        <v>2380</v>
      </c>
      <c r="O1424" s="4" t="s">
        <v>30</v>
      </c>
      <c r="P1424" s="6" t="s">
        <v>31</v>
      </c>
      <c r="Q1424" s="6" t="s">
        <v>25</v>
      </c>
      <c r="R1424" s="2">
        <v>9</v>
      </c>
    </row>
    <row r="1425" spans="1:18">
      <c r="A1425" s="3">
        <v>2954008</v>
      </c>
      <c r="B1425" t="s">
        <v>316</v>
      </c>
      <c r="C1425">
        <v>5</v>
      </c>
      <c r="D1425">
        <v>4</v>
      </c>
      <c r="E1425">
        <v>1</v>
      </c>
      <c r="F1425">
        <v>2</v>
      </c>
      <c r="G1425">
        <v>1428</v>
      </c>
      <c r="H1425" t="s">
        <v>317</v>
      </c>
      <c r="I1425" s="1" t="s">
        <v>318</v>
      </c>
      <c r="J1425" s="1" t="s">
        <v>2470</v>
      </c>
      <c r="K1425" s="1">
        <v>2.24358459050446e+25</v>
      </c>
      <c r="L1425" s="1" t="s">
        <v>2267</v>
      </c>
      <c r="M1425" s="1" t="s">
        <v>2471</v>
      </c>
      <c r="N1425" s="2" t="s">
        <v>2380</v>
      </c>
      <c r="O1425" s="2" t="s">
        <v>33</v>
      </c>
      <c r="P1425" s="6" t="s">
        <v>31</v>
      </c>
      <c r="Q1425" s="6" t="s">
        <v>25</v>
      </c>
      <c r="R1425" s="2">
        <v>9</v>
      </c>
    </row>
    <row r="1426" spans="1:18">
      <c r="A1426" s="3">
        <v>2951009</v>
      </c>
      <c r="B1426" t="s">
        <v>327</v>
      </c>
      <c r="C1426">
        <v>5</v>
      </c>
      <c r="D1426">
        <v>1</v>
      </c>
      <c r="E1426">
        <v>1</v>
      </c>
      <c r="F1426">
        <v>2</v>
      </c>
      <c r="G1426">
        <v>3697</v>
      </c>
      <c r="H1426" t="s">
        <v>328</v>
      </c>
      <c r="I1426" s="1" t="s">
        <v>329</v>
      </c>
      <c r="J1426" s="1" t="s">
        <v>2464</v>
      </c>
      <c r="K1426" s="1">
        <v>2.24358459050446e+25</v>
      </c>
      <c r="L1426" s="1" t="s">
        <v>2267</v>
      </c>
      <c r="M1426" s="1" t="s">
        <v>2472</v>
      </c>
      <c r="N1426" s="2" t="s">
        <v>2380</v>
      </c>
      <c r="O1426" s="2" t="s">
        <v>24</v>
      </c>
      <c r="P1426" s="6" t="s">
        <v>34</v>
      </c>
      <c r="Q1426" s="6" t="s">
        <v>25</v>
      </c>
      <c r="R1426" s="2">
        <v>9</v>
      </c>
    </row>
    <row r="1427" spans="1:18">
      <c r="A1427" s="3">
        <v>2952010</v>
      </c>
      <c r="B1427" t="s">
        <v>327</v>
      </c>
      <c r="C1427">
        <v>5</v>
      </c>
      <c r="D1427">
        <v>2</v>
      </c>
      <c r="E1427">
        <v>1</v>
      </c>
      <c r="F1427">
        <v>2</v>
      </c>
      <c r="G1427">
        <v>2941</v>
      </c>
      <c r="H1427" t="s">
        <v>328</v>
      </c>
      <c r="I1427" s="1" t="s">
        <v>329</v>
      </c>
      <c r="J1427" s="1" t="s">
        <v>2466</v>
      </c>
      <c r="K1427" s="1">
        <v>2.24358459050446e+25</v>
      </c>
      <c r="L1427" s="1" t="s">
        <v>2267</v>
      </c>
      <c r="M1427" s="1" t="s">
        <v>2473</v>
      </c>
      <c r="N1427" s="2" t="s">
        <v>2380</v>
      </c>
      <c r="O1427" s="4" t="s">
        <v>27</v>
      </c>
      <c r="P1427" s="6" t="s">
        <v>34</v>
      </c>
      <c r="Q1427" s="6" t="s">
        <v>25</v>
      </c>
      <c r="R1427" s="2">
        <v>9</v>
      </c>
    </row>
    <row r="1428" spans="1:18">
      <c r="A1428" s="3">
        <v>2953011</v>
      </c>
      <c r="B1428" t="s">
        <v>327</v>
      </c>
      <c r="C1428">
        <v>5</v>
      </c>
      <c r="D1428">
        <v>3</v>
      </c>
      <c r="E1428">
        <v>1</v>
      </c>
      <c r="F1428">
        <v>2</v>
      </c>
      <c r="G1428">
        <v>2185</v>
      </c>
      <c r="H1428" t="s">
        <v>328</v>
      </c>
      <c r="I1428" s="1" t="s">
        <v>329</v>
      </c>
      <c r="J1428" s="1" t="s">
        <v>2468</v>
      </c>
      <c r="K1428" s="1">
        <v>2.24358459050446e+25</v>
      </c>
      <c r="L1428" s="1" t="s">
        <v>2267</v>
      </c>
      <c r="M1428" s="1" t="s">
        <v>2474</v>
      </c>
      <c r="N1428" s="2" t="s">
        <v>2380</v>
      </c>
      <c r="O1428" s="4" t="s">
        <v>30</v>
      </c>
      <c r="P1428" s="6" t="s">
        <v>31</v>
      </c>
      <c r="Q1428" s="6" t="s">
        <v>25</v>
      </c>
      <c r="R1428" s="2">
        <v>9</v>
      </c>
    </row>
    <row r="1429" spans="1:18">
      <c r="A1429" s="3">
        <v>2954012</v>
      </c>
      <c r="B1429" t="s">
        <v>327</v>
      </c>
      <c r="C1429">
        <v>5</v>
      </c>
      <c r="D1429">
        <v>4</v>
      </c>
      <c r="E1429">
        <v>1</v>
      </c>
      <c r="F1429">
        <v>2</v>
      </c>
      <c r="G1429">
        <v>1429</v>
      </c>
      <c r="H1429" t="s">
        <v>328</v>
      </c>
      <c r="I1429" s="1" t="s">
        <v>329</v>
      </c>
      <c r="J1429" s="1" t="s">
        <v>2470</v>
      </c>
      <c r="K1429" s="1">
        <v>2.24358459050446e+25</v>
      </c>
      <c r="L1429" s="1" t="s">
        <v>2267</v>
      </c>
      <c r="M1429" s="1" t="s">
        <v>2475</v>
      </c>
      <c r="N1429" s="2" t="s">
        <v>2380</v>
      </c>
      <c r="O1429" s="2" t="s">
        <v>33</v>
      </c>
      <c r="P1429" s="6" t="s">
        <v>31</v>
      </c>
      <c r="Q1429" s="6" t="s">
        <v>25</v>
      </c>
      <c r="R1429" s="2">
        <v>9</v>
      </c>
    </row>
    <row r="1430" spans="1:18">
      <c r="A1430" s="3">
        <v>2951013</v>
      </c>
      <c r="B1430" t="s">
        <v>334</v>
      </c>
      <c r="C1430">
        <v>5</v>
      </c>
      <c r="D1430">
        <v>1</v>
      </c>
      <c r="E1430">
        <v>1</v>
      </c>
      <c r="F1430">
        <v>2</v>
      </c>
      <c r="G1430">
        <v>3698</v>
      </c>
      <c r="H1430" t="s">
        <v>335</v>
      </c>
      <c r="I1430" s="1" t="s">
        <v>336</v>
      </c>
      <c r="J1430" s="1" t="s">
        <v>2476</v>
      </c>
      <c r="K1430" s="1">
        <v>2.24358459050446e+25</v>
      </c>
      <c r="L1430" s="1" t="s">
        <v>2267</v>
      </c>
      <c r="M1430" s="1" t="s">
        <v>2477</v>
      </c>
      <c r="N1430" s="2" t="s">
        <v>2380</v>
      </c>
      <c r="O1430" s="2" t="s">
        <v>24</v>
      </c>
      <c r="P1430" s="6" t="s">
        <v>34</v>
      </c>
      <c r="Q1430" s="6" t="s">
        <v>25</v>
      </c>
      <c r="R1430" s="2">
        <v>9</v>
      </c>
    </row>
    <row r="1431" spans="1:18">
      <c r="A1431" s="3">
        <v>2952014</v>
      </c>
      <c r="B1431" t="s">
        <v>334</v>
      </c>
      <c r="C1431">
        <v>5</v>
      </c>
      <c r="D1431">
        <v>2</v>
      </c>
      <c r="E1431">
        <v>1</v>
      </c>
      <c r="F1431">
        <v>2</v>
      </c>
      <c r="G1431">
        <v>2942</v>
      </c>
      <c r="H1431" t="s">
        <v>335</v>
      </c>
      <c r="I1431" s="1" t="s">
        <v>336</v>
      </c>
      <c r="J1431" s="1" t="s">
        <v>2478</v>
      </c>
      <c r="K1431" s="1">
        <v>2.24358459050446e+25</v>
      </c>
      <c r="L1431" s="1" t="s">
        <v>2267</v>
      </c>
      <c r="M1431" s="1" t="s">
        <v>2479</v>
      </c>
      <c r="N1431" s="2" t="s">
        <v>2380</v>
      </c>
      <c r="O1431" s="4" t="s">
        <v>27</v>
      </c>
      <c r="P1431" s="6" t="s">
        <v>34</v>
      </c>
      <c r="Q1431" s="6" t="s">
        <v>25</v>
      </c>
      <c r="R1431" s="2">
        <v>9</v>
      </c>
    </row>
    <row r="1432" spans="1:18">
      <c r="A1432" s="3">
        <v>2953015</v>
      </c>
      <c r="B1432" t="s">
        <v>334</v>
      </c>
      <c r="C1432">
        <v>5</v>
      </c>
      <c r="D1432">
        <v>3</v>
      </c>
      <c r="E1432">
        <v>1</v>
      </c>
      <c r="F1432">
        <v>2</v>
      </c>
      <c r="G1432">
        <v>2186</v>
      </c>
      <c r="H1432" t="s">
        <v>335</v>
      </c>
      <c r="I1432" s="1" t="s">
        <v>336</v>
      </c>
      <c r="J1432" s="1" t="s">
        <v>2480</v>
      </c>
      <c r="K1432" s="1">
        <v>2.24358459050446e+25</v>
      </c>
      <c r="L1432" s="1" t="s">
        <v>2267</v>
      </c>
      <c r="M1432" s="1" t="s">
        <v>2481</v>
      </c>
      <c r="N1432" s="2" t="s">
        <v>2380</v>
      </c>
      <c r="O1432" s="4" t="s">
        <v>30</v>
      </c>
      <c r="P1432" s="6" t="s">
        <v>31</v>
      </c>
      <c r="Q1432" s="6" t="s">
        <v>25</v>
      </c>
      <c r="R1432" s="2">
        <v>9</v>
      </c>
    </row>
    <row r="1433" spans="1:18">
      <c r="A1433" s="3">
        <v>2954016</v>
      </c>
      <c r="B1433" t="s">
        <v>334</v>
      </c>
      <c r="C1433">
        <v>5</v>
      </c>
      <c r="D1433">
        <v>4</v>
      </c>
      <c r="E1433">
        <v>1</v>
      </c>
      <c r="F1433">
        <v>2</v>
      </c>
      <c r="G1433">
        <v>1430</v>
      </c>
      <c r="H1433" t="s">
        <v>335</v>
      </c>
      <c r="I1433" s="1" t="s">
        <v>336</v>
      </c>
      <c r="J1433" s="1" t="s">
        <v>2482</v>
      </c>
      <c r="K1433" s="1">
        <v>2.24358459050446e+25</v>
      </c>
      <c r="L1433" s="1" t="s">
        <v>2267</v>
      </c>
      <c r="M1433" s="1" t="s">
        <v>2483</v>
      </c>
      <c r="N1433" s="2" t="s">
        <v>2380</v>
      </c>
      <c r="O1433" s="2" t="s">
        <v>33</v>
      </c>
      <c r="P1433" s="6" t="s">
        <v>31</v>
      </c>
      <c r="Q1433" s="6" t="s">
        <v>25</v>
      </c>
      <c r="R1433" s="2">
        <v>9</v>
      </c>
    </row>
    <row r="1434" spans="1:18">
      <c r="A1434" s="3">
        <v>2951017</v>
      </c>
      <c r="B1434" t="s">
        <v>345</v>
      </c>
      <c r="C1434">
        <v>5</v>
      </c>
      <c r="D1434">
        <v>1</v>
      </c>
      <c r="E1434">
        <v>1</v>
      </c>
      <c r="F1434">
        <v>2</v>
      </c>
      <c r="G1434">
        <v>3699</v>
      </c>
      <c r="H1434" t="s">
        <v>346</v>
      </c>
      <c r="I1434" s="1" t="s">
        <v>347</v>
      </c>
      <c r="J1434" s="1" t="s">
        <v>2484</v>
      </c>
      <c r="K1434" s="1">
        <v>2.24358459050446e+25</v>
      </c>
      <c r="L1434" s="1" t="s">
        <v>2267</v>
      </c>
      <c r="M1434" s="1" t="s">
        <v>2485</v>
      </c>
      <c r="N1434" s="2" t="s">
        <v>2380</v>
      </c>
      <c r="O1434" s="2" t="s">
        <v>24</v>
      </c>
      <c r="P1434" s="6" t="s">
        <v>34</v>
      </c>
      <c r="Q1434" s="6" t="s">
        <v>25</v>
      </c>
      <c r="R1434" s="2">
        <v>9</v>
      </c>
    </row>
    <row r="1435" spans="1:18">
      <c r="A1435" s="3">
        <v>2952018</v>
      </c>
      <c r="B1435" t="s">
        <v>345</v>
      </c>
      <c r="C1435">
        <v>5</v>
      </c>
      <c r="D1435">
        <v>2</v>
      </c>
      <c r="E1435">
        <v>1</v>
      </c>
      <c r="F1435">
        <v>2</v>
      </c>
      <c r="G1435">
        <v>2943</v>
      </c>
      <c r="H1435" t="s">
        <v>346</v>
      </c>
      <c r="I1435" s="1" t="s">
        <v>347</v>
      </c>
      <c r="J1435" s="1" t="s">
        <v>2486</v>
      </c>
      <c r="K1435" s="1">
        <v>2.24358459050446e+25</v>
      </c>
      <c r="L1435" s="1" t="s">
        <v>2267</v>
      </c>
      <c r="M1435" s="1" t="s">
        <v>2487</v>
      </c>
      <c r="N1435" s="2" t="s">
        <v>2380</v>
      </c>
      <c r="O1435" s="4" t="s">
        <v>27</v>
      </c>
      <c r="P1435" s="6" t="s">
        <v>34</v>
      </c>
      <c r="Q1435" s="6" t="s">
        <v>25</v>
      </c>
      <c r="R1435" s="2">
        <v>9</v>
      </c>
    </row>
    <row r="1436" spans="1:18">
      <c r="A1436" s="3">
        <v>2953019</v>
      </c>
      <c r="B1436" t="s">
        <v>345</v>
      </c>
      <c r="C1436">
        <v>5</v>
      </c>
      <c r="D1436">
        <v>3</v>
      </c>
      <c r="E1436">
        <v>1</v>
      </c>
      <c r="F1436">
        <v>2</v>
      </c>
      <c r="G1436">
        <v>2187</v>
      </c>
      <c r="H1436" t="s">
        <v>346</v>
      </c>
      <c r="I1436" s="1" t="s">
        <v>347</v>
      </c>
      <c r="J1436" s="1" t="s">
        <v>2488</v>
      </c>
      <c r="K1436" s="1">
        <v>2.24358459050446e+25</v>
      </c>
      <c r="L1436" s="1" t="s">
        <v>2267</v>
      </c>
      <c r="M1436" s="1" t="s">
        <v>2489</v>
      </c>
      <c r="N1436" s="2" t="s">
        <v>2380</v>
      </c>
      <c r="O1436" s="4" t="s">
        <v>30</v>
      </c>
      <c r="P1436" s="6" t="s">
        <v>31</v>
      </c>
      <c r="Q1436" s="6" t="s">
        <v>25</v>
      </c>
      <c r="R1436" s="2">
        <v>9</v>
      </c>
    </row>
    <row r="1437" spans="1:18">
      <c r="A1437" s="3">
        <v>2954020</v>
      </c>
      <c r="B1437" t="s">
        <v>345</v>
      </c>
      <c r="C1437">
        <v>5</v>
      </c>
      <c r="D1437">
        <v>4</v>
      </c>
      <c r="E1437">
        <v>1</v>
      </c>
      <c r="F1437">
        <v>2</v>
      </c>
      <c r="G1437">
        <v>1431</v>
      </c>
      <c r="H1437" t="s">
        <v>346</v>
      </c>
      <c r="I1437" s="1" t="s">
        <v>347</v>
      </c>
      <c r="J1437" s="1" t="s">
        <v>2490</v>
      </c>
      <c r="K1437" s="1">
        <v>2.24358459050446e+25</v>
      </c>
      <c r="L1437" s="1" t="s">
        <v>2267</v>
      </c>
      <c r="M1437" s="1" t="s">
        <v>2491</v>
      </c>
      <c r="N1437" s="2" t="s">
        <v>2380</v>
      </c>
      <c r="O1437" s="2" t="s">
        <v>33</v>
      </c>
      <c r="P1437" s="6" t="s">
        <v>31</v>
      </c>
      <c r="Q1437" s="6" t="s">
        <v>25</v>
      </c>
      <c r="R1437" s="2">
        <v>9</v>
      </c>
    </row>
    <row r="1438" spans="1:18">
      <c r="A1438" s="3">
        <v>2951021</v>
      </c>
      <c r="B1438" t="s">
        <v>356</v>
      </c>
      <c r="C1438">
        <v>5</v>
      </c>
      <c r="D1438">
        <v>1</v>
      </c>
      <c r="E1438">
        <v>1</v>
      </c>
      <c r="F1438">
        <v>2</v>
      </c>
      <c r="G1438">
        <v>3700</v>
      </c>
      <c r="H1438" t="s">
        <v>357</v>
      </c>
      <c r="I1438" s="1" t="s">
        <v>358</v>
      </c>
      <c r="J1438" s="1" t="s">
        <v>2492</v>
      </c>
      <c r="K1438" s="1">
        <v>2.24358459050446e+25</v>
      </c>
      <c r="L1438" s="1" t="s">
        <v>2267</v>
      </c>
      <c r="M1438" s="1" t="s">
        <v>2493</v>
      </c>
      <c r="N1438" s="2" t="s">
        <v>2380</v>
      </c>
      <c r="O1438" s="2" t="s">
        <v>24</v>
      </c>
      <c r="P1438" s="6" t="s">
        <v>34</v>
      </c>
      <c r="Q1438" s="6" t="s">
        <v>25</v>
      </c>
      <c r="R1438" s="2">
        <v>9</v>
      </c>
    </row>
    <row r="1439" spans="1:18">
      <c r="A1439" s="3">
        <v>2952022</v>
      </c>
      <c r="B1439" t="s">
        <v>356</v>
      </c>
      <c r="C1439">
        <v>5</v>
      </c>
      <c r="D1439">
        <v>2</v>
      </c>
      <c r="E1439">
        <v>1</v>
      </c>
      <c r="F1439">
        <v>2</v>
      </c>
      <c r="G1439">
        <v>2944</v>
      </c>
      <c r="H1439" t="s">
        <v>357</v>
      </c>
      <c r="I1439" s="1" t="s">
        <v>358</v>
      </c>
      <c r="J1439" s="1" t="s">
        <v>2494</v>
      </c>
      <c r="K1439" s="1">
        <v>2.24358459050446e+25</v>
      </c>
      <c r="L1439" s="1" t="s">
        <v>2267</v>
      </c>
      <c r="M1439" s="1" t="s">
        <v>2495</v>
      </c>
      <c r="N1439" s="2" t="s">
        <v>2380</v>
      </c>
      <c r="O1439" s="4" t="s">
        <v>27</v>
      </c>
      <c r="P1439" s="6" t="s">
        <v>34</v>
      </c>
      <c r="Q1439" s="6" t="s">
        <v>25</v>
      </c>
      <c r="R1439" s="2">
        <v>9</v>
      </c>
    </row>
    <row r="1440" spans="1:18">
      <c r="A1440" s="3">
        <v>2953023</v>
      </c>
      <c r="B1440" t="s">
        <v>356</v>
      </c>
      <c r="C1440">
        <v>5</v>
      </c>
      <c r="D1440">
        <v>3</v>
      </c>
      <c r="E1440">
        <v>1</v>
      </c>
      <c r="F1440">
        <v>2</v>
      </c>
      <c r="G1440">
        <v>2188</v>
      </c>
      <c r="H1440" t="s">
        <v>357</v>
      </c>
      <c r="I1440" s="1" t="s">
        <v>358</v>
      </c>
      <c r="J1440" s="1" t="s">
        <v>2496</v>
      </c>
      <c r="K1440" s="1">
        <v>2.24358459050446e+25</v>
      </c>
      <c r="L1440" s="1" t="s">
        <v>2267</v>
      </c>
      <c r="M1440" s="1" t="s">
        <v>2497</v>
      </c>
      <c r="N1440" s="2" t="s">
        <v>2380</v>
      </c>
      <c r="O1440" s="4" t="s">
        <v>30</v>
      </c>
      <c r="P1440" s="6" t="s">
        <v>31</v>
      </c>
      <c r="Q1440" s="6" t="s">
        <v>25</v>
      </c>
      <c r="R1440" s="2">
        <v>9</v>
      </c>
    </row>
    <row r="1441" spans="1:18">
      <c r="A1441" s="3">
        <v>2954024</v>
      </c>
      <c r="B1441" t="s">
        <v>356</v>
      </c>
      <c r="C1441">
        <v>5</v>
      </c>
      <c r="D1441">
        <v>4</v>
      </c>
      <c r="E1441">
        <v>1</v>
      </c>
      <c r="F1441">
        <v>2</v>
      </c>
      <c r="G1441">
        <v>1432</v>
      </c>
      <c r="H1441" t="s">
        <v>357</v>
      </c>
      <c r="I1441" s="1" t="s">
        <v>358</v>
      </c>
      <c r="J1441" s="1" t="s">
        <v>2498</v>
      </c>
      <c r="K1441" s="1">
        <v>2.24358459050446e+25</v>
      </c>
      <c r="L1441" s="1" t="s">
        <v>2267</v>
      </c>
      <c r="M1441" s="1" t="s">
        <v>2499</v>
      </c>
      <c r="N1441" s="2" t="s">
        <v>2380</v>
      </c>
      <c r="O1441" s="2" t="s">
        <v>33</v>
      </c>
      <c r="P1441" s="6" t="s">
        <v>31</v>
      </c>
      <c r="Q1441" s="6" t="s">
        <v>25</v>
      </c>
      <c r="R1441" s="2">
        <v>9</v>
      </c>
    </row>
    <row r="1442" spans="1:18">
      <c r="A1442" s="3">
        <v>21041001</v>
      </c>
      <c r="B1442" t="s">
        <v>18</v>
      </c>
      <c r="C1442">
        <v>4</v>
      </c>
      <c r="D1442">
        <v>1</v>
      </c>
      <c r="E1442">
        <v>1</v>
      </c>
      <c r="F1442">
        <v>2</v>
      </c>
      <c r="G1442">
        <v>3629</v>
      </c>
      <c r="H1442" t="s">
        <v>19</v>
      </c>
      <c r="I1442" s="1" t="s">
        <v>20</v>
      </c>
      <c r="J1442" s="1">
        <v>1.22499718641544e+28</v>
      </c>
      <c r="K1442" s="1">
        <v>8.16664790943625e+27</v>
      </c>
      <c r="L1442" s="1" t="s">
        <v>2500</v>
      </c>
      <c r="M1442" s="1" t="s">
        <v>2501</v>
      </c>
      <c r="N1442" s="2" t="s">
        <v>2502</v>
      </c>
      <c r="O1442" s="2" t="s">
        <v>24</v>
      </c>
      <c r="P1442" s="6" t="s">
        <v>34</v>
      </c>
      <c r="Q1442" s="6" t="s">
        <v>25</v>
      </c>
      <c r="R1442" s="2">
        <v>10</v>
      </c>
    </row>
    <row r="1443" spans="1:18">
      <c r="A1443" s="3">
        <v>21042002</v>
      </c>
      <c r="B1443" t="s">
        <v>18</v>
      </c>
      <c r="C1443">
        <v>4</v>
      </c>
      <c r="D1443">
        <v>2</v>
      </c>
      <c r="E1443">
        <v>1</v>
      </c>
      <c r="F1443">
        <v>2</v>
      </c>
      <c r="G1443">
        <v>2873</v>
      </c>
      <c r="H1443" t="s">
        <v>19</v>
      </c>
      <c r="I1443" s="1" t="s">
        <v>20</v>
      </c>
      <c r="J1443" s="1">
        <v>1.42916338415134e+28</v>
      </c>
      <c r="K1443" s="1">
        <v>8.16664790943625e+27</v>
      </c>
      <c r="L1443" s="1" t="s">
        <v>2500</v>
      </c>
      <c r="M1443" s="1" t="s">
        <v>2503</v>
      </c>
      <c r="N1443" s="2" t="s">
        <v>2502</v>
      </c>
      <c r="O1443" s="4" t="s">
        <v>27</v>
      </c>
      <c r="P1443" s="6" t="s">
        <v>34</v>
      </c>
      <c r="Q1443" s="6" t="s">
        <v>25</v>
      </c>
      <c r="R1443" s="2">
        <v>10</v>
      </c>
    </row>
    <row r="1444" spans="1:18">
      <c r="A1444" s="3">
        <v>21043003</v>
      </c>
      <c r="B1444" t="s">
        <v>18</v>
      </c>
      <c r="C1444">
        <v>4</v>
      </c>
      <c r="D1444">
        <v>3</v>
      </c>
      <c r="E1444">
        <v>1</v>
      </c>
      <c r="F1444">
        <v>2</v>
      </c>
      <c r="G1444">
        <v>2117</v>
      </c>
      <c r="H1444" t="s">
        <v>19</v>
      </c>
      <c r="I1444" s="1" t="s">
        <v>20</v>
      </c>
      <c r="J1444" s="1">
        <v>1.63332958188725e+28</v>
      </c>
      <c r="K1444" s="1">
        <v>8.16664790943625e+27</v>
      </c>
      <c r="L1444" s="1" t="s">
        <v>2500</v>
      </c>
      <c r="M1444" s="1" t="s">
        <v>2504</v>
      </c>
      <c r="N1444" s="2" t="s">
        <v>2502</v>
      </c>
      <c r="O1444" s="4" t="s">
        <v>30</v>
      </c>
      <c r="P1444" s="6" t="s">
        <v>31</v>
      </c>
      <c r="Q1444" s="6" t="s">
        <v>25</v>
      </c>
      <c r="R1444" s="2">
        <v>10</v>
      </c>
    </row>
    <row r="1445" spans="1:18">
      <c r="A1445" s="3">
        <v>21044004</v>
      </c>
      <c r="B1445" t="s">
        <v>18</v>
      </c>
      <c r="C1445">
        <v>4</v>
      </c>
      <c r="D1445">
        <v>4</v>
      </c>
      <c r="E1445">
        <v>1</v>
      </c>
      <c r="F1445">
        <v>2</v>
      </c>
      <c r="G1445">
        <v>1361</v>
      </c>
      <c r="H1445" t="s">
        <v>19</v>
      </c>
      <c r="I1445" s="1" t="s">
        <v>20</v>
      </c>
      <c r="J1445" s="1">
        <v>2.04166197735906e+28</v>
      </c>
      <c r="K1445" s="1">
        <v>8.16664790943625e+27</v>
      </c>
      <c r="L1445" s="1" t="s">
        <v>2500</v>
      </c>
      <c r="M1445" s="1" t="s">
        <v>2505</v>
      </c>
      <c r="N1445" s="2" t="s">
        <v>2502</v>
      </c>
      <c r="O1445" s="2" t="s">
        <v>33</v>
      </c>
      <c r="P1445" s="6" t="s">
        <v>31</v>
      </c>
      <c r="Q1445" s="6" t="s">
        <v>25</v>
      </c>
      <c r="R1445" s="2">
        <v>10</v>
      </c>
    </row>
    <row r="1446" spans="1:18">
      <c r="A1446" s="3">
        <v>21041005</v>
      </c>
      <c r="B1446" t="s">
        <v>35</v>
      </c>
      <c r="C1446">
        <v>4</v>
      </c>
      <c r="D1446">
        <v>1</v>
      </c>
      <c r="E1446">
        <v>1</v>
      </c>
      <c r="F1446">
        <v>2</v>
      </c>
      <c r="G1446">
        <v>3630</v>
      </c>
      <c r="H1446" t="s">
        <v>36</v>
      </c>
      <c r="I1446" s="1" t="s">
        <v>37</v>
      </c>
      <c r="J1446" s="1" t="s">
        <v>2506</v>
      </c>
      <c r="K1446" s="1">
        <v>8.16664790943625e+27</v>
      </c>
      <c r="L1446" s="1" t="s">
        <v>2500</v>
      </c>
      <c r="M1446" s="1" t="s">
        <v>2507</v>
      </c>
      <c r="N1446" s="2" t="s">
        <v>2502</v>
      </c>
      <c r="O1446" s="2" t="s">
        <v>24</v>
      </c>
      <c r="P1446" s="6" t="s">
        <v>34</v>
      </c>
      <c r="Q1446" s="6" t="s">
        <v>25</v>
      </c>
      <c r="R1446" s="2">
        <v>10</v>
      </c>
    </row>
    <row r="1447" spans="1:18">
      <c r="A1447" s="3">
        <v>21042006</v>
      </c>
      <c r="B1447" t="s">
        <v>35</v>
      </c>
      <c r="C1447">
        <v>4</v>
      </c>
      <c r="D1447">
        <v>2</v>
      </c>
      <c r="E1447">
        <v>1</v>
      </c>
      <c r="F1447">
        <v>2</v>
      </c>
      <c r="G1447">
        <v>2874</v>
      </c>
      <c r="H1447" t="s">
        <v>36</v>
      </c>
      <c r="I1447" s="1" t="s">
        <v>37</v>
      </c>
      <c r="J1447" s="1" t="s">
        <v>2508</v>
      </c>
      <c r="K1447" s="1">
        <v>8.16664790943625e+27</v>
      </c>
      <c r="L1447" s="1" t="s">
        <v>2500</v>
      </c>
      <c r="M1447" s="1" t="s">
        <v>2509</v>
      </c>
      <c r="N1447" s="2" t="s">
        <v>2502</v>
      </c>
      <c r="O1447" s="4" t="s">
        <v>27</v>
      </c>
      <c r="P1447" s="6" t="s">
        <v>34</v>
      </c>
      <c r="Q1447" s="6" t="s">
        <v>25</v>
      </c>
      <c r="R1447" s="2">
        <v>10</v>
      </c>
    </row>
    <row r="1448" spans="1:18">
      <c r="A1448" s="3">
        <v>21043007</v>
      </c>
      <c r="B1448" t="s">
        <v>35</v>
      </c>
      <c r="C1448">
        <v>4</v>
      </c>
      <c r="D1448">
        <v>3</v>
      </c>
      <c r="E1448">
        <v>1</v>
      </c>
      <c r="F1448">
        <v>2</v>
      </c>
      <c r="G1448">
        <v>2118</v>
      </c>
      <c r="H1448" t="s">
        <v>36</v>
      </c>
      <c r="I1448" s="1" t="s">
        <v>37</v>
      </c>
      <c r="J1448" s="1" t="s">
        <v>2510</v>
      </c>
      <c r="K1448" s="1">
        <v>8.16664790943625e+27</v>
      </c>
      <c r="L1448" s="1" t="s">
        <v>2500</v>
      </c>
      <c r="M1448" s="1" t="s">
        <v>2511</v>
      </c>
      <c r="N1448" s="2" t="s">
        <v>2502</v>
      </c>
      <c r="O1448" s="4" t="s">
        <v>30</v>
      </c>
      <c r="P1448" s="6" t="s">
        <v>31</v>
      </c>
      <c r="Q1448" s="6" t="s">
        <v>25</v>
      </c>
      <c r="R1448" s="2">
        <v>10</v>
      </c>
    </row>
    <row r="1449" spans="1:18">
      <c r="A1449" s="3">
        <v>21044008</v>
      </c>
      <c r="B1449" t="s">
        <v>35</v>
      </c>
      <c r="C1449">
        <v>4</v>
      </c>
      <c r="D1449">
        <v>4</v>
      </c>
      <c r="E1449">
        <v>1</v>
      </c>
      <c r="F1449">
        <v>2</v>
      </c>
      <c r="G1449">
        <v>1362</v>
      </c>
      <c r="H1449" t="s">
        <v>36</v>
      </c>
      <c r="I1449" s="1" t="s">
        <v>37</v>
      </c>
      <c r="J1449" s="1" t="s">
        <v>2512</v>
      </c>
      <c r="K1449" s="1">
        <v>8.16664790943625e+27</v>
      </c>
      <c r="L1449" s="1" t="s">
        <v>2500</v>
      </c>
      <c r="M1449" s="1" t="s">
        <v>2513</v>
      </c>
      <c r="N1449" s="2" t="s">
        <v>2502</v>
      </c>
      <c r="O1449" s="2" t="s">
        <v>33</v>
      </c>
      <c r="P1449" s="6" t="s">
        <v>31</v>
      </c>
      <c r="Q1449" s="6" t="s">
        <v>25</v>
      </c>
      <c r="R1449" s="2">
        <v>10</v>
      </c>
    </row>
    <row r="1450" spans="1:18">
      <c r="A1450" s="3">
        <v>21041009</v>
      </c>
      <c r="B1450" t="s">
        <v>46</v>
      </c>
      <c r="C1450">
        <v>4</v>
      </c>
      <c r="D1450">
        <v>1</v>
      </c>
      <c r="E1450">
        <v>1</v>
      </c>
      <c r="F1450">
        <v>2</v>
      </c>
      <c r="G1450">
        <v>3631</v>
      </c>
      <c r="H1450" t="s">
        <v>47</v>
      </c>
      <c r="I1450" s="1" t="s">
        <v>48</v>
      </c>
      <c r="J1450" s="1" t="s">
        <v>2514</v>
      </c>
      <c r="K1450" s="1">
        <v>8.16664790943625e+27</v>
      </c>
      <c r="L1450" s="1" t="s">
        <v>2500</v>
      </c>
      <c r="M1450" s="1" t="s">
        <v>2515</v>
      </c>
      <c r="N1450" s="2" t="s">
        <v>2502</v>
      </c>
      <c r="O1450" s="2" t="s">
        <v>24</v>
      </c>
      <c r="P1450" s="6" t="s">
        <v>34</v>
      </c>
      <c r="Q1450" s="6" t="s">
        <v>25</v>
      </c>
      <c r="R1450" s="2">
        <v>10</v>
      </c>
    </row>
    <row r="1451" spans="1:18">
      <c r="A1451" s="3">
        <v>21042010</v>
      </c>
      <c r="B1451" t="s">
        <v>46</v>
      </c>
      <c r="C1451">
        <v>4</v>
      </c>
      <c r="D1451">
        <v>2</v>
      </c>
      <c r="E1451">
        <v>1</v>
      </c>
      <c r="F1451">
        <v>2</v>
      </c>
      <c r="G1451">
        <v>2875</v>
      </c>
      <c r="H1451" t="s">
        <v>47</v>
      </c>
      <c r="I1451" s="1" t="s">
        <v>48</v>
      </c>
      <c r="J1451" s="1" t="s">
        <v>2516</v>
      </c>
      <c r="K1451" s="1">
        <v>8.16664790943625e+27</v>
      </c>
      <c r="L1451" s="1" t="s">
        <v>2500</v>
      </c>
      <c r="M1451" s="1" t="s">
        <v>2517</v>
      </c>
      <c r="N1451" s="2" t="s">
        <v>2502</v>
      </c>
      <c r="O1451" s="4" t="s">
        <v>27</v>
      </c>
      <c r="P1451" s="6" t="s">
        <v>34</v>
      </c>
      <c r="Q1451" s="6" t="s">
        <v>25</v>
      </c>
      <c r="R1451" s="2">
        <v>10</v>
      </c>
    </row>
    <row r="1452" spans="1:18">
      <c r="A1452" s="3">
        <v>21043011</v>
      </c>
      <c r="B1452" t="s">
        <v>46</v>
      </c>
      <c r="C1452">
        <v>4</v>
      </c>
      <c r="D1452">
        <v>3</v>
      </c>
      <c r="E1452">
        <v>1</v>
      </c>
      <c r="F1452">
        <v>2</v>
      </c>
      <c r="G1452">
        <v>2119</v>
      </c>
      <c r="H1452" t="s">
        <v>47</v>
      </c>
      <c r="I1452" s="1" t="s">
        <v>48</v>
      </c>
      <c r="J1452" s="1" t="s">
        <v>2518</v>
      </c>
      <c r="K1452" s="1">
        <v>8.16664790943625e+27</v>
      </c>
      <c r="L1452" s="1" t="s">
        <v>2500</v>
      </c>
      <c r="M1452" s="1" t="s">
        <v>2519</v>
      </c>
      <c r="N1452" s="2" t="s">
        <v>2502</v>
      </c>
      <c r="O1452" s="4" t="s">
        <v>30</v>
      </c>
      <c r="P1452" s="6" t="s">
        <v>31</v>
      </c>
      <c r="Q1452" s="6" t="s">
        <v>25</v>
      </c>
      <c r="R1452" s="2">
        <v>10</v>
      </c>
    </row>
    <row r="1453" spans="1:18">
      <c r="A1453" s="3">
        <v>21044012</v>
      </c>
      <c r="B1453" t="s">
        <v>46</v>
      </c>
      <c r="C1453">
        <v>4</v>
      </c>
      <c r="D1453">
        <v>4</v>
      </c>
      <c r="E1453">
        <v>1</v>
      </c>
      <c r="F1453">
        <v>2</v>
      </c>
      <c r="G1453">
        <v>1363</v>
      </c>
      <c r="H1453" t="s">
        <v>47</v>
      </c>
      <c r="I1453" s="1" t="s">
        <v>48</v>
      </c>
      <c r="J1453" s="1" t="s">
        <v>2520</v>
      </c>
      <c r="K1453" s="1">
        <v>8.16664790943625e+27</v>
      </c>
      <c r="L1453" s="1" t="s">
        <v>2500</v>
      </c>
      <c r="M1453" s="1" t="s">
        <v>2521</v>
      </c>
      <c r="N1453" s="2" t="s">
        <v>2502</v>
      </c>
      <c r="O1453" s="2" t="s">
        <v>33</v>
      </c>
      <c r="P1453" s="6" t="s">
        <v>31</v>
      </c>
      <c r="Q1453" s="6" t="s">
        <v>25</v>
      </c>
      <c r="R1453" s="2">
        <v>10</v>
      </c>
    </row>
    <row r="1454" spans="1:18">
      <c r="A1454" s="3">
        <v>21041013</v>
      </c>
      <c r="B1454" t="s">
        <v>57</v>
      </c>
      <c r="C1454">
        <v>4</v>
      </c>
      <c r="D1454">
        <v>1</v>
      </c>
      <c r="E1454">
        <v>1</v>
      </c>
      <c r="F1454">
        <v>2</v>
      </c>
      <c r="G1454">
        <v>3632</v>
      </c>
      <c r="H1454" t="s">
        <v>58</v>
      </c>
      <c r="I1454" s="1" t="s">
        <v>59</v>
      </c>
      <c r="J1454" s="1" t="s">
        <v>2522</v>
      </c>
      <c r="K1454" s="1">
        <v>8.16664790943625e+27</v>
      </c>
      <c r="L1454" s="1" t="s">
        <v>2500</v>
      </c>
      <c r="M1454" s="1" t="s">
        <v>2523</v>
      </c>
      <c r="N1454" s="2" t="s">
        <v>2502</v>
      </c>
      <c r="O1454" s="2" t="s">
        <v>24</v>
      </c>
      <c r="P1454" s="6" t="s">
        <v>34</v>
      </c>
      <c r="Q1454" s="6" t="s">
        <v>25</v>
      </c>
      <c r="R1454" s="2">
        <v>10</v>
      </c>
    </row>
    <row r="1455" spans="1:18">
      <c r="A1455" s="3">
        <v>21042014</v>
      </c>
      <c r="B1455" t="s">
        <v>57</v>
      </c>
      <c r="C1455">
        <v>4</v>
      </c>
      <c r="D1455">
        <v>2</v>
      </c>
      <c r="E1455">
        <v>1</v>
      </c>
      <c r="F1455">
        <v>2</v>
      </c>
      <c r="G1455">
        <v>2876</v>
      </c>
      <c r="H1455" t="s">
        <v>58</v>
      </c>
      <c r="I1455" s="1" t="s">
        <v>59</v>
      </c>
      <c r="J1455" s="1" t="s">
        <v>2524</v>
      </c>
      <c r="K1455" s="1">
        <v>8.16664790943625e+27</v>
      </c>
      <c r="L1455" s="1" t="s">
        <v>2500</v>
      </c>
      <c r="M1455" s="1" t="s">
        <v>2525</v>
      </c>
      <c r="N1455" s="2" t="s">
        <v>2502</v>
      </c>
      <c r="O1455" s="4" t="s">
        <v>27</v>
      </c>
      <c r="P1455" s="6" t="s">
        <v>34</v>
      </c>
      <c r="Q1455" s="6" t="s">
        <v>25</v>
      </c>
      <c r="R1455" s="2">
        <v>10</v>
      </c>
    </row>
    <row r="1456" spans="1:18">
      <c r="A1456" s="3">
        <v>21043015</v>
      </c>
      <c r="B1456" t="s">
        <v>57</v>
      </c>
      <c r="C1456">
        <v>4</v>
      </c>
      <c r="D1456">
        <v>3</v>
      </c>
      <c r="E1456">
        <v>1</v>
      </c>
      <c r="F1456">
        <v>2</v>
      </c>
      <c r="G1456">
        <v>2120</v>
      </c>
      <c r="H1456" t="s">
        <v>58</v>
      </c>
      <c r="I1456" s="1" t="s">
        <v>59</v>
      </c>
      <c r="J1456" s="1" t="s">
        <v>2526</v>
      </c>
      <c r="K1456" s="1">
        <v>8.16664790943625e+27</v>
      </c>
      <c r="L1456" s="1" t="s">
        <v>2500</v>
      </c>
      <c r="M1456" s="1" t="s">
        <v>2527</v>
      </c>
      <c r="N1456" s="2" t="s">
        <v>2502</v>
      </c>
      <c r="O1456" s="4" t="s">
        <v>30</v>
      </c>
      <c r="P1456" s="6" t="s">
        <v>31</v>
      </c>
      <c r="Q1456" s="6" t="s">
        <v>25</v>
      </c>
      <c r="R1456" s="2">
        <v>10</v>
      </c>
    </row>
    <row r="1457" spans="1:18">
      <c r="A1457" s="3">
        <v>21044016</v>
      </c>
      <c r="B1457" t="s">
        <v>57</v>
      </c>
      <c r="C1457">
        <v>4</v>
      </c>
      <c r="D1457">
        <v>4</v>
      </c>
      <c r="E1457">
        <v>1</v>
      </c>
      <c r="F1457">
        <v>2</v>
      </c>
      <c r="G1457">
        <v>1364</v>
      </c>
      <c r="H1457" t="s">
        <v>58</v>
      </c>
      <c r="I1457" s="1" t="s">
        <v>59</v>
      </c>
      <c r="J1457" s="1" t="s">
        <v>2528</v>
      </c>
      <c r="K1457" s="1">
        <v>8.16664790943625e+27</v>
      </c>
      <c r="L1457" s="1" t="s">
        <v>2500</v>
      </c>
      <c r="M1457" s="1" t="s">
        <v>2529</v>
      </c>
      <c r="N1457" s="2" t="s">
        <v>2502</v>
      </c>
      <c r="O1457" s="2" t="s">
        <v>33</v>
      </c>
      <c r="P1457" s="6" t="s">
        <v>31</v>
      </c>
      <c r="Q1457" s="6" t="s">
        <v>25</v>
      </c>
      <c r="R1457" s="2">
        <v>10</v>
      </c>
    </row>
    <row r="1458" spans="1:18">
      <c r="A1458" s="3">
        <v>21041017</v>
      </c>
      <c r="B1458" t="s">
        <v>68</v>
      </c>
      <c r="C1458">
        <v>4</v>
      </c>
      <c r="D1458">
        <v>1</v>
      </c>
      <c r="E1458">
        <v>1</v>
      </c>
      <c r="F1458">
        <v>2</v>
      </c>
      <c r="G1458">
        <v>3633</v>
      </c>
      <c r="H1458" t="s">
        <v>69</v>
      </c>
      <c r="I1458" s="1" t="s">
        <v>70</v>
      </c>
      <c r="J1458" s="1" t="s">
        <v>2530</v>
      </c>
      <c r="K1458" s="1">
        <v>8.16664790943625e+27</v>
      </c>
      <c r="L1458" s="1" t="s">
        <v>2500</v>
      </c>
      <c r="M1458" s="1" t="s">
        <v>2531</v>
      </c>
      <c r="N1458" s="2" t="s">
        <v>2502</v>
      </c>
      <c r="O1458" s="2" t="s">
        <v>24</v>
      </c>
      <c r="P1458" s="6" t="s">
        <v>34</v>
      </c>
      <c r="Q1458" s="6" t="s">
        <v>25</v>
      </c>
      <c r="R1458" s="2">
        <v>10</v>
      </c>
    </row>
    <row r="1459" spans="1:18">
      <c r="A1459" s="3">
        <v>21042018</v>
      </c>
      <c r="B1459" t="s">
        <v>68</v>
      </c>
      <c r="C1459">
        <v>4</v>
      </c>
      <c r="D1459">
        <v>2</v>
      </c>
      <c r="E1459">
        <v>1</v>
      </c>
      <c r="F1459">
        <v>2</v>
      </c>
      <c r="G1459">
        <v>2877</v>
      </c>
      <c r="H1459" t="s">
        <v>69</v>
      </c>
      <c r="I1459" s="1" t="s">
        <v>70</v>
      </c>
      <c r="J1459" s="1" t="s">
        <v>2532</v>
      </c>
      <c r="K1459" s="1">
        <v>8.16664790943625e+27</v>
      </c>
      <c r="L1459" s="1" t="s">
        <v>2500</v>
      </c>
      <c r="M1459" s="1" t="s">
        <v>2533</v>
      </c>
      <c r="N1459" s="2" t="s">
        <v>2502</v>
      </c>
      <c r="O1459" s="4" t="s">
        <v>27</v>
      </c>
      <c r="P1459" s="6" t="s">
        <v>34</v>
      </c>
      <c r="Q1459" s="6" t="s">
        <v>25</v>
      </c>
      <c r="R1459" s="2">
        <v>10</v>
      </c>
    </row>
    <row r="1460" spans="1:18">
      <c r="A1460" s="3">
        <v>21043019</v>
      </c>
      <c r="B1460" t="s">
        <v>68</v>
      </c>
      <c r="C1460">
        <v>4</v>
      </c>
      <c r="D1460">
        <v>3</v>
      </c>
      <c r="E1460">
        <v>1</v>
      </c>
      <c r="F1460">
        <v>2</v>
      </c>
      <c r="G1460">
        <v>2121</v>
      </c>
      <c r="H1460" t="s">
        <v>69</v>
      </c>
      <c r="I1460" s="1" t="s">
        <v>70</v>
      </c>
      <c r="J1460" s="1" t="s">
        <v>2534</v>
      </c>
      <c r="K1460" s="1">
        <v>8.16664790943625e+27</v>
      </c>
      <c r="L1460" s="1" t="s">
        <v>2500</v>
      </c>
      <c r="M1460" s="1" t="s">
        <v>2535</v>
      </c>
      <c r="N1460" s="2" t="s">
        <v>2502</v>
      </c>
      <c r="O1460" s="4" t="s">
        <v>30</v>
      </c>
      <c r="P1460" s="6" t="s">
        <v>31</v>
      </c>
      <c r="Q1460" s="6" t="s">
        <v>25</v>
      </c>
      <c r="R1460" s="2">
        <v>10</v>
      </c>
    </row>
    <row r="1461" spans="1:18">
      <c r="A1461" s="3">
        <v>21044020</v>
      </c>
      <c r="B1461" t="s">
        <v>68</v>
      </c>
      <c r="C1461">
        <v>4</v>
      </c>
      <c r="D1461">
        <v>4</v>
      </c>
      <c r="E1461">
        <v>1</v>
      </c>
      <c r="F1461">
        <v>2</v>
      </c>
      <c r="G1461">
        <v>1365</v>
      </c>
      <c r="H1461" t="s">
        <v>69</v>
      </c>
      <c r="I1461" s="1" t="s">
        <v>70</v>
      </c>
      <c r="J1461" s="1" t="s">
        <v>2536</v>
      </c>
      <c r="K1461" s="1">
        <v>8.16664790943625e+27</v>
      </c>
      <c r="L1461" s="1" t="s">
        <v>2500</v>
      </c>
      <c r="M1461" s="1" t="s">
        <v>2537</v>
      </c>
      <c r="N1461" s="2" t="s">
        <v>2502</v>
      </c>
      <c r="O1461" s="2" t="s">
        <v>33</v>
      </c>
      <c r="P1461" s="6" t="s">
        <v>31</v>
      </c>
      <c r="Q1461" s="6" t="s">
        <v>25</v>
      </c>
      <c r="R1461" s="2">
        <v>10</v>
      </c>
    </row>
    <row r="1462" spans="1:18">
      <c r="A1462" s="3">
        <v>21041021</v>
      </c>
      <c r="B1462" t="s">
        <v>79</v>
      </c>
      <c r="C1462">
        <v>4</v>
      </c>
      <c r="D1462">
        <v>1</v>
      </c>
      <c r="E1462">
        <v>1</v>
      </c>
      <c r="F1462">
        <v>2</v>
      </c>
      <c r="G1462">
        <v>3634</v>
      </c>
      <c r="H1462" t="s">
        <v>80</v>
      </c>
      <c r="I1462" s="1" t="s">
        <v>81</v>
      </c>
      <c r="J1462" s="1" t="s">
        <v>2538</v>
      </c>
      <c r="K1462" s="1">
        <v>8.16664790943625e+27</v>
      </c>
      <c r="L1462" s="1" t="s">
        <v>2500</v>
      </c>
      <c r="M1462" s="1" t="s">
        <v>2539</v>
      </c>
      <c r="N1462" s="2" t="s">
        <v>2502</v>
      </c>
      <c r="O1462" s="2" t="s">
        <v>24</v>
      </c>
      <c r="P1462" s="6" t="s">
        <v>34</v>
      </c>
      <c r="Q1462" s="6" t="s">
        <v>25</v>
      </c>
      <c r="R1462" s="2">
        <v>10</v>
      </c>
    </row>
    <row r="1463" spans="1:18">
      <c r="A1463" s="3">
        <v>21042022</v>
      </c>
      <c r="B1463" t="s">
        <v>79</v>
      </c>
      <c r="C1463">
        <v>4</v>
      </c>
      <c r="D1463">
        <v>2</v>
      </c>
      <c r="E1463">
        <v>1</v>
      </c>
      <c r="F1463">
        <v>2</v>
      </c>
      <c r="G1463">
        <v>2878</v>
      </c>
      <c r="H1463" t="s">
        <v>80</v>
      </c>
      <c r="I1463" s="1" t="s">
        <v>81</v>
      </c>
      <c r="J1463" s="1" t="s">
        <v>2540</v>
      </c>
      <c r="K1463" s="1">
        <v>8.16664790943625e+27</v>
      </c>
      <c r="L1463" s="1" t="s">
        <v>2500</v>
      </c>
      <c r="M1463" s="1" t="s">
        <v>2541</v>
      </c>
      <c r="N1463" s="2" t="s">
        <v>2502</v>
      </c>
      <c r="O1463" s="4" t="s">
        <v>27</v>
      </c>
      <c r="P1463" s="6" t="s">
        <v>34</v>
      </c>
      <c r="Q1463" s="6" t="s">
        <v>25</v>
      </c>
      <c r="R1463" s="2">
        <v>10</v>
      </c>
    </row>
    <row r="1464" spans="1:18">
      <c r="A1464" s="3">
        <v>21043023</v>
      </c>
      <c r="B1464" t="s">
        <v>79</v>
      </c>
      <c r="C1464">
        <v>4</v>
      </c>
      <c r="D1464">
        <v>3</v>
      </c>
      <c r="E1464">
        <v>1</v>
      </c>
      <c r="F1464">
        <v>2</v>
      </c>
      <c r="G1464">
        <v>2122</v>
      </c>
      <c r="H1464" t="s">
        <v>80</v>
      </c>
      <c r="I1464" s="1" t="s">
        <v>81</v>
      </c>
      <c r="J1464" s="1" t="s">
        <v>2542</v>
      </c>
      <c r="K1464" s="1">
        <v>8.16664790943625e+27</v>
      </c>
      <c r="L1464" s="1" t="s">
        <v>2500</v>
      </c>
      <c r="M1464" s="1" t="s">
        <v>2543</v>
      </c>
      <c r="N1464" s="2" t="s">
        <v>2502</v>
      </c>
      <c r="O1464" s="4" t="s">
        <v>30</v>
      </c>
      <c r="P1464" s="6" t="s">
        <v>31</v>
      </c>
      <c r="Q1464" s="6" t="s">
        <v>25</v>
      </c>
      <c r="R1464" s="2">
        <v>10</v>
      </c>
    </row>
    <row r="1465" spans="1:18">
      <c r="A1465" s="3">
        <v>21044024</v>
      </c>
      <c r="B1465" t="s">
        <v>79</v>
      </c>
      <c r="C1465">
        <v>4</v>
      </c>
      <c r="D1465">
        <v>4</v>
      </c>
      <c r="E1465">
        <v>1</v>
      </c>
      <c r="F1465">
        <v>2</v>
      </c>
      <c r="G1465">
        <v>1366</v>
      </c>
      <c r="H1465" t="s">
        <v>80</v>
      </c>
      <c r="I1465" s="1" t="s">
        <v>81</v>
      </c>
      <c r="J1465" s="1" t="s">
        <v>2544</v>
      </c>
      <c r="K1465" s="1">
        <v>8.16664790943625e+27</v>
      </c>
      <c r="L1465" s="1" t="s">
        <v>2500</v>
      </c>
      <c r="M1465" s="1" t="s">
        <v>2545</v>
      </c>
      <c r="N1465" s="2" t="s">
        <v>2502</v>
      </c>
      <c r="O1465" s="2" t="s">
        <v>33</v>
      </c>
      <c r="P1465" s="6" t="s">
        <v>31</v>
      </c>
      <c r="Q1465" s="6" t="s">
        <v>25</v>
      </c>
      <c r="R1465" s="2">
        <v>10</v>
      </c>
    </row>
    <row r="1466" spans="1:18">
      <c r="A1466" s="3">
        <v>21021001</v>
      </c>
      <c r="B1466" t="s">
        <v>90</v>
      </c>
      <c r="C1466">
        <v>2</v>
      </c>
      <c r="D1466">
        <v>1</v>
      </c>
      <c r="E1466">
        <v>1</v>
      </c>
      <c r="F1466">
        <v>2</v>
      </c>
      <c r="G1466">
        <v>3635</v>
      </c>
      <c r="H1466" t="s">
        <v>91</v>
      </c>
      <c r="I1466" s="1" t="s">
        <v>92</v>
      </c>
      <c r="J1466" s="1">
        <v>1.22499718641544e+28</v>
      </c>
      <c r="K1466" s="1">
        <v>8.16664790943625e+27</v>
      </c>
      <c r="L1466" s="1" t="s">
        <v>2500</v>
      </c>
      <c r="M1466" s="1" t="s">
        <v>2546</v>
      </c>
      <c r="N1466" s="2" t="s">
        <v>2547</v>
      </c>
      <c r="O1466" s="2" t="s">
        <v>24</v>
      </c>
      <c r="P1466" s="6" t="s">
        <v>34</v>
      </c>
      <c r="Q1466" s="6" t="s">
        <v>25</v>
      </c>
      <c r="R1466" s="2">
        <v>10</v>
      </c>
    </row>
    <row r="1467" spans="1:18">
      <c r="A1467" s="3">
        <v>21022002</v>
      </c>
      <c r="B1467" t="s">
        <v>90</v>
      </c>
      <c r="C1467">
        <v>2</v>
      </c>
      <c r="D1467">
        <v>2</v>
      </c>
      <c r="E1467">
        <v>1</v>
      </c>
      <c r="F1467">
        <v>2</v>
      </c>
      <c r="G1467">
        <v>2879</v>
      </c>
      <c r="H1467" t="s">
        <v>91</v>
      </c>
      <c r="I1467" s="1" t="s">
        <v>92</v>
      </c>
      <c r="J1467" s="1">
        <v>1.42916338415134e+28</v>
      </c>
      <c r="K1467" s="1">
        <v>8.16664790943625e+27</v>
      </c>
      <c r="L1467" s="1" t="s">
        <v>2500</v>
      </c>
      <c r="M1467" s="1" t="s">
        <v>2548</v>
      </c>
      <c r="N1467" s="2" t="s">
        <v>2547</v>
      </c>
      <c r="O1467" s="4" t="s">
        <v>27</v>
      </c>
      <c r="P1467" s="6" t="s">
        <v>34</v>
      </c>
      <c r="Q1467" s="6" t="s">
        <v>25</v>
      </c>
      <c r="R1467" s="2">
        <v>10</v>
      </c>
    </row>
    <row r="1468" spans="1:18">
      <c r="A1468" s="3">
        <v>21023003</v>
      </c>
      <c r="B1468" t="s">
        <v>90</v>
      </c>
      <c r="C1468">
        <v>2</v>
      </c>
      <c r="D1468">
        <v>3</v>
      </c>
      <c r="E1468">
        <v>1</v>
      </c>
      <c r="F1468">
        <v>2</v>
      </c>
      <c r="G1468">
        <v>2123</v>
      </c>
      <c r="H1468" t="s">
        <v>91</v>
      </c>
      <c r="I1468" s="1" t="s">
        <v>92</v>
      </c>
      <c r="J1468" s="1">
        <v>1.63332958188725e+28</v>
      </c>
      <c r="K1468" s="1">
        <v>8.16664790943625e+27</v>
      </c>
      <c r="L1468" s="1" t="s">
        <v>2500</v>
      </c>
      <c r="M1468" s="1" t="s">
        <v>2549</v>
      </c>
      <c r="N1468" s="2" t="s">
        <v>2547</v>
      </c>
      <c r="O1468" s="4" t="s">
        <v>30</v>
      </c>
      <c r="P1468" s="6" t="s">
        <v>31</v>
      </c>
      <c r="Q1468" s="6" t="s">
        <v>25</v>
      </c>
      <c r="R1468" s="2">
        <v>10</v>
      </c>
    </row>
    <row r="1469" spans="1:18">
      <c r="A1469" s="3">
        <v>21024004</v>
      </c>
      <c r="B1469" t="s">
        <v>90</v>
      </c>
      <c r="C1469">
        <v>2</v>
      </c>
      <c r="D1469">
        <v>4</v>
      </c>
      <c r="E1469">
        <v>1</v>
      </c>
      <c r="F1469">
        <v>2</v>
      </c>
      <c r="G1469">
        <v>1367</v>
      </c>
      <c r="H1469" t="s">
        <v>91</v>
      </c>
      <c r="I1469" s="1" t="s">
        <v>92</v>
      </c>
      <c r="J1469" s="1">
        <v>2.04166197735906e+28</v>
      </c>
      <c r="K1469" s="1">
        <v>8.16664790943625e+27</v>
      </c>
      <c r="L1469" s="1" t="s">
        <v>2500</v>
      </c>
      <c r="M1469" s="1" t="s">
        <v>2550</v>
      </c>
      <c r="N1469" s="2" t="s">
        <v>2547</v>
      </c>
      <c r="O1469" s="2" t="s">
        <v>33</v>
      </c>
      <c r="P1469" s="6" t="s">
        <v>31</v>
      </c>
      <c r="Q1469" s="6" t="s">
        <v>25</v>
      </c>
      <c r="R1469" s="2">
        <v>10</v>
      </c>
    </row>
    <row r="1470" spans="1:18">
      <c r="A1470" s="3">
        <v>21021005</v>
      </c>
      <c r="B1470" t="s">
        <v>97</v>
      </c>
      <c r="C1470">
        <v>2</v>
      </c>
      <c r="D1470">
        <v>1</v>
      </c>
      <c r="E1470">
        <v>1</v>
      </c>
      <c r="F1470">
        <v>2</v>
      </c>
      <c r="G1470">
        <v>3636</v>
      </c>
      <c r="H1470" t="s">
        <v>98</v>
      </c>
      <c r="I1470" s="1" t="s">
        <v>99</v>
      </c>
      <c r="J1470" s="1" t="s">
        <v>2506</v>
      </c>
      <c r="K1470" s="1">
        <v>8.16664790943625e+27</v>
      </c>
      <c r="L1470" s="1" t="s">
        <v>2500</v>
      </c>
      <c r="M1470" s="1" t="s">
        <v>2551</v>
      </c>
      <c r="N1470" s="2" t="s">
        <v>2547</v>
      </c>
      <c r="O1470" s="2" t="s">
        <v>24</v>
      </c>
      <c r="P1470" s="6" t="s">
        <v>34</v>
      </c>
      <c r="Q1470" s="6" t="s">
        <v>25</v>
      </c>
      <c r="R1470" s="2">
        <v>10</v>
      </c>
    </row>
    <row r="1471" spans="1:18">
      <c r="A1471" s="3">
        <v>21022006</v>
      </c>
      <c r="B1471" t="s">
        <v>97</v>
      </c>
      <c r="C1471">
        <v>2</v>
      </c>
      <c r="D1471">
        <v>2</v>
      </c>
      <c r="E1471">
        <v>1</v>
      </c>
      <c r="F1471">
        <v>2</v>
      </c>
      <c r="G1471">
        <v>2880</v>
      </c>
      <c r="H1471" t="s">
        <v>98</v>
      </c>
      <c r="I1471" s="1" t="s">
        <v>99</v>
      </c>
      <c r="J1471" s="1" t="s">
        <v>2508</v>
      </c>
      <c r="K1471" s="1">
        <v>8.16664790943625e+27</v>
      </c>
      <c r="L1471" s="1" t="s">
        <v>2500</v>
      </c>
      <c r="M1471" s="1" t="s">
        <v>2552</v>
      </c>
      <c r="N1471" s="2" t="s">
        <v>2547</v>
      </c>
      <c r="O1471" s="4" t="s">
        <v>27</v>
      </c>
      <c r="P1471" s="6" t="s">
        <v>34</v>
      </c>
      <c r="Q1471" s="6" t="s">
        <v>25</v>
      </c>
      <c r="R1471" s="2">
        <v>10</v>
      </c>
    </row>
    <row r="1472" spans="1:18">
      <c r="A1472" s="3">
        <v>21023007</v>
      </c>
      <c r="B1472" t="s">
        <v>97</v>
      </c>
      <c r="C1472">
        <v>2</v>
      </c>
      <c r="D1472">
        <v>3</v>
      </c>
      <c r="E1472">
        <v>1</v>
      </c>
      <c r="F1472">
        <v>2</v>
      </c>
      <c r="G1472">
        <v>2124</v>
      </c>
      <c r="H1472" t="s">
        <v>98</v>
      </c>
      <c r="I1472" s="1" t="s">
        <v>99</v>
      </c>
      <c r="J1472" s="1" t="s">
        <v>2510</v>
      </c>
      <c r="K1472" s="1">
        <v>8.16664790943625e+27</v>
      </c>
      <c r="L1472" s="1" t="s">
        <v>2500</v>
      </c>
      <c r="M1472" s="1" t="s">
        <v>2553</v>
      </c>
      <c r="N1472" s="2" t="s">
        <v>2547</v>
      </c>
      <c r="O1472" s="4" t="s">
        <v>30</v>
      </c>
      <c r="P1472" s="6" t="s">
        <v>31</v>
      </c>
      <c r="Q1472" s="6" t="s">
        <v>25</v>
      </c>
      <c r="R1472" s="2">
        <v>10</v>
      </c>
    </row>
    <row r="1473" spans="1:18">
      <c r="A1473" s="3">
        <v>21024008</v>
      </c>
      <c r="B1473" t="s">
        <v>97</v>
      </c>
      <c r="C1473">
        <v>2</v>
      </c>
      <c r="D1473">
        <v>4</v>
      </c>
      <c r="E1473">
        <v>1</v>
      </c>
      <c r="F1473">
        <v>2</v>
      </c>
      <c r="G1473">
        <v>1368</v>
      </c>
      <c r="H1473" t="s">
        <v>98</v>
      </c>
      <c r="I1473" s="1" t="s">
        <v>99</v>
      </c>
      <c r="J1473" s="1" t="s">
        <v>2512</v>
      </c>
      <c r="K1473" s="1">
        <v>8.16664790943625e+27</v>
      </c>
      <c r="L1473" s="1" t="s">
        <v>2500</v>
      </c>
      <c r="M1473" s="1" t="s">
        <v>2554</v>
      </c>
      <c r="N1473" s="2" t="s">
        <v>2547</v>
      </c>
      <c r="O1473" s="2" t="s">
        <v>33</v>
      </c>
      <c r="P1473" s="6" t="s">
        <v>31</v>
      </c>
      <c r="Q1473" s="6" t="s">
        <v>25</v>
      </c>
      <c r="R1473" s="2">
        <v>10</v>
      </c>
    </row>
    <row r="1474" spans="1:18">
      <c r="A1474" s="3">
        <v>21021009</v>
      </c>
      <c r="B1474" t="s">
        <v>104</v>
      </c>
      <c r="C1474">
        <v>2</v>
      </c>
      <c r="D1474">
        <v>1</v>
      </c>
      <c r="E1474">
        <v>1</v>
      </c>
      <c r="F1474">
        <v>2</v>
      </c>
      <c r="G1474">
        <v>3637</v>
      </c>
      <c r="H1474" t="s">
        <v>105</v>
      </c>
      <c r="I1474" s="1" t="s">
        <v>106</v>
      </c>
      <c r="J1474" s="1" t="s">
        <v>2514</v>
      </c>
      <c r="K1474" s="1">
        <v>8.16664790943625e+27</v>
      </c>
      <c r="L1474" s="1" t="s">
        <v>2500</v>
      </c>
      <c r="M1474" s="1" t="s">
        <v>2555</v>
      </c>
      <c r="N1474" s="2" t="s">
        <v>2547</v>
      </c>
      <c r="O1474" s="2" t="s">
        <v>24</v>
      </c>
      <c r="P1474" s="6" t="s">
        <v>34</v>
      </c>
      <c r="Q1474" s="6" t="s">
        <v>25</v>
      </c>
      <c r="R1474" s="2">
        <v>10</v>
      </c>
    </row>
    <row r="1475" spans="1:18">
      <c r="A1475" s="3">
        <v>21022010</v>
      </c>
      <c r="B1475" t="s">
        <v>104</v>
      </c>
      <c r="C1475">
        <v>2</v>
      </c>
      <c r="D1475">
        <v>2</v>
      </c>
      <c r="E1475">
        <v>1</v>
      </c>
      <c r="F1475">
        <v>2</v>
      </c>
      <c r="G1475">
        <v>2881</v>
      </c>
      <c r="H1475" t="s">
        <v>105</v>
      </c>
      <c r="I1475" s="1" t="s">
        <v>106</v>
      </c>
      <c r="J1475" s="1" t="s">
        <v>2516</v>
      </c>
      <c r="K1475" s="1">
        <v>8.16664790943625e+27</v>
      </c>
      <c r="L1475" s="1" t="s">
        <v>2500</v>
      </c>
      <c r="M1475" s="1" t="s">
        <v>2556</v>
      </c>
      <c r="N1475" s="2" t="s">
        <v>2547</v>
      </c>
      <c r="O1475" s="4" t="s">
        <v>27</v>
      </c>
      <c r="P1475" s="6" t="s">
        <v>34</v>
      </c>
      <c r="Q1475" s="6" t="s">
        <v>25</v>
      </c>
      <c r="R1475" s="2">
        <v>10</v>
      </c>
    </row>
    <row r="1476" spans="1:18">
      <c r="A1476" s="3">
        <v>21023011</v>
      </c>
      <c r="B1476" t="s">
        <v>104</v>
      </c>
      <c r="C1476">
        <v>2</v>
      </c>
      <c r="D1476">
        <v>3</v>
      </c>
      <c r="E1476">
        <v>1</v>
      </c>
      <c r="F1476">
        <v>2</v>
      </c>
      <c r="G1476">
        <v>2125</v>
      </c>
      <c r="H1476" t="s">
        <v>105</v>
      </c>
      <c r="I1476" s="1" t="s">
        <v>106</v>
      </c>
      <c r="J1476" s="1" t="s">
        <v>2518</v>
      </c>
      <c r="K1476" s="1">
        <v>8.16664790943625e+27</v>
      </c>
      <c r="L1476" s="1" t="s">
        <v>2500</v>
      </c>
      <c r="M1476" s="1" t="s">
        <v>2557</v>
      </c>
      <c r="N1476" s="2" t="s">
        <v>2547</v>
      </c>
      <c r="O1476" s="4" t="s">
        <v>30</v>
      </c>
      <c r="P1476" s="6" t="s">
        <v>31</v>
      </c>
      <c r="Q1476" s="6" t="s">
        <v>25</v>
      </c>
      <c r="R1476" s="2">
        <v>10</v>
      </c>
    </row>
    <row r="1477" spans="1:18">
      <c r="A1477" s="3">
        <v>21024012</v>
      </c>
      <c r="B1477" t="s">
        <v>104</v>
      </c>
      <c r="C1477">
        <v>2</v>
      </c>
      <c r="D1477">
        <v>4</v>
      </c>
      <c r="E1477">
        <v>1</v>
      </c>
      <c r="F1477">
        <v>2</v>
      </c>
      <c r="G1477">
        <v>1369</v>
      </c>
      <c r="H1477" t="s">
        <v>105</v>
      </c>
      <c r="I1477" s="1" t="s">
        <v>106</v>
      </c>
      <c r="J1477" s="1" t="s">
        <v>2520</v>
      </c>
      <c r="K1477" s="1">
        <v>8.16664790943625e+27</v>
      </c>
      <c r="L1477" s="1" t="s">
        <v>2500</v>
      </c>
      <c r="M1477" s="1" t="s">
        <v>2558</v>
      </c>
      <c r="N1477" s="2" t="s">
        <v>2547</v>
      </c>
      <c r="O1477" s="2" t="s">
        <v>33</v>
      </c>
      <c r="P1477" s="6" t="s">
        <v>31</v>
      </c>
      <c r="Q1477" s="6" t="s">
        <v>25</v>
      </c>
      <c r="R1477" s="2">
        <v>10</v>
      </c>
    </row>
    <row r="1478" spans="1:18">
      <c r="A1478" s="3">
        <v>21021013</v>
      </c>
      <c r="B1478" t="s">
        <v>112</v>
      </c>
      <c r="C1478">
        <v>2</v>
      </c>
      <c r="D1478">
        <v>1</v>
      </c>
      <c r="E1478">
        <v>1</v>
      </c>
      <c r="F1478">
        <v>2</v>
      </c>
      <c r="G1478">
        <v>3638</v>
      </c>
      <c r="H1478" t="s">
        <v>113</v>
      </c>
      <c r="I1478" s="1" t="s">
        <v>114</v>
      </c>
      <c r="J1478" s="1" t="s">
        <v>2522</v>
      </c>
      <c r="K1478" s="1">
        <v>8.16664790943625e+27</v>
      </c>
      <c r="L1478" s="1" t="s">
        <v>2500</v>
      </c>
      <c r="M1478" s="1" t="s">
        <v>2559</v>
      </c>
      <c r="N1478" s="2" t="s">
        <v>2547</v>
      </c>
      <c r="O1478" s="2" t="s">
        <v>24</v>
      </c>
      <c r="P1478" s="6" t="s">
        <v>34</v>
      </c>
      <c r="Q1478" s="6" t="s">
        <v>25</v>
      </c>
      <c r="R1478" s="2">
        <v>10</v>
      </c>
    </row>
    <row r="1479" spans="1:18">
      <c r="A1479" s="3">
        <v>21022014</v>
      </c>
      <c r="B1479" t="s">
        <v>112</v>
      </c>
      <c r="C1479">
        <v>2</v>
      </c>
      <c r="D1479">
        <v>2</v>
      </c>
      <c r="E1479">
        <v>1</v>
      </c>
      <c r="F1479">
        <v>2</v>
      </c>
      <c r="G1479">
        <v>2882</v>
      </c>
      <c r="H1479" t="s">
        <v>113</v>
      </c>
      <c r="I1479" s="1" t="s">
        <v>114</v>
      </c>
      <c r="J1479" s="1" t="s">
        <v>2524</v>
      </c>
      <c r="K1479" s="1">
        <v>8.16664790943625e+27</v>
      </c>
      <c r="L1479" s="1" t="s">
        <v>2500</v>
      </c>
      <c r="M1479" s="1" t="s">
        <v>2560</v>
      </c>
      <c r="N1479" s="2" t="s">
        <v>2547</v>
      </c>
      <c r="O1479" s="4" t="s">
        <v>27</v>
      </c>
      <c r="P1479" s="6" t="s">
        <v>34</v>
      </c>
      <c r="Q1479" s="6" t="s">
        <v>25</v>
      </c>
      <c r="R1479" s="2">
        <v>10</v>
      </c>
    </row>
    <row r="1480" spans="1:18">
      <c r="A1480" s="3">
        <v>21023015</v>
      </c>
      <c r="B1480" t="s">
        <v>112</v>
      </c>
      <c r="C1480">
        <v>2</v>
      </c>
      <c r="D1480">
        <v>3</v>
      </c>
      <c r="E1480">
        <v>1</v>
      </c>
      <c r="F1480">
        <v>2</v>
      </c>
      <c r="G1480">
        <v>2126</v>
      </c>
      <c r="H1480" t="s">
        <v>113</v>
      </c>
      <c r="I1480" s="1" t="s">
        <v>114</v>
      </c>
      <c r="J1480" s="1" t="s">
        <v>2526</v>
      </c>
      <c r="K1480" s="1">
        <v>8.16664790943625e+27</v>
      </c>
      <c r="L1480" s="1" t="s">
        <v>2500</v>
      </c>
      <c r="M1480" s="1" t="s">
        <v>2561</v>
      </c>
      <c r="N1480" s="2" t="s">
        <v>2547</v>
      </c>
      <c r="O1480" s="4" t="s">
        <v>30</v>
      </c>
      <c r="P1480" s="6" t="s">
        <v>31</v>
      </c>
      <c r="Q1480" s="6" t="s">
        <v>25</v>
      </c>
      <c r="R1480" s="2">
        <v>10</v>
      </c>
    </row>
    <row r="1481" spans="1:18">
      <c r="A1481" s="3">
        <v>21024016</v>
      </c>
      <c r="B1481" t="s">
        <v>112</v>
      </c>
      <c r="C1481">
        <v>2</v>
      </c>
      <c r="D1481">
        <v>4</v>
      </c>
      <c r="E1481">
        <v>1</v>
      </c>
      <c r="F1481">
        <v>2</v>
      </c>
      <c r="G1481">
        <v>1370</v>
      </c>
      <c r="H1481" t="s">
        <v>113</v>
      </c>
      <c r="I1481" s="1" t="s">
        <v>114</v>
      </c>
      <c r="J1481" s="1" t="s">
        <v>2528</v>
      </c>
      <c r="K1481" s="1">
        <v>8.16664790943625e+27</v>
      </c>
      <c r="L1481" s="1" t="s">
        <v>2500</v>
      </c>
      <c r="M1481" s="1" t="s">
        <v>2562</v>
      </c>
      <c r="N1481" s="2" t="s">
        <v>2547</v>
      </c>
      <c r="O1481" s="2" t="s">
        <v>33</v>
      </c>
      <c r="P1481" s="6" t="s">
        <v>31</v>
      </c>
      <c r="Q1481" s="6" t="s">
        <v>25</v>
      </c>
      <c r="R1481" s="2">
        <v>10</v>
      </c>
    </row>
    <row r="1482" spans="1:18">
      <c r="A1482" s="3">
        <v>21021017</v>
      </c>
      <c r="B1482" t="s">
        <v>119</v>
      </c>
      <c r="C1482">
        <v>2</v>
      </c>
      <c r="D1482">
        <v>1</v>
      </c>
      <c r="E1482">
        <v>1</v>
      </c>
      <c r="F1482">
        <v>2</v>
      </c>
      <c r="G1482">
        <v>3639</v>
      </c>
      <c r="H1482" t="s">
        <v>120</v>
      </c>
      <c r="I1482" s="1" t="s">
        <v>121</v>
      </c>
      <c r="J1482" s="1" t="s">
        <v>2530</v>
      </c>
      <c r="K1482" s="1">
        <v>8.16664790943625e+27</v>
      </c>
      <c r="L1482" s="1" t="s">
        <v>2500</v>
      </c>
      <c r="M1482" s="1" t="s">
        <v>2563</v>
      </c>
      <c r="N1482" s="2" t="s">
        <v>2547</v>
      </c>
      <c r="O1482" s="2" t="s">
        <v>24</v>
      </c>
      <c r="P1482" s="6" t="s">
        <v>34</v>
      </c>
      <c r="Q1482" s="6" t="s">
        <v>25</v>
      </c>
      <c r="R1482" s="2">
        <v>10</v>
      </c>
    </row>
    <row r="1483" spans="1:18">
      <c r="A1483" s="3">
        <v>21022018</v>
      </c>
      <c r="B1483" t="s">
        <v>119</v>
      </c>
      <c r="C1483">
        <v>2</v>
      </c>
      <c r="D1483">
        <v>2</v>
      </c>
      <c r="E1483">
        <v>1</v>
      </c>
      <c r="F1483">
        <v>2</v>
      </c>
      <c r="G1483">
        <v>2883</v>
      </c>
      <c r="H1483" t="s">
        <v>120</v>
      </c>
      <c r="I1483" s="1" t="s">
        <v>121</v>
      </c>
      <c r="J1483" s="1" t="s">
        <v>2532</v>
      </c>
      <c r="K1483" s="1">
        <v>8.16664790943625e+27</v>
      </c>
      <c r="L1483" s="1" t="s">
        <v>2500</v>
      </c>
      <c r="M1483" s="1" t="s">
        <v>2564</v>
      </c>
      <c r="N1483" s="2" t="s">
        <v>2547</v>
      </c>
      <c r="O1483" s="4" t="s">
        <v>27</v>
      </c>
      <c r="P1483" s="6" t="s">
        <v>34</v>
      </c>
      <c r="Q1483" s="6" t="s">
        <v>25</v>
      </c>
      <c r="R1483" s="2">
        <v>10</v>
      </c>
    </row>
    <row r="1484" spans="1:18">
      <c r="A1484" s="3">
        <v>21023019</v>
      </c>
      <c r="B1484" t="s">
        <v>119</v>
      </c>
      <c r="C1484">
        <v>2</v>
      </c>
      <c r="D1484">
        <v>3</v>
      </c>
      <c r="E1484">
        <v>1</v>
      </c>
      <c r="F1484">
        <v>2</v>
      </c>
      <c r="G1484">
        <v>2127</v>
      </c>
      <c r="H1484" t="s">
        <v>120</v>
      </c>
      <c r="I1484" s="1" t="s">
        <v>121</v>
      </c>
      <c r="J1484" s="1" t="s">
        <v>2534</v>
      </c>
      <c r="K1484" s="1">
        <v>8.16664790943625e+27</v>
      </c>
      <c r="L1484" s="1" t="s">
        <v>2500</v>
      </c>
      <c r="M1484" s="1" t="s">
        <v>2565</v>
      </c>
      <c r="N1484" s="2" t="s">
        <v>2547</v>
      </c>
      <c r="O1484" s="4" t="s">
        <v>30</v>
      </c>
      <c r="P1484" s="6" t="s">
        <v>31</v>
      </c>
      <c r="Q1484" s="6" t="s">
        <v>25</v>
      </c>
      <c r="R1484" s="2">
        <v>10</v>
      </c>
    </row>
    <row r="1485" spans="1:18">
      <c r="A1485" s="3">
        <v>21024020</v>
      </c>
      <c r="B1485" t="s">
        <v>119</v>
      </c>
      <c r="C1485">
        <v>2</v>
      </c>
      <c r="D1485">
        <v>4</v>
      </c>
      <c r="E1485">
        <v>1</v>
      </c>
      <c r="F1485">
        <v>2</v>
      </c>
      <c r="G1485">
        <v>1371</v>
      </c>
      <c r="H1485" t="s">
        <v>120</v>
      </c>
      <c r="I1485" s="1" t="s">
        <v>121</v>
      </c>
      <c r="J1485" s="1" t="s">
        <v>2536</v>
      </c>
      <c r="K1485" s="1">
        <v>8.16664790943625e+27</v>
      </c>
      <c r="L1485" s="1" t="s">
        <v>2500</v>
      </c>
      <c r="M1485" s="1" t="s">
        <v>2566</v>
      </c>
      <c r="N1485" s="2" t="s">
        <v>2547</v>
      </c>
      <c r="O1485" s="2" t="s">
        <v>33</v>
      </c>
      <c r="P1485" s="6" t="s">
        <v>31</v>
      </c>
      <c r="Q1485" s="6" t="s">
        <v>25</v>
      </c>
      <c r="R1485" s="2">
        <v>10</v>
      </c>
    </row>
    <row r="1486" spans="1:18">
      <c r="A1486" s="3">
        <v>21021021</v>
      </c>
      <c r="B1486" t="s">
        <v>126</v>
      </c>
      <c r="C1486">
        <v>2</v>
      </c>
      <c r="D1486">
        <v>1</v>
      </c>
      <c r="E1486">
        <v>1</v>
      </c>
      <c r="F1486">
        <v>2</v>
      </c>
      <c r="G1486">
        <v>3640</v>
      </c>
      <c r="H1486" t="s">
        <v>127</v>
      </c>
      <c r="I1486" s="1" t="s">
        <v>128</v>
      </c>
      <c r="J1486" s="1" t="s">
        <v>2538</v>
      </c>
      <c r="K1486" s="1">
        <v>8.16664790943625e+27</v>
      </c>
      <c r="L1486" s="1" t="s">
        <v>2500</v>
      </c>
      <c r="M1486" s="1" t="s">
        <v>2567</v>
      </c>
      <c r="N1486" s="2" t="s">
        <v>2547</v>
      </c>
      <c r="O1486" s="2" t="s">
        <v>24</v>
      </c>
      <c r="P1486" s="6" t="s">
        <v>34</v>
      </c>
      <c r="Q1486" s="6" t="s">
        <v>25</v>
      </c>
      <c r="R1486" s="2">
        <v>10</v>
      </c>
    </row>
    <row r="1487" spans="1:18">
      <c r="A1487" s="3">
        <v>21022022</v>
      </c>
      <c r="B1487" t="s">
        <v>126</v>
      </c>
      <c r="C1487">
        <v>2</v>
      </c>
      <c r="D1487">
        <v>2</v>
      </c>
      <c r="E1487">
        <v>1</v>
      </c>
      <c r="F1487">
        <v>2</v>
      </c>
      <c r="G1487">
        <v>2884</v>
      </c>
      <c r="H1487" t="s">
        <v>127</v>
      </c>
      <c r="I1487" s="1" t="s">
        <v>128</v>
      </c>
      <c r="J1487" s="1" t="s">
        <v>2540</v>
      </c>
      <c r="K1487" s="1">
        <v>8.16664790943625e+27</v>
      </c>
      <c r="L1487" s="1" t="s">
        <v>2500</v>
      </c>
      <c r="M1487" s="1" t="s">
        <v>2568</v>
      </c>
      <c r="N1487" s="2" t="s">
        <v>2547</v>
      </c>
      <c r="O1487" s="4" t="s">
        <v>27</v>
      </c>
      <c r="P1487" s="6" t="s">
        <v>34</v>
      </c>
      <c r="Q1487" s="6" t="s">
        <v>25</v>
      </c>
      <c r="R1487" s="2">
        <v>10</v>
      </c>
    </row>
    <row r="1488" spans="1:18">
      <c r="A1488" s="3">
        <v>21023023</v>
      </c>
      <c r="B1488" t="s">
        <v>126</v>
      </c>
      <c r="C1488">
        <v>2</v>
      </c>
      <c r="D1488">
        <v>3</v>
      </c>
      <c r="E1488">
        <v>1</v>
      </c>
      <c r="F1488">
        <v>2</v>
      </c>
      <c r="G1488">
        <v>2128</v>
      </c>
      <c r="H1488" t="s">
        <v>127</v>
      </c>
      <c r="I1488" s="1" t="s">
        <v>128</v>
      </c>
      <c r="J1488" s="1" t="s">
        <v>2542</v>
      </c>
      <c r="K1488" s="1">
        <v>8.16664790943625e+27</v>
      </c>
      <c r="L1488" s="1" t="s">
        <v>2500</v>
      </c>
      <c r="M1488" s="1" t="s">
        <v>2569</v>
      </c>
      <c r="N1488" s="2" t="s">
        <v>2547</v>
      </c>
      <c r="O1488" s="4" t="s">
        <v>30</v>
      </c>
      <c r="P1488" s="6" t="s">
        <v>31</v>
      </c>
      <c r="Q1488" s="6" t="s">
        <v>25</v>
      </c>
      <c r="R1488" s="2">
        <v>10</v>
      </c>
    </row>
    <row r="1489" spans="1:18">
      <c r="A1489" s="3">
        <v>21024024</v>
      </c>
      <c r="B1489" t="s">
        <v>126</v>
      </c>
      <c r="C1489">
        <v>2</v>
      </c>
      <c r="D1489">
        <v>4</v>
      </c>
      <c r="E1489">
        <v>1</v>
      </c>
      <c r="F1489">
        <v>2</v>
      </c>
      <c r="G1489">
        <v>1372</v>
      </c>
      <c r="H1489" t="s">
        <v>127</v>
      </c>
      <c r="I1489" s="1" t="s">
        <v>128</v>
      </c>
      <c r="J1489" s="1" t="s">
        <v>2544</v>
      </c>
      <c r="K1489" s="1">
        <v>8.16664790943625e+27</v>
      </c>
      <c r="L1489" s="1" t="s">
        <v>2500</v>
      </c>
      <c r="M1489" s="1" t="s">
        <v>2570</v>
      </c>
      <c r="N1489" s="2" t="s">
        <v>2547</v>
      </c>
      <c r="O1489" s="2" t="s">
        <v>33</v>
      </c>
      <c r="P1489" s="6" t="s">
        <v>31</v>
      </c>
      <c r="Q1489" s="6" t="s">
        <v>25</v>
      </c>
      <c r="R1489" s="2">
        <v>10</v>
      </c>
    </row>
    <row r="1490" spans="1:18">
      <c r="A1490" s="3">
        <v>21031001</v>
      </c>
      <c r="B1490" t="s">
        <v>133</v>
      </c>
      <c r="C1490">
        <v>3</v>
      </c>
      <c r="D1490">
        <v>1</v>
      </c>
      <c r="E1490">
        <v>1</v>
      </c>
      <c r="F1490">
        <v>2</v>
      </c>
      <c r="G1490">
        <v>3641</v>
      </c>
      <c r="H1490" t="s">
        <v>134</v>
      </c>
      <c r="I1490" s="1" t="s">
        <v>135</v>
      </c>
      <c r="J1490" s="1">
        <v>3.06249296603859e+29</v>
      </c>
      <c r="K1490" s="1">
        <v>8.16664790943625e+27</v>
      </c>
      <c r="L1490" s="1" t="s">
        <v>2500</v>
      </c>
      <c r="M1490" s="1" t="s">
        <v>2571</v>
      </c>
      <c r="N1490" s="2" t="s">
        <v>2572</v>
      </c>
      <c r="O1490" s="2" t="s">
        <v>24</v>
      </c>
      <c r="P1490" s="6" t="s">
        <v>34</v>
      </c>
      <c r="Q1490" s="6" t="s">
        <v>25</v>
      </c>
      <c r="R1490" s="2">
        <v>10</v>
      </c>
    </row>
    <row r="1491" spans="1:18">
      <c r="A1491" s="3">
        <v>21032002</v>
      </c>
      <c r="B1491" t="s">
        <v>133</v>
      </c>
      <c r="C1491">
        <v>3</v>
      </c>
      <c r="D1491">
        <v>2</v>
      </c>
      <c r="E1491">
        <v>1</v>
      </c>
      <c r="F1491">
        <v>2</v>
      </c>
      <c r="G1491">
        <v>2885</v>
      </c>
      <c r="H1491" t="s">
        <v>134</v>
      </c>
      <c r="I1491" s="1" t="s">
        <v>135</v>
      </c>
      <c r="J1491" s="1">
        <v>3.57290846037836e+29</v>
      </c>
      <c r="K1491" s="1">
        <v>8.16664790943625e+27</v>
      </c>
      <c r="L1491" s="1" t="s">
        <v>2500</v>
      </c>
      <c r="M1491" s="1" t="s">
        <v>2573</v>
      </c>
      <c r="N1491" s="2" t="s">
        <v>2572</v>
      </c>
      <c r="O1491" s="4" t="s">
        <v>27</v>
      </c>
      <c r="P1491" s="6" t="s">
        <v>34</v>
      </c>
      <c r="Q1491" s="6" t="s">
        <v>25</v>
      </c>
      <c r="R1491" s="2">
        <v>10</v>
      </c>
    </row>
    <row r="1492" spans="1:18">
      <c r="A1492" s="3">
        <v>21033003</v>
      </c>
      <c r="B1492" t="s">
        <v>133</v>
      </c>
      <c r="C1492">
        <v>3</v>
      </c>
      <c r="D1492">
        <v>3</v>
      </c>
      <c r="E1492">
        <v>1</v>
      </c>
      <c r="F1492">
        <v>2</v>
      </c>
      <c r="G1492">
        <v>2129</v>
      </c>
      <c r="H1492" t="s">
        <v>134</v>
      </c>
      <c r="I1492" s="1" t="s">
        <v>135</v>
      </c>
      <c r="J1492" s="1">
        <v>4.08332395471813e+29</v>
      </c>
      <c r="K1492" s="1">
        <v>8.16664790943625e+27</v>
      </c>
      <c r="L1492" s="1" t="s">
        <v>2500</v>
      </c>
      <c r="M1492" s="1" t="s">
        <v>2574</v>
      </c>
      <c r="N1492" s="2" t="s">
        <v>2572</v>
      </c>
      <c r="O1492" s="4" t="s">
        <v>30</v>
      </c>
      <c r="P1492" s="6" t="s">
        <v>31</v>
      </c>
      <c r="Q1492" s="6" t="s">
        <v>25</v>
      </c>
      <c r="R1492" s="2">
        <v>10</v>
      </c>
    </row>
    <row r="1493" spans="1:18">
      <c r="A1493" s="3">
        <v>21034004</v>
      </c>
      <c r="B1493" t="s">
        <v>133</v>
      </c>
      <c r="C1493">
        <v>3</v>
      </c>
      <c r="D1493">
        <v>4</v>
      </c>
      <c r="E1493">
        <v>1</v>
      </c>
      <c r="F1493">
        <v>2</v>
      </c>
      <c r="G1493">
        <v>1373</v>
      </c>
      <c r="H1493" t="s">
        <v>134</v>
      </c>
      <c r="I1493" s="1" t="s">
        <v>135</v>
      </c>
      <c r="J1493" s="1">
        <v>5.10415494339766e+29</v>
      </c>
      <c r="K1493" s="1">
        <v>8.16664790943625e+27</v>
      </c>
      <c r="L1493" s="1" t="s">
        <v>2500</v>
      </c>
      <c r="M1493" s="1" t="s">
        <v>2575</v>
      </c>
      <c r="N1493" s="2" t="s">
        <v>2572</v>
      </c>
      <c r="O1493" s="2" t="s">
        <v>33</v>
      </c>
      <c r="P1493" s="6" t="s">
        <v>31</v>
      </c>
      <c r="Q1493" s="6" t="s">
        <v>25</v>
      </c>
      <c r="R1493" s="2">
        <v>10</v>
      </c>
    </row>
    <row r="1494" spans="1:18">
      <c r="A1494" s="3">
        <v>21031005</v>
      </c>
      <c r="B1494" t="s">
        <v>141</v>
      </c>
      <c r="C1494">
        <v>3</v>
      </c>
      <c r="D1494">
        <v>1</v>
      </c>
      <c r="E1494">
        <v>1</v>
      </c>
      <c r="F1494">
        <v>2</v>
      </c>
      <c r="G1494">
        <v>3642</v>
      </c>
      <c r="H1494" t="s">
        <v>142</v>
      </c>
      <c r="I1494" s="1" t="s">
        <v>143</v>
      </c>
      <c r="J1494" s="1" t="s">
        <v>2576</v>
      </c>
      <c r="K1494" s="1">
        <v>8.16664790943625e+27</v>
      </c>
      <c r="L1494" s="1" t="s">
        <v>2500</v>
      </c>
      <c r="M1494" s="1" t="s">
        <v>2577</v>
      </c>
      <c r="N1494" s="2" t="s">
        <v>2572</v>
      </c>
      <c r="O1494" s="2" t="s">
        <v>24</v>
      </c>
      <c r="P1494" s="6" t="s">
        <v>34</v>
      </c>
      <c r="Q1494" s="6" t="s">
        <v>25</v>
      </c>
      <c r="R1494" s="2">
        <v>10</v>
      </c>
    </row>
    <row r="1495" spans="1:18">
      <c r="A1495" s="3">
        <v>21032006</v>
      </c>
      <c r="B1495" t="s">
        <v>141</v>
      </c>
      <c r="C1495">
        <v>3</v>
      </c>
      <c r="D1495">
        <v>2</v>
      </c>
      <c r="E1495">
        <v>1</v>
      </c>
      <c r="F1495">
        <v>2</v>
      </c>
      <c r="G1495">
        <v>2886</v>
      </c>
      <c r="H1495" t="s">
        <v>142</v>
      </c>
      <c r="I1495" s="1" t="s">
        <v>143</v>
      </c>
      <c r="J1495" s="1" t="s">
        <v>2578</v>
      </c>
      <c r="K1495" s="1">
        <v>8.16664790943625e+27</v>
      </c>
      <c r="L1495" s="1" t="s">
        <v>2500</v>
      </c>
      <c r="M1495" s="1" t="s">
        <v>2579</v>
      </c>
      <c r="N1495" s="2" t="s">
        <v>2572</v>
      </c>
      <c r="O1495" s="4" t="s">
        <v>27</v>
      </c>
      <c r="P1495" s="6" t="s">
        <v>34</v>
      </c>
      <c r="Q1495" s="6" t="s">
        <v>25</v>
      </c>
      <c r="R1495" s="2">
        <v>10</v>
      </c>
    </row>
    <row r="1496" spans="1:18">
      <c r="A1496" s="3">
        <v>21033007</v>
      </c>
      <c r="B1496" t="s">
        <v>141</v>
      </c>
      <c r="C1496">
        <v>3</v>
      </c>
      <c r="D1496">
        <v>3</v>
      </c>
      <c r="E1496">
        <v>1</v>
      </c>
      <c r="F1496">
        <v>2</v>
      </c>
      <c r="G1496">
        <v>2130</v>
      </c>
      <c r="H1496" t="s">
        <v>142</v>
      </c>
      <c r="I1496" s="1" t="s">
        <v>143</v>
      </c>
      <c r="J1496" s="1" t="s">
        <v>2580</v>
      </c>
      <c r="K1496" s="1">
        <v>8.16664790943625e+27</v>
      </c>
      <c r="L1496" s="1" t="s">
        <v>2500</v>
      </c>
      <c r="M1496" s="1" t="s">
        <v>2581</v>
      </c>
      <c r="N1496" s="2" t="s">
        <v>2572</v>
      </c>
      <c r="O1496" s="4" t="s">
        <v>30</v>
      </c>
      <c r="P1496" s="6" t="s">
        <v>31</v>
      </c>
      <c r="Q1496" s="6" t="s">
        <v>25</v>
      </c>
      <c r="R1496" s="2">
        <v>10</v>
      </c>
    </row>
    <row r="1497" spans="1:18">
      <c r="A1497" s="3">
        <v>21034008</v>
      </c>
      <c r="B1497" t="s">
        <v>141</v>
      </c>
      <c r="C1497">
        <v>3</v>
      </c>
      <c r="D1497">
        <v>4</v>
      </c>
      <c r="E1497">
        <v>1</v>
      </c>
      <c r="F1497">
        <v>2</v>
      </c>
      <c r="G1497">
        <v>1374</v>
      </c>
      <c r="H1497" t="s">
        <v>142</v>
      </c>
      <c r="I1497" s="1" t="s">
        <v>143</v>
      </c>
      <c r="J1497" s="1" t="s">
        <v>2582</v>
      </c>
      <c r="K1497" s="1">
        <v>8.16664790943625e+27</v>
      </c>
      <c r="L1497" s="1" t="s">
        <v>2500</v>
      </c>
      <c r="M1497" s="1" t="s">
        <v>2583</v>
      </c>
      <c r="N1497" s="2" t="s">
        <v>2572</v>
      </c>
      <c r="O1497" s="2" t="s">
        <v>33</v>
      </c>
      <c r="P1497" s="6" t="s">
        <v>31</v>
      </c>
      <c r="Q1497" s="6" t="s">
        <v>25</v>
      </c>
      <c r="R1497" s="2">
        <v>10</v>
      </c>
    </row>
    <row r="1498" spans="1:18">
      <c r="A1498" s="3">
        <v>21031009</v>
      </c>
      <c r="B1498" t="s">
        <v>152</v>
      </c>
      <c r="C1498">
        <v>3</v>
      </c>
      <c r="D1498">
        <v>1</v>
      </c>
      <c r="E1498">
        <v>1</v>
      </c>
      <c r="F1498">
        <v>2</v>
      </c>
      <c r="G1498">
        <v>3643</v>
      </c>
      <c r="H1498" t="s">
        <v>153</v>
      </c>
      <c r="I1498" s="1" t="s">
        <v>154</v>
      </c>
      <c r="J1498" s="1" t="s">
        <v>2576</v>
      </c>
      <c r="K1498" s="1">
        <v>8.16664790943625e+27</v>
      </c>
      <c r="L1498" s="1" t="s">
        <v>2500</v>
      </c>
      <c r="M1498" s="1" t="s">
        <v>2584</v>
      </c>
      <c r="N1498" s="2" t="s">
        <v>2572</v>
      </c>
      <c r="O1498" s="2" t="s">
        <v>24</v>
      </c>
      <c r="P1498" s="6" t="s">
        <v>34</v>
      </c>
      <c r="Q1498" s="6" t="s">
        <v>25</v>
      </c>
      <c r="R1498" s="2">
        <v>10</v>
      </c>
    </row>
    <row r="1499" spans="1:18">
      <c r="A1499" s="3">
        <v>21032010</v>
      </c>
      <c r="B1499" t="s">
        <v>152</v>
      </c>
      <c r="C1499">
        <v>3</v>
      </c>
      <c r="D1499">
        <v>2</v>
      </c>
      <c r="E1499">
        <v>1</v>
      </c>
      <c r="F1499">
        <v>2</v>
      </c>
      <c r="G1499">
        <v>2887</v>
      </c>
      <c r="H1499" t="s">
        <v>153</v>
      </c>
      <c r="I1499" s="1" t="s">
        <v>154</v>
      </c>
      <c r="J1499" s="1" t="s">
        <v>2578</v>
      </c>
      <c r="K1499" s="1">
        <v>8.16664790943625e+27</v>
      </c>
      <c r="L1499" s="1" t="s">
        <v>2500</v>
      </c>
      <c r="M1499" s="1" t="s">
        <v>2585</v>
      </c>
      <c r="N1499" s="2" t="s">
        <v>2572</v>
      </c>
      <c r="O1499" s="4" t="s">
        <v>27</v>
      </c>
      <c r="P1499" s="6" t="s">
        <v>34</v>
      </c>
      <c r="Q1499" s="6" t="s">
        <v>25</v>
      </c>
      <c r="R1499" s="2">
        <v>10</v>
      </c>
    </row>
    <row r="1500" spans="1:18">
      <c r="A1500" s="3">
        <v>21033011</v>
      </c>
      <c r="B1500" t="s">
        <v>152</v>
      </c>
      <c r="C1500">
        <v>3</v>
      </c>
      <c r="D1500">
        <v>3</v>
      </c>
      <c r="E1500">
        <v>1</v>
      </c>
      <c r="F1500">
        <v>2</v>
      </c>
      <c r="G1500">
        <v>2131</v>
      </c>
      <c r="H1500" t="s">
        <v>153</v>
      </c>
      <c r="I1500" s="1" t="s">
        <v>154</v>
      </c>
      <c r="J1500" s="1" t="s">
        <v>2580</v>
      </c>
      <c r="K1500" s="1">
        <v>8.16664790943625e+27</v>
      </c>
      <c r="L1500" s="1" t="s">
        <v>2500</v>
      </c>
      <c r="M1500" s="1" t="s">
        <v>2586</v>
      </c>
      <c r="N1500" s="2" t="s">
        <v>2572</v>
      </c>
      <c r="O1500" s="4" t="s">
        <v>30</v>
      </c>
      <c r="P1500" s="6" t="s">
        <v>31</v>
      </c>
      <c r="Q1500" s="6" t="s">
        <v>25</v>
      </c>
      <c r="R1500" s="2">
        <v>10</v>
      </c>
    </row>
    <row r="1501" spans="1:18">
      <c r="A1501" s="3">
        <v>21034012</v>
      </c>
      <c r="B1501" t="s">
        <v>152</v>
      </c>
      <c r="C1501">
        <v>3</v>
      </c>
      <c r="D1501">
        <v>4</v>
      </c>
      <c r="E1501">
        <v>1</v>
      </c>
      <c r="F1501">
        <v>2</v>
      </c>
      <c r="G1501">
        <v>1375</v>
      </c>
      <c r="H1501" t="s">
        <v>153</v>
      </c>
      <c r="I1501" s="1" t="s">
        <v>154</v>
      </c>
      <c r="J1501" s="1" t="s">
        <v>2582</v>
      </c>
      <c r="K1501" s="1">
        <v>8.16664790943625e+27</v>
      </c>
      <c r="L1501" s="1" t="s">
        <v>2500</v>
      </c>
      <c r="M1501" s="1" t="s">
        <v>2587</v>
      </c>
      <c r="N1501" s="2" t="s">
        <v>2572</v>
      </c>
      <c r="O1501" s="2" t="s">
        <v>33</v>
      </c>
      <c r="P1501" s="6" t="s">
        <v>31</v>
      </c>
      <c r="Q1501" s="6" t="s">
        <v>25</v>
      </c>
      <c r="R1501" s="2">
        <v>10</v>
      </c>
    </row>
    <row r="1502" spans="1:18">
      <c r="A1502" s="3">
        <v>21031013</v>
      </c>
      <c r="B1502" t="s">
        <v>159</v>
      </c>
      <c r="C1502">
        <v>3</v>
      </c>
      <c r="D1502">
        <v>1</v>
      </c>
      <c r="E1502">
        <v>1</v>
      </c>
      <c r="F1502">
        <v>2</v>
      </c>
      <c r="G1502">
        <v>3644</v>
      </c>
      <c r="H1502" t="s">
        <v>160</v>
      </c>
      <c r="I1502" s="1" t="s">
        <v>161</v>
      </c>
      <c r="J1502" s="1" t="s">
        <v>2588</v>
      </c>
      <c r="K1502" s="1">
        <v>8.16664790943625e+27</v>
      </c>
      <c r="L1502" s="1" t="s">
        <v>2500</v>
      </c>
      <c r="M1502" s="1" t="s">
        <v>2589</v>
      </c>
      <c r="N1502" s="2" t="s">
        <v>2572</v>
      </c>
      <c r="O1502" s="2" t="s">
        <v>24</v>
      </c>
      <c r="P1502" s="6" t="s">
        <v>34</v>
      </c>
      <c r="Q1502" s="6" t="s">
        <v>25</v>
      </c>
      <c r="R1502" s="2">
        <v>10</v>
      </c>
    </row>
    <row r="1503" spans="1:18">
      <c r="A1503" s="3">
        <v>21032014</v>
      </c>
      <c r="B1503" t="s">
        <v>159</v>
      </c>
      <c r="C1503">
        <v>3</v>
      </c>
      <c r="D1503">
        <v>2</v>
      </c>
      <c r="E1503">
        <v>1</v>
      </c>
      <c r="F1503">
        <v>2</v>
      </c>
      <c r="G1503">
        <v>2888</v>
      </c>
      <c r="H1503" t="s">
        <v>160</v>
      </c>
      <c r="I1503" s="1" t="s">
        <v>161</v>
      </c>
      <c r="J1503" s="1" t="s">
        <v>2590</v>
      </c>
      <c r="K1503" s="1">
        <v>8.16664790943625e+27</v>
      </c>
      <c r="L1503" s="1" t="s">
        <v>2500</v>
      </c>
      <c r="M1503" s="1" t="s">
        <v>2591</v>
      </c>
      <c r="N1503" s="2" t="s">
        <v>2572</v>
      </c>
      <c r="O1503" s="4" t="s">
        <v>27</v>
      </c>
      <c r="P1503" s="6" t="s">
        <v>34</v>
      </c>
      <c r="Q1503" s="6" t="s">
        <v>25</v>
      </c>
      <c r="R1503" s="2">
        <v>10</v>
      </c>
    </row>
    <row r="1504" spans="1:18">
      <c r="A1504" s="3">
        <v>21033015</v>
      </c>
      <c r="B1504" t="s">
        <v>159</v>
      </c>
      <c r="C1504">
        <v>3</v>
      </c>
      <c r="D1504">
        <v>3</v>
      </c>
      <c r="E1504">
        <v>1</v>
      </c>
      <c r="F1504">
        <v>2</v>
      </c>
      <c r="G1504">
        <v>2132</v>
      </c>
      <c r="H1504" t="s">
        <v>160</v>
      </c>
      <c r="I1504" s="1" t="s">
        <v>161</v>
      </c>
      <c r="J1504" s="1" t="s">
        <v>2592</v>
      </c>
      <c r="K1504" s="1">
        <v>8.16664790943625e+27</v>
      </c>
      <c r="L1504" s="1" t="s">
        <v>2500</v>
      </c>
      <c r="M1504" s="1" t="s">
        <v>2593</v>
      </c>
      <c r="N1504" s="2" t="s">
        <v>2572</v>
      </c>
      <c r="O1504" s="4" t="s">
        <v>30</v>
      </c>
      <c r="P1504" s="6" t="s">
        <v>31</v>
      </c>
      <c r="Q1504" s="6" t="s">
        <v>25</v>
      </c>
      <c r="R1504" s="2">
        <v>10</v>
      </c>
    </row>
    <row r="1505" spans="1:18">
      <c r="A1505" s="3">
        <v>21034016</v>
      </c>
      <c r="B1505" t="s">
        <v>159</v>
      </c>
      <c r="C1505">
        <v>3</v>
      </c>
      <c r="D1505">
        <v>4</v>
      </c>
      <c r="E1505">
        <v>1</v>
      </c>
      <c r="F1505">
        <v>2</v>
      </c>
      <c r="G1505">
        <v>1376</v>
      </c>
      <c r="H1505" t="s">
        <v>160</v>
      </c>
      <c r="I1505" s="1" t="s">
        <v>161</v>
      </c>
      <c r="J1505" s="1" t="s">
        <v>2594</v>
      </c>
      <c r="K1505" s="1">
        <v>8.16664790943625e+27</v>
      </c>
      <c r="L1505" s="1" t="s">
        <v>2500</v>
      </c>
      <c r="M1505" s="1" t="s">
        <v>2595</v>
      </c>
      <c r="N1505" s="2" t="s">
        <v>2572</v>
      </c>
      <c r="O1505" s="2" t="s">
        <v>33</v>
      </c>
      <c r="P1505" s="6" t="s">
        <v>31</v>
      </c>
      <c r="Q1505" s="6" t="s">
        <v>25</v>
      </c>
      <c r="R1505" s="2">
        <v>10</v>
      </c>
    </row>
    <row r="1506" spans="1:18">
      <c r="A1506" s="3">
        <v>21031017</v>
      </c>
      <c r="B1506" t="s">
        <v>170</v>
      </c>
      <c r="C1506">
        <v>3</v>
      </c>
      <c r="D1506">
        <v>1</v>
      </c>
      <c r="E1506">
        <v>1</v>
      </c>
      <c r="F1506">
        <v>2</v>
      </c>
      <c r="G1506">
        <v>3645</v>
      </c>
      <c r="H1506" t="s">
        <v>171</v>
      </c>
      <c r="I1506" s="1" t="s">
        <v>172</v>
      </c>
      <c r="J1506" s="1" t="s">
        <v>2596</v>
      </c>
      <c r="K1506" s="1">
        <v>8.16664790943625e+27</v>
      </c>
      <c r="L1506" s="1" t="s">
        <v>2500</v>
      </c>
      <c r="M1506" s="1" t="s">
        <v>2597</v>
      </c>
      <c r="N1506" s="2" t="s">
        <v>2572</v>
      </c>
      <c r="O1506" s="2" t="s">
        <v>24</v>
      </c>
      <c r="P1506" s="6" t="s">
        <v>34</v>
      </c>
      <c r="Q1506" s="6" t="s">
        <v>25</v>
      </c>
      <c r="R1506" s="2">
        <v>10</v>
      </c>
    </row>
    <row r="1507" spans="1:18">
      <c r="A1507" s="3">
        <v>21032018</v>
      </c>
      <c r="B1507" t="s">
        <v>170</v>
      </c>
      <c r="C1507">
        <v>3</v>
      </c>
      <c r="D1507">
        <v>2</v>
      </c>
      <c r="E1507">
        <v>1</v>
      </c>
      <c r="F1507">
        <v>2</v>
      </c>
      <c r="G1507">
        <v>2889</v>
      </c>
      <c r="H1507" t="s">
        <v>171</v>
      </c>
      <c r="I1507" s="1" t="s">
        <v>172</v>
      </c>
      <c r="J1507" s="1" t="s">
        <v>2598</v>
      </c>
      <c r="K1507" s="1">
        <v>8.16664790943625e+27</v>
      </c>
      <c r="L1507" s="1" t="s">
        <v>2500</v>
      </c>
      <c r="M1507" s="1" t="s">
        <v>2599</v>
      </c>
      <c r="N1507" s="2" t="s">
        <v>2572</v>
      </c>
      <c r="O1507" s="4" t="s">
        <v>27</v>
      </c>
      <c r="P1507" s="6" t="s">
        <v>34</v>
      </c>
      <c r="Q1507" s="6" t="s">
        <v>25</v>
      </c>
      <c r="R1507" s="2">
        <v>10</v>
      </c>
    </row>
    <row r="1508" spans="1:18">
      <c r="A1508" s="3">
        <v>21033019</v>
      </c>
      <c r="B1508" t="s">
        <v>170</v>
      </c>
      <c r="C1508">
        <v>3</v>
      </c>
      <c r="D1508">
        <v>3</v>
      </c>
      <c r="E1508">
        <v>1</v>
      </c>
      <c r="F1508">
        <v>2</v>
      </c>
      <c r="G1508">
        <v>2133</v>
      </c>
      <c r="H1508" t="s">
        <v>171</v>
      </c>
      <c r="I1508" s="1" t="s">
        <v>172</v>
      </c>
      <c r="J1508" s="1" t="s">
        <v>2600</v>
      </c>
      <c r="K1508" s="1">
        <v>8.16664790943625e+27</v>
      </c>
      <c r="L1508" s="1" t="s">
        <v>2500</v>
      </c>
      <c r="M1508" s="1" t="s">
        <v>2601</v>
      </c>
      <c r="N1508" s="2" t="s">
        <v>2572</v>
      </c>
      <c r="O1508" s="4" t="s">
        <v>30</v>
      </c>
      <c r="P1508" s="6" t="s">
        <v>31</v>
      </c>
      <c r="Q1508" s="6" t="s">
        <v>25</v>
      </c>
      <c r="R1508" s="2">
        <v>10</v>
      </c>
    </row>
    <row r="1509" spans="1:18">
      <c r="A1509" s="3">
        <v>21034020</v>
      </c>
      <c r="B1509" t="s">
        <v>170</v>
      </c>
      <c r="C1509">
        <v>3</v>
      </c>
      <c r="D1509">
        <v>4</v>
      </c>
      <c r="E1509">
        <v>1</v>
      </c>
      <c r="F1509">
        <v>2</v>
      </c>
      <c r="G1509">
        <v>1377</v>
      </c>
      <c r="H1509" t="s">
        <v>171</v>
      </c>
      <c r="I1509" s="1" t="s">
        <v>172</v>
      </c>
      <c r="J1509" s="1" t="s">
        <v>2602</v>
      </c>
      <c r="K1509" s="1">
        <v>8.16664790943625e+27</v>
      </c>
      <c r="L1509" s="1" t="s">
        <v>2500</v>
      </c>
      <c r="M1509" s="1" t="s">
        <v>2603</v>
      </c>
      <c r="N1509" s="2" t="s">
        <v>2572</v>
      </c>
      <c r="O1509" s="2" t="s">
        <v>33</v>
      </c>
      <c r="P1509" s="6" t="s">
        <v>31</v>
      </c>
      <c r="Q1509" s="6" t="s">
        <v>25</v>
      </c>
      <c r="R1509" s="2">
        <v>10</v>
      </c>
    </row>
    <row r="1510" spans="1:18">
      <c r="A1510" s="3">
        <v>21031021</v>
      </c>
      <c r="B1510" t="s">
        <v>181</v>
      </c>
      <c r="C1510">
        <v>3</v>
      </c>
      <c r="D1510">
        <v>1</v>
      </c>
      <c r="E1510">
        <v>1</v>
      </c>
      <c r="F1510">
        <v>2</v>
      </c>
      <c r="G1510">
        <v>3646</v>
      </c>
      <c r="H1510" t="s">
        <v>182</v>
      </c>
      <c r="I1510" s="1" t="s">
        <v>183</v>
      </c>
      <c r="J1510" s="1" t="s">
        <v>2604</v>
      </c>
      <c r="K1510" s="1">
        <v>8.16664790943625e+27</v>
      </c>
      <c r="L1510" s="1" t="s">
        <v>2500</v>
      </c>
      <c r="M1510" s="1" t="s">
        <v>2605</v>
      </c>
      <c r="N1510" s="2" t="s">
        <v>2572</v>
      </c>
      <c r="O1510" s="2" t="s">
        <v>24</v>
      </c>
      <c r="P1510" s="6" t="s">
        <v>34</v>
      </c>
      <c r="Q1510" s="6" t="s">
        <v>25</v>
      </c>
      <c r="R1510" s="2">
        <v>10</v>
      </c>
    </row>
    <row r="1511" spans="1:18">
      <c r="A1511" s="3">
        <v>21032022</v>
      </c>
      <c r="B1511" t="s">
        <v>181</v>
      </c>
      <c r="C1511">
        <v>3</v>
      </c>
      <c r="D1511">
        <v>2</v>
      </c>
      <c r="E1511">
        <v>1</v>
      </c>
      <c r="F1511">
        <v>2</v>
      </c>
      <c r="G1511">
        <v>2890</v>
      </c>
      <c r="H1511" t="s">
        <v>182</v>
      </c>
      <c r="I1511" s="1" t="s">
        <v>183</v>
      </c>
      <c r="J1511" s="1" t="s">
        <v>2606</v>
      </c>
      <c r="K1511" s="1">
        <v>8.16664790943625e+27</v>
      </c>
      <c r="L1511" s="1" t="s">
        <v>2500</v>
      </c>
      <c r="M1511" s="1" t="s">
        <v>2607</v>
      </c>
      <c r="N1511" s="2" t="s">
        <v>2572</v>
      </c>
      <c r="O1511" s="4" t="s">
        <v>27</v>
      </c>
      <c r="P1511" s="6" t="s">
        <v>34</v>
      </c>
      <c r="Q1511" s="6" t="s">
        <v>25</v>
      </c>
      <c r="R1511" s="2">
        <v>10</v>
      </c>
    </row>
    <row r="1512" spans="1:18">
      <c r="A1512" s="3">
        <v>21033023</v>
      </c>
      <c r="B1512" t="s">
        <v>181</v>
      </c>
      <c r="C1512">
        <v>3</v>
      </c>
      <c r="D1512">
        <v>3</v>
      </c>
      <c r="E1512">
        <v>1</v>
      </c>
      <c r="F1512">
        <v>2</v>
      </c>
      <c r="G1512">
        <v>2134</v>
      </c>
      <c r="H1512" t="s">
        <v>182</v>
      </c>
      <c r="I1512" s="1" t="s">
        <v>183</v>
      </c>
      <c r="J1512" s="1" t="s">
        <v>2608</v>
      </c>
      <c r="K1512" s="1">
        <v>8.16664790943625e+27</v>
      </c>
      <c r="L1512" s="1" t="s">
        <v>2500</v>
      </c>
      <c r="M1512" s="1" t="s">
        <v>2609</v>
      </c>
      <c r="N1512" s="2" t="s">
        <v>2572</v>
      </c>
      <c r="O1512" s="4" t="s">
        <v>30</v>
      </c>
      <c r="P1512" s="6" t="s">
        <v>31</v>
      </c>
      <c r="Q1512" s="6" t="s">
        <v>25</v>
      </c>
      <c r="R1512" s="2">
        <v>10</v>
      </c>
    </row>
    <row r="1513" spans="1:18">
      <c r="A1513" s="3">
        <v>21034024</v>
      </c>
      <c r="B1513" t="s">
        <v>181</v>
      </c>
      <c r="C1513">
        <v>3</v>
      </c>
      <c r="D1513">
        <v>4</v>
      </c>
      <c r="E1513">
        <v>1</v>
      </c>
      <c r="F1513">
        <v>2</v>
      </c>
      <c r="G1513">
        <v>1378</v>
      </c>
      <c r="H1513" t="s">
        <v>182</v>
      </c>
      <c r="I1513" s="1" t="s">
        <v>183</v>
      </c>
      <c r="J1513" s="1" t="s">
        <v>2610</v>
      </c>
      <c r="K1513" s="1">
        <v>8.16664790943625e+27</v>
      </c>
      <c r="L1513" s="1" t="s">
        <v>2500</v>
      </c>
      <c r="M1513" s="1" t="s">
        <v>2611</v>
      </c>
      <c r="N1513" s="2" t="s">
        <v>2572</v>
      </c>
      <c r="O1513" s="2" t="s">
        <v>33</v>
      </c>
      <c r="P1513" s="6" t="s">
        <v>31</v>
      </c>
      <c r="Q1513" s="6" t="s">
        <v>25</v>
      </c>
      <c r="R1513" s="2">
        <v>10</v>
      </c>
    </row>
    <row r="1514" spans="1:18">
      <c r="A1514" s="3">
        <v>21061001</v>
      </c>
      <c r="B1514" t="s">
        <v>192</v>
      </c>
      <c r="C1514">
        <v>6</v>
      </c>
      <c r="D1514">
        <v>1</v>
      </c>
      <c r="E1514">
        <v>1</v>
      </c>
      <c r="F1514">
        <v>2</v>
      </c>
      <c r="G1514">
        <v>3647</v>
      </c>
      <c r="H1514" t="s">
        <v>193</v>
      </c>
      <c r="I1514" s="1" t="s">
        <v>194</v>
      </c>
      <c r="J1514" s="1">
        <v>1.22499718641544e+30</v>
      </c>
      <c r="K1514" s="1">
        <v>8.16664790943625e+27</v>
      </c>
      <c r="L1514" s="1" t="s">
        <v>2500</v>
      </c>
      <c r="M1514" s="1" t="s">
        <v>2612</v>
      </c>
      <c r="N1514" s="2" t="s">
        <v>2613</v>
      </c>
      <c r="O1514" s="2" t="s">
        <v>24</v>
      </c>
      <c r="P1514" s="6" t="s">
        <v>34</v>
      </c>
      <c r="Q1514" s="6" t="s">
        <v>25</v>
      </c>
      <c r="R1514" s="2">
        <v>10</v>
      </c>
    </row>
    <row r="1515" spans="1:18">
      <c r="A1515" s="3">
        <v>21062002</v>
      </c>
      <c r="B1515" t="s">
        <v>192</v>
      </c>
      <c r="C1515">
        <v>6</v>
      </c>
      <c r="D1515">
        <v>2</v>
      </c>
      <c r="E1515">
        <v>1</v>
      </c>
      <c r="F1515">
        <v>2</v>
      </c>
      <c r="G1515">
        <v>2891</v>
      </c>
      <c r="H1515" t="s">
        <v>193</v>
      </c>
      <c r="I1515" s="1" t="s">
        <v>194</v>
      </c>
      <c r="J1515" s="1">
        <v>1.42916338415134e+30</v>
      </c>
      <c r="K1515" s="1">
        <v>8.16664790943625e+27</v>
      </c>
      <c r="L1515" s="1" t="s">
        <v>2500</v>
      </c>
      <c r="M1515" s="1" t="s">
        <v>2614</v>
      </c>
      <c r="N1515" s="2" t="s">
        <v>2613</v>
      </c>
      <c r="O1515" s="4" t="s">
        <v>27</v>
      </c>
      <c r="P1515" s="6" t="s">
        <v>34</v>
      </c>
      <c r="Q1515" s="6" t="s">
        <v>25</v>
      </c>
      <c r="R1515" s="2">
        <v>10</v>
      </c>
    </row>
    <row r="1516" spans="1:18">
      <c r="A1516" s="3">
        <v>21063003</v>
      </c>
      <c r="B1516" t="s">
        <v>192</v>
      </c>
      <c r="C1516">
        <v>6</v>
      </c>
      <c r="D1516">
        <v>3</v>
      </c>
      <c r="E1516">
        <v>1</v>
      </c>
      <c r="F1516">
        <v>2</v>
      </c>
      <c r="G1516">
        <v>2135</v>
      </c>
      <c r="H1516" t="s">
        <v>193</v>
      </c>
      <c r="I1516" s="1" t="s">
        <v>194</v>
      </c>
      <c r="J1516" s="1">
        <v>1.63332958188725e+30</v>
      </c>
      <c r="K1516" s="1">
        <v>8.16664790943625e+27</v>
      </c>
      <c r="L1516" s="1" t="s">
        <v>2500</v>
      </c>
      <c r="M1516" s="1" t="s">
        <v>2615</v>
      </c>
      <c r="N1516" s="2" t="s">
        <v>2613</v>
      </c>
      <c r="O1516" s="4" t="s">
        <v>30</v>
      </c>
      <c r="P1516" s="6" t="s">
        <v>31</v>
      </c>
      <c r="Q1516" s="6" t="s">
        <v>25</v>
      </c>
      <c r="R1516" s="2">
        <v>10</v>
      </c>
    </row>
    <row r="1517" spans="1:18">
      <c r="A1517" s="3">
        <v>21064004</v>
      </c>
      <c r="B1517" t="s">
        <v>192</v>
      </c>
      <c r="C1517">
        <v>6</v>
      </c>
      <c r="D1517">
        <v>4</v>
      </c>
      <c r="E1517">
        <v>1</v>
      </c>
      <c r="F1517">
        <v>2</v>
      </c>
      <c r="G1517">
        <v>1379</v>
      </c>
      <c r="H1517" t="s">
        <v>193</v>
      </c>
      <c r="I1517" s="1" t="s">
        <v>194</v>
      </c>
      <c r="J1517" s="1">
        <v>2.04166197735906e+30</v>
      </c>
      <c r="K1517" s="1">
        <v>8.16664790943625e+27</v>
      </c>
      <c r="L1517" s="1" t="s">
        <v>2500</v>
      </c>
      <c r="M1517" s="1" t="s">
        <v>2616</v>
      </c>
      <c r="N1517" s="2" t="s">
        <v>2613</v>
      </c>
      <c r="O1517" s="2" t="s">
        <v>33</v>
      </c>
      <c r="P1517" s="6" t="s">
        <v>31</v>
      </c>
      <c r="Q1517" s="6" t="s">
        <v>25</v>
      </c>
      <c r="R1517" s="2">
        <v>10</v>
      </c>
    </row>
    <row r="1518" spans="1:18">
      <c r="A1518" s="3">
        <v>21061005</v>
      </c>
      <c r="B1518" t="s">
        <v>200</v>
      </c>
      <c r="C1518">
        <v>6</v>
      </c>
      <c r="D1518">
        <v>1</v>
      </c>
      <c r="E1518">
        <v>1</v>
      </c>
      <c r="F1518">
        <v>2</v>
      </c>
      <c r="G1518">
        <v>3648</v>
      </c>
      <c r="H1518" t="s">
        <v>201</v>
      </c>
      <c r="I1518" s="1" t="s">
        <v>202</v>
      </c>
      <c r="J1518" s="1" t="s">
        <v>2617</v>
      </c>
      <c r="K1518" s="1">
        <v>8.16664790943625e+27</v>
      </c>
      <c r="L1518" s="1" t="s">
        <v>2500</v>
      </c>
      <c r="M1518" s="1" t="s">
        <v>2618</v>
      </c>
      <c r="N1518" s="2" t="s">
        <v>2613</v>
      </c>
      <c r="O1518" s="2" t="s">
        <v>24</v>
      </c>
      <c r="P1518" s="6" t="s">
        <v>34</v>
      </c>
      <c r="Q1518" s="6" t="s">
        <v>25</v>
      </c>
      <c r="R1518" s="2">
        <v>10</v>
      </c>
    </row>
    <row r="1519" spans="1:18">
      <c r="A1519" s="3">
        <v>21062006</v>
      </c>
      <c r="B1519" t="s">
        <v>200</v>
      </c>
      <c r="C1519">
        <v>6</v>
      </c>
      <c r="D1519">
        <v>2</v>
      </c>
      <c r="E1519">
        <v>1</v>
      </c>
      <c r="F1519">
        <v>2</v>
      </c>
      <c r="G1519">
        <v>2892</v>
      </c>
      <c r="H1519" t="s">
        <v>201</v>
      </c>
      <c r="I1519" s="1" t="s">
        <v>202</v>
      </c>
      <c r="J1519" s="1" t="s">
        <v>2619</v>
      </c>
      <c r="K1519" s="1">
        <v>8.16664790943625e+27</v>
      </c>
      <c r="L1519" s="1" t="s">
        <v>2500</v>
      </c>
      <c r="M1519" s="1" t="s">
        <v>2620</v>
      </c>
      <c r="N1519" s="2" t="s">
        <v>2613</v>
      </c>
      <c r="O1519" s="4" t="s">
        <v>27</v>
      </c>
      <c r="P1519" s="6" t="s">
        <v>34</v>
      </c>
      <c r="Q1519" s="6" t="s">
        <v>25</v>
      </c>
      <c r="R1519" s="2">
        <v>10</v>
      </c>
    </row>
    <row r="1520" spans="1:18">
      <c r="A1520" s="3">
        <v>21063007</v>
      </c>
      <c r="B1520" t="s">
        <v>200</v>
      </c>
      <c r="C1520">
        <v>6</v>
      </c>
      <c r="D1520">
        <v>3</v>
      </c>
      <c r="E1520">
        <v>1</v>
      </c>
      <c r="F1520">
        <v>2</v>
      </c>
      <c r="G1520">
        <v>2136</v>
      </c>
      <c r="H1520" t="s">
        <v>201</v>
      </c>
      <c r="I1520" s="1" t="s">
        <v>202</v>
      </c>
      <c r="J1520" s="1" t="s">
        <v>2621</v>
      </c>
      <c r="K1520" s="1">
        <v>8.16664790943625e+27</v>
      </c>
      <c r="L1520" s="1" t="s">
        <v>2500</v>
      </c>
      <c r="M1520" s="1" t="s">
        <v>2622</v>
      </c>
      <c r="N1520" s="2" t="s">
        <v>2613</v>
      </c>
      <c r="O1520" s="4" t="s">
        <v>30</v>
      </c>
      <c r="P1520" s="6" t="s">
        <v>31</v>
      </c>
      <c r="Q1520" s="6" t="s">
        <v>25</v>
      </c>
      <c r="R1520" s="2">
        <v>10</v>
      </c>
    </row>
    <row r="1521" spans="1:18">
      <c r="A1521" s="3">
        <v>21064008</v>
      </c>
      <c r="B1521" t="s">
        <v>200</v>
      </c>
      <c r="C1521">
        <v>6</v>
      </c>
      <c r="D1521">
        <v>4</v>
      </c>
      <c r="E1521">
        <v>1</v>
      </c>
      <c r="F1521">
        <v>2</v>
      </c>
      <c r="G1521">
        <v>1380</v>
      </c>
      <c r="H1521" t="s">
        <v>201</v>
      </c>
      <c r="I1521" s="1" t="s">
        <v>202</v>
      </c>
      <c r="J1521" s="1" t="s">
        <v>2623</v>
      </c>
      <c r="K1521" s="1">
        <v>8.16664790943625e+27</v>
      </c>
      <c r="L1521" s="1" t="s">
        <v>2500</v>
      </c>
      <c r="M1521" s="1" t="s">
        <v>2624</v>
      </c>
      <c r="N1521" s="2" t="s">
        <v>2613</v>
      </c>
      <c r="O1521" s="2" t="s">
        <v>33</v>
      </c>
      <c r="P1521" s="6" t="s">
        <v>31</v>
      </c>
      <c r="Q1521" s="6" t="s">
        <v>25</v>
      </c>
      <c r="R1521" s="2">
        <v>10</v>
      </c>
    </row>
    <row r="1522" spans="1:18">
      <c r="A1522" s="3">
        <v>21061009</v>
      </c>
      <c r="B1522" t="s">
        <v>211</v>
      </c>
      <c r="C1522">
        <v>6</v>
      </c>
      <c r="D1522">
        <v>1</v>
      </c>
      <c r="E1522">
        <v>1</v>
      </c>
      <c r="F1522">
        <v>2</v>
      </c>
      <c r="G1522">
        <v>3649</v>
      </c>
      <c r="H1522" t="s">
        <v>212</v>
      </c>
      <c r="I1522" s="1" t="s">
        <v>213</v>
      </c>
      <c r="J1522" s="1" t="s">
        <v>2617</v>
      </c>
      <c r="K1522" s="1">
        <v>8.16664790943625e+27</v>
      </c>
      <c r="L1522" s="1" t="s">
        <v>2500</v>
      </c>
      <c r="M1522" s="1" t="s">
        <v>2625</v>
      </c>
      <c r="N1522" s="2" t="s">
        <v>2613</v>
      </c>
      <c r="O1522" s="2" t="s">
        <v>24</v>
      </c>
      <c r="P1522" s="6" t="s">
        <v>34</v>
      </c>
      <c r="Q1522" s="6" t="s">
        <v>25</v>
      </c>
      <c r="R1522" s="2">
        <v>10</v>
      </c>
    </row>
    <row r="1523" spans="1:18">
      <c r="A1523" s="3">
        <v>21062010</v>
      </c>
      <c r="B1523" t="s">
        <v>211</v>
      </c>
      <c r="C1523">
        <v>6</v>
      </c>
      <c r="D1523">
        <v>2</v>
      </c>
      <c r="E1523">
        <v>1</v>
      </c>
      <c r="F1523">
        <v>2</v>
      </c>
      <c r="G1523">
        <v>2893</v>
      </c>
      <c r="H1523" t="s">
        <v>212</v>
      </c>
      <c r="I1523" s="1" t="s">
        <v>213</v>
      </c>
      <c r="J1523" s="1" t="s">
        <v>2619</v>
      </c>
      <c r="K1523" s="1">
        <v>8.16664790943625e+27</v>
      </c>
      <c r="L1523" s="1" t="s">
        <v>2500</v>
      </c>
      <c r="M1523" s="1" t="s">
        <v>2626</v>
      </c>
      <c r="N1523" s="2" t="s">
        <v>2613</v>
      </c>
      <c r="O1523" s="4" t="s">
        <v>27</v>
      </c>
      <c r="P1523" s="6" t="s">
        <v>34</v>
      </c>
      <c r="Q1523" s="6" t="s">
        <v>25</v>
      </c>
      <c r="R1523" s="2">
        <v>10</v>
      </c>
    </row>
    <row r="1524" spans="1:18">
      <c r="A1524" s="3">
        <v>21063011</v>
      </c>
      <c r="B1524" t="s">
        <v>211</v>
      </c>
      <c r="C1524">
        <v>6</v>
      </c>
      <c r="D1524">
        <v>3</v>
      </c>
      <c r="E1524">
        <v>1</v>
      </c>
      <c r="F1524">
        <v>2</v>
      </c>
      <c r="G1524">
        <v>2137</v>
      </c>
      <c r="H1524" t="s">
        <v>212</v>
      </c>
      <c r="I1524" s="1" t="s">
        <v>213</v>
      </c>
      <c r="J1524" s="1" t="s">
        <v>2621</v>
      </c>
      <c r="K1524" s="1">
        <v>8.16664790943625e+27</v>
      </c>
      <c r="L1524" s="1" t="s">
        <v>2500</v>
      </c>
      <c r="M1524" s="1" t="s">
        <v>2627</v>
      </c>
      <c r="N1524" s="2" t="s">
        <v>2613</v>
      </c>
      <c r="O1524" s="4" t="s">
        <v>30</v>
      </c>
      <c r="P1524" s="6" t="s">
        <v>31</v>
      </c>
      <c r="Q1524" s="6" t="s">
        <v>25</v>
      </c>
      <c r="R1524" s="2">
        <v>10</v>
      </c>
    </row>
    <row r="1525" spans="1:18">
      <c r="A1525" s="3">
        <v>21064012</v>
      </c>
      <c r="B1525" t="s">
        <v>211</v>
      </c>
      <c r="C1525">
        <v>6</v>
      </c>
      <c r="D1525">
        <v>4</v>
      </c>
      <c r="E1525">
        <v>1</v>
      </c>
      <c r="F1525">
        <v>2</v>
      </c>
      <c r="G1525">
        <v>1381</v>
      </c>
      <c r="H1525" t="s">
        <v>212</v>
      </c>
      <c r="I1525" s="1" t="s">
        <v>213</v>
      </c>
      <c r="J1525" s="1" t="s">
        <v>2623</v>
      </c>
      <c r="K1525" s="1">
        <v>8.16664790943625e+27</v>
      </c>
      <c r="L1525" s="1" t="s">
        <v>2500</v>
      </c>
      <c r="M1525" s="1" t="s">
        <v>2628</v>
      </c>
      <c r="N1525" s="2" t="s">
        <v>2613</v>
      </c>
      <c r="O1525" s="2" t="s">
        <v>33</v>
      </c>
      <c r="P1525" s="6" t="s">
        <v>31</v>
      </c>
      <c r="Q1525" s="6" t="s">
        <v>25</v>
      </c>
      <c r="R1525" s="2">
        <v>10</v>
      </c>
    </row>
    <row r="1526" spans="1:18">
      <c r="A1526" s="3">
        <v>21061013</v>
      </c>
      <c r="B1526" t="s">
        <v>218</v>
      </c>
      <c r="C1526">
        <v>6</v>
      </c>
      <c r="D1526">
        <v>1</v>
      </c>
      <c r="E1526">
        <v>1</v>
      </c>
      <c r="F1526">
        <v>2</v>
      </c>
      <c r="G1526">
        <v>3650</v>
      </c>
      <c r="H1526" t="s">
        <v>219</v>
      </c>
      <c r="I1526" s="1" t="s">
        <v>220</v>
      </c>
      <c r="J1526" s="1" t="s">
        <v>2629</v>
      </c>
      <c r="K1526" s="1">
        <v>8.16664790943625e+27</v>
      </c>
      <c r="L1526" s="1" t="s">
        <v>2500</v>
      </c>
      <c r="M1526" s="1" t="s">
        <v>2630</v>
      </c>
      <c r="N1526" s="2" t="s">
        <v>2613</v>
      </c>
      <c r="O1526" s="2" t="s">
        <v>24</v>
      </c>
      <c r="P1526" s="6" t="s">
        <v>34</v>
      </c>
      <c r="Q1526" s="6" t="s">
        <v>25</v>
      </c>
      <c r="R1526" s="2">
        <v>10</v>
      </c>
    </row>
    <row r="1527" spans="1:18">
      <c r="A1527" s="3">
        <v>21062014</v>
      </c>
      <c r="B1527" t="s">
        <v>218</v>
      </c>
      <c r="C1527">
        <v>6</v>
      </c>
      <c r="D1527">
        <v>2</v>
      </c>
      <c r="E1527">
        <v>1</v>
      </c>
      <c r="F1527">
        <v>2</v>
      </c>
      <c r="G1527">
        <v>2894</v>
      </c>
      <c r="H1527" t="s">
        <v>219</v>
      </c>
      <c r="I1527" s="1" t="s">
        <v>220</v>
      </c>
      <c r="J1527" s="1" t="s">
        <v>2631</v>
      </c>
      <c r="K1527" s="1">
        <v>8.16664790943625e+27</v>
      </c>
      <c r="L1527" s="1" t="s">
        <v>2500</v>
      </c>
      <c r="M1527" s="1" t="s">
        <v>2632</v>
      </c>
      <c r="N1527" s="2" t="s">
        <v>2613</v>
      </c>
      <c r="O1527" s="4" t="s">
        <v>27</v>
      </c>
      <c r="P1527" s="6" t="s">
        <v>34</v>
      </c>
      <c r="Q1527" s="6" t="s">
        <v>25</v>
      </c>
      <c r="R1527" s="2">
        <v>10</v>
      </c>
    </row>
    <row r="1528" spans="1:18">
      <c r="A1528" s="3">
        <v>21063015</v>
      </c>
      <c r="B1528" t="s">
        <v>218</v>
      </c>
      <c r="C1528">
        <v>6</v>
      </c>
      <c r="D1528">
        <v>3</v>
      </c>
      <c r="E1528">
        <v>1</v>
      </c>
      <c r="F1528">
        <v>2</v>
      </c>
      <c r="G1528">
        <v>2138</v>
      </c>
      <c r="H1528" t="s">
        <v>219</v>
      </c>
      <c r="I1528" s="1" t="s">
        <v>220</v>
      </c>
      <c r="J1528" s="1" t="s">
        <v>2633</v>
      </c>
      <c r="K1528" s="1">
        <v>8.16664790943625e+27</v>
      </c>
      <c r="L1528" s="1" t="s">
        <v>2500</v>
      </c>
      <c r="M1528" s="1" t="s">
        <v>2634</v>
      </c>
      <c r="N1528" s="2" t="s">
        <v>2613</v>
      </c>
      <c r="O1528" s="4" t="s">
        <v>30</v>
      </c>
      <c r="P1528" s="6" t="s">
        <v>31</v>
      </c>
      <c r="Q1528" s="6" t="s">
        <v>25</v>
      </c>
      <c r="R1528" s="2">
        <v>10</v>
      </c>
    </row>
    <row r="1529" spans="1:18">
      <c r="A1529" s="3">
        <v>21064016</v>
      </c>
      <c r="B1529" t="s">
        <v>218</v>
      </c>
      <c r="C1529">
        <v>6</v>
      </c>
      <c r="D1529">
        <v>4</v>
      </c>
      <c r="E1529">
        <v>1</v>
      </c>
      <c r="F1529">
        <v>2</v>
      </c>
      <c r="G1529">
        <v>1382</v>
      </c>
      <c r="H1529" t="s">
        <v>219</v>
      </c>
      <c r="I1529" s="1" t="s">
        <v>220</v>
      </c>
      <c r="J1529" s="1" t="s">
        <v>2635</v>
      </c>
      <c r="K1529" s="1">
        <v>8.16664790943625e+27</v>
      </c>
      <c r="L1529" s="1" t="s">
        <v>2500</v>
      </c>
      <c r="M1529" s="1" t="s">
        <v>2636</v>
      </c>
      <c r="N1529" s="2" t="s">
        <v>2613</v>
      </c>
      <c r="O1529" s="2" t="s">
        <v>33</v>
      </c>
      <c r="P1529" s="6" t="s">
        <v>31</v>
      </c>
      <c r="Q1529" s="6" t="s">
        <v>25</v>
      </c>
      <c r="R1529" s="2">
        <v>10</v>
      </c>
    </row>
    <row r="1530" spans="1:18">
      <c r="A1530" s="3">
        <v>21061017</v>
      </c>
      <c r="B1530" t="s">
        <v>229</v>
      </c>
      <c r="C1530">
        <v>6</v>
      </c>
      <c r="D1530">
        <v>1</v>
      </c>
      <c r="E1530">
        <v>1</v>
      </c>
      <c r="F1530">
        <v>2</v>
      </c>
      <c r="G1530">
        <v>3651</v>
      </c>
      <c r="H1530" t="s">
        <v>230</v>
      </c>
      <c r="I1530" s="1" t="s">
        <v>231</v>
      </c>
      <c r="J1530" s="1" t="s">
        <v>2637</v>
      </c>
      <c r="K1530" s="1">
        <v>8.16664790943625e+27</v>
      </c>
      <c r="L1530" s="1" t="s">
        <v>2500</v>
      </c>
      <c r="M1530" s="1" t="s">
        <v>2638</v>
      </c>
      <c r="N1530" s="2" t="s">
        <v>2613</v>
      </c>
      <c r="O1530" s="2" t="s">
        <v>24</v>
      </c>
      <c r="P1530" s="6" t="s">
        <v>34</v>
      </c>
      <c r="Q1530" s="6" t="s">
        <v>25</v>
      </c>
      <c r="R1530" s="2">
        <v>10</v>
      </c>
    </row>
    <row r="1531" spans="1:18">
      <c r="A1531" s="3">
        <v>21062018</v>
      </c>
      <c r="B1531" t="s">
        <v>229</v>
      </c>
      <c r="C1531">
        <v>6</v>
      </c>
      <c r="D1531">
        <v>2</v>
      </c>
      <c r="E1531">
        <v>1</v>
      </c>
      <c r="F1531">
        <v>2</v>
      </c>
      <c r="G1531">
        <v>2895</v>
      </c>
      <c r="H1531" t="s">
        <v>230</v>
      </c>
      <c r="I1531" s="1" t="s">
        <v>231</v>
      </c>
      <c r="J1531" s="1" t="s">
        <v>2639</v>
      </c>
      <c r="K1531" s="1">
        <v>8.16664790943625e+27</v>
      </c>
      <c r="L1531" s="1" t="s">
        <v>2500</v>
      </c>
      <c r="M1531" s="1" t="s">
        <v>2640</v>
      </c>
      <c r="N1531" s="2" t="s">
        <v>2613</v>
      </c>
      <c r="O1531" s="4" t="s">
        <v>27</v>
      </c>
      <c r="P1531" s="6" t="s">
        <v>34</v>
      </c>
      <c r="Q1531" s="6" t="s">
        <v>25</v>
      </c>
      <c r="R1531" s="2">
        <v>10</v>
      </c>
    </row>
    <row r="1532" spans="1:18">
      <c r="A1532" s="3">
        <v>21063019</v>
      </c>
      <c r="B1532" t="s">
        <v>229</v>
      </c>
      <c r="C1532">
        <v>6</v>
      </c>
      <c r="D1532">
        <v>3</v>
      </c>
      <c r="E1532">
        <v>1</v>
      </c>
      <c r="F1532">
        <v>2</v>
      </c>
      <c r="G1532">
        <v>2139</v>
      </c>
      <c r="H1532" t="s">
        <v>230</v>
      </c>
      <c r="I1532" s="1" t="s">
        <v>231</v>
      </c>
      <c r="J1532" s="1" t="s">
        <v>2641</v>
      </c>
      <c r="K1532" s="1">
        <v>8.16664790943625e+27</v>
      </c>
      <c r="L1532" s="1" t="s">
        <v>2500</v>
      </c>
      <c r="M1532" s="1" t="s">
        <v>2642</v>
      </c>
      <c r="N1532" s="2" t="s">
        <v>2613</v>
      </c>
      <c r="O1532" s="4" t="s">
        <v>30</v>
      </c>
      <c r="P1532" s="6" t="s">
        <v>31</v>
      </c>
      <c r="Q1532" s="6" t="s">
        <v>25</v>
      </c>
      <c r="R1532" s="2">
        <v>10</v>
      </c>
    </row>
    <row r="1533" spans="1:18">
      <c r="A1533" s="3">
        <v>21064020</v>
      </c>
      <c r="B1533" t="s">
        <v>229</v>
      </c>
      <c r="C1533">
        <v>6</v>
      </c>
      <c r="D1533">
        <v>4</v>
      </c>
      <c r="E1533">
        <v>1</v>
      </c>
      <c r="F1533">
        <v>2</v>
      </c>
      <c r="G1533">
        <v>1383</v>
      </c>
      <c r="H1533" t="s">
        <v>230</v>
      </c>
      <c r="I1533" s="1" t="s">
        <v>231</v>
      </c>
      <c r="J1533" s="1" t="s">
        <v>2643</v>
      </c>
      <c r="K1533" s="1">
        <v>8.16664790943625e+27</v>
      </c>
      <c r="L1533" s="1" t="s">
        <v>2500</v>
      </c>
      <c r="M1533" s="1" t="s">
        <v>2644</v>
      </c>
      <c r="N1533" s="2" t="s">
        <v>2613</v>
      </c>
      <c r="O1533" s="2" t="s">
        <v>33</v>
      </c>
      <c r="P1533" s="6" t="s">
        <v>31</v>
      </c>
      <c r="Q1533" s="6" t="s">
        <v>25</v>
      </c>
      <c r="R1533" s="2">
        <v>10</v>
      </c>
    </row>
    <row r="1534" spans="1:18">
      <c r="A1534" s="3">
        <v>21061021</v>
      </c>
      <c r="B1534" t="s">
        <v>240</v>
      </c>
      <c r="C1534">
        <v>6</v>
      </c>
      <c r="D1534">
        <v>1</v>
      </c>
      <c r="E1534">
        <v>1</v>
      </c>
      <c r="F1534">
        <v>2</v>
      </c>
      <c r="G1534">
        <v>3652</v>
      </c>
      <c r="H1534" t="s">
        <v>241</v>
      </c>
      <c r="I1534" s="1" t="s">
        <v>242</v>
      </c>
      <c r="J1534" s="1" t="s">
        <v>2645</v>
      </c>
      <c r="K1534" s="1">
        <v>8.16664790943625e+27</v>
      </c>
      <c r="L1534" s="1" t="s">
        <v>2500</v>
      </c>
      <c r="M1534" s="1" t="s">
        <v>2646</v>
      </c>
      <c r="N1534" s="2" t="s">
        <v>2613</v>
      </c>
      <c r="O1534" s="2" t="s">
        <v>24</v>
      </c>
      <c r="P1534" s="6" t="s">
        <v>34</v>
      </c>
      <c r="Q1534" s="6" t="s">
        <v>25</v>
      </c>
      <c r="R1534" s="2">
        <v>10</v>
      </c>
    </row>
    <row r="1535" spans="1:18">
      <c r="A1535" s="3">
        <v>21062022</v>
      </c>
      <c r="B1535" t="s">
        <v>240</v>
      </c>
      <c r="C1535">
        <v>6</v>
      </c>
      <c r="D1535">
        <v>2</v>
      </c>
      <c r="E1535">
        <v>1</v>
      </c>
      <c r="F1535">
        <v>2</v>
      </c>
      <c r="G1535">
        <v>2896</v>
      </c>
      <c r="H1535" t="s">
        <v>241</v>
      </c>
      <c r="I1535" s="1" t="s">
        <v>242</v>
      </c>
      <c r="J1535" s="1" t="s">
        <v>2647</v>
      </c>
      <c r="K1535" s="1">
        <v>8.16664790943625e+27</v>
      </c>
      <c r="L1535" s="1" t="s">
        <v>2500</v>
      </c>
      <c r="M1535" s="1" t="s">
        <v>2648</v>
      </c>
      <c r="N1535" s="2" t="s">
        <v>2613</v>
      </c>
      <c r="O1535" s="4" t="s">
        <v>27</v>
      </c>
      <c r="P1535" s="6" t="s">
        <v>34</v>
      </c>
      <c r="Q1535" s="6" t="s">
        <v>25</v>
      </c>
      <c r="R1535" s="2">
        <v>10</v>
      </c>
    </row>
    <row r="1536" spans="1:18">
      <c r="A1536" s="3">
        <v>21063023</v>
      </c>
      <c r="B1536" t="s">
        <v>240</v>
      </c>
      <c r="C1536">
        <v>6</v>
      </c>
      <c r="D1536">
        <v>3</v>
      </c>
      <c r="E1536">
        <v>1</v>
      </c>
      <c r="F1536">
        <v>2</v>
      </c>
      <c r="G1536">
        <v>2140</v>
      </c>
      <c r="H1536" t="s">
        <v>241</v>
      </c>
      <c r="I1536" s="1" t="s">
        <v>242</v>
      </c>
      <c r="J1536" s="1" t="s">
        <v>2649</v>
      </c>
      <c r="K1536" s="1">
        <v>8.16664790943625e+27</v>
      </c>
      <c r="L1536" s="1" t="s">
        <v>2500</v>
      </c>
      <c r="M1536" s="1" t="s">
        <v>2650</v>
      </c>
      <c r="N1536" s="2" t="s">
        <v>2613</v>
      </c>
      <c r="O1536" s="4" t="s">
        <v>30</v>
      </c>
      <c r="P1536" s="6" t="s">
        <v>31</v>
      </c>
      <c r="Q1536" s="6" t="s">
        <v>25</v>
      </c>
      <c r="R1536" s="2">
        <v>10</v>
      </c>
    </row>
    <row r="1537" spans="1:18">
      <c r="A1537" s="3">
        <v>21064024</v>
      </c>
      <c r="B1537" t="s">
        <v>240</v>
      </c>
      <c r="C1537">
        <v>6</v>
      </c>
      <c r="D1537">
        <v>4</v>
      </c>
      <c r="E1537">
        <v>1</v>
      </c>
      <c r="F1537">
        <v>2</v>
      </c>
      <c r="G1537">
        <v>1384</v>
      </c>
      <c r="H1537" t="s">
        <v>241</v>
      </c>
      <c r="I1537" s="1" t="s">
        <v>242</v>
      </c>
      <c r="J1537" s="1" t="s">
        <v>2651</v>
      </c>
      <c r="K1537" s="1">
        <v>8.16664790943625e+27</v>
      </c>
      <c r="L1537" s="1" t="s">
        <v>2500</v>
      </c>
      <c r="M1537" s="1" t="s">
        <v>2652</v>
      </c>
      <c r="N1537" s="2" t="s">
        <v>2613</v>
      </c>
      <c r="O1537" s="2" t="s">
        <v>33</v>
      </c>
      <c r="P1537" s="6" t="s">
        <v>31</v>
      </c>
      <c r="Q1537" s="6" t="s">
        <v>25</v>
      </c>
      <c r="R1537" s="2">
        <v>10</v>
      </c>
    </row>
    <row r="1538" spans="1:18">
      <c r="A1538" s="3">
        <v>21011001</v>
      </c>
      <c r="B1538" t="s">
        <v>251</v>
      </c>
      <c r="C1538">
        <v>1</v>
      </c>
      <c r="D1538">
        <v>1</v>
      </c>
      <c r="E1538">
        <v>1</v>
      </c>
      <c r="F1538">
        <v>2</v>
      </c>
      <c r="G1538">
        <v>3653</v>
      </c>
      <c r="H1538" t="s">
        <v>252</v>
      </c>
      <c r="I1538" s="1" t="s">
        <v>253</v>
      </c>
      <c r="J1538" s="1">
        <v>2.44999437283088e+27</v>
      </c>
      <c r="K1538" s="1">
        <v>8.16664790943625e+27</v>
      </c>
      <c r="L1538" s="1" t="s">
        <v>2500</v>
      </c>
      <c r="M1538" s="1" t="s">
        <v>2653</v>
      </c>
      <c r="N1538" s="2" t="s">
        <v>2613</v>
      </c>
      <c r="O1538" s="2" t="s">
        <v>24</v>
      </c>
      <c r="P1538" s="6" t="s">
        <v>34</v>
      </c>
      <c r="Q1538" s="6" t="s">
        <v>25</v>
      </c>
      <c r="R1538" s="2">
        <v>10</v>
      </c>
    </row>
    <row r="1539" spans="1:18">
      <c r="A1539" s="3">
        <v>21012002</v>
      </c>
      <c r="B1539" t="s">
        <v>251</v>
      </c>
      <c r="C1539">
        <v>1</v>
      </c>
      <c r="D1539">
        <v>2</v>
      </c>
      <c r="E1539">
        <v>1</v>
      </c>
      <c r="F1539">
        <v>2</v>
      </c>
      <c r="G1539">
        <v>2897</v>
      </c>
      <c r="H1539" t="s">
        <v>252</v>
      </c>
      <c r="I1539" s="1" t="s">
        <v>253</v>
      </c>
      <c r="J1539" s="1">
        <v>2.85832676830269e+27</v>
      </c>
      <c r="K1539" s="1">
        <v>8.16664790943625e+27</v>
      </c>
      <c r="L1539" s="1" t="s">
        <v>2500</v>
      </c>
      <c r="M1539" s="1" t="s">
        <v>2654</v>
      </c>
      <c r="N1539" s="2" t="s">
        <v>2613</v>
      </c>
      <c r="O1539" s="4" t="s">
        <v>27</v>
      </c>
      <c r="P1539" s="6" t="s">
        <v>34</v>
      </c>
      <c r="Q1539" s="6" t="s">
        <v>25</v>
      </c>
      <c r="R1539" s="2">
        <v>10</v>
      </c>
    </row>
    <row r="1540" spans="1:18">
      <c r="A1540" s="3">
        <v>21013003</v>
      </c>
      <c r="B1540" t="s">
        <v>251</v>
      </c>
      <c r="C1540">
        <v>1</v>
      </c>
      <c r="D1540">
        <v>3</v>
      </c>
      <c r="E1540">
        <v>1</v>
      </c>
      <c r="F1540">
        <v>2</v>
      </c>
      <c r="G1540">
        <v>2141</v>
      </c>
      <c r="H1540" t="s">
        <v>252</v>
      </c>
      <c r="I1540" s="1" t="s">
        <v>253</v>
      </c>
      <c r="J1540" s="1">
        <v>3.2666591637745e+27</v>
      </c>
      <c r="K1540" s="1">
        <v>8.16664790943625e+27</v>
      </c>
      <c r="L1540" s="1" t="s">
        <v>2500</v>
      </c>
      <c r="M1540" s="1" t="s">
        <v>2655</v>
      </c>
      <c r="N1540" s="2" t="s">
        <v>2613</v>
      </c>
      <c r="O1540" s="4" t="s">
        <v>30</v>
      </c>
      <c r="P1540" s="6" t="s">
        <v>31</v>
      </c>
      <c r="Q1540" s="6" t="s">
        <v>25</v>
      </c>
      <c r="R1540" s="2">
        <v>10</v>
      </c>
    </row>
    <row r="1541" spans="1:18">
      <c r="A1541" s="3">
        <v>21014004</v>
      </c>
      <c r="B1541" t="s">
        <v>251</v>
      </c>
      <c r="C1541">
        <v>1</v>
      </c>
      <c r="D1541">
        <v>4</v>
      </c>
      <c r="E1541">
        <v>1</v>
      </c>
      <c r="F1541">
        <v>2</v>
      </c>
      <c r="G1541">
        <v>1385</v>
      </c>
      <c r="H1541" t="s">
        <v>252</v>
      </c>
      <c r="I1541" s="1" t="s">
        <v>253</v>
      </c>
      <c r="J1541" s="1">
        <v>4.08332395471813e+27</v>
      </c>
      <c r="K1541" s="1">
        <v>8.16664790943625e+27</v>
      </c>
      <c r="L1541" s="1" t="s">
        <v>2500</v>
      </c>
      <c r="M1541" s="1" t="s">
        <v>2656</v>
      </c>
      <c r="N1541" s="2" t="s">
        <v>2613</v>
      </c>
      <c r="O1541" s="2" t="s">
        <v>33</v>
      </c>
      <c r="P1541" s="6" t="s">
        <v>31</v>
      </c>
      <c r="Q1541" s="6" t="s">
        <v>25</v>
      </c>
      <c r="R1541" s="2">
        <v>10</v>
      </c>
    </row>
    <row r="1542" spans="1:18">
      <c r="A1542" s="3">
        <v>21011005</v>
      </c>
      <c r="B1542" t="s">
        <v>258</v>
      </c>
      <c r="C1542">
        <v>1</v>
      </c>
      <c r="D1542">
        <v>1</v>
      </c>
      <c r="E1542">
        <v>1</v>
      </c>
      <c r="F1542">
        <v>2</v>
      </c>
      <c r="G1542">
        <v>3654</v>
      </c>
      <c r="H1542" t="s">
        <v>259</v>
      </c>
      <c r="I1542" s="1" t="s">
        <v>260</v>
      </c>
      <c r="J1542" s="1" t="s">
        <v>2657</v>
      </c>
      <c r="K1542" s="1">
        <v>8.16664790943625e+27</v>
      </c>
      <c r="L1542" s="1" t="s">
        <v>2500</v>
      </c>
      <c r="M1542" s="1" t="s">
        <v>2658</v>
      </c>
      <c r="N1542" s="2" t="s">
        <v>2613</v>
      </c>
      <c r="O1542" s="2" t="s">
        <v>24</v>
      </c>
      <c r="P1542" s="6" t="s">
        <v>34</v>
      </c>
      <c r="Q1542" s="6" t="s">
        <v>25</v>
      </c>
      <c r="R1542" s="2">
        <v>10</v>
      </c>
    </row>
    <row r="1543" spans="1:18">
      <c r="A1543" s="3">
        <v>21012006</v>
      </c>
      <c r="B1543" t="s">
        <v>258</v>
      </c>
      <c r="C1543">
        <v>1</v>
      </c>
      <c r="D1543">
        <v>2</v>
      </c>
      <c r="E1543">
        <v>1</v>
      </c>
      <c r="F1543">
        <v>2</v>
      </c>
      <c r="G1543">
        <v>2898</v>
      </c>
      <c r="H1543" t="s">
        <v>259</v>
      </c>
      <c r="I1543" s="1" t="s">
        <v>260</v>
      </c>
      <c r="J1543" s="1" t="s">
        <v>2659</v>
      </c>
      <c r="K1543" s="1">
        <v>8.16664790943625e+27</v>
      </c>
      <c r="L1543" s="1" t="s">
        <v>2500</v>
      </c>
      <c r="M1543" s="1" t="s">
        <v>2660</v>
      </c>
      <c r="N1543" s="2" t="s">
        <v>2613</v>
      </c>
      <c r="O1543" s="4" t="s">
        <v>27</v>
      </c>
      <c r="P1543" s="6" t="s">
        <v>34</v>
      </c>
      <c r="Q1543" s="6" t="s">
        <v>25</v>
      </c>
      <c r="R1543" s="2">
        <v>10</v>
      </c>
    </row>
    <row r="1544" spans="1:18">
      <c r="A1544" s="3">
        <v>21013007</v>
      </c>
      <c r="B1544" t="s">
        <v>258</v>
      </c>
      <c r="C1544">
        <v>1</v>
      </c>
      <c r="D1544">
        <v>3</v>
      </c>
      <c r="E1544">
        <v>1</v>
      </c>
      <c r="F1544">
        <v>2</v>
      </c>
      <c r="G1544">
        <v>2142</v>
      </c>
      <c r="H1544" t="s">
        <v>259</v>
      </c>
      <c r="I1544" s="1" t="s">
        <v>260</v>
      </c>
      <c r="J1544" s="1" t="s">
        <v>2661</v>
      </c>
      <c r="K1544" s="1">
        <v>8.16664790943625e+27</v>
      </c>
      <c r="L1544" s="1" t="s">
        <v>2500</v>
      </c>
      <c r="M1544" s="1" t="s">
        <v>2662</v>
      </c>
      <c r="N1544" s="2" t="s">
        <v>2613</v>
      </c>
      <c r="O1544" s="4" t="s">
        <v>30</v>
      </c>
      <c r="P1544" s="6" t="s">
        <v>31</v>
      </c>
      <c r="Q1544" s="6" t="s">
        <v>25</v>
      </c>
      <c r="R1544" s="2">
        <v>10</v>
      </c>
    </row>
    <row r="1545" spans="1:18">
      <c r="A1545" s="3">
        <v>21014008</v>
      </c>
      <c r="B1545" t="s">
        <v>258</v>
      </c>
      <c r="C1545">
        <v>1</v>
      </c>
      <c r="D1545">
        <v>4</v>
      </c>
      <c r="E1545">
        <v>1</v>
      </c>
      <c r="F1545">
        <v>2</v>
      </c>
      <c r="G1545">
        <v>1386</v>
      </c>
      <c r="H1545" t="s">
        <v>259</v>
      </c>
      <c r="I1545" s="1" t="s">
        <v>260</v>
      </c>
      <c r="J1545" s="1" t="s">
        <v>2663</v>
      </c>
      <c r="K1545" s="1">
        <v>8.16664790943625e+27</v>
      </c>
      <c r="L1545" s="1" t="s">
        <v>2500</v>
      </c>
      <c r="M1545" s="1" t="s">
        <v>2664</v>
      </c>
      <c r="N1545" s="2" t="s">
        <v>2613</v>
      </c>
      <c r="O1545" s="2" t="s">
        <v>33</v>
      </c>
      <c r="P1545" s="6" t="s">
        <v>31</v>
      </c>
      <c r="Q1545" s="6" t="s">
        <v>25</v>
      </c>
      <c r="R1545" s="2">
        <v>10</v>
      </c>
    </row>
    <row r="1546" spans="1:18">
      <c r="A1546" s="3">
        <v>21011009</v>
      </c>
      <c r="B1546" t="s">
        <v>269</v>
      </c>
      <c r="C1546">
        <v>1</v>
      </c>
      <c r="D1546">
        <v>1</v>
      </c>
      <c r="E1546">
        <v>1</v>
      </c>
      <c r="F1546">
        <v>2</v>
      </c>
      <c r="G1546">
        <v>3655</v>
      </c>
      <c r="H1546" t="s">
        <v>270</v>
      </c>
      <c r="I1546" s="1" t="s">
        <v>271</v>
      </c>
      <c r="J1546" s="1" t="s">
        <v>2657</v>
      </c>
      <c r="K1546" s="1">
        <v>8.16664790943625e+27</v>
      </c>
      <c r="L1546" s="1" t="s">
        <v>2500</v>
      </c>
      <c r="M1546" s="1" t="s">
        <v>2665</v>
      </c>
      <c r="N1546" s="2" t="s">
        <v>2613</v>
      </c>
      <c r="O1546" s="2" t="s">
        <v>24</v>
      </c>
      <c r="P1546" s="6" t="s">
        <v>34</v>
      </c>
      <c r="Q1546" s="6" t="s">
        <v>25</v>
      </c>
      <c r="R1546" s="2">
        <v>10</v>
      </c>
    </row>
    <row r="1547" spans="1:18">
      <c r="A1547" s="3">
        <v>21012010</v>
      </c>
      <c r="B1547" t="s">
        <v>269</v>
      </c>
      <c r="C1547">
        <v>1</v>
      </c>
      <c r="D1547">
        <v>2</v>
      </c>
      <c r="E1547">
        <v>1</v>
      </c>
      <c r="F1547">
        <v>2</v>
      </c>
      <c r="G1547">
        <v>2899</v>
      </c>
      <c r="H1547" t="s">
        <v>270</v>
      </c>
      <c r="I1547" s="1" t="s">
        <v>271</v>
      </c>
      <c r="J1547" s="1" t="s">
        <v>2659</v>
      </c>
      <c r="K1547" s="1">
        <v>8.16664790943625e+27</v>
      </c>
      <c r="L1547" s="1" t="s">
        <v>2500</v>
      </c>
      <c r="M1547" s="1" t="s">
        <v>2666</v>
      </c>
      <c r="N1547" s="2" t="s">
        <v>2613</v>
      </c>
      <c r="O1547" s="4" t="s">
        <v>27</v>
      </c>
      <c r="P1547" s="6" t="s">
        <v>34</v>
      </c>
      <c r="Q1547" s="6" t="s">
        <v>25</v>
      </c>
      <c r="R1547" s="2">
        <v>10</v>
      </c>
    </row>
    <row r="1548" spans="1:18">
      <c r="A1548" s="3">
        <v>21013011</v>
      </c>
      <c r="B1548" t="s">
        <v>269</v>
      </c>
      <c r="C1548">
        <v>1</v>
      </c>
      <c r="D1548">
        <v>3</v>
      </c>
      <c r="E1548">
        <v>1</v>
      </c>
      <c r="F1548">
        <v>2</v>
      </c>
      <c r="G1548">
        <v>2143</v>
      </c>
      <c r="H1548" t="s">
        <v>270</v>
      </c>
      <c r="I1548" s="1" t="s">
        <v>271</v>
      </c>
      <c r="J1548" s="1" t="s">
        <v>2661</v>
      </c>
      <c r="K1548" s="1">
        <v>8.16664790943625e+27</v>
      </c>
      <c r="L1548" s="1" t="s">
        <v>2500</v>
      </c>
      <c r="M1548" s="1" t="s">
        <v>2667</v>
      </c>
      <c r="N1548" s="2" t="s">
        <v>2613</v>
      </c>
      <c r="O1548" s="4" t="s">
        <v>30</v>
      </c>
      <c r="P1548" s="6" t="s">
        <v>31</v>
      </c>
      <c r="Q1548" s="6" t="s">
        <v>25</v>
      </c>
      <c r="R1548" s="2">
        <v>10</v>
      </c>
    </row>
    <row r="1549" spans="1:18">
      <c r="A1549" s="3">
        <v>21014012</v>
      </c>
      <c r="B1549" t="s">
        <v>269</v>
      </c>
      <c r="C1549">
        <v>1</v>
      </c>
      <c r="D1549">
        <v>4</v>
      </c>
      <c r="E1549">
        <v>1</v>
      </c>
      <c r="F1549">
        <v>2</v>
      </c>
      <c r="G1549">
        <v>1387</v>
      </c>
      <c r="H1549" t="s">
        <v>270</v>
      </c>
      <c r="I1549" s="1" t="s">
        <v>271</v>
      </c>
      <c r="J1549" s="1" t="s">
        <v>2663</v>
      </c>
      <c r="K1549" s="1">
        <v>8.16664790943625e+27</v>
      </c>
      <c r="L1549" s="1" t="s">
        <v>2500</v>
      </c>
      <c r="M1549" s="1" t="s">
        <v>2668</v>
      </c>
      <c r="N1549" s="2" t="s">
        <v>2613</v>
      </c>
      <c r="O1549" s="2" t="s">
        <v>33</v>
      </c>
      <c r="P1549" s="6" t="s">
        <v>31</v>
      </c>
      <c r="Q1549" s="6" t="s">
        <v>25</v>
      </c>
      <c r="R1549" s="2">
        <v>10</v>
      </c>
    </row>
    <row r="1550" spans="1:18">
      <c r="A1550" s="3">
        <v>21011013</v>
      </c>
      <c r="B1550" t="s">
        <v>276</v>
      </c>
      <c r="C1550">
        <v>1</v>
      </c>
      <c r="D1550">
        <v>1</v>
      </c>
      <c r="E1550">
        <v>1</v>
      </c>
      <c r="F1550">
        <v>2</v>
      </c>
      <c r="G1550">
        <v>3656</v>
      </c>
      <c r="H1550" t="s">
        <v>277</v>
      </c>
      <c r="I1550" s="1" t="s">
        <v>278</v>
      </c>
      <c r="J1550" s="1" t="s">
        <v>2669</v>
      </c>
      <c r="K1550" s="1">
        <v>8.16664790943625e+27</v>
      </c>
      <c r="L1550" s="1" t="s">
        <v>2500</v>
      </c>
      <c r="M1550" s="1" t="s">
        <v>2670</v>
      </c>
      <c r="N1550" s="2" t="s">
        <v>2613</v>
      </c>
      <c r="O1550" s="2" t="s">
        <v>24</v>
      </c>
      <c r="P1550" s="6" t="s">
        <v>34</v>
      </c>
      <c r="Q1550" s="6" t="s">
        <v>25</v>
      </c>
      <c r="R1550" s="2">
        <v>10</v>
      </c>
    </row>
    <row r="1551" spans="1:18">
      <c r="A1551" s="3">
        <v>21012014</v>
      </c>
      <c r="B1551" t="s">
        <v>276</v>
      </c>
      <c r="C1551">
        <v>1</v>
      </c>
      <c r="D1551">
        <v>2</v>
      </c>
      <c r="E1551">
        <v>1</v>
      </c>
      <c r="F1551">
        <v>2</v>
      </c>
      <c r="G1551">
        <v>2900</v>
      </c>
      <c r="H1551" t="s">
        <v>277</v>
      </c>
      <c r="I1551" s="1" t="s">
        <v>278</v>
      </c>
      <c r="J1551" s="1" t="s">
        <v>2671</v>
      </c>
      <c r="K1551" s="1">
        <v>8.16664790943625e+27</v>
      </c>
      <c r="L1551" s="1" t="s">
        <v>2500</v>
      </c>
      <c r="M1551" s="1" t="s">
        <v>2672</v>
      </c>
      <c r="N1551" s="2" t="s">
        <v>2613</v>
      </c>
      <c r="O1551" s="4" t="s">
        <v>27</v>
      </c>
      <c r="P1551" s="6" t="s">
        <v>34</v>
      </c>
      <c r="Q1551" s="6" t="s">
        <v>25</v>
      </c>
      <c r="R1551" s="2">
        <v>10</v>
      </c>
    </row>
    <row r="1552" spans="1:18">
      <c r="A1552" s="3">
        <v>21013015</v>
      </c>
      <c r="B1552" t="s">
        <v>276</v>
      </c>
      <c r="C1552">
        <v>1</v>
      </c>
      <c r="D1552">
        <v>3</v>
      </c>
      <c r="E1552">
        <v>1</v>
      </c>
      <c r="F1552">
        <v>2</v>
      </c>
      <c r="G1552">
        <v>2144</v>
      </c>
      <c r="H1552" t="s">
        <v>277</v>
      </c>
      <c r="I1552" s="1" t="s">
        <v>278</v>
      </c>
      <c r="J1552" s="1" t="s">
        <v>2673</v>
      </c>
      <c r="K1552" s="1">
        <v>8.16664790943625e+27</v>
      </c>
      <c r="L1552" s="1" t="s">
        <v>2500</v>
      </c>
      <c r="M1552" s="1" t="s">
        <v>2674</v>
      </c>
      <c r="N1552" s="2" t="s">
        <v>2613</v>
      </c>
      <c r="O1552" s="4" t="s">
        <v>30</v>
      </c>
      <c r="P1552" s="6" t="s">
        <v>31</v>
      </c>
      <c r="Q1552" s="6" t="s">
        <v>25</v>
      </c>
      <c r="R1552" s="2">
        <v>10</v>
      </c>
    </row>
    <row r="1553" spans="1:18">
      <c r="A1553" s="3">
        <v>21014016</v>
      </c>
      <c r="B1553" t="s">
        <v>276</v>
      </c>
      <c r="C1553">
        <v>1</v>
      </c>
      <c r="D1553">
        <v>4</v>
      </c>
      <c r="E1553">
        <v>1</v>
      </c>
      <c r="F1553">
        <v>2</v>
      </c>
      <c r="G1553">
        <v>1388</v>
      </c>
      <c r="H1553" t="s">
        <v>277</v>
      </c>
      <c r="I1553" s="1" t="s">
        <v>278</v>
      </c>
      <c r="J1553" s="1" t="s">
        <v>2675</v>
      </c>
      <c r="K1553" s="1">
        <v>8.16664790943625e+27</v>
      </c>
      <c r="L1553" s="1" t="s">
        <v>2500</v>
      </c>
      <c r="M1553" s="1" t="s">
        <v>2676</v>
      </c>
      <c r="N1553" s="2" t="s">
        <v>2613</v>
      </c>
      <c r="O1553" s="2" t="s">
        <v>33</v>
      </c>
      <c r="P1553" s="6" t="s">
        <v>31</v>
      </c>
      <c r="Q1553" s="6" t="s">
        <v>25</v>
      </c>
      <c r="R1553" s="2">
        <v>10</v>
      </c>
    </row>
    <row r="1554" spans="1:18">
      <c r="A1554" s="3">
        <v>21011017</v>
      </c>
      <c r="B1554" t="s">
        <v>287</v>
      </c>
      <c r="C1554">
        <v>1</v>
      </c>
      <c r="D1554">
        <v>1</v>
      </c>
      <c r="E1554">
        <v>1</v>
      </c>
      <c r="F1554">
        <v>2</v>
      </c>
      <c r="G1554">
        <v>3657</v>
      </c>
      <c r="H1554" t="s">
        <v>288</v>
      </c>
      <c r="I1554" s="1" t="s">
        <v>289</v>
      </c>
      <c r="J1554" s="1" t="s">
        <v>2677</v>
      </c>
      <c r="K1554" s="1">
        <v>8.16664790943625e+27</v>
      </c>
      <c r="L1554" s="1" t="s">
        <v>2500</v>
      </c>
      <c r="M1554" s="1" t="s">
        <v>2678</v>
      </c>
      <c r="N1554" s="2" t="s">
        <v>2613</v>
      </c>
      <c r="O1554" s="2" t="s">
        <v>24</v>
      </c>
      <c r="P1554" s="6" t="s">
        <v>34</v>
      </c>
      <c r="Q1554" s="6" t="s">
        <v>25</v>
      </c>
      <c r="R1554" s="2">
        <v>10</v>
      </c>
    </row>
    <row r="1555" spans="1:18">
      <c r="A1555" s="3">
        <v>21012018</v>
      </c>
      <c r="B1555" t="s">
        <v>287</v>
      </c>
      <c r="C1555">
        <v>1</v>
      </c>
      <c r="D1555">
        <v>2</v>
      </c>
      <c r="E1555">
        <v>1</v>
      </c>
      <c r="F1555">
        <v>2</v>
      </c>
      <c r="G1555">
        <v>2901</v>
      </c>
      <c r="H1555" t="s">
        <v>288</v>
      </c>
      <c r="I1555" s="1" t="s">
        <v>289</v>
      </c>
      <c r="J1555" s="1" t="s">
        <v>2679</v>
      </c>
      <c r="K1555" s="1">
        <v>8.16664790943625e+27</v>
      </c>
      <c r="L1555" s="1" t="s">
        <v>2500</v>
      </c>
      <c r="M1555" s="1" t="s">
        <v>2680</v>
      </c>
      <c r="N1555" s="2" t="s">
        <v>2613</v>
      </c>
      <c r="O1555" s="4" t="s">
        <v>27</v>
      </c>
      <c r="P1555" s="6" t="s">
        <v>34</v>
      </c>
      <c r="Q1555" s="6" t="s">
        <v>25</v>
      </c>
      <c r="R1555" s="2">
        <v>10</v>
      </c>
    </row>
    <row r="1556" spans="1:18">
      <c r="A1556" s="3">
        <v>21013019</v>
      </c>
      <c r="B1556" t="s">
        <v>287</v>
      </c>
      <c r="C1556">
        <v>1</v>
      </c>
      <c r="D1556">
        <v>3</v>
      </c>
      <c r="E1556">
        <v>1</v>
      </c>
      <c r="F1556">
        <v>2</v>
      </c>
      <c r="G1556">
        <v>2145</v>
      </c>
      <c r="H1556" t="s">
        <v>288</v>
      </c>
      <c r="I1556" s="1" t="s">
        <v>289</v>
      </c>
      <c r="J1556" s="1" t="s">
        <v>2681</v>
      </c>
      <c r="K1556" s="1">
        <v>8.16664790943625e+27</v>
      </c>
      <c r="L1556" s="1" t="s">
        <v>2500</v>
      </c>
      <c r="M1556" s="1" t="s">
        <v>2682</v>
      </c>
      <c r="N1556" s="2" t="s">
        <v>2613</v>
      </c>
      <c r="O1556" s="4" t="s">
        <v>30</v>
      </c>
      <c r="P1556" s="6" t="s">
        <v>31</v>
      </c>
      <c r="Q1556" s="6" t="s">
        <v>25</v>
      </c>
      <c r="R1556" s="2">
        <v>10</v>
      </c>
    </row>
    <row r="1557" spans="1:18">
      <c r="A1557" s="3">
        <v>21014020</v>
      </c>
      <c r="B1557" t="s">
        <v>287</v>
      </c>
      <c r="C1557">
        <v>1</v>
      </c>
      <c r="D1557">
        <v>4</v>
      </c>
      <c r="E1557">
        <v>1</v>
      </c>
      <c r="F1557">
        <v>2</v>
      </c>
      <c r="G1557">
        <v>1389</v>
      </c>
      <c r="H1557" t="s">
        <v>288</v>
      </c>
      <c r="I1557" s="1" t="s">
        <v>289</v>
      </c>
      <c r="J1557" s="1" t="s">
        <v>2683</v>
      </c>
      <c r="K1557" s="1">
        <v>8.16664790943625e+27</v>
      </c>
      <c r="L1557" s="1" t="s">
        <v>2500</v>
      </c>
      <c r="M1557" s="1" t="s">
        <v>2684</v>
      </c>
      <c r="N1557" s="2" t="s">
        <v>2613</v>
      </c>
      <c r="O1557" s="2" t="s">
        <v>33</v>
      </c>
      <c r="P1557" s="6" t="s">
        <v>31</v>
      </c>
      <c r="Q1557" s="6" t="s">
        <v>25</v>
      </c>
      <c r="R1557" s="2">
        <v>10</v>
      </c>
    </row>
    <row r="1558" spans="1:18">
      <c r="A1558" s="3">
        <v>21011021</v>
      </c>
      <c r="B1558" t="s">
        <v>298</v>
      </c>
      <c r="C1558">
        <v>1</v>
      </c>
      <c r="D1558">
        <v>1</v>
      </c>
      <c r="E1558">
        <v>1</v>
      </c>
      <c r="F1558">
        <v>2</v>
      </c>
      <c r="G1558">
        <v>3658</v>
      </c>
      <c r="H1558" t="s">
        <v>299</v>
      </c>
      <c r="I1558" s="1" t="s">
        <v>300</v>
      </c>
      <c r="J1558" s="1" t="s">
        <v>2685</v>
      </c>
      <c r="K1558" s="1">
        <v>8.16664790943625e+27</v>
      </c>
      <c r="L1558" s="1" t="s">
        <v>2500</v>
      </c>
      <c r="M1558" s="1" t="s">
        <v>2686</v>
      </c>
      <c r="N1558" s="2" t="s">
        <v>2613</v>
      </c>
      <c r="O1558" s="2" t="s">
        <v>24</v>
      </c>
      <c r="P1558" s="6" t="s">
        <v>34</v>
      </c>
      <c r="Q1558" s="6" t="s">
        <v>25</v>
      </c>
      <c r="R1558" s="2">
        <v>10</v>
      </c>
    </row>
    <row r="1559" spans="1:18">
      <c r="A1559" s="3">
        <v>21012022</v>
      </c>
      <c r="B1559" t="s">
        <v>298</v>
      </c>
      <c r="C1559">
        <v>1</v>
      </c>
      <c r="D1559">
        <v>2</v>
      </c>
      <c r="E1559">
        <v>1</v>
      </c>
      <c r="F1559">
        <v>2</v>
      </c>
      <c r="G1559">
        <v>2902</v>
      </c>
      <c r="H1559" t="s">
        <v>299</v>
      </c>
      <c r="I1559" s="1" t="s">
        <v>300</v>
      </c>
      <c r="J1559" s="1" t="s">
        <v>2687</v>
      </c>
      <c r="K1559" s="1">
        <v>8.16664790943625e+27</v>
      </c>
      <c r="L1559" s="1" t="s">
        <v>2500</v>
      </c>
      <c r="M1559" s="1" t="s">
        <v>2688</v>
      </c>
      <c r="N1559" s="2" t="s">
        <v>2613</v>
      </c>
      <c r="O1559" s="4" t="s">
        <v>27</v>
      </c>
      <c r="P1559" s="6" t="s">
        <v>34</v>
      </c>
      <c r="Q1559" s="6" t="s">
        <v>25</v>
      </c>
      <c r="R1559" s="2">
        <v>10</v>
      </c>
    </row>
    <row r="1560" spans="1:18">
      <c r="A1560" s="3">
        <v>21013023</v>
      </c>
      <c r="B1560" t="s">
        <v>298</v>
      </c>
      <c r="C1560">
        <v>1</v>
      </c>
      <c r="D1560">
        <v>3</v>
      </c>
      <c r="E1560">
        <v>1</v>
      </c>
      <c r="F1560">
        <v>2</v>
      </c>
      <c r="G1560">
        <v>2146</v>
      </c>
      <c r="H1560" t="s">
        <v>299</v>
      </c>
      <c r="I1560" s="1" t="s">
        <v>300</v>
      </c>
      <c r="J1560" s="1" t="s">
        <v>2689</v>
      </c>
      <c r="K1560" s="1">
        <v>8.16664790943625e+27</v>
      </c>
      <c r="L1560" s="1" t="s">
        <v>2500</v>
      </c>
      <c r="M1560" s="1" t="s">
        <v>2690</v>
      </c>
      <c r="N1560" s="2" t="s">
        <v>2613</v>
      </c>
      <c r="O1560" s="4" t="s">
        <v>30</v>
      </c>
      <c r="P1560" s="6" t="s">
        <v>31</v>
      </c>
      <c r="Q1560" s="6" t="s">
        <v>25</v>
      </c>
      <c r="R1560" s="2">
        <v>10</v>
      </c>
    </row>
    <row r="1561" spans="1:18">
      <c r="A1561" s="3">
        <v>21014024</v>
      </c>
      <c r="B1561" t="s">
        <v>298</v>
      </c>
      <c r="C1561">
        <v>1</v>
      </c>
      <c r="D1561">
        <v>4</v>
      </c>
      <c r="E1561">
        <v>1</v>
      </c>
      <c r="F1561">
        <v>2</v>
      </c>
      <c r="G1561">
        <v>1390</v>
      </c>
      <c r="H1561" t="s">
        <v>299</v>
      </c>
      <c r="I1561" s="1" t="s">
        <v>300</v>
      </c>
      <c r="J1561" s="1" t="s">
        <v>2691</v>
      </c>
      <c r="K1561" s="1">
        <v>8.16664790943625e+27</v>
      </c>
      <c r="L1561" s="1" t="s">
        <v>2500</v>
      </c>
      <c r="M1561" s="1" t="s">
        <v>2692</v>
      </c>
      <c r="N1561" s="2" t="s">
        <v>2613</v>
      </c>
      <c r="O1561" s="2" t="s">
        <v>33</v>
      </c>
      <c r="P1561" s="6" t="s">
        <v>31</v>
      </c>
      <c r="Q1561" s="6" t="s">
        <v>25</v>
      </c>
      <c r="R1561" s="2">
        <v>10</v>
      </c>
    </row>
    <row r="1562" spans="1:18">
      <c r="A1562" s="3">
        <v>21051001</v>
      </c>
      <c r="B1562" t="s">
        <v>309</v>
      </c>
      <c r="C1562">
        <v>5</v>
      </c>
      <c r="D1562">
        <v>1</v>
      </c>
      <c r="E1562">
        <v>1</v>
      </c>
      <c r="F1562">
        <v>2</v>
      </c>
      <c r="G1562">
        <v>3659</v>
      </c>
      <c r="H1562" t="s">
        <v>310</v>
      </c>
      <c r="I1562" s="1" t="s">
        <v>311</v>
      </c>
      <c r="J1562" s="1">
        <v>1.59249634234007e+28</v>
      </c>
      <c r="K1562" s="1">
        <v>8.16664790943625e+27</v>
      </c>
      <c r="L1562" s="1" t="s">
        <v>2500</v>
      </c>
      <c r="M1562" s="1" t="s">
        <v>2693</v>
      </c>
      <c r="N1562" s="2" t="s">
        <v>2613</v>
      </c>
      <c r="O1562" s="2" t="s">
        <v>24</v>
      </c>
      <c r="P1562" s="6" t="s">
        <v>34</v>
      </c>
      <c r="Q1562" s="6" t="s">
        <v>25</v>
      </c>
      <c r="R1562" s="2">
        <v>10</v>
      </c>
    </row>
    <row r="1563" spans="1:18">
      <c r="A1563" s="3">
        <v>21052002</v>
      </c>
      <c r="B1563" t="s">
        <v>309</v>
      </c>
      <c r="C1563">
        <v>5</v>
      </c>
      <c r="D1563">
        <v>2</v>
      </c>
      <c r="E1563">
        <v>1</v>
      </c>
      <c r="F1563">
        <v>2</v>
      </c>
      <c r="G1563">
        <v>2903</v>
      </c>
      <c r="H1563" t="s">
        <v>310</v>
      </c>
      <c r="I1563" s="1" t="s">
        <v>311</v>
      </c>
      <c r="J1563" s="1">
        <v>1.85791239939675e+28</v>
      </c>
      <c r="K1563" s="1">
        <v>8.16664790943625e+27</v>
      </c>
      <c r="L1563" s="1" t="s">
        <v>2500</v>
      </c>
      <c r="M1563" s="1" t="s">
        <v>2694</v>
      </c>
      <c r="N1563" s="2" t="s">
        <v>2613</v>
      </c>
      <c r="O1563" s="4" t="s">
        <v>27</v>
      </c>
      <c r="P1563" s="6" t="s">
        <v>34</v>
      </c>
      <c r="Q1563" s="6" t="s">
        <v>25</v>
      </c>
      <c r="R1563" s="2">
        <v>10</v>
      </c>
    </row>
    <row r="1564" spans="1:18">
      <c r="A1564" s="3">
        <v>21053003</v>
      </c>
      <c r="B1564" t="s">
        <v>309</v>
      </c>
      <c r="C1564">
        <v>5</v>
      </c>
      <c r="D1564">
        <v>3</v>
      </c>
      <c r="E1564">
        <v>1</v>
      </c>
      <c r="F1564">
        <v>2</v>
      </c>
      <c r="G1564">
        <v>2147</v>
      </c>
      <c r="H1564" t="s">
        <v>310</v>
      </c>
      <c r="I1564" s="1" t="s">
        <v>311</v>
      </c>
      <c r="J1564" s="1">
        <v>2.12332845645343e+28</v>
      </c>
      <c r="K1564" s="1">
        <v>8.16664790943625e+27</v>
      </c>
      <c r="L1564" s="1" t="s">
        <v>2500</v>
      </c>
      <c r="M1564" s="1" t="s">
        <v>2695</v>
      </c>
      <c r="N1564" s="2" t="s">
        <v>2613</v>
      </c>
      <c r="O1564" s="4" t="s">
        <v>30</v>
      </c>
      <c r="P1564" s="6" t="s">
        <v>31</v>
      </c>
      <c r="Q1564" s="6" t="s">
        <v>25</v>
      </c>
      <c r="R1564" s="2">
        <v>10</v>
      </c>
    </row>
    <row r="1565" spans="1:18">
      <c r="A1565" s="3">
        <v>21054004</v>
      </c>
      <c r="B1565" t="s">
        <v>309</v>
      </c>
      <c r="C1565">
        <v>5</v>
      </c>
      <c r="D1565">
        <v>4</v>
      </c>
      <c r="E1565">
        <v>1</v>
      </c>
      <c r="F1565">
        <v>2</v>
      </c>
      <c r="G1565">
        <v>1391</v>
      </c>
      <c r="H1565" t="s">
        <v>310</v>
      </c>
      <c r="I1565" s="1" t="s">
        <v>311</v>
      </c>
      <c r="J1565" s="1">
        <v>2.65416057056678e+28</v>
      </c>
      <c r="K1565" s="1">
        <v>8.16664790943625e+27</v>
      </c>
      <c r="L1565" s="1" t="s">
        <v>2500</v>
      </c>
      <c r="M1565" s="1" t="s">
        <v>2696</v>
      </c>
      <c r="N1565" s="2" t="s">
        <v>2613</v>
      </c>
      <c r="O1565" s="2" t="s">
        <v>33</v>
      </c>
      <c r="P1565" s="6" t="s">
        <v>31</v>
      </c>
      <c r="Q1565" s="6" t="s">
        <v>25</v>
      </c>
      <c r="R1565" s="2">
        <v>10</v>
      </c>
    </row>
    <row r="1566" spans="1:18">
      <c r="A1566" s="3">
        <v>21051005</v>
      </c>
      <c r="B1566" t="s">
        <v>316</v>
      </c>
      <c r="C1566">
        <v>5</v>
      </c>
      <c r="D1566">
        <v>1</v>
      </c>
      <c r="E1566">
        <v>1</v>
      </c>
      <c r="F1566">
        <v>2</v>
      </c>
      <c r="G1566">
        <v>3660</v>
      </c>
      <c r="H1566" t="s">
        <v>317</v>
      </c>
      <c r="I1566" s="1" t="s">
        <v>318</v>
      </c>
      <c r="J1566" s="1" t="s">
        <v>2697</v>
      </c>
      <c r="K1566" s="1">
        <v>8.16664790943625e+27</v>
      </c>
      <c r="L1566" s="1" t="s">
        <v>2500</v>
      </c>
      <c r="M1566" s="1" t="s">
        <v>2698</v>
      </c>
      <c r="N1566" s="2" t="s">
        <v>2613</v>
      </c>
      <c r="O1566" s="2" t="s">
        <v>24</v>
      </c>
      <c r="P1566" s="6" t="s">
        <v>34</v>
      </c>
      <c r="Q1566" s="6" t="s">
        <v>25</v>
      </c>
      <c r="R1566" s="2">
        <v>10</v>
      </c>
    </row>
    <row r="1567" spans="1:18">
      <c r="A1567" s="3">
        <v>21052006</v>
      </c>
      <c r="B1567" t="s">
        <v>316</v>
      </c>
      <c r="C1567">
        <v>5</v>
      </c>
      <c r="D1567">
        <v>2</v>
      </c>
      <c r="E1567">
        <v>1</v>
      </c>
      <c r="F1567">
        <v>2</v>
      </c>
      <c r="G1567">
        <v>2904</v>
      </c>
      <c r="H1567" t="s">
        <v>317</v>
      </c>
      <c r="I1567" s="1" t="s">
        <v>318</v>
      </c>
      <c r="J1567" s="1" t="s">
        <v>2699</v>
      </c>
      <c r="K1567" s="1">
        <v>8.16664790943625e+27</v>
      </c>
      <c r="L1567" s="1" t="s">
        <v>2500</v>
      </c>
      <c r="M1567" s="1" t="s">
        <v>2700</v>
      </c>
      <c r="N1567" s="2" t="s">
        <v>2613</v>
      </c>
      <c r="O1567" s="4" t="s">
        <v>27</v>
      </c>
      <c r="P1567" s="6" t="s">
        <v>34</v>
      </c>
      <c r="Q1567" s="6" t="s">
        <v>25</v>
      </c>
      <c r="R1567" s="2">
        <v>10</v>
      </c>
    </row>
    <row r="1568" spans="1:18">
      <c r="A1568" s="3">
        <v>21053007</v>
      </c>
      <c r="B1568" t="s">
        <v>316</v>
      </c>
      <c r="C1568">
        <v>5</v>
      </c>
      <c r="D1568">
        <v>3</v>
      </c>
      <c r="E1568">
        <v>1</v>
      </c>
      <c r="F1568">
        <v>2</v>
      </c>
      <c r="G1568">
        <v>2148</v>
      </c>
      <c r="H1568" t="s">
        <v>317</v>
      </c>
      <c r="I1568" s="1" t="s">
        <v>318</v>
      </c>
      <c r="J1568" s="1" t="s">
        <v>2701</v>
      </c>
      <c r="K1568" s="1">
        <v>8.16664790943625e+27</v>
      </c>
      <c r="L1568" s="1" t="s">
        <v>2500</v>
      </c>
      <c r="M1568" s="1" t="s">
        <v>2702</v>
      </c>
      <c r="N1568" s="2" t="s">
        <v>2613</v>
      </c>
      <c r="O1568" s="4" t="s">
        <v>30</v>
      </c>
      <c r="P1568" s="6" t="s">
        <v>31</v>
      </c>
      <c r="Q1568" s="6" t="s">
        <v>25</v>
      </c>
      <c r="R1568" s="2">
        <v>10</v>
      </c>
    </row>
    <row r="1569" spans="1:18">
      <c r="A1569" s="3">
        <v>21054008</v>
      </c>
      <c r="B1569" t="s">
        <v>316</v>
      </c>
      <c r="C1569">
        <v>5</v>
      </c>
      <c r="D1569">
        <v>4</v>
      </c>
      <c r="E1569">
        <v>1</v>
      </c>
      <c r="F1569">
        <v>2</v>
      </c>
      <c r="G1569">
        <v>1392</v>
      </c>
      <c r="H1569" t="s">
        <v>317</v>
      </c>
      <c r="I1569" s="1" t="s">
        <v>318</v>
      </c>
      <c r="J1569" s="1" t="s">
        <v>2703</v>
      </c>
      <c r="K1569" s="1">
        <v>8.16664790943625e+27</v>
      </c>
      <c r="L1569" s="1" t="s">
        <v>2500</v>
      </c>
      <c r="M1569" s="1" t="s">
        <v>2704</v>
      </c>
      <c r="N1569" s="2" t="s">
        <v>2613</v>
      </c>
      <c r="O1569" s="2" t="s">
        <v>33</v>
      </c>
      <c r="P1569" s="6" t="s">
        <v>31</v>
      </c>
      <c r="Q1569" s="6" t="s">
        <v>25</v>
      </c>
      <c r="R1569" s="2">
        <v>10</v>
      </c>
    </row>
    <row r="1570" spans="1:18">
      <c r="A1570" s="3">
        <v>21051009</v>
      </c>
      <c r="B1570" t="s">
        <v>327</v>
      </c>
      <c r="C1570">
        <v>5</v>
      </c>
      <c r="D1570">
        <v>1</v>
      </c>
      <c r="E1570">
        <v>1</v>
      </c>
      <c r="F1570">
        <v>2</v>
      </c>
      <c r="G1570">
        <v>3661</v>
      </c>
      <c r="H1570" t="s">
        <v>328</v>
      </c>
      <c r="I1570" s="1" t="s">
        <v>329</v>
      </c>
      <c r="J1570" s="1" t="s">
        <v>2697</v>
      </c>
      <c r="K1570" s="1">
        <v>8.16664790943625e+27</v>
      </c>
      <c r="L1570" s="1" t="s">
        <v>2500</v>
      </c>
      <c r="M1570" s="1" t="s">
        <v>2705</v>
      </c>
      <c r="N1570" s="2" t="s">
        <v>2613</v>
      </c>
      <c r="O1570" s="2" t="s">
        <v>24</v>
      </c>
      <c r="P1570" s="6" t="s">
        <v>34</v>
      </c>
      <c r="Q1570" s="6" t="s">
        <v>25</v>
      </c>
      <c r="R1570" s="2">
        <v>10</v>
      </c>
    </row>
    <row r="1571" spans="1:18">
      <c r="A1571" s="3">
        <v>21052010</v>
      </c>
      <c r="B1571" t="s">
        <v>327</v>
      </c>
      <c r="C1571">
        <v>5</v>
      </c>
      <c r="D1571">
        <v>2</v>
      </c>
      <c r="E1571">
        <v>1</v>
      </c>
      <c r="F1571">
        <v>2</v>
      </c>
      <c r="G1571">
        <v>2905</v>
      </c>
      <c r="H1571" t="s">
        <v>328</v>
      </c>
      <c r="I1571" s="1" t="s">
        <v>329</v>
      </c>
      <c r="J1571" s="1" t="s">
        <v>2699</v>
      </c>
      <c r="K1571" s="1">
        <v>8.16664790943625e+27</v>
      </c>
      <c r="L1571" s="1" t="s">
        <v>2500</v>
      </c>
      <c r="M1571" s="1" t="s">
        <v>2706</v>
      </c>
      <c r="N1571" s="2" t="s">
        <v>2613</v>
      </c>
      <c r="O1571" s="4" t="s">
        <v>27</v>
      </c>
      <c r="P1571" s="6" t="s">
        <v>34</v>
      </c>
      <c r="Q1571" s="6" t="s">
        <v>25</v>
      </c>
      <c r="R1571" s="2">
        <v>10</v>
      </c>
    </row>
    <row r="1572" spans="1:18">
      <c r="A1572" s="3">
        <v>21053011</v>
      </c>
      <c r="B1572" t="s">
        <v>327</v>
      </c>
      <c r="C1572">
        <v>5</v>
      </c>
      <c r="D1572">
        <v>3</v>
      </c>
      <c r="E1572">
        <v>1</v>
      </c>
      <c r="F1572">
        <v>2</v>
      </c>
      <c r="G1572">
        <v>2149</v>
      </c>
      <c r="H1572" t="s">
        <v>328</v>
      </c>
      <c r="I1572" s="1" t="s">
        <v>329</v>
      </c>
      <c r="J1572" s="1" t="s">
        <v>2701</v>
      </c>
      <c r="K1572" s="1">
        <v>8.16664790943625e+27</v>
      </c>
      <c r="L1572" s="1" t="s">
        <v>2500</v>
      </c>
      <c r="M1572" s="1" t="s">
        <v>2707</v>
      </c>
      <c r="N1572" s="2" t="s">
        <v>2613</v>
      </c>
      <c r="O1572" s="4" t="s">
        <v>30</v>
      </c>
      <c r="P1572" s="6" t="s">
        <v>31</v>
      </c>
      <c r="Q1572" s="6" t="s">
        <v>25</v>
      </c>
      <c r="R1572" s="2">
        <v>10</v>
      </c>
    </row>
    <row r="1573" spans="1:18">
      <c r="A1573" s="3">
        <v>21054012</v>
      </c>
      <c r="B1573" t="s">
        <v>327</v>
      </c>
      <c r="C1573">
        <v>5</v>
      </c>
      <c r="D1573">
        <v>4</v>
      </c>
      <c r="E1573">
        <v>1</v>
      </c>
      <c r="F1573">
        <v>2</v>
      </c>
      <c r="G1573">
        <v>1393</v>
      </c>
      <c r="H1573" t="s">
        <v>328</v>
      </c>
      <c r="I1573" s="1" t="s">
        <v>329</v>
      </c>
      <c r="J1573" s="1" t="s">
        <v>2703</v>
      </c>
      <c r="K1573" s="1">
        <v>8.16664790943625e+27</v>
      </c>
      <c r="L1573" s="1" t="s">
        <v>2500</v>
      </c>
      <c r="M1573" s="1" t="s">
        <v>2708</v>
      </c>
      <c r="N1573" s="2" t="s">
        <v>2613</v>
      </c>
      <c r="O1573" s="2" t="s">
        <v>33</v>
      </c>
      <c r="P1573" s="6" t="s">
        <v>31</v>
      </c>
      <c r="Q1573" s="6" t="s">
        <v>25</v>
      </c>
      <c r="R1573" s="2">
        <v>10</v>
      </c>
    </row>
    <row r="1574" spans="1:18">
      <c r="A1574" s="3">
        <v>21051013</v>
      </c>
      <c r="B1574" t="s">
        <v>334</v>
      </c>
      <c r="C1574">
        <v>5</v>
      </c>
      <c r="D1574">
        <v>1</v>
      </c>
      <c r="E1574">
        <v>1</v>
      </c>
      <c r="F1574">
        <v>2</v>
      </c>
      <c r="G1574">
        <v>3662</v>
      </c>
      <c r="H1574" t="s">
        <v>335</v>
      </c>
      <c r="I1574" s="1" t="s">
        <v>336</v>
      </c>
      <c r="J1574" s="1" t="s">
        <v>2709</v>
      </c>
      <c r="K1574" s="1">
        <v>8.16664790943625e+27</v>
      </c>
      <c r="L1574" s="1" t="s">
        <v>2500</v>
      </c>
      <c r="M1574" s="1" t="s">
        <v>2710</v>
      </c>
      <c r="N1574" s="2" t="s">
        <v>2613</v>
      </c>
      <c r="O1574" s="2" t="s">
        <v>24</v>
      </c>
      <c r="P1574" s="6" t="s">
        <v>34</v>
      </c>
      <c r="Q1574" s="6" t="s">
        <v>25</v>
      </c>
      <c r="R1574" s="2">
        <v>10</v>
      </c>
    </row>
    <row r="1575" spans="1:18">
      <c r="A1575" s="3">
        <v>21052014</v>
      </c>
      <c r="B1575" t="s">
        <v>334</v>
      </c>
      <c r="C1575">
        <v>5</v>
      </c>
      <c r="D1575">
        <v>2</v>
      </c>
      <c r="E1575">
        <v>1</v>
      </c>
      <c r="F1575">
        <v>2</v>
      </c>
      <c r="G1575">
        <v>2906</v>
      </c>
      <c r="H1575" t="s">
        <v>335</v>
      </c>
      <c r="I1575" s="1" t="s">
        <v>336</v>
      </c>
      <c r="J1575" s="1" t="s">
        <v>2711</v>
      </c>
      <c r="K1575" s="1">
        <v>8.16664790943625e+27</v>
      </c>
      <c r="L1575" s="1" t="s">
        <v>2500</v>
      </c>
      <c r="M1575" s="1" t="s">
        <v>2712</v>
      </c>
      <c r="N1575" s="2" t="s">
        <v>2613</v>
      </c>
      <c r="O1575" s="4" t="s">
        <v>27</v>
      </c>
      <c r="P1575" s="6" t="s">
        <v>34</v>
      </c>
      <c r="Q1575" s="6" t="s">
        <v>25</v>
      </c>
      <c r="R1575" s="2">
        <v>10</v>
      </c>
    </row>
    <row r="1576" spans="1:18">
      <c r="A1576" s="3">
        <v>21053015</v>
      </c>
      <c r="B1576" t="s">
        <v>334</v>
      </c>
      <c r="C1576">
        <v>5</v>
      </c>
      <c r="D1576">
        <v>3</v>
      </c>
      <c r="E1576">
        <v>1</v>
      </c>
      <c r="F1576">
        <v>2</v>
      </c>
      <c r="G1576">
        <v>2150</v>
      </c>
      <c r="H1576" t="s">
        <v>335</v>
      </c>
      <c r="I1576" s="1" t="s">
        <v>336</v>
      </c>
      <c r="J1576" s="1" t="s">
        <v>2713</v>
      </c>
      <c r="K1576" s="1">
        <v>8.16664790943625e+27</v>
      </c>
      <c r="L1576" s="1" t="s">
        <v>2500</v>
      </c>
      <c r="M1576" s="1" t="s">
        <v>2714</v>
      </c>
      <c r="N1576" s="2" t="s">
        <v>2613</v>
      </c>
      <c r="O1576" s="4" t="s">
        <v>30</v>
      </c>
      <c r="P1576" s="6" t="s">
        <v>31</v>
      </c>
      <c r="Q1576" s="6" t="s">
        <v>25</v>
      </c>
      <c r="R1576" s="2">
        <v>10</v>
      </c>
    </row>
    <row r="1577" spans="1:18">
      <c r="A1577" s="3">
        <v>21054016</v>
      </c>
      <c r="B1577" t="s">
        <v>334</v>
      </c>
      <c r="C1577">
        <v>5</v>
      </c>
      <c r="D1577">
        <v>4</v>
      </c>
      <c r="E1577">
        <v>1</v>
      </c>
      <c r="F1577">
        <v>2</v>
      </c>
      <c r="G1577">
        <v>1394</v>
      </c>
      <c r="H1577" t="s">
        <v>335</v>
      </c>
      <c r="I1577" s="1" t="s">
        <v>336</v>
      </c>
      <c r="J1577" s="1" t="s">
        <v>2715</v>
      </c>
      <c r="K1577" s="1">
        <v>8.16664790943625e+27</v>
      </c>
      <c r="L1577" s="1" t="s">
        <v>2500</v>
      </c>
      <c r="M1577" s="1" t="s">
        <v>2716</v>
      </c>
      <c r="N1577" s="2" t="s">
        <v>2613</v>
      </c>
      <c r="O1577" s="2" t="s">
        <v>33</v>
      </c>
      <c r="P1577" s="6" t="s">
        <v>31</v>
      </c>
      <c r="Q1577" s="6" t="s">
        <v>25</v>
      </c>
      <c r="R1577" s="2">
        <v>10</v>
      </c>
    </row>
    <row r="1578" spans="1:18">
      <c r="A1578" s="3">
        <v>21051017</v>
      </c>
      <c r="B1578" t="s">
        <v>345</v>
      </c>
      <c r="C1578">
        <v>5</v>
      </c>
      <c r="D1578">
        <v>1</v>
      </c>
      <c r="E1578">
        <v>1</v>
      </c>
      <c r="F1578">
        <v>2</v>
      </c>
      <c r="G1578">
        <v>3663</v>
      </c>
      <c r="H1578" t="s">
        <v>346</v>
      </c>
      <c r="I1578" s="1" t="s">
        <v>347</v>
      </c>
      <c r="J1578" s="1" t="s">
        <v>2717</v>
      </c>
      <c r="K1578" s="1">
        <v>8.16664790943625e+27</v>
      </c>
      <c r="L1578" s="1" t="s">
        <v>2500</v>
      </c>
      <c r="M1578" s="1" t="s">
        <v>2718</v>
      </c>
      <c r="N1578" s="2" t="s">
        <v>2613</v>
      </c>
      <c r="O1578" s="2" t="s">
        <v>24</v>
      </c>
      <c r="P1578" s="6" t="s">
        <v>34</v>
      </c>
      <c r="Q1578" s="6" t="s">
        <v>25</v>
      </c>
      <c r="R1578" s="2">
        <v>10</v>
      </c>
    </row>
    <row r="1579" spans="1:18">
      <c r="A1579" s="3">
        <v>21052018</v>
      </c>
      <c r="B1579" t="s">
        <v>345</v>
      </c>
      <c r="C1579">
        <v>5</v>
      </c>
      <c r="D1579">
        <v>2</v>
      </c>
      <c r="E1579">
        <v>1</v>
      </c>
      <c r="F1579">
        <v>2</v>
      </c>
      <c r="G1579">
        <v>2907</v>
      </c>
      <c r="H1579" t="s">
        <v>346</v>
      </c>
      <c r="I1579" s="1" t="s">
        <v>347</v>
      </c>
      <c r="J1579" s="1" t="s">
        <v>2719</v>
      </c>
      <c r="K1579" s="1">
        <v>8.16664790943625e+27</v>
      </c>
      <c r="L1579" s="1" t="s">
        <v>2500</v>
      </c>
      <c r="M1579" s="1" t="s">
        <v>2720</v>
      </c>
      <c r="N1579" s="2" t="s">
        <v>2613</v>
      </c>
      <c r="O1579" s="4" t="s">
        <v>27</v>
      </c>
      <c r="P1579" s="6" t="s">
        <v>34</v>
      </c>
      <c r="Q1579" s="6" t="s">
        <v>25</v>
      </c>
      <c r="R1579" s="2">
        <v>10</v>
      </c>
    </row>
    <row r="1580" spans="1:18">
      <c r="A1580" s="3">
        <v>21053019</v>
      </c>
      <c r="B1580" t="s">
        <v>345</v>
      </c>
      <c r="C1580">
        <v>5</v>
      </c>
      <c r="D1580">
        <v>3</v>
      </c>
      <c r="E1580">
        <v>1</v>
      </c>
      <c r="F1580">
        <v>2</v>
      </c>
      <c r="G1580">
        <v>2151</v>
      </c>
      <c r="H1580" t="s">
        <v>346</v>
      </c>
      <c r="I1580" s="1" t="s">
        <v>347</v>
      </c>
      <c r="J1580" s="1" t="s">
        <v>2721</v>
      </c>
      <c r="K1580" s="1">
        <v>8.16664790943625e+27</v>
      </c>
      <c r="L1580" s="1" t="s">
        <v>2500</v>
      </c>
      <c r="M1580" s="1" t="s">
        <v>2722</v>
      </c>
      <c r="N1580" s="2" t="s">
        <v>2613</v>
      </c>
      <c r="O1580" s="4" t="s">
        <v>30</v>
      </c>
      <c r="P1580" s="6" t="s">
        <v>31</v>
      </c>
      <c r="Q1580" s="6" t="s">
        <v>25</v>
      </c>
      <c r="R1580" s="2">
        <v>10</v>
      </c>
    </row>
    <row r="1581" spans="1:18">
      <c r="A1581" s="3">
        <v>21054020</v>
      </c>
      <c r="B1581" t="s">
        <v>345</v>
      </c>
      <c r="C1581">
        <v>5</v>
      </c>
      <c r="D1581">
        <v>4</v>
      </c>
      <c r="E1581">
        <v>1</v>
      </c>
      <c r="F1581">
        <v>2</v>
      </c>
      <c r="G1581">
        <v>1395</v>
      </c>
      <c r="H1581" t="s">
        <v>346</v>
      </c>
      <c r="I1581" s="1" t="s">
        <v>347</v>
      </c>
      <c r="J1581" s="1" t="s">
        <v>2723</v>
      </c>
      <c r="K1581" s="1">
        <v>8.16664790943625e+27</v>
      </c>
      <c r="L1581" s="1" t="s">
        <v>2500</v>
      </c>
      <c r="M1581" s="1" t="s">
        <v>2724</v>
      </c>
      <c r="N1581" s="2" t="s">
        <v>2613</v>
      </c>
      <c r="O1581" s="2" t="s">
        <v>33</v>
      </c>
      <c r="P1581" s="6" t="s">
        <v>31</v>
      </c>
      <c r="Q1581" s="6" t="s">
        <v>25</v>
      </c>
      <c r="R1581" s="2">
        <v>10</v>
      </c>
    </row>
    <row r="1582" spans="1:18">
      <c r="A1582" s="3">
        <v>21051021</v>
      </c>
      <c r="B1582" t="s">
        <v>356</v>
      </c>
      <c r="C1582">
        <v>5</v>
      </c>
      <c r="D1582">
        <v>1</v>
      </c>
      <c r="E1582">
        <v>1</v>
      </c>
      <c r="F1582">
        <v>2</v>
      </c>
      <c r="G1582">
        <v>3664</v>
      </c>
      <c r="H1582" t="s">
        <v>357</v>
      </c>
      <c r="I1582" s="1" t="s">
        <v>358</v>
      </c>
      <c r="J1582" s="1" t="s">
        <v>2725</v>
      </c>
      <c r="K1582" s="1">
        <v>8.16664790943625e+27</v>
      </c>
      <c r="L1582" s="1" t="s">
        <v>2500</v>
      </c>
      <c r="M1582" s="1" t="s">
        <v>2726</v>
      </c>
      <c r="N1582" s="2" t="s">
        <v>2613</v>
      </c>
      <c r="O1582" s="2" t="s">
        <v>24</v>
      </c>
      <c r="P1582" s="6" t="s">
        <v>34</v>
      </c>
      <c r="Q1582" s="6" t="s">
        <v>25</v>
      </c>
      <c r="R1582" s="2">
        <v>10</v>
      </c>
    </row>
    <row r="1583" spans="1:18">
      <c r="A1583" s="3">
        <v>21052022</v>
      </c>
      <c r="B1583" t="s">
        <v>356</v>
      </c>
      <c r="C1583">
        <v>5</v>
      </c>
      <c r="D1583">
        <v>2</v>
      </c>
      <c r="E1583">
        <v>1</v>
      </c>
      <c r="F1583">
        <v>2</v>
      </c>
      <c r="G1583">
        <v>2908</v>
      </c>
      <c r="H1583" t="s">
        <v>357</v>
      </c>
      <c r="I1583" s="1" t="s">
        <v>358</v>
      </c>
      <c r="J1583" s="1" t="s">
        <v>2727</v>
      </c>
      <c r="K1583" s="1">
        <v>8.16664790943625e+27</v>
      </c>
      <c r="L1583" s="1" t="s">
        <v>2500</v>
      </c>
      <c r="M1583" s="1" t="s">
        <v>2728</v>
      </c>
      <c r="N1583" s="2" t="s">
        <v>2613</v>
      </c>
      <c r="O1583" s="4" t="s">
        <v>27</v>
      </c>
      <c r="P1583" s="6" t="s">
        <v>34</v>
      </c>
      <c r="Q1583" s="6" t="s">
        <v>25</v>
      </c>
      <c r="R1583" s="2">
        <v>10</v>
      </c>
    </row>
    <row r="1584" spans="1:18">
      <c r="A1584" s="3">
        <v>21053023</v>
      </c>
      <c r="B1584" t="s">
        <v>356</v>
      </c>
      <c r="C1584">
        <v>5</v>
      </c>
      <c r="D1584">
        <v>3</v>
      </c>
      <c r="E1584">
        <v>1</v>
      </c>
      <c r="F1584">
        <v>2</v>
      </c>
      <c r="G1584">
        <v>2152</v>
      </c>
      <c r="H1584" t="s">
        <v>357</v>
      </c>
      <c r="I1584" s="1" t="s">
        <v>358</v>
      </c>
      <c r="J1584" s="1" t="s">
        <v>2729</v>
      </c>
      <c r="K1584" s="1">
        <v>8.16664790943625e+27</v>
      </c>
      <c r="L1584" s="1" t="s">
        <v>2500</v>
      </c>
      <c r="M1584" s="1" t="s">
        <v>2730</v>
      </c>
      <c r="N1584" s="2" t="s">
        <v>2613</v>
      </c>
      <c r="O1584" s="4" t="s">
        <v>30</v>
      </c>
      <c r="P1584" s="6" t="s">
        <v>31</v>
      </c>
      <c r="Q1584" s="6" t="s">
        <v>25</v>
      </c>
      <c r="R1584" s="2">
        <v>10</v>
      </c>
    </row>
    <row r="1585" spans="1:18">
      <c r="A1585" s="3">
        <v>21054024</v>
      </c>
      <c r="B1585" t="s">
        <v>356</v>
      </c>
      <c r="C1585">
        <v>5</v>
      </c>
      <c r="D1585">
        <v>4</v>
      </c>
      <c r="E1585">
        <v>1</v>
      </c>
      <c r="F1585">
        <v>2</v>
      </c>
      <c r="G1585">
        <v>1396</v>
      </c>
      <c r="H1585" t="s">
        <v>357</v>
      </c>
      <c r="I1585" s="1" t="s">
        <v>358</v>
      </c>
      <c r="J1585" s="1" t="s">
        <v>2731</v>
      </c>
      <c r="K1585" s="1">
        <v>8.16664790943625e+27</v>
      </c>
      <c r="L1585" s="1" t="s">
        <v>2500</v>
      </c>
      <c r="M1585" s="1" t="s">
        <v>2732</v>
      </c>
      <c r="N1585" s="2" t="s">
        <v>2613</v>
      </c>
      <c r="O1585" s="2" t="s">
        <v>33</v>
      </c>
      <c r="P1585" s="6" t="s">
        <v>31</v>
      </c>
      <c r="Q1585" s="6" t="s">
        <v>25</v>
      </c>
      <c r="R1585" s="2">
        <v>10</v>
      </c>
    </row>
    <row r="1586" spans="1:18">
      <c r="A1586" s="3">
        <v>21141001</v>
      </c>
      <c r="B1586" t="s">
        <v>18</v>
      </c>
      <c r="C1586">
        <v>4</v>
      </c>
      <c r="D1586">
        <v>1</v>
      </c>
      <c r="E1586">
        <v>1</v>
      </c>
      <c r="F1586">
        <v>2</v>
      </c>
      <c r="G1586">
        <v>3593</v>
      </c>
      <c r="H1586" t="s">
        <v>19</v>
      </c>
      <c r="I1586" s="1" t="s">
        <v>20</v>
      </c>
      <c r="J1586" s="1">
        <v>4.45898975855219e+30</v>
      </c>
      <c r="K1586" s="1">
        <v>2.9726598390348e+30</v>
      </c>
      <c r="L1586" s="1" t="s">
        <v>2733</v>
      </c>
      <c r="M1586" s="1" t="s">
        <v>2734</v>
      </c>
      <c r="N1586" s="2" t="s">
        <v>2735</v>
      </c>
      <c r="O1586" s="2" t="s">
        <v>24</v>
      </c>
      <c r="P1586" s="6" t="s">
        <v>34</v>
      </c>
      <c r="Q1586" s="6" t="s">
        <v>25</v>
      </c>
      <c r="R1586" s="2">
        <v>11</v>
      </c>
    </row>
    <row r="1587" spans="1:18">
      <c r="A1587" s="3">
        <v>21142002</v>
      </c>
      <c r="B1587" t="s">
        <v>18</v>
      </c>
      <c r="C1587">
        <v>4</v>
      </c>
      <c r="D1587">
        <v>2</v>
      </c>
      <c r="E1587">
        <v>1</v>
      </c>
      <c r="F1587">
        <v>2</v>
      </c>
      <c r="G1587">
        <v>2837</v>
      </c>
      <c r="H1587" t="s">
        <v>19</v>
      </c>
      <c r="I1587" s="1" t="s">
        <v>20</v>
      </c>
      <c r="J1587" s="1">
        <v>5.20215471831089e+30</v>
      </c>
      <c r="K1587" s="1">
        <v>2.9726598390348e+30</v>
      </c>
      <c r="L1587" s="1" t="s">
        <v>2733</v>
      </c>
      <c r="M1587" s="1" t="s">
        <v>2736</v>
      </c>
      <c r="N1587" s="2" t="s">
        <v>2735</v>
      </c>
      <c r="O1587" s="4" t="s">
        <v>27</v>
      </c>
      <c r="P1587" s="6" t="s">
        <v>34</v>
      </c>
      <c r="Q1587" s="6" t="s">
        <v>25</v>
      </c>
      <c r="R1587" s="2">
        <v>11</v>
      </c>
    </row>
    <row r="1588" spans="1:18">
      <c r="A1588" s="3">
        <v>21143003</v>
      </c>
      <c r="B1588" t="s">
        <v>18</v>
      </c>
      <c r="C1588">
        <v>4</v>
      </c>
      <c r="D1588">
        <v>3</v>
      </c>
      <c r="E1588">
        <v>1</v>
      </c>
      <c r="F1588">
        <v>2</v>
      </c>
      <c r="G1588">
        <v>2081</v>
      </c>
      <c r="H1588" t="s">
        <v>19</v>
      </c>
      <c r="I1588" s="1" t="s">
        <v>20</v>
      </c>
      <c r="J1588" s="1">
        <v>5.94531967806959e+30</v>
      </c>
      <c r="K1588" s="1">
        <v>2.9726598390348e+30</v>
      </c>
      <c r="L1588" s="1" t="s">
        <v>2733</v>
      </c>
      <c r="M1588" s="1" t="s">
        <v>2737</v>
      </c>
      <c r="N1588" s="2" t="s">
        <v>2735</v>
      </c>
      <c r="O1588" s="4" t="s">
        <v>30</v>
      </c>
      <c r="P1588" s="6" t="s">
        <v>31</v>
      </c>
      <c r="Q1588" s="6" t="s">
        <v>25</v>
      </c>
      <c r="R1588" s="2">
        <v>11</v>
      </c>
    </row>
    <row r="1589" spans="1:18">
      <c r="A1589" s="3">
        <v>21144004</v>
      </c>
      <c r="B1589" t="s">
        <v>18</v>
      </c>
      <c r="C1589">
        <v>4</v>
      </c>
      <c r="D1589">
        <v>4</v>
      </c>
      <c r="E1589">
        <v>1</v>
      </c>
      <c r="F1589">
        <v>2</v>
      </c>
      <c r="G1589">
        <v>1325</v>
      </c>
      <c r="H1589" t="s">
        <v>19</v>
      </c>
      <c r="I1589" s="1" t="s">
        <v>20</v>
      </c>
      <c r="J1589" s="1">
        <v>7.43164959758699e+30</v>
      </c>
      <c r="K1589" s="1">
        <v>2.9726598390348e+30</v>
      </c>
      <c r="L1589" s="1" t="s">
        <v>2733</v>
      </c>
      <c r="M1589" s="1" t="s">
        <v>2738</v>
      </c>
      <c r="N1589" s="2" t="s">
        <v>2735</v>
      </c>
      <c r="O1589" s="2" t="s">
        <v>33</v>
      </c>
      <c r="P1589" s="6" t="s">
        <v>31</v>
      </c>
      <c r="Q1589" s="6" t="s">
        <v>25</v>
      </c>
      <c r="R1589" s="2">
        <v>11</v>
      </c>
    </row>
    <row r="1590" spans="1:18">
      <c r="A1590" s="3">
        <v>21141005</v>
      </c>
      <c r="B1590" t="s">
        <v>35</v>
      </c>
      <c r="C1590">
        <v>4</v>
      </c>
      <c r="D1590">
        <v>1</v>
      </c>
      <c r="E1590">
        <v>1</v>
      </c>
      <c r="F1590">
        <v>2</v>
      </c>
      <c r="G1590">
        <v>3594</v>
      </c>
      <c r="H1590" t="s">
        <v>36</v>
      </c>
      <c r="I1590" s="1" t="s">
        <v>37</v>
      </c>
      <c r="J1590" s="1" t="s">
        <v>2739</v>
      </c>
      <c r="K1590" s="1">
        <v>2.9726598390348e+30</v>
      </c>
      <c r="L1590" s="1" t="s">
        <v>2733</v>
      </c>
      <c r="M1590" s="1" t="s">
        <v>2740</v>
      </c>
      <c r="N1590" s="2" t="s">
        <v>2735</v>
      </c>
      <c r="O1590" s="2" t="s">
        <v>24</v>
      </c>
      <c r="P1590" s="6" t="s">
        <v>34</v>
      </c>
      <c r="Q1590" s="6" t="s">
        <v>25</v>
      </c>
      <c r="R1590" s="2">
        <v>11</v>
      </c>
    </row>
    <row r="1591" spans="1:18">
      <c r="A1591" s="3">
        <v>21142006</v>
      </c>
      <c r="B1591" t="s">
        <v>35</v>
      </c>
      <c r="C1591">
        <v>4</v>
      </c>
      <c r="D1591">
        <v>2</v>
      </c>
      <c r="E1591">
        <v>1</v>
      </c>
      <c r="F1591">
        <v>2</v>
      </c>
      <c r="G1591">
        <v>2838</v>
      </c>
      <c r="H1591" t="s">
        <v>36</v>
      </c>
      <c r="I1591" s="1" t="s">
        <v>37</v>
      </c>
      <c r="J1591" s="1" t="s">
        <v>2741</v>
      </c>
      <c r="K1591" s="1">
        <v>2.9726598390348e+30</v>
      </c>
      <c r="L1591" s="1" t="s">
        <v>2733</v>
      </c>
      <c r="M1591" s="1" t="s">
        <v>2742</v>
      </c>
      <c r="N1591" s="2" t="s">
        <v>2735</v>
      </c>
      <c r="O1591" s="4" t="s">
        <v>27</v>
      </c>
      <c r="P1591" s="6" t="s">
        <v>34</v>
      </c>
      <c r="Q1591" s="6" t="s">
        <v>25</v>
      </c>
      <c r="R1591" s="2">
        <v>11</v>
      </c>
    </row>
    <row r="1592" spans="1:18">
      <c r="A1592" s="3">
        <v>21143007</v>
      </c>
      <c r="B1592" t="s">
        <v>35</v>
      </c>
      <c r="C1592">
        <v>4</v>
      </c>
      <c r="D1592">
        <v>3</v>
      </c>
      <c r="E1592">
        <v>1</v>
      </c>
      <c r="F1592">
        <v>2</v>
      </c>
      <c r="G1592">
        <v>2082</v>
      </c>
      <c r="H1592" t="s">
        <v>36</v>
      </c>
      <c r="I1592" s="1" t="s">
        <v>37</v>
      </c>
      <c r="J1592" s="1" t="s">
        <v>2743</v>
      </c>
      <c r="K1592" s="1">
        <v>2.9726598390348e+30</v>
      </c>
      <c r="L1592" s="1" t="s">
        <v>2733</v>
      </c>
      <c r="M1592" s="1" t="s">
        <v>2744</v>
      </c>
      <c r="N1592" s="2" t="s">
        <v>2735</v>
      </c>
      <c r="O1592" s="4" t="s">
        <v>30</v>
      </c>
      <c r="P1592" s="6" t="s">
        <v>31</v>
      </c>
      <c r="Q1592" s="6" t="s">
        <v>25</v>
      </c>
      <c r="R1592" s="2">
        <v>11</v>
      </c>
    </row>
    <row r="1593" spans="1:18">
      <c r="A1593" s="3">
        <v>21144008</v>
      </c>
      <c r="B1593" t="s">
        <v>35</v>
      </c>
      <c r="C1593">
        <v>4</v>
      </c>
      <c r="D1593">
        <v>4</v>
      </c>
      <c r="E1593">
        <v>1</v>
      </c>
      <c r="F1593">
        <v>2</v>
      </c>
      <c r="G1593">
        <v>1326</v>
      </c>
      <c r="H1593" t="s">
        <v>36</v>
      </c>
      <c r="I1593" s="1" t="s">
        <v>37</v>
      </c>
      <c r="J1593" s="1" t="s">
        <v>2745</v>
      </c>
      <c r="K1593" s="1">
        <v>2.9726598390348e+30</v>
      </c>
      <c r="L1593" s="1" t="s">
        <v>2733</v>
      </c>
      <c r="M1593" s="1" t="s">
        <v>2746</v>
      </c>
      <c r="N1593" s="2" t="s">
        <v>2735</v>
      </c>
      <c r="O1593" s="2" t="s">
        <v>33</v>
      </c>
      <c r="P1593" s="6" t="s">
        <v>31</v>
      </c>
      <c r="Q1593" s="6" t="s">
        <v>25</v>
      </c>
      <c r="R1593" s="2">
        <v>11</v>
      </c>
    </row>
    <row r="1594" spans="1:18">
      <c r="A1594" s="3">
        <v>21141009</v>
      </c>
      <c r="B1594" t="s">
        <v>46</v>
      </c>
      <c r="C1594">
        <v>4</v>
      </c>
      <c r="D1594">
        <v>1</v>
      </c>
      <c r="E1594">
        <v>1</v>
      </c>
      <c r="F1594">
        <v>2</v>
      </c>
      <c r="G1594">
        <v>3595</v>
      </c>
      <c r="H1594" t="s">
        <v>47</v>
      </c>
      <c r="I1594" s="1" t="s">
        <v>48</v>
      </c>
      <c r="J1594" s="1" t="s">
        <v>2747</v>
      </c>
      <c r="K1594" s="1">
        <v>2.9726598390348e+30</v>
      </c>
      <c r="L1594" s="1" t="s">
        <v>2733</v>
      </c>
      <c r="M1594" s="1" t="s">
        <v>2748</v>
      </c>
      <c r="N1594" s="2" t="s">
        <v>2735</v>
      </c>
      <c r="O1594" s="2" t="s">
        <v>24</v>
      </c>
      <c r="P1594" s="6" t="s">
        <v>34</v>
      </c>
      <c r="Q1594" s="6" t="s">
        <v>25</v>
      </c>
      <c r="R1594" s="2">
        <v>11</v>
      </c>
    </row>
    <row r="1595" spans="1:18">
      <c r="A1595" s="3">
        <v>21142010</v>
      </c>
      <c r="B1595" t="s">
        <v>46</v>
      </c>
      <c r="C1595">
        <v>4</v>
      </c>
      <c r="D1595">
        <v>2</v>
      </c>
      <c r="E1595">
        <v>1</v>
      </c>
      <c r="F1595">
        <v>2</v>
      </c>
      <c r="G1595">
        <v>2839</v>
      </c>
      <c r="H1595" t="s">
        <v>47</v>
      </c>
      <c r="I1595" s="1" t="s">
        <v>48</v>
      </c>
      <c r="J1595" s="1" t="s">
        <v>2749</v>
      </c>
      <c r="K1595" s="1">
        <v>2.9726598390348e+30</v>
      </c>
      <c r="L1595" s="1" t="s">
        <v>2733</v>
      </c>
      <c r="M1595" s="1" t="s">
        <v>2750</v>
      </c>
      <c r="N1595" s="2" t="s">
        <v>2735</v>
      </c>
      <c r="O1595" s="4" t="s">
        <v>27</v>
      </c>
      <c r="P1595" s="6" t="s">
        <v>34</v>
      </c>
      <c r="Q1595" s="6" t="s">
        <v>25</v>
      </c>
      <c r="R1595" s="2">
        <v>11</v>
      </c>
    </row>
    <row r="1596" spans="1:18">
      <c r="A1596" s="3">
        <v>21143011</v>
      </c>
      <c r="B1596" t="s">
        <v>46</v>
      </c>
      <c r="C1596">
        <v>4</v>
      </c>
      <c r="D1596">
        <v>3</v>
      </c>
      <c r="E1596">
        <v>1</v>
      </c>
      <c r="F1596">
        <v>2</v>
      </c>
      <c r="G1596">
        <v>2083</v>
      </c>
      <c r="H1596" t="s">
        <v>47</v>
      </c>
      <c r="I1596" s="1" t="s">
        <v>48</v>
      </c>
      <c r="J1596" s="1" t="s">
        <v>2751</v>
      </c>
      <c r="K1596" s="1">
        <v>2.9726598390348e+30</v>
      </c>
      <c r="L1596" s="1" t="s">
        <v>2733</v>
      </c>
      <c r="M1596" s="1" t="s">
        <v>2752</v>
      </c>
      <c r="N1596" s="2" t="s">
        <v>2735</v>
      </c>
      <c r="O1596" s="4" t="s">
        <v>30</v>
      </c>
      <c r="P1596" s="6" t="s">
        <v>31</v>
      </c>
      <c r="Q1596" s="6" t="s">
        <v>25</v>
      </c>
      <c r="R1596" s="2">
        <v>11</v>
      </c>
    </row>
    <row r="1597" spans="1:18">
      <c r="A1597" s="3">
        <v>21144012</v>
      </c>
      <c r="B1597" t="s">
        <v>46</v>
      </c>
      <c r="C1597">
        <v>4</v>
      </c>
      <c r="D1597">
        <v>4</v>
      </c>
      <c r="E1597">
        <v>1</v>
      </c>
      <c r="F1597">
        <v>2</v>
      </c>
      <c r="G1597">
        <v>1327</v>
      </c>
      <c r="H1597" t="s">
        <v>47</v>
      </c>
      <c r="I1597" s="1" t="s">
        <v>48</v>
      </c>
      <c r="J1597" s="1" t="s">
        <v>2753</v>
      </c>
      <c r="K1597" s="1">
        <v>2.9726598390348e+30</v>
      </c>
      <c r="L1597" s="1" t="s">
        <v>2733</v>
      </c>
      <c r="M1597" s="1" t="s">
        <v>2754</v>
      </c>
      <c r="N1597" s="2" t="s">
        <v>2735</v>
      </c>
      <c r="O1597" s="2" t="s">
        <v>33</v>
      </c>
      <c r="P1597" s="6" t="s">
        <v>31</v>
      </c>
      <c r="Q1597" s="6" t="s">
        <v>25</v>
      </c>
      <c r="R1597" s="2">
        <v>11</v>
      </c>
    </row>
    <row r="1598" spans="1:18">
      <c r="A1598" s="3">
        <v>21141013</v>
      </c>
      <c r="B1598" t="s">
        <v>57</v>
      </c>
      <c r="C1598">
        <v>4</v>
      </c>
      <c r="D1598">
        <v>1</v>
      </c>
      <c r="E1598">
        <v>1</v>
      </c>
      <c r="F1598">
        <v>2</v>
      </c>
      <c r="G1598">
        <v>3596</v>
      </c>
      <c r="H1598" t="s">
        <v>58</v>
      </c>
      <c r="I1598" s="1" t="s">
        <v>59</v>
      </c>
      <c r="J1598" s="1" t="s">
        <v>2755</v>
      </c>
      <c r="K1598" s="1">
        <v>2.9726598390348e+30</v>
      </c>
      <c r="L1598" s="1" t="s">
        <v>2733</v>
      </c>
      <c r="M1598" s="1" t="s">
        <v>2756</v>
      </c>
      <c r="N1598" s="2" t="s">
        <v>2735</v>
      </c>
      <c r="O1598" s="2" t="s">
        <v>24</v>
      </c>
      <c r="P1598" s="6" t="s">
        <v>34</v>
      </c>
      <c r="Q1598" s="6" t="s">
        <v>25</v>
      </c>
      <c r="R1598" s="2">
        <v>11</v>
      </c>
    </row>
    <row r="1599" spans="1:18">
      <c r="A1599" s="3">
        <v>21142014</v>
      </c>
      <c r="B1599" t="s">
        <v>57</v>
      </c>
      <c r="C1599">
        <v>4</v>
      </c>
      <c r="D1599">
        <v>2</v>
      </c>
      <c r="E1599">
        <v>1</v>
      </c>
      <c r="F1599">
        <v>2</v>
      </c>
      <c r="G1599">
        <v>2840</v>
      </c>
      <c r="H1599" t="s">
        <v>58</v>
      </c>
      <c r="I1599" s="1" t="s">
        <v>59</v>
      </c>
      <c r="J1599" s="1" t="s">
        <v>2757</v>
      </c>
      <c r="K1599" s="1">
        <v>2.9726598390348e+30</v>
      </c>
      <c r="L1599" s="1" t="s">
        <v>2733</v>
      </c>
      <c r="M1599" s="1" t="s">
        <v>2758</v>
      </c>
      <c r="N1599" s="2" t="s">
        <v>2735</v>
      </c>
      <c r="O1599" s="4" t="s">
        <v>27</v>
      </c>
      <c r="P1599" s="6" t="s">
        <v>34</v>
      </c>
      <c r="Q1599" s="6" t="s">
        <v>25</v>
      </c>
      <c r="R1599" s="2">
        <v>11</v>
      </c>
    </row>
    <row r="1600" spans="1:18">
      <c r="A1600" s="3">
        <v>21143015</v>
      </c>
      <c r="B1600" t="s">
        <v>57</v>
      </c>
      <c r="C1600">
        <v>4</v>
      </c>
      <c r="D1600">
        <v>3</v>
      </c>
      <c r="E1600">
        <v>1</v>
      </c>
      <c r="F1600">
        <v>2</v>
      </c>
      <c r="G1600">
        <v>2084</v>
      </c>
      <c r="H1600" t="s">
        <v>58</v>
      </c>
      <c r="I1600" s="1" t="s">
        <v>59</v>
      </c>
      <c r="J1600" s="1" t="s">
        <v>2759</v>
      </c>
      <c r="K1600" s="1">
        <v>2.9726598390348e+30</v>
      </c>
      <c r="L1600" s="1" t="s">
        <v>2733</v>
      </c>
      <c r="M1600" s="1" t="s">
        <v>2760</v>
      </c>
      <c r="N1600" s="2" t="s">
        <v>2735</v>
      </c>
      <c r="O1600" s="4" t="s">
        <v>30</v>
      </c>
      <c r="P1600" s="6" t="s">
        <v>31</v>
      </c>
      <c r="Q1600" s="6" t="s">
        <v>25</v>
      </c>
      <c r="R1600" s="2">
        <v>11</v>
      </c>
    </row>
    <row r="1601" spans="1:18">
      <c r="A1601" s="3">
        <v>21144016</v>
      </c>
      <c r="B1601" t="s">
        <v>57</v>
      </c>
      <c r="C1601">
        <v>4</v>
      </c>
      <c r="D1601">
        <v>4</v>
      </c>
      <c r="E1601">
        <v>1</v>
      </c>
      <c r="F1601">
        <v>2</v>
      </c>
      <c r="G1601">
        <v>1328</v>
      </c>
      <c r="H1601" t="s">
        <v>58</v>
      </c>
      <c r="I1601" s="1" t="s">
        <v>59</v>
      </c>
      <c r="J1601" s="1" t="s">
        <v>2761</v>
      </c>
      <c r="K1601" s="1">
        <v>2.9726598390348e+30</v>
      </c>
      <c r="L1601" s="1" t="s">
        <v>2733</v>
      </c>
      <c r="M1601" s="1" t="s">
        <v>2762</v>
      </c>
      <c r="N1601" s="2" t="s">
        <v>2735</v>
      </c>
      <c r="O1601" s="2" t="s">
        <v>33</v>
      </c>
      <c r="P1601" s="6" t="s">
        <v>31</v>
      </c>
      <c r="Q1601" s="6" t="s">
        <v>25</v>
      </c>
      <c r="R1601" s="2">
        <v>11</v>
      </c>
    </row>
    <row r="1602" spans="1:18">
      <c r="A1602" s="3">
        <v>21141017</v>
      </c>
      <c r="B1602" t="s">
        <v>68</v>
      </c>
      <c r="C1602">
        <v>4</v>
      </c>
      <c r="D1602">
        <v>1</v>
      </c>
      <c r="E1602">
        <v>1</v>
      </c>
      <c r="F1602">
        <v>2</v>
      </c>
      <c r="G1602">
        <v>3597</v>
      </c>
      <c r="H1602" t="s">
        <v>69</v>
      </c>
      <c r="I1602" s="1" t="s">
        <v>70</v>
      </c>
      <c r="J1602" s="1" t="s">
        <v>2763</v>
      </c>
      <c r="K1602" s="1">
        <v>2.9726598390348e+30</v>
      </c>
      <c r="L1602" s="1" t="s">
        <v>2733</v>
      </c>
      <c r="M1602" s="1" t="s">
        <v>2764</v>
      </c>
      <c r="N1602" s="2" t="s">
        <v>2735</v>
      </c>
      <c r="O1602" s="2" t="s">
        <v>24</v>
      </c>
      <c r="P1602" s="6" t="s">
        <v>34</v>
      </c>
      <c r="Q1602" s="6" t="s">
        <v>25</v>
      </c>
      <c r="R1602" s="2">
        <v>11</v>
      </c>
    </row>
    <row r="1603" spans="1:18">
      <c r="A1603" s="3">
        <v>21142018</v>
      </c>
      <c r="B1603" t="s">
        <v>68</v>
      </c>
      <c r="C1603">
        <v>4</v>
      </c>
      <c r="D1603">
        <v>2</v>
      </c>
      <c r="E1603">
        <v>1</v>
      </c>
      <c r="F1603">
        <v>2</v>
      </c>
      <c r="G1603">
        <v>2841</v>
      </c>
      <c r="H1603" t="s">
        <v>69</v>
      </c>
      <c r="I1603" s="1" t="s">
        <v>70</v>
      </c>
      <c r="J1603" s="1" t="s">
        <v>2765</v>
      </c>
      <c r="K1603" s="1">
        <v>2.9726598390348e+30</v>
      </c>
      <c r="L1603" s="1" t="s">
        <v>2733</v>
      </c>
      <c r="M1603" s="1" t="s">
        <v>2766</v>
      </c>
      <c r="N1603" s="2" t="s">
        <v>2735</v>
      </c>
      <c r="O1603" s="4" t="s">
        <v>27</v>
      </c>
      <c r="P1603" s="6" t="s">
        <v>34</v>
      </c>
      <c r="Q1603" s="6" t="s">
        <v>25</v>
      </c>
      <c r="R1603" s="2">
        <v>11</v>
      </c>
    </row>
    <row r="1604" spans="1:18">
      <c r="A1604" s="3">
        <v>21143019</v>
      </c>
      <c r="B1604" t="s">
        <v>68</v>
      </c>
      <c r="C1604">
        <v>4</v>
      </c>
      <c r="D1604">
        <v>3</v>
      </c>
      <c r="E1604">
        <v>1</v>
      </c>
      <c r="F1604">
        <v>2</v>
      </c>
      <c r="G1604">
        <v>2085</v>
      </c>
      <c r="H1604" t="s">
        <v>69</v>
      </c>
      <c r="I1604" s="1" t="s">
        <v>70</v>
      </c>
      <c r="J1604" s="1" t="s">
        <v>2767</v>
      </c>
      <c r="K1604" s="1">
        <v>2.9726598390348e+30</v>
      </c>
      <c r="L1604" s="1" t="s">
        <v>2733</v>
      </c>
      <c r="M1604" s="1" t="s">
        <v>2768</v>
      </c>
      <c r="N1604" s="2" t="s">
        <v>2735</v>
      </c>
      <c r="O1604" s="4" t="s">
        <v>30</v>
      </c>
      <c r="P1604" s="6" t="s">
        <v>31</v>
      </c>
      <c r="Q1604" s="6" t="s">
        <v>25</v>
      </c>
      <c r="R1604" s="2">
        <v>11</v>
      </c>
    </row>
    <row r="1605" spans="1:18">
      <c r="A1605" s="3">
        <v>21144020</v>
      </c>
      <c r="B1605" t="s">
        <v>68</v>
      </c>
      <c r="C1605">
        <v>4</v>
      </c>
      <c r="D1605">
        <v>4</v>
      </c>
      <c r="E1605">
        <v>1</v>
      </c>
      <c r="F1605">
        <v>2</v>
      </c>
      <c r="G1605">
        <v>1329</v>
      </c>
      <c r="H1605" t="s">
        <v>69</v>
      </c>
      <c r="I1605" s="1" t="s">
        <v>70</v>
      </c>
      <c r="J1605" s="1" t="s">
        <v>2769</v>
      </c>
      <c r="K1605" s="1">
        <v>2.9726598390348e+30</v>
      </c>
      <c r="L1605" s="1" t="s">
        <v>2733</v>
      </c>
      <c r="M1605" s="1" t="s">
        <v>2770</v>
      </c>
      <c r="N1605" s="2" t="s">
        <v>2735</v>
      </c>
      <c r="O1605" s="2" t="s">
        <v>33</v>
      </c>
      <c r="P1605" s="6" t="s">
        <v>31</v>
      </c>
      <c r="Q1605" s="6" t="s">
        <v>25</v>
      </c>
      <c r="R1605" s="2">
        <v>11</v>
      </c>
    </row>
    <row r="1606" spans="1:18">
      <c r="A1606" s="3">
        <v>21141021</v>
      </c>
      <c r="B1606" t="s">
        <v>79</v>
      </c>
      <c r="C1606">
        <v>4</v>
      </c>
      <c r="D1606">
        <v>1</v>
      </c>
      <c r="E1606">
        <v>1</v>
      </c>
      <c r="F1606">
        <v>2</v>
      </c>
      <c r="G1606">
        <v>3598</v>
      </c>
      <c r="H1606" t="s">
        <v>80</v>
      </c>
      <c r="I1606" s="1" t="s">
        <v>81</v>
      </c>
      <c r="J1606" s="1" t="s">
        <v>2771</v>
      </c>
      <c r="K1606" s="1">
        <v>2.9726598390348e+30</v>
      </c>
      <c r="L1606" s="1" t="s">
        <v>2733</v>
      </c>
      <c r="M1606" s="1" t="s">
        <v>2772</v>
      </c>
      <c r="N1606" s="2" t="s">
        <v>2735</v>
      </c>
      <c r="O1606" s="2" t="s">
        <v>24</v>
      </c>
      <c r="P1606" s="6" t="s">
        <v>34</v>
      </c>
      <c r="Q1606" s="6" t="s">
        <v>25</v>
      </c>
      <c r="R1606" s="2">
        <v>11</v>
      </c>
    </row>
    <row r="1607" spans="1:18">
      <c r="A1607" s="3">
        <v>21142022</v>
      </c>
      <c r="B1607" t="s">
        <v>79</v>
      </c>
      <c r="C1607">
        <v>4</v>
      </c>
      <c r="D1607">
        <v>2</v>
      </c>
      <c r="E1607">
        <v>1</v>
      </c>
      <c r="F1607">
        <v>2</v>
      </c>
      <c r="G1607">
        <v>2842</v>
      </c>
      <c r="H1607" t="s">
        <v>80</v>
      </c>
      <c r="I1607" s="1" t="s">
        <v>81</v>
      </c>
      <c r="J1607" s="1" t="s">
        <v>2773</v>
      </c>
      <c r="K1607" s="1">
        <v>2.9726598390348e+30</v>
      </c>
      <c r="L1607" s="1" t="s">
        <v>2733</v>
      </c>
      <c r="M1607" s="1" t="s">
        <v>2774</v>
      </c>
      <c r="N1607" s="2" t="s">
        <v>2735</v>
      </c>
      <c r="O1607" s="4" t="s">
        <v>27</v>
      </c>
      <c r="P1607" s="6" t="s">
        <v>34</v>
      </c>
      <c r="Q1607" s="6" t="s">
        <v>25</v>
      </c>
      <c r="R1607" s="2">
        <v>11</v>
      </c>
    </row>
    <row r="1608" spans="1:18">
      <c r="A1608" s="3">
        <v>21143023</v>
      </c>
      <c r="B1608" t="s">
        <v>79</v>
      </c>
      <c r="C1608">
        <v>4</v>
      </c>
      <c r="D1608">
        <v>3</v>
      </c>
      <c r="E1608">
        <v>1</v>
      </c>
      <c r="F1608">
        <v>2</v>
      </c>
      <c r="G1608">
        <v>2086</v>
      </c>
      <c r="H1608" t="s">
        <v>80</v>
      </c>
      <c r="I1608" s="1" t="s">
        <v>81</v>
      </c>
      <c r="J1608" s="1" t="s">
        <v>2775</v>
      </c>
      <c r="K1608" s="1">
        <v>2.9726598390348e+30</v>
      </c>
      <c r="L1608" s="1" t="s">
        <v>2733</v>
      </c>
      <c r="M1608" s="1" t="s">
        <v>2776</v>
      </c>
      <c r="N1608" s="2" t="s">
        <v>2735</v>
      </c>
      <c r="O1608" s="4" t="s">
        <v>30</v>
      </c>
      <c r="P1608" s="6" t="s">
        <v>31</v>
      </c>
      <c r="Q1608" s="6" t="s">
        <v>25</v>
      </c>
      <c r="R1608" s="2">
        <v>11</v>
      </c>
    </row>
    <row r="1609" spans="1:18">
      <c r="A1609" s="3">
        <v>21144024</v>
      </c>
      <c r="B1609" t="s">
        <v>79</v>
      </c>
      <c r="C1609">
        <v>4</v>
      </c>
      <c r="D1609">
        <v>4</v>
      </c>
      <c r="E1609">
        <v>1</v>
      </c>
      <c r="F1609">
        <v>2</v>
      </c>
      <c r="G1609">
        <v>1330</v>
      </c>
      <c r="H1609" t="s">
        <v>80</v>
      </c>
      <c r="I1609" s="1" t="s">
        <v>81</v>
      </c>
      <c r="J1609" s="1" t="s">
        <v>2777</v>
      </c>
      <c r="K1609" s="1">
        <v>2.9726598390348e+30</v>
      </c>
      <c r="L1609" s="1" t="s">
        <v>2733</v>
      </c>
      <c r="M1609" s="1" t="s">
        <v>2778</v>
      </c>
      <c r="N1609" s="2" t="s">
        <v>2735</v>
      </c>
      <c r="O1609" s="2" t="s">
        <v>33</v>
      </c>
      <c r="P1609" s="6" t="s">
        <v>31</v>
      </c>
      <c r="Q1609" s="6" t="s">
        <v>25</v>
      </c>
      <c r="R1609" s="2">
        <v>11</v>
      </c>
    </row>
    <row r="1610" spans="1:18">
      <c r="A1610" s="3">
        <v>21121001</v>
      </c>
      <c r="B1610" t="s">
        <v>90</v>
      </c>
      <c r="C1610">
        <v>2</v>
      </c>
      <c r="D1610">
        <v>1</v>
      </c>
      <c r="E1610">
        <v>1</v>
      </c>
      <c r="F1610">
        <v>2</v>
      </c>
      <c r="G1610">
        <v>3599</v>
      </c>
      <c r="H1610" t="s">
        <v>91</v>
      </c>
      <c r="I1610" s="1" t="s">
        <v>92</v>
      </c>
      <c r="J1610" s="1">
        <v>4.45898975855219e+30</v>
      </c>
      <c r="K1610" s="1">
        <v>2.9726598390348e+30</v>
      </c>
      <c r="L1610" s="1" t="s">
        <v>2733</v>
      </c>
      <c r="M1610" s="1" t="s">
        <v>2779</v>
      </c>
      <c r="N1610" s="2" t="s">
        <v>2780</v>
      </c>
      <c r="O1610" s="2" t="s">
        <v>24</v>
      </c>
      <c r="P1610" s="6" t="s">
        <v>34</v>
      </c>
      <c r="Q1610" s="6" t="s">
        <v>25</v>
      </c>
      <c r="R1610" s="2">
        <v>11</v>
      </c>
    </row>
    <row r="1611" spans="1:18">
      <c r="A1611" s="3">
        <v>21122002</v>
      </c>
      <c r="B1611" t="s">
        <v>90</v>
      </c>
      <c r="C1611">
        <v>2</v>
      </c>
      <c r="D1611">
        <v>2</v>
      </c>
      <c r="E1611">
        <v>1</v>
      </c>
      <c r="F1611">
        <v>2</v>
      </c>
      <c r="G1611">
        <v>2843</v>
      </c>
      <c r="H1611" t="s">
        <v>91</v>
      </c>
      <c r="I1611" s="1" t="s">
        <v>92</v>
      </c>
      <c r="J1611" s="1">
        <v>5.20215471831089e+30</v>
      </c>
      <c r="K1611" s="1">
        <v>2.9726598390348e+30</v>
      </c>
      <c r="L1611" s="1" t="s">
        <v>2733</v>
      </c>
      <c r="M1611" s="1" t="s">
        <v>2781</v>
      </c>
      <c r="N1611" s="2" t="s">
        <v>2780</v>
      </c>
      <c r="O1611" s="4" t="s">
        <v>27</v>
      </c>
      <c r="P1611" s="6" t="s">
        <v>34</v>
      </c>
      <c r="Q1611" s="6" t="s">
        <v>25</v>
      </c>
      <c r="R1611" s="2">
        <v>11</v>
      </c>
    </row>
    <row r="1612" spans="1:18">
      <c r="A1612" s="3">
        <v>21123003</v>
      </c>
      <c r="B1612" t="s">
        <v>90</v>
      </c>
      <c r="C1612">
        <v>2</v>
      </c>
      <c r="D1612">
        <v>3</v>
      </c>
      <c r="E1612">
        <v>1</v>
      </c>
      <c r="F1612">
        <v>2</v>
      </c>
      <c r="G1612">
        <v>2087</v>
      </c>
      <c r="H1612" t="s">
        <v>91</v>
      </c>
      <c r="I1612" s="1" t="s">
        <v>92</v>
      </c>
      <c r="J1612" s="1">
        <v>5.94531967806959e+30</v>
      </c>
      <c r="K1612" s="1">
        <v>2.9726598390348e+30</v>
      </c>
      <c r="L1612" s="1" t="s">
        <v>2733</v>
      </c>
      <c r="M1612" s="1" t="s">
        <v>2782</v>
      </c>
      <c r="N1612" s="2" t="s">
        <v>2780</v>
      </c>
      <c r="O1612" s="4" t="s">
        <v>30</v>
      </c>
      <c r="P1612" s="6" t="s">
        <v>31</v>
      </c>
      <c r="Q1612" s="6" t="s">
        <v>25</v>
      </c>
      <c r="R1612" s="2">
        <v>11</v>
      </c>
    </row>
    <row r="1613" spans="1:18">
      <c r="A1613" s="3">
        <v>21124004</v>
      </c>
      <c r="B1613" t="s">
        <v>90</v>
      </c>
      <c r="C1613">
        <v>2</v>
      </c>
      <c r="D1613">
        <v>4</v>
      </c>
      <c r="E1613">
        <v>1</v>
      </c>
      <c r="F1613">
        <v>2</v>
      </c>
      <c r="G1613">
        <v>1331</v>
      </c>
      <c r="H1613" t="s">
        <v>91</v>
      </c>
      <c r="I1613" s="1" t="s">
        <v>92</v>
      </c>
      <c r="J1613" s="1">
        <v>7.43164959758699e+30</v>
      </c>
      <c r="K1613" s="1">
        <v>2.9726598390348e+30</v>
      </c>
      <c r="L1613" s="1" t="s">
        <v>2733</v>
      </c>
      <c r="M1613" s="1" t="s">
        <v>2783</v>
      </c>
      <c r="N1613" s="2" t="s">
        <v>2780</v>
      </c>
      <c r="O1613" s="2" t="s">
        <v>33</v>
      </c>
      <c r="P1613" s="6" t="s">
        <v>31</v>
      </c>
      <c r="Q1613" s="6" t="s">
        <v>25</v>
      </c>
      <c r="R1613" s="2">
        <v>11</v>
      </c>
    </row>
    <row r="1614" spans="1:18">
      <c r="A1614" s="3">
        <v>21121005</v>
      </c>
      <c r="B1614" t="s">
        <v>97</v>
      </c>
      <c r="C1614">
        <v>2</v>
      </c>
      <c r="D1614">
        <v>1</v>
      </c>
      <c r="E1614">
        <v>1</v>
      </c>
      <c r="F1614">
        <v>2</v>
      </c>
      <c r="G1614">
        <v>3600</v>
      </c>
      <c r="H1614" t="s">
        <v>98</v>
      </c>
      <c r="I1614" s="1" t="s">
        <v>99</v>
      </c>
      <c r="J1614" s="1" t="s">
        <v>2739</v>
      </c>
      <c r="K1614" s="1">
        <v>2.9726598390348e+30</v>
      </c>
      <c r="L1614" s="1" t="s">
        <v>2733</v>
      </c>
      <c r="M1614" s="1" t="s">
        <v>2784</v>
      </c>
      <c r="N1614" s="2" t="s">
        <v>2780</v>
      </c>
      <c r="O1614" s="2" t="s">
        <v>24</v>
      </c>
      <c r="P1614" s="6" t="s">
        <v>34</v>
      </c>
      <c r="Q1614" s="6" t="s">
        <v>25</v>
      </c>
      <c r="R1614" s="2">
        <v>11</v>
      </c>
    </row>
    <row r="1615" spans="1:18">
      <c r="A1615" s="3">
        <v>21122006</v>
      </c>
      <c r="B1615" t="s">
        <v>97</v>
      </c>
      <c r="C1615">
        <v>2</v>
      </c>
      <c r="D1615">
        <v>2</v>
      </c>
      <c r="E1615">
        <v>1</v>
      </c>
      <c r="F1615">
        <v>2</v>
      </c>
      <c r="G1615">
        <v>2844</v>
      </c>
      <c r="H1615" t="s">
        <v>98</v>
      </c>
      <c r="I1615" s="1" t="s">
        <v>99</v>
      </c>
      <c r="J1615" s="1" t="s">
        <v>2741</v>
      </c>
      <c r="K1615" s="1">
        <v>2.9726598390348e+30</v>
      </c>
      <c r="L1615" s="1" t="s">
        <v>2733</v>
      </c>
      <c r="M1615" s="1" t="s">
        <v>2785</v>
      </c>
      <c r="N1615" s="2" t="s">
        <v>2780</v>
      </c>
      <c r="O1615" s="4" t="s">
        <v>27</v>
      </c>
      <c r="P1615" s="6" t="s">
        <v>34</v>
      </c>
      <c r="Q1615" s="6" t="s">
        <v>25</v>
      </c>
      <c r="R1615" s="2">
        <v>11</v>
      </c>
    </row>
    <row r="1616" spans="1:18">
      <c r="A1616" s="3">
        <v>21123007</v>
      </c>
      <c r="B1616" t="s">
        <v>97</v>
      </c>
      <c r="C1616">
        <v>2</v>
      </c>
      <c r="D1616">
        <v>3</v>
      </c>
      <c r="E1616">
        <v>1</v>
      </c>
      <c r="F1616">
        <v>2</v>
      </c>
      <c r="G1616">
        <v>2088</v>
      </c>
      <c r="H1616" t="s">
        <v>98</v>
      </c>
      <c r="I1616" s="1" t="s">
        <v>99</v>
      </c>
      <c r="J1616" s="1" t="s">
        <v>2743</v>
      </c>
      <c r="K1616" s="1">
        <v>2.9726598390348e+30</v>
      </c>
      <c r="L1616" s="1" t="s">
        <v>2733</v>
      </c>
      <c r="M1616" s="1" t="s">
        <v>2786</v>
      </c>
      <c r="N1616" s="2" t="s">
        <v>2780</v>
      </c>
      <c r="O1616" s="4" t="s">
        <v>30</v>
      </c>
      <c r="P1616" s="6" t="s">
        <v>31</v>
      </c>
      <c r="Q1616" s="6" t="s">
        <v>25</v>
      </c>
      <c r="R1616" s="2">
        <v>11</v>
      </c>
    </row>
    <row r="1617" spans="1:18">
      <c r="A1617" s="3">
        <v>21124008</v>
      </c>
      <c r="B1617" t="s">
        <v>97</v>
      </c>
      <c r="C1617">
        <v>2</v>
      </c>
      <c r="D1617">
        <v>4</v>
      </c>
      <c r="E1617">
        <v>1</v>
      </c>
      <c r="F1617">
        <v>2</v>
      </c>
      <c r="G1617">
        <v>1332</v>
      </c>
      <c r="H1617" t="s">
        <v>98</v>
      </c>
      <c r="I1617" s="1" t="s">
        <v>99</v>
      </c>
      <c r="J1617" s="1" t="s">
        <v>2745</v>
      </c>
      <c r="K1617" s="1">
        <v>2.9726598390348e+30</v>
      </c>
      <c r="L1617" s="1" t="s">
        <v>2733</v>
      </c>
      <c r="M1617" s="1" t="s">
        <v>2787</v>
      </c>
      <c r="N1617" s="2" t="s">
        <v>2780</v>
      </c>
      <c r="O1617" s="2" t="s">
        <v>33</v>
      </c>
      <c r="P1617" s="6" t="s">
        <v>31</v>
      </c>
      <c r="Q1617" s="6" t="s">
        <v>25</v>
      </c>
      <c r="R1617" s="2">
        <v>11</v>
      </c>
    </row>
    <row r="1618" spans="1:18">
      <c r="A1618" s="3">
        <v>21121009</v>
      </c>
      <c r="B1618" t="s">
        <v>104</v>
      </c>
      <c r="C1618">
        <v>2</v>
      </c>
      <c r="D1618">
        <v>1</v>
      </c>
      <c r="E1618">
        <v>1</v>
      </c>
      <c r="F1618">
        <v>2</v>
      </c>
      <c r="G1618">
        <v>3601</v>
      </c>
      <c r="H1618" t="s">
        <v>105</v>
      </c>
      <c r="I1618" s="1" t="s">
        <v>106</v>
      </c>
      <c r="J1618" s="1" t="s">
        <v>2747</v>
      </c>
      <c r="K1618" s="1">
        <v>2.9726598390348e+30</v>
      </c>
      <c r="L1618" s="1" t="s">
        <v>2733</v>
      </c>
      <c r="M1618" s="1" t="s">
        <v>2788</v>
      </c>
      <c r="N1618" s="2" t="s">
        <v>2780</v>
      </c>
      <c r="O1618" s="2" t="s">
        <v>24</v>
      </c>
      <c r="P1618" s="6" t="s">
        <v>34</v>
      </c>
      <c r="Q1618" s="6" t="s">
        <v>25</v>
      </c>
      <c r="R1618" s="2">
        <v>11</v>
      </c>
    </row>
    <row r="1619" spans="1:18">
      <c r="A1619" s="3">
        <v>21122010</v>
      </c>
      <c r="B1619" t="s">
        <v>104</v>
      </c>
      <c r="C1619">
        <v>2</v>
      </c>
      <c r="D1619">
        <v>2</v>
      </c>
      <c r="E1619">
        <v>1</v>
      </c>
      <c r="F1619">
        <v>2</v>
      </c>
      <c r="G1619">
        <v>2845</v>
      </c>
      <c r="H1619" t="s">
        <v>105</v>
      </c>
      <c r="I1619" s="1" t="s">
        <v>106</v>
      </c>
      <c r="J1619" s="1" t="s">
        <v>2749</v>
      </c>
      <c r="K1619" s="1">
        <v>2.9726598390348e+30</v>
      </c>
      <c r="L1619" s="1" t="s">
        <v>2733</v>
      </c>
      <c r="M1619" s="1" t="s">
        <v>2789</v>
      </c>
      <c r="N1619" s="2" t="s">
        <v>2780</v>
      </c>
      <c r="O1619" s="4" t="s">
        <v>27</v>
      </c>
      <c r="P1619" s="6" t="s">
        <v>34</v>
      </c>
      <c r="Q1619" s="6" t="s">
        <v>25</v>
      </c>
      <c r="R1619" s="2">
        <v>11</v>
      </c>
    </row>
    <row r="1620" spans="1:18">
      <c r="A1620" s="3">
        <v>21123011</v>
      </c>
      <c r="B1620" t="s">
        <v>104</v>
      </c>
      <c r="C1620">
        <v>2</v>
      </c>
      <c r="D1620">
        <v>3</v>
      </c>
      <c r="E1620">
        <v>1</v>
      </c>
      <c r="F1620">
        <v>2</v>
      </c>
      <c r="G1620">
        <v>2089</v>
      </c>
      <c r="H1620" t="s">
        <v>105</v>
      </c>
      <c r="I1620" s="1" t="s">
        <v>106</v>
      </c>
      <c r="J1620" s="1" t="s">
        <v>2751</v>
      </c>
      <c r="K1620" s="1">
        <v>2.9726598390348e+30</v>
      </c>
      <c r="L1620" s="1" t="s">
        <v>2733</v>
      </c>
      <c r="M1620" s="1" t="s">
        <v>2790</v>
      </c>
      <c r="N1620" s="2" t="s">
        <v>2780</v>
      </c>
      <c r="O1620" s="4" t="s">
        <v>30</v>
      </c>
      <c r="P1620" s="6" t="s">
        <v>31</v>
      </c>
      <c r="Q1620" s="6" t="s">
        <v>25</v>
      </c>
      <c r="R1620" s="2">
        <v>11</v>
      </c>
    </row>
    <row r="1621" spans="1:18">
      <c r="A1621" s="3">
        <v>21124012</v>
      </c>
      <c r="B1621" t="s">
        <v>104</v>
      </c>
      <c r="C1621">
        <v>2</v>
      </c>
      <c r="D1621">
        <v>4</v>
      </c>
      <c r="E1621">
        <v>1</v>
      </c>
      <c r="F1621">
        <v>2</v>
      </c>
      <c r="G1621">
        <v>1333</v>
      </c>
      <c r="H1621" t="s">
        <v>105</v>
      </c>
      <c r="I1621" s="1" t="s">
        <v>106</v>
      </c>
      <c r="J1621" s="1" t="s">
        <v>2753</v>
      </c>
      <c r="K1621" s="1">
        <v>2.9726598390348e+30</v>
      </c>
      <c r="L1621" s="1" t="s">
        <v>2733</v>
      </c>
      <c r="M1621" s="1" t="s">
        <v>2791</v>
      </c>
      <c r="N1621" s="2" t="s">
        <v>2780</v>
      </c>
      <c r="O1621" s="2" t="s">
        <v>33</v>
      </c>
      <c r="P1621" s="6" t="s">
        <v>31</v>
      </c>
      <c r="Q1621" s="6" t="s">
        <v>25</v>
      </c>
      <c r="R1621" s="2">
        <v>11</v>
      </c>
    </row>
    <row r="1622" spans="1:18">
      <c r="A1622" s="3">
        <v>21121013</v>
      </c>
      <c r="B1622" t="s">
        <v>112</v>
      </c>
      <c r="C1622">
        <v>2</v>
      </c>
      <c r="D1622">
        <v>1</v>
      </c>
      <c r="E1622">
        <v>1</v>
      </c>
      <c r="F1622">
        <v>2</v>
      </c>
      <c r="G1622">
        <v>3602</v>
      </c>
      <c r="H1622" t="s">
        <v>113</v>
      </c>
      <c r="I1622" s="1" t="s">
        <v>114</v>
      </c>
      <c r="J1622" s="1" t="s">
        <v>2755</v>
      </c>
      <c r="K1622" s="1">
        <v>2.9726598390348e+30</v>
      </c>
      <c r="L1622" s="1" t="s">
        <v>2733</v>
      </c>
      <c r="M1622" s="1" t="s">
        <v>2792</v>
      </c>
      <c r="N1622" s="2" t="s">
        <v>2780</v>
      </c>
      <c r="O1622" s="2" t="s">
        <v>24</v>
      </c>
      <c r="P1622" s="6" t="s">
        <v>34</v>
      </c>
      <c r="Q1622" s="6" t="s">
        <v>25</v>
      </c>
      <c r="R1622" s="2">
        <v>11</v>
      </c>
    </row>
    <row r="1623" spans="1:18">
      <c r="A1623" s="3">
        <v>21122014</v>
      </c>
      <c r="B1623" t="s">
        <v>112</v>
      </c>
      <c r="C1623">
        <v>2</v>
      </c>
      <c r="D1623">
        <v>2</v>
      </c>
      <c r="E1623">
        <v>1</v>
      </c>
      <c r="F1623">
        <v>2</v>
      </c>
      <c r="G1623">
        <v>2846</v>
      </c>
      <c r="H1623" t="s">
        <v>113</v>
      </c>
      <c r="I1623" s="1" t="s">
        <v>114</v>
      </c>
      <c r="J1623" s="1" t="s">
        <v>2757</v>
      </c>
      <c r="K1623" s="1">
        <v>2.9726598390348e+30</v>
      </c>
      <c r="L1623" s="1" t="s">
        <v>2733</v>
      </c>
      <c r="M1623" s="1" t="s">
        <v>2793</v>
      </c>
      <c r="N1623" s="2" t="s">
        <v>2780</v>
      </c>
      <c r="O1623" s="4" t="s">
        <v>27</v>
      </c>
      <c r="P1623" s="6" t="s">
        <v>34</v>
      </c>
      <c r="Q1623" s="6" t="s">
        <v>25</v>
      </c>
      <c r="R1623" s="2">
        <v>11</v>
      </c>
    </row>
    <row r="1624" spans="1:18">
      <c r="A1624" s="3">
        <v>21123015</v>
      </c>
      <c r="B1624" t="s">
        <v>112</v>
      </c>
      <c r="C1624">
        <v>2</v>
      </c>
      <c r="D1624">
        <v>3</v>
      </c>
      <c r="E1624">
        <v>1</v>
      </c>
      <c r="F1624">
        <v>2</v>
      </c>
      <c r="G1624">
        <v>2090</v>
      </c>
      <c r="H1624" t="s">
        <v>113</v>
      </c>
      <c r="I1624" s="1" t="s">
        <v>114</v>
      </c>
      <c r="J1624" s="1" t="s">
        <v>2759</v>
      </c>
      <c r="K1624" s="1">
        <v>2.9726598390348e+30</v>
      </c>
      <c r="L1624" s="1" t="s">
        <v>2733</v>
      </c>
      <c r="M1624" s="1" t="s">
        <v>2794</v>
      </c>
      <c r="N1624" s="2" t="s">
        <v>2780</v>
      </c>
      <c r="O1624" s="4" t="s">
        <v>30</v>
      </c>
      <c r="P1624" s="6" t="s">
        <v>31</v>
      </c>
      <c r="Q1624" s="6" t="s">
        <v>25</v>
      </c>
      <c r="R1624" s="2">
        <v>11</v>
      </c>
    </row>
    <row r="1625" spans="1:18">
      <c r="A1625" s="3">
        <v>21124016</v>
      </c>
      <c r="B1625" t="s">
        <v>112</v>
      </c>
      <c r="C1625">
        <v>2</v>
      </c>
      <c r="D1625">
        <v>4</v>
      </c>
      <c r="E1625">
        <v>1</v>
      </c>
      <c r="F1625">
        <v>2</v>
      </c>
      <c r="G1625">
        <v>1334</v>
      </c>
      <c r="H1625" t="s">
        <v>113</v>
      </c>
      <c r="I1625" s="1" t="s">
        <v>114</v>
      </c>
      <c r="J1625" s="1" t="s">
        <v>2761</v>
      </c>
      <c r="K1625" s="1">
        <v>2.9726598390348e+30</v>
      </c>
      <c r="L1625" s="1" t="s">
        <v>2733</v>
      </c>
      <c r="M1625" s="1" t="s">
        <v>2795</v>
      </c>
      <c r="N1625" s="2" t="s">
        <v>2780</v>
      </c>
      <c r="O1625" s="2" t="s">
        <v>33</v>
      </c>
      <c r="P1625" s="6" t="s">
        <v>31</v>
      </c>
      <c r="Q1625" s="6" t="s">
        <v>25</v>
      </c>
      <c r="R1625" s="2">
        <v>11</v>
      </c>
    </row>
    <row r="1626" spans="1:18">
      <c r="A1626" s="3">
        <v>21121017</v>
      </c>
      <c r="B1626" t="s">
        <v>119</v>
      </c>
      <c r="C1626">
        <v>2</v>
      </c>
      <c r="D1626">
        <v>1</v>
      </c>
      <c r="E1626">
        <v>1</v>
      </c>
      <c r="F1626">
        <v>2</v>
      </c>
      <c r="G1626">
        <v>3603</v>
      </c>
      <c r="H1626" t="s">
        <v>120</v>
      </c>
      <c r="I1626" s="1" t="s">
        <v>121</v>
      </c>
      <c r="J1626" s="1" t="s">
        <v>2763</v>
      </c>
      <c r="K1626" s="1">
        <v>2.9726598390348e+30</v>
      </c>
      <c r="L1626" s="1" t="s">
        <v>2733</v>
      </c>
      <c r="M1626" s="1" t="s">
        <v>2796</v>
      </c>
      <c r="N1626" s="2" t="s">
        <v>2780</v>
      </c>
      <c r="O1626" s="2" t="s">
        <v>24</v>
      </c>
      <c r="P1626" s="6" t="s">
        <v>34</v>
      </c>
      <c r="Q1626" s="6" t="s">
        <v>25</v>
      </c>
      <c r="R1626" s="2">
        <v>11</v>
      </c>
    </row>
    <row r="1627" spans="1:18">
      <c r="A1627" s="3">
        <v>21122018</v>
      </c>
      <c r="B1627" t="s">
        <v>119</v>
      </c>
      <c r="C1627">
        <v>2</v>
      </c>
      <c r="D1627">
        <v>2</v>
      </c>
      <c r="E1627">
        <v>1</v>
      </c>
      <c r="F1627">
        <v>2</v>
      </c>
      <c r="G1627">
        <v>2847</v>
      </c>
      <c r="H1627" t="s">
        <v>120</v>
      </c>
      <c r="I1627" s="1" t="s">
        <v>121</v>
      </c>
      <c r="J1627" s="1" t="s">
        <v>2765</v>
      </c>
      <c r="K1627" s="1">
        <v>2.9726598390348e+30</v>
      </c>
      <c r="L1627" s="1" t="s">
        <v>2733</v>
      </c>
      <c r="M1627" s="1" t="s">
        <v>2797</v>
      </c>
      <c r="N1627" s="2" t="s">
        <v>2780</v>
      </c>
      <c r="O1627" s="4" t="s">
        <v>27</v>
      </c>
      <c r="P1627" s="6" t="s">
        <v>34</v>
      </c>
      <c r="Q1627" s="6" t="s">
        <v>25</v>
      </c>
      <c r="R1627" s="2">
        <v>11</v>
      </c>
    </row>
    <row r="1628" spans="1:18">
      <c r="A1628" s="3">
        <v>21123019</v>
      </c>
      <c r="B1628" t="s">
        <v>119</v>
      </c>
      <c r="C1628">
        <v>2</v>
      </c>
      <c r="D1628">
        <v>3</v>
      </c>
      <c r="E1628">
        <v>1</v>
      </c>
      <c r="F1628">
        <v>2</v>
      </c>
      <c r="G1628">
        <v>2091</v>
      </c>
      <c r="H1628" t="s">
        <v>120</v>
      </c>
      <c r="I1628" s="1" t="s">
        <v>121</v>
      </c>
      <c r="J1628" s="1" t="s">
        <v>2767</v>
      </c>
      <c r="K1628" s="1">
        <v>2.9726598390348e+30</v>
      </c>
      <c r="L1628" s="1" t="s">
        <v>2733</v>
      </c>
      <c r="M1628" s="1" t="s">
        <v>2798</v>
      </c>
      <c r="N1628" s="2" t="s">
        <v>2780</v>
      </c>
      <c r="O1628" s="4" t="s">
        <v>30</v>
      </c>
      <c r="P1628" s="6" t="s">
        <v>31</v>
      </c>
      <c r="Q1628" s="6" t="s">
        <v>25</v>
      </c>
      <c r="R1628" s="2">
        <v>11</v>
      </c>
    </row>
    <row r="1629" spans="1:18">
      <c r="A1629" s="3">
        <v>21124020</v>
      </c>
      <c r="B1629" t="s">
        <v>119</v>
      </c>
      <c r="C1629">
        <v>2</v>
      </c>
      <c r="D1629">
        <v>4</v>
      </c>
      <c r="E1629">
        <v>1</v>
      </c>
      <c r="F1629">
        <v>2</v>
      </c>
      <c r="G1629">
        <v>1335</v>
      </c>
      <c r="H1629" t="s">
        <v>120</v>
      </c>
      <c r="I1629" s="1" t="s">
        <v>121</v>
      </c>
      <c r="J1629" s="1" t="s">
        <v>2769</v>
      </c>
      <c r="K1629" s="1">
        <v>2.9726598390348e+30</v>
      </c>
      <c r="L1629" s="1" t="s">
        <v>2733</v>
      </c>
      <c r="M1629" s="1" t="s">
        <v>2799</v>
      </c>
      <c r="N1629" s="2" t="s">
        <v>2780</v>
      </c>
      <c r="O1629" s="2" t="s">
        <v>33</v>
      </c>
      <c r="P1629" s="6" t="s">
        <v>31</v>
      </c>
      <c r="Q1629" s="6" t="s">
        <v>25</v>
      </c>
      <c r="R1629" s="2">
        <v>11</v>
      </c>
    </row>
    <row r="1630" spans="1:18">
      <c r="A1630" s="3">
        <v>21121021</v>
      </c>
      <c r="B1630" t="s">
        <v>126</v>
      </c>
      <c r="C1630">
        <v>2</v>
      </c>
      <c r="D1630">
        <v>1</v>
      </c>
      <c r="E1630">
        <v>1</v>
      </c>
      <c r="F1630">
        <v>2</v>
      </c>
      <c r="G1630">
        <v>3604</v>
      </c>
      <c r="H1630" t="s">
        <v>127</v>
      </c>
      <c r="I1630" s="1" t="s">
        <v>128</v>
      </c>
      <c r="J1630" s="1" t="s">
        <v>2771</v>
      </c>
      <c r="K1630" s="1">
        <v>2.9726598390348e+30</v>
      </c>
      <c r="L1630" s="1" t="s">
        <v>2733</v>
      </c>
      <c r="M1630" s="1" t="s">
        <v>2800</v>
      </c>
      <c r="N1630" s="2" t="s">
        <v>2780</v>
      </c>
      <c r="O1630" s="2" t="s">
        <v>24</v>
      </c>
      <c r="P1630" s="6" t="s">
        <v>34</v>
      </c>
      <c r="Q1630" s="6" t="s">
        <v>25</v>
      </c>
      <c r="R1630" s="2">
        <v>11</v>
      </c>
    </row>
    <row r="1631" spans="1:18">
      <c r="A1631" s="3">
        <v>21122022</v>
      </c>
      <c r="B1631" t="s">
        <v>126</v>
      </c>
      <c r="C1631">
        <v>2</v>
      </c>
      <c r="D1631">
        <v>2</v>
      </c>
      <c r="E1631">
        <v>1</v>
      </c>
      <c r="F1631">
        <v>2</v>
      </c>
      <c r="G1631">
        <v>2848</v>
      </c>
      <c r="H1631" t="s">
        <v>127</v>
      </c>
      <c r="I1631" s="1" t="s">
        <v>128</v>
      </c>
      <c r="J1631" s="1" t="s">
        <v>2773</v>
      </c>
      <c r="K1631" s="1">
        <v>2.9726598390348e+30</v>
      </c>
      <c r="L1631" s="1" t="s">
        <v>2733</v>
      </c>
      <c r="M1631" s="1" t="s">
        <v>2801</v>
      </c>
      <c r="N1631" s="2" t="s">
        <v>2780</v>
      </c>
      <c r="O1631" s="4" t="s">
        <v>27</v>
      </c>
      <c r="P1631" s="6" t="s">
        <v>34</v>
      </c>
      <c r="Q1631" s="6" t="s">
        <v>25</v>
      </c>
      <c r="R1631" s="2">
        <v>11</v>
      </c>
    </row>
    <row r="1632" spans="1:18">
      <c r="A1632" s="3">
        <v>21123023</v>
      </c>
      <c r="B1632" t="s">
        <v>126</v>
      </c>
      <c r="C1632">
        <v>2</v>
      </c>
      <c r="D1632">
        <v>3</v>
      </c>
      <c r="E1632">
        <v>1</v>
      </c>
      <c r="F1632">
        <v>2</v>
      </c>
      <c r="G1632">
        <v>2092</v>
      </c>
      <c r="H1632" t="s">
        <v>127</v>
      </c>
      <c r="I1632" s="1" t="s">
        <v>128</v>
      </c>
      <c r="J1632" s="1" t="s">
        <v>2775</v>
      </c>
      <c r="K1632" s="1">
        <v>2.9726598390348e+30</v>
      </c>
      <c r="L1632" s="1" t="s">
        <v>2733</v>
      </c>
      <c r="M1632" s="1" t="s">
        <v>2802</v>
      </c>
      <c r="N1632" s="2" t="s">
        <v>2780</v>
      </c>
      <c r="O1632" s="4" t="s">
        <v>30</v>
      </c>
      <c r="P1632" s="6" t="s">
        <v>31</v>
      </c>
      <c r="Q1632" s="6" t="s">
        <v>25</v>
      </c>
      <c r="R1632" s="2">
        <v>11</v>
      </c>
    </row>
    <row r="1633" spans="1:18">
      <c r="A1633" s="3">
        <v>21124024</v>
      </c>
      <c r="B1633" t="s">
        <v>126</v>
      </c>
      <c r="C1633">
        <v>2</v>
      </c>
      <c r="D1633">
        <v>4</v>
      </c>
      <c r="E1633">
        <v>1</v>
      </c>
      <c r="F1633">
        <v>2</v>
      </c>
      <c r="G1633">
        <v>1336</v>
      </c>
      <c r="H1633" t="s">
        <v>127</v>
      </c>
      <c r="I1633" s="1" t="s">
        <v>128</v>
      </c>
      <c r="J1633" s="1" t="s">
        <v>2777</v>
      </c>
      <c r="K1633" s="1">
        <v>2.9726598390348e+30</v>
      </c>
      <c r="L1633" s="1" t="s">
        <v>2733</v>
      </c>
      <c r="M1633" s="1" t="s">
        <v>2803</v>
      </c>
      <c r="N1633" s="2" t="s">
        <v>2780</v>
      </c>
      <c r="O1633" s="2" t="s">
        <v>33</v>
      </c>
      <c r="P1633" s="6" t="s">
        <v>31</v>
      </c>
      <c r="Q1633" s="6" t="s">
        <v>25</v>
      </c>
      <c r="R1633" s="2">
        <v>11</v>
      </c>
    </row>
    <row r="1634" spans="1:18">
      <c r="A1634" s="3">
        <v>21131001</v>
      </c>
      <c r="B1634" t="s">
        <v>133</v>
      </c>
      <c r="C1634">
        <v>3</v>
      </c>
      <c r="D1634">
        <v>1</v>
      </c>
      <c r="E1634">
        <v>1</v>
      </c>
      <c r="F1634">
        <v>2</v>
      </c>
      <c r="G1634">
        <v>3605</v>
      </c>
      <c r="H1634" t="s">
        <v>134</v>
      </c>
      <c r="I1634" s="1" t="s">
        <v>135</v>
      </c>
      <c r="J1634" s="1">
        <v>1.11474743963805e+32</v>
      </c>
      <c r="K1634" s="1">
        <v>2.9726598390348e+30</v>
      </c>
      <c r="L1634" s="1" t="s">
        <v>2733</v>
      </c>
      <c r="M1634" s="1" t="s">
        <v>2804</v>
      </c>
      <c r="N1634" s="2" t="s">
        <v>2805</v>
      </c>
      <c r="O1634" s="2" t="s">
        <v>24</v>
      </c>
      <c r="P1634" s="6" t="s">
        <v>34</v>
      </c>
      <c r="Q1634" s="6" t="s">
        <v>25</v>
      </c>
      <c r="R1634" s="2">
        <v>11</v>
      </c>
    </row>
    <row r="1635" spans="1:18">
      <c r="A1635" s="3">
        <v>21132002</v>
      </c>
      <c r="B1635" t="s">
        <v>133</v>
      </c>
      <c r="C1635">
        <v>3</v>
      </c>
      <c r="D1635">
        <v>2</v>
      </c>
      <c r="E1635">
        <v>1</v>
      </c>
      <c r="F1635">
        <v>2</v>
      </c>
      <c r="G1635">
        <v>2849</v>
      </c>
      <c r="H1635" t="s">
        <v>134</v>
      </c>
      <c r="I1635" s="1" t="s">
        <v>135</v>
      </c>
      <c r="J1635" s="1">
        <v>1.30053867957772e+32</v>
      </c>
      <c r="K1635" s="1">
        <v>2.9726598390348e+30</v>
      </c>
      <c r="L1635" s="1" t="s">
        <v>2733</v>
      </c>
      <c r="M1635" s="1" t="s">
        <v>2806</v>
      </c>
      <c r="N1635" s="2" t="s">
        <v>2805</v>
      </c>
      <c r="O1635" s="4" t="s">
        <v>27</v>
      </c>
      <c r="P1635" s="6" t="s">
        <v>34</v>
      </c>
      <c r="Q1635" s="6" t="s">
        <v>25</v>
      </c>
      <c r="R1635" s="2">
        <v>11</v>
      </c>
    </row>
    <row r="1636" spans="1:18">
      <c r="A1636" s="3">
        <v>21133003</v>
      </c>
      <c r="B1636" t="s">
        <v>133</v>
      </c>
      <c r="C1636">
        <v>3</v>
      </c>
      <c r="D1636">
        <v>3</v>
      </c>
      <c r="E1636">
        <v>1</v>
      </c>
      <c r="F1636">
        <v>2</v>
      </c>
      <c r="G1636">
        <v>2093</v>
      </c>
      <c r="H1636" t="s">
        <v>134</v>
      </c>
      <c r="I1636" s="1" t="s">
        <v>135</v>
      </c>
      <c r="J1636" s="1">
        <v>1.4863299195174e+32</v>
      </c>
      <c r="K1636" s="1">
        <v>2.9726598390348e+30</v>
      </c>
      <c r="L1636" s="1" t="s">
        <v>2733</v>
      </c>
      <c r="M1636" s="1" t="s">
        <v>2807</v>
      </c>
      <c r="N1636" s="2" t="s">
        <v>2805</v>
      </c>
      <c r="O1636" s="4" t="s">
        <v>30</v>
      </c>
      <c r="P1636" s="6" t="s">
        <v>31</v>
      </c>
      <c r="Q1636" s="6" t="s">
        <v>25</v>
      </c>
      <c r="R1636" s="2">
        <v>11</v>
      </c>
    </row>
    <row r="1637" spans="1:18">
      <c r="A1637" s="3">
        <v>21134004</v>
      </c>
      <c r="B1637" t="s">
        <v>133</v>
      </c>
      <c r="C1637">
        <v>3</v>
      </c>
      <c r="D1637">
        <v>4</v>
      </c>
      <c r="E1637">
        <v>1</v>
      </c>
      <c r="F1637">
        <v>2</v>
      </c>
      <c r="G1637">
        <v>1337</v>
      </c>
      <c r="H1637" t="s">
        <v>134</v>
      </c>
      <c r="I1637" s="1" t="s">
        <v>135</v>
      </c>
      <c r="J1637" s="1">
        <v>1.85791239939675e+32</v>
      </c>
      <c r="K1637" s="1">
        <v>2.9726598390348e+30</v>
      </c>
      <c r="L1637" s="1" t="s">
        <v>2733</v>
      </c>
      <c r="M1637" s="1" t="s">
        <v>2808</v>
      </c>
      <c r="N1637" s="2" t="s">
        <v>2805</v>
      </c>
      <c r="O1637" s="2" t="s">
        <v>33</v>
      </c>
      <c r="P1637" s="6" t="s">
        <v>31</v>
      </c>
      <c r="Q1637" s="6" t="s">
        <v>25</v>
      </c>
      <c r="R1637" s="2">
        <v>11</v>
      </c>
    </row>
    <row r="1638" spans="1:18">
      <c r="A1638" s="3">
        <v>21131005</v>
      </c>
      <c r="B1638" t="s">
        <v>141</v>
      </c>
      <c r="C1638">
        <v>3</v>
      </c>
      <c r="D1638">
        <v>1</v>
      </c>
      <c r="E1638">
        <v>1</v>
      </c>
      <c r="F1638">
        <v>2</v>
      </c>
      <c r="G1638">
        <v>3606</v>
      </c>
      <c r="H1638" t="s">
        <v>142</v>
      </c>
      <c r="I1638" s="1" t="s">
        <v>143</v>
      </c>
      <c r="J1638" s="1" t="s">
        <v>2809</v>
      </c>
      <c r="K1638" s="1">
        <v>2.9726598390348e+30</v>
      </c>
      <c r="L1638" s="1" t="s">
        <v>2733</v>
      </c>
      <c r="M1638" s="1" t="s">
        <v>2810</v>
      </c>
      <c r="N1638" s="2" t="s">
        <v>2805</v>
      </c>
      <c r="O1638" s="2" t="s">
        <v>24</v>
      </c>
      <c r="P1638" s="6" t="s">
        <v>34</v>
      </c>
      <c r="Q1638" s="6" t="s">
        <v>25</v>
      </c>
      <c r="R1638" s="2">
        <v>11</v>
      </c>
    </row>
    <row r="1639" spans="1:18">
      <c r="A1639" s="3">
        <v>21132006</v>
      </c>
      <c r="B1639" t="s">
        <v>141</v>
      </c>
      <c r="C1639">
        <v>3</v>
      </c>
      <c r="D1639">
        <v>2</v>
      </c>
      <c r="E1639">
        <v>1</v>
      </c>
      <c r="F1639">
        <v>2</v>
      </c>
      <c r="G1639">
        <v>2850</v>
      </c>
      <c r="H1639" t="s">
        <v>142</v>
      </c>
      <c r="I1639" s="1" t="s">
        <v>143</v>
      </c>
      <c r="J1639" s="1" t="s">
        <v>2811</v>
      </c>
      <c r="K1639" s="1">
        <v>2.9726598390348e+30</v>
      </c>
      <c r="L1639" s="1" t="s">
        <v>2733</v>
      </c>
      <c r="M1639" s="1" t="s">
        <v>2812</v>
      </c>
      <c r="N1639" s="2" t="s">
        <v>2805</v>
      </c>
      <c r="O1639" s="4" t="s">
        <v>27</v>
      </c>
      <c r="P1639" s="6" t="s">
        <v>34</v>
      </c>
      <c r="Q1639" s="6" t="s">
        <v>25</v>
      </c>
      <c r="R1639" s="2">
        <v>11</v>
      </c>
    </row>
    <row r="1640" spans="1:18">
      <c r="A1640" s="3">
        <v>21133007</v>
      </c>
      <c r="B1640" t="s">
        <v>141</v>
      </c>
      <c r="C1640">
        <v>3</v>
      </c>
      <c r="D1640">
        <v>3</v>
      </c>
      <c r="E1640">
        <v>1</v>
      </c>
      <c r="F1640">
        <v>2</v>
      </c>
      <c r="G1640">
        <v>2094</v>
      </c>
      <c r="H1640" t="s">
        <v>142</v>
      </c>
      <c r="I1640" s="1" t="s">
        <v>143</v>
      </c>
      <c r="J1640" s="1" t="s">
        <v>2813</v>
      </c>
      <c r="K1640" s="1">
        <v>2.9726598390348e+30</v>
      </c>
      <c r="L1640" s="1" t="s">
        <v>2733</v>
      </c>
      <c r="M1640" s="1" t="s">
        <v>2814</v>
      </c>
      <c r="N1640" s="2" t="s">
        <v>2805</v>
      </c>
      <c r="O1640" s="4" t="s">
        <v>30</v>
      </c>
      <c r="P1640" s="6" t="s">
        <v>31</v>
      </c>
      <c r="Q1640" s="6" t="s">
        <v>25</v>
      </c>
      <c r="R1640" s="2">
        <v>11</v>
      </c>
    </row>
    <row r="1641" spans="1:18">
      <c r="A1641" s="3">
        <v>21134008</v>
      </c>
      <c r="B1641" t="s">
        <v>141</v>
      </c>
      <c r="C1641">
        <v>3</v>
      </c>
      <c r="D1641">
        <v>4</v>
      </c>
      <c r="E1641">
        <v>1</v>
      </c>
      <c r="F1641">
        <v>2</v>
      </c>
      <c r="G1641">
        <v>1338</v>
      </c>
      <c r="H1641" t="s">
        <v>142</v>
      </c>
      <c r="I1641" s="1" t="s">
        <v>143</v>
      </c>
      <c r="J1641" s="1" t="s">
        <v>2815</v>
      </c>
      <c r="K1641" s="1">
        <v>2.9726598390348e+30</v>
      </c>
      <c r="L1641" s="1" t="s">
        <v>2733</v>
      </c>
      <c r="M1641" s="1" t="s">
        <v>2816</v>
      </c>
      <c r="N1641" s="2" t="s">
        <v>2805</v>
      </c>
      <c r="O1641" s="2" t="s">
        <v>33</v>
      </c>
      <c r="P1641" s="6" t="s">
        <v>31</v>
      </c>
      <c r="Q1641" s="6" t="s">
        <v>25</v>
      </c>
      <c r="R1641" s="2">
        <v>11</v>
      </c>
    </row>
    <row r="1642" spans="1:18">
      <c r="A1642" s="3">
        <v>21131009</v>
      </c>
      <c r="B1642" t="s">
        <v>152</v>
      </c>
      <c r="C1642">
        <v>3</v>
      </c>
      <c r="D1642">
        <v>1</v>
      </c>
      <c r="E1642">
        <v>1</v>
      </c>
      <c r="F1642">
        <v>2</v>
      </c>
      <c r="G1642">
        <v>3607</v>
      </c>
      <c r="H1642" t="s">
        <v>153</v>
      </c>
      <c r="I1642" s="1" t="s">
        <v>154</v>
      </c>
      <c r="J1642" s="1" t="s">
        <v>2809</v>
      </c>
      <c r="K1642" s="1">
        <v>2.9726598390348e+30</v>
      </c>
      <c r="L1642" s="1" t="s">
        <v>2733</v>
      </c>
      <c r="M1642" s="1" t="s">
        <v>2817</v>
      </c>
      <c r="N1642" s="2" t="s">
        <v>2805</v>
      </c>
      <c r="O1642" s="2" t="s">
        <v>24</v>
      </c>
      <c r="P1642" s="6" t="s">
        <v>34</v>
      </c>
      <c r="Q1642" s="6" t="s">
        <v>25</v>
      </c>
      <c r="R1642" s="2">
        <v>11</v>
      </c>
    </row>
    <row r="1643" spans="1:18">
      <c r="A1643" s="3">
        <v>21132010</v>
      </c>
      <c r="B1643" t="s">
        <v>152</v>
      </c>
      <c r="C1643">
        <v>3</v>
      </c>
      <c r="D1643">
        <v>2</v>
      </c>
      <c r="E1643">
        <v>1</v>
      </c>
      <c r="F1643">
        <v>2</v>
      </c>
      <c r="G1643">
        <v>2851</v>
      </c>
      <c r="H1643" t="s">
        <v>153</v>
      </c>
      <c r="I1643" s="1" t="s">
        <v>154</v>
      </c>
      <c r="J1643" s="1" t="s">
        <v>2811</v>
      </c>
      <c r="K1643" s="1">
        <v>2.9726598390348e+30</v>
      </c>
      <c r="L1643" s="1" t="s">
        <v>2733</v>
      </c>
      <c r="M1643" s="1" t="s">
        <v>2818</v>
      </c>
      <c r="N1643" s="2" t="s">
        <v>2805</v>
      </c>
      <c r="O1643" s="4" t="s">
        <v>27</v>
      </c>
      <c r="P1643" s="6" t="s">
        <v>34</v>
      </c>
      <c r="Q1643" s="6" t="s">
        <v>25</v>
      </c>
      <c r="R1643" s="2">
        <v>11</v>
      </c>
    </row>
    <row r="1644" spans="1:18">
      <c r="A1644" s="3">
        <v>21133011</v>
      </c>
      <c r="B1644" t="s">
        <v>152</v>
      </c>
      <c r="C1644">
        <v>3</v>
      </c>
      <c r="D1644">
        <v>3</v>
      </c>
      <c r="E1644">
        <v>1</v>
      </c>
      <c r="F1644">
        <v>2</v>
      </c>
      <c r="G1644">
        <v>2095</v>
      </c>
      <c r="H1644" t="s">
        <v>153</v>
      </c>
      <c r="I1644" s="1" t="s">
        <v>154</v>
      </c>
      <c r="J1644" s="1" t="s">
        <v>2813</v>
      </c>
      <c r="K1644" s="1">
        <v>2.9726598390348e+30</v>
      </c>
      <c r="L1644" s="1" t="s">
        <v>2733</v>
      </c>
      <c r="M1644" s="1" t="s">
        <v>2819</v>
      </c>
      <c r="N1644" s="2" t="s">
        <v>2805</v>
      </c>
      <c r="O1644" s="4" t="s">
        <v>30</v>
      </c>
      <c r="P1644" s="6" t="s">
        <v>31</v>
      </c>
      <c r="Q1644" s="6" t="s">
        <v>25</v>
      </c>
      <c r="R1644" s="2">
        <v>11</v>
      </c>
    </row>
    <row r="1645" spans="1:18">
      <c r="A1645" s="3">
        <v>21134012</v>
      </c>
      <c r="B1645" t="s">
        <v>152</v>
      </c>
      <c r="C1645">
        <v>3</v>
      </c>
      <c r="D1645">
        <v>4</v>
      </c>
      <c r="E1645">
        <v>1</v>
      </c>
      <c r="F1645">
        <v>2</v>
      </c>
      <c r="G1645">
        <v>1339</v>
      </c>
      <c r="H1645" t="s">
        <v>153</v>
      </c>
      <c r="I1645" s="1" t="s">
        <v>154</v>
      </c>
      <c r="J1645" s="1" t="s">
        <v>2815</v>
      </c>
      <c r="K1645" s="1">
        <v>2.9726598390348e+30</v>
      </c>
      <c r="L1645" s="1" t="s">
        <v>2733</v>
      </c>
      <c r="M1645" s="1" t="s">
        <v>2820</v>
      </c>
      <c r="N1645" s="2" t="s">
        <v>2805</v>
      </c>
      <c r="O1645" s="2" t="s">
        <v>33</v>
      </c>
      <c r="P1645" s="6" t="s">
        <v>31</v>
      </c>
      <c r="Q1645" s="6" t="s">
        <v>25</v>
      </c>
      <c r="R1645" s="2">
        <v>11</v>
      </c>
    </row>
    <row r="1646" spans="1:18">
      <c r="A1646" s="3">
        <v>21131013</v>
      </c>
      <c r="B1646" t="s">
        <v>159</v>
      </c>
      <c r="C1646">
        <v>3</v>
      </c>
      <c r="D1646">
        <v>1</v>
      </c>
      <c r="E1646">
        <v>1</v>
      </c>
      <c r="F1646">
        <v>2</v>
      </c>
      <c r="G1646">
        <v>3608</v>
      </c>
      <c r="H1646" t="s">
        <v>160</v>
      </c>
      <c r="I1646" s="1" t="s">
        <v>161</v>
      </c>
      <c r="J1646" s="1" t="s">
        <v>2821</v>
      </c>
      <c r="K1646" s="1">
        <v>2.9726598390348e+30</v>
      </c>
      <c r="L1646" s="1" t="s">
        <v>2733</v>
      </c>
      <c r="M1646" s="1" t="s">
        <v>2822</v>
      </c>
      <c r="N1646" s="2" t="s">
        <v>2805</v>
      </c>
      <c r="O1646" s="2" t="s">
        <v>24</v>
      </c>
      <c r="P1646" s="6" t="s">
        <v>34</v>
      </c>
      <c r="Q1646" s="6" t="s">
        <v>25</v>
      </c>
      <c r="R1646" s="2">
        <v>11</v>
      </c>
    </row>
    <row r="1647" spans="1:18">
      <c r="A1647" s="3">
        <v>21132014</v>
      </c>
      <c r="B1647" t="s">
        <v>159</v>
      </c>
      <c r="C1647">
        <v>3</v>
      </c>
      <c r="D1647">
        <v>2</v>
      </c>
      <c r="E1647">
        <v>1</v>
      </c>
      <c r="F1647">
        <v>2</v>
      </c>
      <c r="G1647">
        <v>2852</v>
      </c>
      <c r="H1647" t="s">
        <v>160</v>
      </c>
      <c r="I1647" s="1" t="s">
        <v>161</v>
      </c>
      <c r="J1647" s="1" t="s">
        <v>2823</v>
      </c>
      <c r="K1647" s="1">
        <v>2.9726598390348e+30</v>
      </c>
      <c r="L1647" s="1" t="s">
        <v>2733</v>
      </c>
      <c r="M1647" s="1" t="s">
        <v>2824</v>
      </c>
      <c r="N1647" s="2" t="s">
        <v>2805</v>
      </c>
      <c r="O1647" s="4" t="s">
        <v>27</v>
      </c>
      <c r="P1647" s="6" t="s">
        <v>34</v>
      </c>
      <c r="Q1647" s="6" t="s">
        <v>25</v>
      </c>
      <c r="R1647" s="2">
        <v>11</v>
      </c>
    </row>
    <row r="1648" spans="1:18">
      <c r="A1648" s="3">
        <v>21133015</v>
      </c>
      <c r="B1648" t="s">
        <v>159</v>
      </c>
      <c r="C1648">
        <v>3</v>
      </c>
      <c r="D1648">
        <v>3</v>
      </c>
      <c r="E1648">
        <v>1</v>
      </c>
      <c r="F1648">
        <v>2</v>
      </c>
      <c r="G1648">
        <v>2096</v>
      </c>
      <c r="H1648" t="s">
        <v>160</v>
      </c>
      <c r="I1648" s="1" t="s">
        <v>161</v>
      </c>
      <c r="J1648" s="1" t="s">
        <v>2825</v>
      </c>
      <c r="K1648" s="1">
        <v>2.9726598390348e+30</v>
      </c>
      <c r="L1648" s="1" t="s">
        <v>2733</v>
      </c>
      <c r="M1648" s="1" t="s">
        <v>2826</v>
      </c>
      <c r="N1648" s="2" t="s">
        <v>2805</v>
      </c>
      <c r="O1648" s="4" t="s">
        <v>30</v>
      </c>
      <c r="P1648" s="6" t="s">
        <v>31</v>
      </c>
      <c r="Q1648" s="6" t="s">
        <v>25</v>
      </c>
      <c r="R1648" s="2">
        <v>11</v>
      </c>
    </row>
    <row r="1649" spans="1:18">
      <c r="A1649" s="3">
        <v>21134016</v>
      </c>
      <c r="B1649" t="s">
        <v>159</v>
      </c>
      <c r="C1649">
        <v>3</v>
      </c>
      <c r="D1649">
        <v>4</v>
      </c>
      <c r="E1649">
        <v>1</v>
      </c>
      <c r="F1649">
        <v>2</v>
      </c>
      <c r="G1649">
        <v>1340</v>
      </c>
      <c r="H1649" t="s">
        <v>160</v>
      </c>
      <c r="I1649" s="1" t="s">
        <v>161</v>
      </c>
      <c r="J1649" s="1" t="s">
        <v>2827</v>
      </c>
      <c r="K1649" s="1">
        <v>2.9726598390348e+30</v>
      </c>
      <c r="L1649" s="1" t="s">
        <v>2733</v>
      </c>
      <c r="M1649" s="1" t="s">
        <v>2828</v>
      </c>
      <c r="N1649" s="2" t="s">
        <v>2805</v>
      </c>
      <c r="O1649" s="2" t="s">
        <v>33</v>
      </c>
      <c r="P1649" s="6" t="s">
        <v>31</v>
      </c>
      <c r="Q1649" s="6" t="s">
        <v>25</v>
      </c>
      <c r="R1649" s="2">
        <v>11</v>
      </c>
    </row>
    <row r="1650" spans="1:18">
      <c r="A1650" s="3">
        <v>21131017</v>
      </c>
      <c r="B1650" t="s">
        <v>170</v>
      </c>
      <c r="C1650">
        <v>3</v>
      </c>
      <c r="D1650">
        <v>1</v>
      </c>
      <c r="E1650">
        <v>1</v>
      </c>
      <c r="F1650">
        <v>2</v>
      </c>
      <c r="G1650">
        <v>3609</v>
      </c>
      <c r="H1650" t="s">
        <v>171</v>
      </c>
      <c r="I1650" s="1" t="s">
        <v>172</v>
      </c>
      <c r="J1650" s="1" t="s">
        <v>2829</v>
      </c>
      <c r="K1650" s="1">
        <v>2.9726598390348e+30</v>
      </c>
      <c r="L1650" s="1" t="s">
        <v>2733</v>
      </c>
      <c r="M1650" s="1" t="s">
        <v>2830</v>
      </c>
      <c r="N1650" s="2" t="s">
        <v>2805</v>
      </c>
      <c r="O1650" s="2" t="s">
        <v>24</v>
      </c>
      <c r="P1650" s="6" t="s">
        <v>34</v>
      </c>
      <c r="Q1650" s="6" t="s">
        <v>25</v>
      </c>
      <c r="R1650" s="2">
        <v>11</v>
      </c>
    </row>
    <row r="1651" spans="1:18">
      <c r="A1651" s="3">
        <v>21132018</v>
      </c>
      <c r="B1651" t="s">
        <v>170</v>
      </c>
      <c r="C1651">
        <v>3</v>
      </c>
      <c r="D1651">
        <v>2</v>
      </c>
      <c r="E1651">
        <v>1</v>
      </c>
      <c r="F1651">
        <v>2</v>
      </c>
      <c r="G1651">
        <v>2853</v>
      </c>
      <c r="H1651" t="s">
        <v>171</v>
      </c>
      <c r="I1651" s="1" t="s">
        <v>172</v>
      </c>
      <c r="J1651" s="1" t="s">
        <v>2831</v>
      </c>
      <c r="K1651" s="1">
        <v>2.9726598390348e+30</v>
      </c>
      <c r="L1651" s="1" t="s">
        <v>2733</v>
      </c>
      <c r="M1651" s="1" t="s">
        <v>2832</v>
      </c>
      <c r="N1651" s="2" t="s">
        <v>2805</v>
      </c>
      <c r="O1651" s="4" t="s">
        <v>27</v>
      </c>
      <c r="P1651" s="6" t="s">
        <v>34</v>
      </c>
      <c r="Q1651" s="6" t="s">
        <v>25</v>
      </c>
      <c r="R1651" s="2">
        <v>11</v>
      </c>
    </row>
    <row r="1652" spans="1:18">
      <c r="A1652" s="3">
        <v>21133019</v>
      </c>
      <c r="B1652" t="s">
        <v>170</v>
      </c>
      <c r="C1652">
        <v>3</v>
      </c>
      <c r="D1652">
        <v>3</v>
      </c>
      <c r="E1652">
        <v>1</v>
      </c>
      <c r="F1652">
        <v>2</v>
      </c>
      <c r="G1652">
        <v>2097</v>
      </c>
      <c r="H1652" t="s">
        <v>171</v>
      </c>
      <c r="I1652" s="1" t="s">
        <v>172</v>
      </c>
      <c r="J1652" s="1" t="s">
        <v>2833</v>
      </c>
      <c r="K1652" s="1">
        <v>2.9726598390348e+30</v>
      </c>
      <c r="L1652" s="1" t="s">
        <v>2733</v>
      </c>
      <c r="M1652" s="1" t="s">
        <v>2834</v>
      </c>
      <c r="N1652" s="2" t="s">
        <v>2805</v>
      </c>
      <c r="O1652" s="4" t="s">
        <v>30</v>
      </c>
      <c r="P1652" s="6" t="s">
        <v>31</v>
      </c>
      <c r="Q1652" s="6" t="s">
        <v>25</v>
      </c>
      <c r="R1652" s="2">
        <v>11</v>
      </c>
    </row>
    <row r="1653" spans="1:18">
      <c r="A1653" s="3">
        <v>21134020</v>
      </c>
      <c r="B1653" t="s">
        <v>170</v>
      </c>
      <c r="C1653">
        <v>3</v>
      </c>
      <c r="D1653">
        <v>4</v>
      </c>
      <c r="E1653">
        <v>1</v>
      </c>
      <c r="F1653">
        <v>2</v>
      </c>
      <c r="G1653">
        <v>1341</v>
      </c>
      <c r="H1653" t="s">
        <v>171</v>
      </c>
      <c r="I1653" s="1" t="s">
        <v>172</v>
      </c>
      <c r="J1653" s="1" t="s">
        <v>2835</v>
      </c>
      <c r="K1653" s="1">
        <v>2.9726598390348e+30</v>
      </c>
      <c r="L1653" s="1" t="s">
        <v>2733</v>
      </c>
      <c r="M1653" s="1" t="s">
        <v>2836</v>
      </c>
      <c r="N1653" s="2" t="s">
        <v>2805</v>
      </c>
      <c r="O1653" s="2" t="s">
        <v>33</v>
      </c>
      <c r="P1653" s="6" t="s">
        <v>31</v>
      </c>
      <c r="Q1653" s="6" t="s">
        <v>25</v>
      </c>
      <c r="R1653" s="2">
        <v>11</v>
      </c>
    </row>
    <row r="1654" spans="1:18">
      <c r="A1654" s="3">
        <v>21131021</v>
      </c>
      <c r="B1654" t="s">
        <v>181</v>
      </c>
      <c r="C1654">
        <v>3</v>
      </c>
      <c r="D1654">
        <v>1</v>
      </c>
      <c r="E1654">
        <v>1</v>
      </c>
      <c r="F1654">
        <v>2</v>
      </c>
      <c r="G1654">
        <v>3610</v>
      </c>
      <c r="H1654" t="s">
        <v>182</v>
      </c>
      <c r="I1654" s="1" t="s">
        <v>183</v>
      </c>
      <c r="J1654" s="1" t="s">
        <v>2837</v>
      </c>
      <c r="K1654" s="1">
        <v>2.9726598390348e+30</v>
      </c>
      <c r="L1654" s="1" t="s">
        <v>2733</v>
      </c>
      <c r="M1654" s="1" t="s">
        <v>2838</v>
      </c>
      <c r="N1654" s="2" t="s">
        <v>2805</v>
      </c>
      <c r="O1654" s="2" t="s">
        <v>24</v>
      </c>
      <c r="P1654" s="6" t="s">
        <v>34</v>
      </c>
      <c r="Q1654" s="6" t="s">
        <v>25</v>
      </c>
      <c r="R1654" s="2">
        <v>11</v>
      </c>
    </row>
    <row r="1655" spans="1:18">
      <c r="A1655" s="3">
        <v>21132022</v>
      </c>
      <c r="B1655" t="s">
        <v>181</v>
      </c>
      <c r="C1655">
        <v>3</v>
      </c>
      <c r="D1655">
        <v>2</v>
      </c>
      <c r="E1655">
        <v>1</v>
      </c>
      <c r="F1655">
        <v>2</v>
      </c>
      <c r="G1655">
        <v>2854</v>
      </c>
      <c r="H1655" t="s">
        <v>182</v>
      </c>
      <c r="I1655" s="1" t="s">
        <v>183</v>
      </c>
      <c r="J1655" s="1" t="s">
        <v>2839</v>
      </c>
      <c r="K1655" s="1">
        <v>2.9726598390348e+30</v>
      </c>
      <c r="L1655" s="1" t="s">
        <v>2733</v>
      </c>
      <c r="M1655" s="1" t="s">
        <v>2840</v>
      </c>
      <c r="N1655" s="2" t="s">
        <v>2805</v>
      </c>
      <c r="O1655" s="4" t="s">
        <v>27</v>
      </c>
      <c r="P1655" s="6" t="s">
        <v>34</v>
      </c>
      <c r="Q1655" s="6" t="s">
        <v>25</v>
      </c>
      <c r="R1655" s="2">
        <v>11</v>
      </c>
    </row>
    <row r="1656" spans="1:18">
      <c r="A1656" s="3">
        <v>21133023</v>
      </c>
      <c r="B1656" t="s">
        <v>181</v>
      </c>
      <c r="C1656">
        <v>3</v>
      </c>
      <c r="D1656">
        <v>3</v>
      </c>
      <c r="E1656">
        <v>1</v>
      </c>
      <c r="F1656">
        <v>2</v>
      </c>
      <c r="G1656">
        <v>2098</v>
      </c>
      <c r="H1656" t="s">
        <v>182</v>
      </c>
      <c r="I1656" s="1" t="s">
        <v>183</v>
      </c>
      <c r="J1656" s="1" t="s">
        <v>2841</v>
      </c>
      <c r="K1656" s="1">
        <v>2.9726598390348e+30</v>
      </c>
      <c r="L1656" s="1" t="s">
        <v>2733</v>
      </c>
      <c r="M1656" s="1" t="s">
        <v>2842</v>
      </c>
      <c r="N1656" s="2" t="s">
        <v>2805</v>
      </c>
      <c r="O1656" s="4" t="s">
        <v>30</v>
      </c>
      <c r="P1656" s="6" t="s">
        <v>31</v>
      </c>
      <c r="Q1656" s="6" t="s">
        <v>25</v>
      </c>
      <c r="R1656" s="2">
        <v>11</v>
      </c>
    </row>
    <row r="1657" spans="1:18">
      <c r="A1657" s="3">
        <v>21134024</v>
      </c>
      <c r="B1657" t="s">
        <v>181</v>
      </c>
      <c r="C1657">
        <v>3</v>
      </c>
      <c r="D1657">
        <v>4</v>
      </c>
      <c r="E1657">
        <v>1</v>
      </c>
      <c r="F1657">
        <v>2</v>
      </c>
      <c r="G1657">
        <v>1342</v>
      </c>
      <c r="H1657" t="s">
        <v>182</v>
      </c>
      <c r="I1657" s="1" t="s">
        <v>183</v>
      </c>
      <c r="J1657" s="1" t="s">
        <v>2843</v>
      </c>
      <c r="K1657" s="1">
        <v>2.9726598390348e+30</v>
      </c>
      <c r="L1657" s="1" t="s">
        <v>2733</v>
      </c>
      <c r="M1657" s="1" t="s">
        <v>2844</v>
      </c>
      <c r="N1657" s="2" t="s">
        <v>2805</v>
      </c>
      <c r="O1657" s="2" t="s">
        <v>33</v>
      </c>
      <c r="P1657" s="6" t="s">
        <v>31</v>
      </c>
      <c r="Q1657" s="6" t="s">
        <v>25</v>
      </c>
      <c r="R1657" s="2">
        <v>11</v>
      </c>
    </row>
    <row r="1658" spans="1:18">
      <c r="A1658" s="3">
        <v>21161001</v>
      </c>
      <c r="B1658" t="s">
        <v>192</v>
      </c>
      <c r="C1658">
        <v>6</v>
      </c>
      <c r="D1658">
        <v>1</v>
      </c>
      <c r="E1658">
        <v>1</v>
      </c>
      <c r="F1658">
        <v>2</v>
      </c>
      <c r="G1658">
        <v>3611</v>
      </c>
      <c r="H1658" t="s">
        <v>193</v>
      </c>
      <c r="I1658" s="1" t="s">
        <v>194</v>
      </c>
      <c r="J1658" s="1">
        <v>4.45898975855219e+32</v>
      </c>
      <c r="K1658" s="1">
        <v>2.9726598390348e+30</v>
      </c>
      <c r="L1658" s="1" t="s">
        <v>2733</v>
      </c>
      <c r="M1658" s="1" t="s">
        <v>2845</v>
      </c>
      <c r="N1658" s="2" t="s">
        <v>2846</v>
      </c>
      <c r="O1658" s="2" t="s">
        <v>24</v>
      </c>
      <c r="P1658" s="6" t="s">
        <v>34</v>
      </c>
      <c r="Q1658" s="6" t="s">
        <v>25</v>
      </c>
      <c r="R1658" s="2">
        <v>11</v>
      </c>
    </row>
    <row r="1659" spans="1:18">
      <c r="A1659" s="3">
        <v>21162002</v>
      </c>
      <c r="B1659" t="s">
        <v>192</v>
      </c>
      <c r="C1659">
        <v>6</v>
      </c>
      <c r="D1659">
        <v>2</v>
      </c>
      <c r="E1659">
        <v>1</v>
      </c>
      <c r="F1659">
        <v>2</v>
      </c>
      <c r="G1659">
        <v>2855</v>
      </c>
      <c r="H1659" t="s">
        <v>193</v>
      </c>
      <c r="I1659" s="1" t="s">
        <v>194</v>
      </c>
      <c r="J1659" s="1">
        <v>5.20215471831089e+32</v>
      </c>
      <c r="K1659" s="1">
        <v>2.9726598390348e+30</v>
      </c>
      <c r="L1659" s="1" t="s">
        <v>2733</v>
      </c>
      <c r="M1659" s="1" t="s">
        <v>2847</v>
      </c>
      <c r="N1659" s="2" t="s">
        <v>2846</v>
      </c>
      <c r="O1659" s="4" t="s">
        <v>27</v>
      </c>
      <c r="P1659" s="6" t="s">
        <v>34</v>
      </c>
      <c r="Q1659" s="6" t="s">
        <v>25</v>
      </c>
      <c r="R1659" s="2">
        <v>11</v>
      </c>
    </row>
    <row r="1660" spans="1:18">
      <c r="A1660" s="3">
        <v>21163003</v>
      </c>
      <c r="B1660" t="s">
        <v>192</v>
      </c>
      <c r="C1660">
        <v>6</v>
      </c>
      <c r="D1660">
        <v>3</v>
      </c>
      <c r="E1660">
        <v>1</v>
      </c>
      <c r="F1660">
        <v>2</v>
      </c>
      <c r="G1660">
        <v>2099</v>
      </c>
      <c r="H1660" t="s">
        <v>193</v>
      </c>
      <c r="I1660" s="1" t="s">
        <v>194</v>
      </c>
      <c r="J1660" s="1">
        <v>5.94531967806959e+32</v>
      </c>
      <c r="K1660" s="1">
        <v>2.9726598390348e+30</v>
      </c>
      <c r="L1660" s="1" t="s">
        <v>2733</v>
      </c>
      <c r="M1660" s="1" t="s">
        <v>2848</v>
      </c>
      <c r="N1660" s="2" t="s">
        <v>2846</v>
      </c>
      <c r="O1660" s="4" t="s">
        <v>30</v>
      </c>
      <c r="P1660" s="6" t="s">
        <v>31</v>
      </c>
      <c r="Q1660" s="6" t="s">
        <v>25</v>
      </c>
      <c r="R1660" s="2">
        <v>11</v>
      </c>
    </row>
    <row r="1661" spans="1:18">
      <c r="A1661" s="3">
        <v>21164004</v>
      </c>
      <c r="B1661" t="s">
        <v>192</v>
      </c>
      <c r="C1661">
        <v>6</v>
      </c>
      <c r="D1661">
        <v>4</v>
      </c>
      <c r="E1661">
        <v>1</v>
      </c>
      <c r="F1661">
        <v>2</v>
      </c>
      <c r="G1661">
        <v>1343</v>
      </c>
      <c r="H1661" t="s">
        <v>193</v>
      </c>
      <c r="I1661" s="1" t="s">
        <v>194</v>
      </c>
      <c r="J1661" s="1">
        <v>7.43164959758699e+32</v>
      </c>
      <c r="K1661" s="1">
        <v>2.9726598390348e+30</v>
      </c>
      <c r="L1661" s="1" t="s">
        <v>2733</v>
      </c>
      <c r="M1661" s="1" t="s">
        <v>2849</v>
      </c>
      <c r="N1661" s="2" t="s">
        <v>2846</v>
      </c>
      <c r="O1661" s="2" t="s">
        <v>33</v>
      </c>
      <c r="P1661" s="6" t="s">
        <v>31</v>
      </c>
      <c r="Q1661" s="6" t="s">
        <v>25</v>
      </c>
      <c r="R1661" s="2">
        <v>11</v>
      </c>
    </row>
    <row r="1662" spans="1:18">
      <c r="A1662" s="3">
        <v>21161005</v>
      </c>
      <c r="B1662" t="s">
        <v>200</v>
      </c>
      <c r="C1662">
        <v>6</v>
      </c>
      <c r="D1662">
        <v>1</v>
      </c>
      <c r="E1662">
        <v>1</v>
      </c>
      <c r="F1662">
        <v>2</v>
      </c>
      <c r="G1662">
        <v>3612</v>
      </c>
      <c r="H1662" t="s">
        <v>201</v>
      </c>
      <c r="I1662" s="1" t="s">
        <v>202</v>
      </c>
      <c r="J1662" s="1" t="s">
        <v>2850</v>
      </c>
      <c r="K1662" s="1">
        <v>2.9726598390348e+30</v>
      </c>
      <c r="L1662" s="1" t="s">
        <v>2733</v>
      </c>
      <c r="M1662" s="1" t="s">
        <v>2851</v>
      </c>
      <c r="N1662" s="2" t="s">
        <v>2846</v>
      </c>
      <c r="O1662" s="2" t="s">
        <v>24</v>
      </c>
      <c r="P1662" s="6" t="s">
        <v>34</v>
      </c>
      <c r="Q1662" s="6" t="s">
        <v>25</v>
      </c>
      <c r="R1662" s="2">
        <v>11</v>
      </c>
    </row>
    <row r="1663" spans="1:18">
      <c r="A1663" s="3">
        <v>21162006</v>
      </c>
      <c r="B1663" t="s">
        <v>200</v>
      </c>
      <c r="C1663">
        <v>6</v>
      </c>
      <c r="D1663">
        <v>2</v>
      </c>
      <c r="E1663">
        <v>1</v>
      </c>
      <c r="F1663">
        <v>2</v>
      </c>
      <c r="G1663">
        <v>2856</v>
      </c>
      <c r="H1663" t="s">
        <v>201</v>
      </c>
      <c r="I1663" s="1" t="s">
        <v>202</v>
      </c>
      <c r="J1663" s="1" t="s">
        <v>2852</v>
      </c>
      <c r="K1663" s="1">
        <v>2.9726598390348e+30</v>
      </c>
      <c r="L1663" s="1" t="s">
        <v>2733</v>
      </c>
      <c r="M1663" s="1" t="s">
        <v>2853</v>
      </c>
      <c r="N1663" s="2" t="s">
        <v>2846</v>
      </c>
      <c r="O1663" s="4" t="s">
        <v>27</v>
      </c>
      <c r="P1663" s="6" t="s">
        <v>34</v>
      </c>
      <c r="Q1663" s="6" t="s">
        <v>25</v>
      </c>
      <c r="R1663" s="2">
        <v>11</v>
      </c>
    </row>
    <row r="1664" spans="1:18">
      <c r="A1664" s="3">
        <v>21163007</v>
      </c>
      <c r="B1664" t="s">
        <v>200</v>
      </c>
      <c r="C1664">
        <v>6</v>
      </c>
      <c r="D1664">
        <v>3</v>
      </c>
      <c r="E1664">
        <v>1</v>
      </c>
      <c r="F1664">
        <v>2</v>
      </c>
      <c r="G1664">
        <v>2100</v>
      </c>
      <c r="H1664" t="s">
        <v>201</v>
      </c>
      <c r="I1664" s="1" t="s">
        <v>202</v>
      </c>
      <c r="J1664" s="1" t="s">
        <v>2854</v>
      </c>
      <c r="K1664" s="1">
        <v>2.9726598390348e+30</v>
      </c>
      <c r="L1664" s="1" t="s">
        <v>2733</v>
      </c>
      <c r="M1664" s="1" t="s">
        <v>2855</v>
      </c>
      <c r="N1664" s="2" t="s">
        <v>2846</v>
      </c>
      <c r="O1664" s="4" t="s">
        <v>30</v>
      </c>
      <c r="P1664" s="6" t="s">
        <v>31</v>
      </c>
      <c r="Q1664" s="6" t="s">
        <v>25</v>
      </c>
      <c r="R1664" s="2">
        <v>11</v>
      </c>
    </row>
    <row r="1665" spans="1:18">
      <c r="A1665" s="3">
        <v>21164008</v>
      </c>
      <c r="B1665" t="s">
        <v>200</v>
      </c>
      <c r="C1665">
        <v>6</v>
      </c>
      <c r="D1665">
        <v>4</v>
      </c>
      <c r="E1665">
        <v>1</v>
      </c>
      <c r="F1665">
        <v>2</v>
      </c>
      <c r="G1665">
        <v>1344</v>
      </c>
      <c r="H1665" t="s">
        <v>201</v>
      </c>
      <c r="I1665" s="1" t="s">
        <v>202</v>
      </c>
      <c r="J1665" s="1" t="s">
        <v>2856</v>
      </c>
      <c r="K1665" s="1">
        <v>2.9726598390348e+30</v>
      </c>
      <c r="L1665" s="1" t="s">
        <v>2733</v>
      </c>
      <c r="M1665" s="1" t="s">
        <v>2857</v>
      </c>
      <c r="N1665" s="2" t="s">
        <v>2846</v>
      </c>
      <c r="O1665" s="2" t="s">
        <v>33</v>
      </c>
      <c r="P1665" s="6" t="s">
        <v>31</v>
      </c>
      <c r="Q1665" s="6" t="s">
        <v>25</v>
      </c>
      <c r="R1665" s="2">
        <v>11</v>
      </c>
    </row>
    <row r="1666" spans="1:18">
      <c r="A1666" s="3">
        <v>21161009</v>
      </c>
      <c r="B1666" t="s">
        <v>211</v>
      </c>
      <c r="C1666">
        <v>6</v>
      </c>
      <c r="D1666">
        <v>1</v>
      </c>
      <c r="E1666">
        <v>1</v>
      </c>
      <c r="F1666">
        <v>2</v>
      </c>
      <c r="G1666">
        <v>3613</v>
      </c>
      <c r="H1666" t="s">
        <v>212</v>
      </c>
      <c r="I1666" s="1" t="s">
        <v>213</v>
      </c>
      <c r="J1666" s="1" t="s">
        <v>2850</v>
      </c>
      <c r="K1666" s="1">
        <v>2.9726598390348e+30</v>
      </c>
      <c r="L1666" s="1" t="s">
        <v>2733</v>
      </c>
      <c r="M1666" s="1" t="s">
        <v>2858</v>
      </c>
      <c r="N1666" s="2" t="s">
        <v>2846</v>
      </c>
      <c r="O1666" s="2" t="s">
        <v>24</v>
      </c>
      <c r="P1666" s="6" t="s">
        <v>34</v>
      </c>
      <c r="Q1666" s="6" t="s">
        <v>25</v>
      </c>
      <c r="R1666" s="2">
        <v>11</v>
      </c>
    </row>
    <row r="1667" spans="1:18">
      <c r="A1667" s="3">
        <v>21162010</v>
      </c>
      <c r="B1667" t="s">
        <v>211</v>
      </c>
      <c r="C1667">
        <v>6</v>
      </c>
      <c r="D1667">
        <v>2</v>
      </c>
      <c r="E1667">
        <v>1</v>
      </c>
      <c r="F1667">
        <v>2</v>
      </c>
      <c r="G1667">
        <v>2857</v>
      </c>
      <c r="H1667" t="s">
        <v>212</v>
      </c>
      <c r="I1667" s="1" t="s">
        <v>213</v>
      </c>
      <c r="J1667" s="1" t="s">
        <v>2852</v>
      </c>
      <c r="K1667" s="1">
        <v>2.9726598390348e+30</v>
      </c>
      <c r="L1667" s="1" t="s">
        <v>2733</v>
      </c>
      <c r="M1667" s="1" t="s">
        <v>2859</v>
      </c>
      <c r="N1667" s="2" t="s">
        <v>2846</v>
      </c>
      <c r="O1667" s="4" t="s">
        <v>27</v>
      </c>
      <c r="P1667" s="6" t="s">
        <v>34</v>
      </c>
      <c r="Q1667" s="6" t="s">
        <v>25</v>
      </c>
      <c r="R1667" s="2">
        <v>11</v>
      </c>
    </row>
    <row r="1668" spans="1:18">
      <c r="A1668" s="3">
        <v>21163011</v>
      </c>
      <c r="B1668" t="s">
        <v>211</v>
      </c>
      <c r="C1668">
        <v>6</v>
      </c>
      <c r="D1668">
        <v>3</v>
      </c>
      <c r="E1668">
        <v>1</v>
      </c>
      <c r="F1668">
        <v>2</v>
      </c>
      <c r="G1668">
        <v>2101</v>
      </c>
      <c r="H1668" t="s">
        <v>212</v>
      </c>
      <c r="I1668" s="1" t="s">
        <v>213</v>
      </c>
      <c r="J1668" s="1" t="s">
        <v>2854</v>
      </c>
      <c r="K1668" s="1">
        <v>2.9726598390348e+30</v>
      </c>
      <c r="L1668" s="1" t="s">
        <v>2733</v>
      </c>
      <c r="M1668" s="1" t="s">
        <v>2860</v>
      </c>
      <c r="N1668" s="2" t="s">
        <v>2846</v>
      </c>
      <c r="O1668" s="4" t="s">
        <v>30</v>
      </c>
      <c r="P1668" s="6" t="s">
        <v>31</v>
      </c>
      <c r="Q1668" s="6" t="s">
        <v>25</v>
      </c>
      <c r="R1668" s="2">
        <v>11</v>
      </c>
    </row>
    <row r="1669" spans="1:18">
      <c r="A1669" s="3">
        <v>21164012</v>
      </c>
      <c r="B1669" t="s">
        <v>211</v>
      </c>
      <c r="C1669">
        <v>6</v>
      </c>
      <c r="D1669">
        <v>4</v>
      </c>
      <c r="E1669">
        <v>1</v>
      </c>
      <c r="F1669">
        <v>2</v>
      </c>
      <c r="G1669">
        <v>1345</v>
      </c>
      <c r="H1669" t="s">
        <v>212</v>
      </c>
      <c r="I1669" s="1" t="s">
        <v>213</v>
      </c>
      <c r="J1669" s="1" t="s">
        <v>2856</v>
      </c>
      <c r="K1669" s="1">
        <v>2.9726598390348e+30</v>
      </c>
      <c r="L1669" s="1" t="s">
        <v>2733</v>
      </c>
      <c r="M1669" s="1" t="s">
        <v>2861</v>
      </c>
      <c r="N1669" s="2" t="s">
        <v>2846</v>
      </c>
      <c r="O1669" s="2" t="s">
        <v>33</v>
      </c>
      <c r="P1669" s="6" t="s">
        <v>31</v>
      </c>
      <c r="Q1669" s="6" t="s">
        <v>25</v>
      </c>
      <c r="R1669" s="2">
        <v>11</v>
      </c>
    </row>
    <row r="1670" spans="1:18">
      <c r="A1670" s="3">
        <v>21161013</v>
      </c>
      <c r="B1670" t="s">
        <v>218</v>
      </c>
      <c r="C1670">
        <v>6</v>
      </c>
      <c r="D1670">
        <v>1</v>
      </c>
      <c r="E1670">
        <v>1</v>
      </c>
      <c r="F1670">
        <v>2</v>
      </c>
      <c r="G1670">
        <v>3614</v>
      </c>
      <c r="H1670" t="s">
        <v>219</v>
      </c>
      <c r="I1670" s="1" t="s">
        <v>220</v>
      </c>
      <c r="J1670" s="1" t="s">
        <v>2862</v>
      </c>
      <c r="K1670" s="1">
        <v>2.9726598390348e+30</v>
      </c>
      <c r="L1670" s="1" t="s">
        <v>2733</v>
      </c>
      <c r="M1670" s="1" t="s">
        <v>2863</v>
      </c>
      <c r="N1670" s="2" t="s">
        <v>2846</v>
      </c>
      <c r="O1670" s="2" t="s">
        <v>24</v>
      </c>
      <c r="P1670" s="6" t="s">
        <v>34</v>
      </c>
      <c r="Q1670" s="6" t="s">
        <v>25</v>
      </c>
      <c r="R1670" s="2">
        <v>11</v>
      </c>
    </row>
    <row r="1671" spans="1:18">
      <c r="A1671" s="3">
        <v>21162014</v>
      </c>
      <c r="B1671" t="s">
        <v>218</v>
      </c>
      <c r="C1671">
        <v>6</v>
      </c>
      <c r="D1671">
        <v>2</v>
      </c>
      <c r="E1671">
        <v>1</v>
      </c>
      <c r="F1671">
        <v>2</v>
      </c>
      <c r="G1671">
        <v>2858</v>
      </c>
      <c r="H1671" t="s">
        <v>219</v>
      </c>
      <c r="I1671" s="1" t="s">
        <v>220</v>
      </c>
      <c r="J1671" s="1" t="s">
        <v>2864</v>
      </c>
      <c r="K1671" s="1">
        <v>2.9726598390348e+30</v>
      </c>
      <c r="L1671" s="1" t="s">
        <v>2733</v>
      </c>
      <c r="M1671" s="1" t="s">
        <v>2865</v>
      </c>
      <c r="N1671" s="2" t="s">
        <v>2846</v>
      </c>
      <c r="O1671" s="4" t="s">
        <v>27</v>
      </c>
      <c r="P1671" s="6" t="s">
        <v>34</v>
      </c>
      <c r="Q1671" s="6" t="s">
        <v>25</v>
      </c>
      <c r="R1671" s="2">
        <v>11</v>
      </c>
    </row>
    <row r="1672" spans="1:18">
      <c r="A1672" s="3">
        <v>21163015</v>
      </c>
      <c r="B1672" t="s">
        <v>218</v>
      </c>
      <c r="C1672">
        <v>6</v>
      </c>
      <c r="D1672">
        <v>3</v>
      </c>
      <c r="E1672">
        <v>1</v>
      </c>
      <c r="F1672">
        <v>2</v>
      </c>
      <c r="G1672">
        <v>2102</v>
      </c>
      <c r="H1672" t="s">
        <v>219</v>
      </c>
      <c r="I1672" s="1" t="s">
        <v>220</v>
      </c>
      <c r="J1672" s="1" t="s">
        <v>2866</v>
      </c>
      <c r="K1672" s="1">
        <v>2.9726598390348e+30</v>
      </c>
      <c r="L1672" s="1" t="s">
        <v>2733</v>
      </c>
      <c r="M1672" s="1" t="s">
        <v>2867</v>
      </c>
      <c r="N1672" s="2" t="s">
        <v>2846</v>
      </c>
      <c r="O1672" s="4" t="s">
        <v>30</v>
      </c>
      <c r="P1672" s="6" t="s">
        <v>31</v>
      </c>
      <c r="Q1672" s="6" t="s">
        <v>25</v>
      </c>
      <c r="R1672" s="2">
        <v>11</v>
      </c>
    </row>
    <row r="1673" spans="1:18">
      <c r="A1673" s="3">
        <v>21164016</v>
      </c>
      <c r="B1673" t="s">
        <v>218</v>
      </c>
      <c r="C1673">
        <v>6</v>
      </c>
      <c r="D1673">
        <v>4</v>
      </c>
      <c r="E1673">
        <v>1</v>
      </c>
      <c r="F1673">
        <v>2</v>
      </c>
      <c r="G1673">
        <v>1346</v>
      </c>
      <c r="H1673" t="s">
        <v>219</v>
      </c>
      <c r="I1673" s="1" t="s">
        <v>220</v>
      </c>
      <c r="J1673" s="1" t="s">
        <v>2868</v>
      </c>
      <c r="K1673" s="1">
        <v>2.9726598390348e+30</v>
      </c>
      <c r="L1673" s="1" t="s">
        <v>2733</v>
      </c>
      <c r="M1673" s="1" t="s">
        <v>2869</v>
      </c>
      <c r="N1673" s="2" t="s">
        <v>2846</v>
      </c>
      <c r="O1673" s="2" t="s">
        <v>33</v>
      </c>
      <c r="P1673" s="6" t="s">
        <v>31</v>
      </c>
      <c r="Q1673" s="6" t="s">
        <v>25</v>
      </c>
      <c r="R1673" s="2">
        <v>11</v>
      </c>
    </row>
    <row r="1674" spans="1:18">
      <c r="A1674" s="3">
        <v>21161017</v>
      </c>
      <c r="B1674" t="s">
        <v>229</v>
      </c>
      <c r="C1674">
        <v>6</v>
      </c>
      <c r="D1674">
        <v>1</v>
      </c>
      <c r="E1674">
        <v>1</v>
      </c>
      <c r="F1674">
        <v>2</v>
      </c>
      <c r="G1674">
        <v>3615</v>
      </c>
      <c r="H1674" t="s">
        <v>230</v>
      </c>
      <c r="I1674" s="1" t="s">
        <v>231</v>
      </c>
      <c r="J1674" s="1" t="s">
        <v>2870</v>
      </c>
      <c r="K1674" s="1">
        <v>2.9726598390348e+30</v>
      </c>
      <c r="L1674" s="1" t="s">
        <v>2733</v>
      </c>
      <c r="M1674" s="1" t="s">
        <v>2871</v>
      </c>
      <c r="N1674" s="2" t="s">
        <v>2846</v>
      </c>
      <c r="O1674" s="2" t="s">
        <v>24</v>
      </c>
      <c r="P1674" s="6" t="s">
        <v>34</v>
      </c>
      <c r="Q1674" s="6" t="s">
        <v>25</v>
      </c>
      <c r="R1674" s="2">
        <v>11</v>
      </c>
    </row>
    <row r="1675" spans="1:18">
      <c r="A1675" s="3">
        <v>21162018</v>
      </c>
      <c r="B1675" t="s">
        <v>229</v>
      </c>
      <c r="C1675">
        <v>6</v>
      </c>
      <c r="D1675">
        <v>2</v>
      </c>
      <c r="E1675">
        <v>1</v>
      </c>
      <c r="F1675">
        <v>2</v>
      </c>
      <c r="G1675">
        <v>2859</v>
      </c>
      <c r="H1675" t="s">
        <v>230</v>
      </c>
      <c r="I1675" s="1" t="s">
        <v>231</v>
      </c>
      <c r="J1675" s="1" t="s">
        <v>2872</v>
      </c>
      <c r="K1675" s="1">
        <v>2.9726598390348e+30</v>
      </c>
      <c r="L1675" s="1" t="s">
        <v>2733</v>
      </c>
      <c r="M1675" s="1" t="s">
        <v>2873</v>
      </c>
      <c r="N1675" s="2" t="s">
        <v>2846</v>
      </c>
      <c r="O1675" s="4" t="s">
        <v>27</v>
      </c>
      <c r="P1675" s="6" t="s">
        <v>34</v>
      </c>
      <c r="Q1675" s="6" t="s">
        <v>25</v>
      </c>
      <c r="R1675" s="2">
        <v>11</v>
      </c>
    </row>
    <row r="1676" spans="1:18">
      <c r="A1676" s="3">
        <v>21163019</v>
      </c>
      <c r="B1676" t="s">
        <v>229</v>
      </c>
      <c r="C1676">
        <v>6</v>
      </c>
      <c r="D1676">
        <v>3</v>
      </c>
      <c r="E1676">
        <v>1</v>
      </c>
      <c r="F1676">
        <v>2</v>
      </c>
      <c r="G1676">
        <v>2103</v>
      </c>
      <c r="H1676" t="s">
        <v>230</v>
      </c>
      <c r="I1676" s="1" t="s">
        <v>231</v>
      </c>
      <c r="J1676" s="1" t="s">
        <v>2874</v>
      </c>
      <c r="K1676" s="1">
        <v>2.9726598390348e+30</v>
      </c>
      <c r="L1676" s="1" t="s">
        <v>2733</v>
      </c>
      <c r="M1676" s="1" t="s">
        <v>2875</v>
      </c>
      <c r="N1676" s="2" t="s">
        <v>2846</v>
      </c>
      <c r="O1676" s="4" t="s">
        <v>30</v>
      </c>
      <c r="P1676" s="6" t="s">
        <v>31</v>
      </c>
      <c r="Q1676" s="6" t="s">
        <v>25</v>
      </c>
      <c r="R1676" s="2">
        <v>11</v>
      </c>
    </row>
    <row r="1677" spans="1:18">
      <c r="A1677" s="3">
        <v>21164020</v>
      </c>
      <c r="B1677" t="s">
        <v>229</v>
      </c>
      <c r="C1677">
        <v>6</v>
      </c>
      <c r="D1677">
        <v>4</v>
      </c>
      <c r="E1677">
        <v>1</v>
      </c>
      <c r="F1677">
        <v>2</v>
      </c>
      <c r="G1677">
        <v>1347</v>
      </c>
      <c r="H1677" t="s">
        <v>230</v>
      </c>
      <c r="I1677" s="1" t="s">
        <v>231</v>
      </c>
      <c r="J1677" s="1" t="s">
        <v>2876</v>
      </c>
      <c r="K1677" s="1">
        <v>2.9726598390348e+30</v>
      </c>
      <c r="L1677" s="1" t="s">
        <v>2733</v>
      </c>
      <c r="M1677" s="1" t="s">
        <v>2877</v>
      </c>
      <c r="N1677" s="2" t="s">
        <v>2846</v>
      </c>
      <c r="O1677" s="2" t="s">
        <v>33</v>
      </c>
      <c r="P1677" s="6" t="s">
        <v>31</v>
      </c>
      <c r="Q1677" s="6" t="s">
        <v>25</v>
      </c>
      <c r="R1677" s="2">
        <v>11</v>
      </c>
    </row>
    <row r="1678" spans="1:18">
      <c r="A1678" s="3">
        <v>21161021</v>
      </c>
      <c r="B1678" t="s">
        <v>240</v>
      </c>
      <c r="C1678">
        <v>6</v>
      </c>
      <c r="D1678">
        <v>1</v>
      </c>
      <c r="E1678">
        <v>1</v>
      </c>
      <c r="F1678">
        <v>2</v>
      </c>
      <c r="G1678">
        <v>3616</v>
      </c>
      <c r="H1678" t="s">
        <v>241</v>
      </c>
      <c r="I1678" s="1" t="s">
        <v>242</v>
      </c>
      <c r="J1678" s="1" t="s">
        <v>2878</v>
      </c>
      <c r="K1678" s="1">
        <v>2.9726598390348e+30</v>
      </c>
      <c r="L1678" s="1" t="s">
        <v>2733</v>
      </c>
      <c r="M1678" s="1" t="s">
        <v>2879</v>
      </c>
      <c r="N1678" s="2" t="s">
        <v>2846</v>
      </c>
      <c r="O1678" s="2" t="s">
        <v>24</v>
      </c>
      <c r="P1678" s="6" t="s">
        <v>34</v>
      </c>
      <c r="Q1678" s="6" t="s">
        <v>25</v>
      </c>
      <c r="R1678" s="2">
        <v>11</v>
      </c>
    </row>
    <row r="1679" spans="1:18">
      <c r="A1679" s="3">
        <v>21162022</v>
      </c>
      <c r="B1679" t="s">
        <v>240</v>
      </c>
      <c r="C1679">
        <v>6</v>
      </c>
      <c r="D1679">
        <v>2</v>
      </c>
      <c r="E1679">
        <v>1</v>
      </c>
      <c r="F1679">
        <v>2</v>
      </c>
      <c r="G1679">
        <v>2860</v>
      </c>
      <c r="H1679" t="s">
        <v>241</v>
      </c>
      <c r="I1679" s="1" t="s">
        <v>242</v>
      </c>
      <c r="J1679" s="1" t="s">
        <v>2880</v>
      </c>
      <c r="K1679" s="1">
        <v>2.9726598390348e+30</v>
      </c>
      <c r="L1679" s="1" t="s">
        <v>2733</v>
      </c>
      <c r="M1679" s="1" t="s">
        <v>2881</v>
      </c>
      <c r="N1679" s="2" t="s">
        <v>2846</v>
      </c>
      <c r="O1679" s="4" t="s">
        <v>27</v>
      </c>
      <c r="P1679" s="6" t="s">
        <v>34</v>
      </c>
      <c r="Q1679" s="6" t="s">
        <v>25</v>
      </c>
      <c r="R1679" s="2">
        <v>11</v>
      </c>
    </row>
    <row r="1680" spans="1:18">
      <c r="A1680" s="3">
        <v>21163023</v>
      </c>
      <c r="B1680" t="s">
        <v>240</v>
      </c>
      <c r="C1680">
        <v>6</v>
      </c>
      <c r="D1680">
        <v>3</v>
      </c>
      <c r="E1680">
        <v>1</v>
      </c>
      <c r="F1680">
        <v>2</v>
      </c>
      <c r="G1680">
        <v>2104</v>
      </c>
      <c r="H1680" t="s">
        <v>241</v>
      </c>
      <c r="I1680" s="1" t="s">
        <v>242</v>
      </c>
      <c r="J1680" s="1" t="s">
        <v>2882</v>
      </c>
      <c r="K1680" s="1">
        <v>2.9726598390348e+30</v>
      </c>
      <c r="L1680" s="1" t="s">
        <v>2733</v>
      </c>
      <c r="M1680" s="1" t="s">
        <v>2883</v>
      </c>
      <c r="N1680" s="2" t="s">
        <v>2846</v>
      </c>
      <c r="O1680" s="4" t="s">
        <v>30</v>
      </c>
      <c r="P1680" s="6" t="s">
        <v>31</v>
      </c>
      <c r="Q1680" s="6" t="s">
        <v>25</v>
      </c>
      <c r="R1680" s="2">
        <v>11</v>
      </c>
    </row>
    <row r="1681" spans="1:18">
      <c r="A1681" s="3">
        <v>21164024</v>
      </c>
      <c r="B1681" t="s">
        <v>240</v>
      </c>
      <c r="C1681">
        <v>6</v>
      </c>
      <c r="D1681">
        <v>4</v>
      </c>
      <c r="E1681">
        <v>1</v>
      </c>
      <c r="F1681">
        <v>2</v>
      </c>
      <c r="G1681">
        <v>1348</v>
      </c>
      <c r="H1681" t="s">
        <v>241</v>
      </c>
      <c r="I1681" s="1" t="s">
        <v>242</v>
      </c>
      <c r="J1681" s="1" t="s">
        <v>2884</v>
      </c>
      <c r="K1681" s="1">
        <v>2.9726598390348e+30</v>
      </c>
      <c r="L1681" s="1" t="s">
        <v>2733</v>
      </c>
      <c r="M1681" s="1" t="s">
        <v>2885</v>
      </c>
      <c r="N1681" s="2" t="s">
        <v>2846</v>
      </c>
      <c r="O1681" s="2" t="s">
        <v>33</v>
      </c>
      <c r="P1681" s="6" t="s">
        <v>31</v>
      </c>
      <c r="Q1681" s="6" t="s">
        <v>25</v>
      </c>
      <c r="R1681" s="2">
        <v>11</v>
      </c>
    </row>
    <row r="1682" spans="1:18">
      <c r="A1682" s="3">
        <v>21111001</v>
      </c>
      <c r="B1682" t="s">
        <v>251</v>
      </c>
      <c r="C1682">
        <v>1</v>
      </c>
      <c r="D1682">
        <v>1</v>
      </c>
      <c r="E1682">
        <v>1</v>
      </c>
      <c r="F1682">
        <v>2</v>
      </c>
      <c r="G1682">
        <v>3617</v>
      </c>
      <c r="H1682" t="s">
        <v>252</v>
      </c>
      <c r="I1682" s="1" t="s">
        <v>253</v>
      </c>
      <c r="J1682" s="1">
        <v>8.91797951710439e+29</v>
      </c>
      <c r="K1682" s="1">
        <v>2.9726598390348e+30</v>
      </c>
      <c r="L1682" s="1" t="s">
        <v>2733</v>
      </c>
      <c r="M1682" s="1" t="s">
        <v>2886</v>
      </c>
      <c r="N1682" s="2" t="s">
        <v>2846</v>
      </c>
      <c r="O1682" s="2" t="s">
        <v>24</v>
      </c>
      <c r="P1682" s="6" t="s">
        <v>34</v>
      </c>
      <c r="Q1682" s="6" t="s">
        <v>25</v>
      </c>
      <c r="R1682" s="2">
        <v>11</v>
      </c>
    </row>
    <row r="1683" spans="1:18">
      <c r="A1683" s="3">
        <v>21112002</v>
      </c>
      <c r="B1683" t="s">
        <v>251</v>
      </c>
      <c r="C1683">
        <v>1</v>
      </c>
      <c r="D1683">
        <v>2</v>
      </c>
      <c r="E1683">
        <v>1</v>
      </c>
      <c r="F1683">
        <v>2</v>
      </c>
      <c r="G1683">
        <v>2861</v>
      </c>
      <c r="H1683" t="s">
        <v>252</v>
      </c>
      <c r="I1683" s="1" t="s">
        <v>253</v>
      </c>
      <c r="J1683" s="1">
        <v>1.04043094366218e+30</v>
      </c>
      <c r="K1683" s="1">
        <v>2.9726598390348e+30</v>
      </c>
      <c r="L1683" s="1" t="s">
        <v>2733</v>
      </c>
      <c r="M1683" s="1" t="s">
        <v>2887</v>
      </c>
      <c r="N1683" s="2" t="s">
        <v>2846</v>
      </c>
      <c r="O1683" s="4" t="s">
        <v>27</v>
      </c>
      <c r="P1683" s="6" t="s">
        <v>34</v>
      </c>
      <c r="Q1683" s="6" t="s">
        <v>25</v>
      </c>
      <c r="R1683" s="2">
        <v>11</v>
      </c>
    </row>
    <row r="1684" spans="1:18">
      <c r="A1684" s="3">
        <v>21113003</v>
      </c>
      <c r="B1684" t="s">
        <v>251</v>
      </c>
      <c r="C1684">
        <v>1</v>
      </c>
      <c r="D1684">
        <v>3</v>
      </c>
      <c r="E1684">
        <v>1</v>
      </c>
      <c r="F1684">
        <v>2</v>
      </c>
      <c r="G1684">
        <v>2105</v>
      </c>
      <c r="H1684" t="s">
        <v>252</v>
      </c>
      <c r="I1684" s="1" t="s">
        <v>253</v>
      </c>
      <c r="J1684" s="1">
        <v>1.18906393561392e+30</v>
      </c>
      <c r="K1684" s="1">
        <v>2.9726598390348e+30</v>
      </c>
      <c r="L1684" s="1" t="s">
        <v>2733</v>
      </c>
      <c r="M1684" s="1" t="s">
        <v>2888</v>
      </c>
      <c r="N1684" s="2" t="s">
        <v>2846</v>
      </c>
      <c r="O1684" s="4" t="s">
        <v>30</v>
      </c>
      <c r="P1684" s="6" t="s">
        <v>31</v>
      </c>
      <c r="Q1684" s="6" t="s">
        <v>25</v>
      </c>
      <c r="R1684" s="2">
        <v>11</v>
      </c>
    </row>
    <row r="1685" spans="1:18">
      <c r="A1685" s="3">
        <v>21114004</v>
      </c>
      <c r="B1685" t="s">
        <v>251</v>
      </c>
      <c r="C1685">
        <v>1</v>
      </c>
      <c r="D1685">
        <v>4</v>
      </c>
      <c r="E1685">
        <v>1</v>
      </c>
      <c r="F1685">
        <v>2</v>
      </c>
      <c r="G1685">
        <v>1349</v>
      </c>
      <c r="H1685" t="s">
        <v>252</v>
      </c>
      <c r="I1685" s="1" t="s">
        <v>253</v>
      </c>
      <c r="J1685" s="1">
        <v>1.4863299195174e+30</v>
      </c>
      <c r="K1685" s="1">
        <v>2.9726598390348e+30</v>
      </c>
      <c r="L1685" s="1" t="s">
        <v>2733</v>
      </c>
      <c r="M1685" s="1" t="s">
        <v>2889</v>
      </c>
      <c r="N1685" s="2" t="s">
        <v>2846</v>
      </c>
      <c r="O1685" s="2" t="s">
        <v>33</v>
      </c>
      <c r="P1685" s="6" t="s">
        <v>31</v>
      </c>
      <c r="Q1685" s="6" t="s">
        <v>25</v>
      </c>
      <c r="R1685" s="2">
        <v>11</v>
      </c>
    </row>
    <row r="1686" spans="1:18">
      <c r="A1686" s="3">
        <v>21111005</v>
      </c>
      <c r="B1686" t="s">
        <v>258</v>
      </c>
      <c r="C1686">
        <v>1</v>
      </c>
      <c r="D1686">
        <v>1</v>
      </c>
      <c r="E1686">
        <v>1</v>
      </c>
      <c r="F1686">
        <v>2</v>
      </c>
      <c r="G1686">
        <v>3618</v>
      </c>
      <c r="H1686" t="s">
        <v>259</v>
      </c>
      <c r="I1686" s="1" t="s">
        <v>260</v>
      </c>
      <c r="J1686" s="1" t="s">
        <v>2890</v>
      </c>
      <c r="K1686" s="1">
        <v>2.9726598390348e+30</v>
      </c>
      <c r="L1686" s="1" t="s">
        <v>2733</v>
      </c>
      <c r="M1686" s="1" t="s">
        <v>2891</v>
      </c>
      <c r="N1686" s="2" t="s">
        <v>2846</v>
      </c>
      <c r="O1686" s="2" t="s">
        <v>24</v>
      </c>
      <c r="P1686" s="6" t="s">
        <v>34</v>
      </c>
      <c r="Q1686" s="6" t="s">
        <v>25</v>
      </c>
      <c r="R1686" s="2">
        <v>11</v>
      </c>
    </row>
    <row r="1687" spans="1:18">
      <c r="A1687" s="3">
        <v>21112006</v>
      </c>
      <c r="B1687" t="s">
        <v>258</v>
      </c>
      <c r="C1687">
        <v>1</v>
      </c>
      <c r="D1687">
        <v>2</v>
      </c>
      <c r="E1687">
        <v>1</v>
      </c>
      <c r="F1687">
        <v>2</v>
      </c>
      <c r="G1687">
        <v>2862</v>
      </c>
      <c r="H1687" t="s">
        <v>259</v>
      </c>
      <c r="I1687" s="1" t="s">
        <v>260</v>
      </c>
      <c r="J1687" s="1" t="s">
        <v>2892</v>
      </c>
      <c r="K1687" s="1">
        <v>2.9726598390348e+30</v>
      </c>
      <c r="L1687" s="1" t="s">
        <v>2733</v>
      </c>
      <c r="M1687" s="1" t="s">
        <v>2893</v>
      </c>
      <c r="N1687" s="2" t="s">
        <v>2846</v>
      </c>
      <c r="O1687" s="4" t="s">
        <v>27</v>
      </c>
      <c r="P1687" s="6" t="s">
        <v>34</v>
      </c>
      <c r="Q1687" s="6" t="s">
        <v>25</v>
      </c>
      <c r="R1687" s="2">
        <v>11</v>
      </c>
    </row>
    <row r="1688" spans="1:18">
      <c r="A1688" s="3">
        <v>21113007</v>
      </c>
      <c r="B1688" t="s">
        <v>258</v>
      </c>
      <c r="C1688">
        <v>1</v>
      </c>
      <c r="D1688">
        <v>3</v>
      </c>
      <c r="E1688">
        <v>1</v>
      </c>
      <c r="F1688">
        <v>2</v>
      </c>
      <c r="G1688">
        <v>2106</v>
      </c>
      <c r="H1688" t="s">
        <v>259</v>
      </c>
      <c r="I1688" s="1" t="s">
        <v>260</v>
      </c>
      <c r="J1688" s="1" t="s">
        <v>2894</v>
      </c>
      <c r="K1688" s="1">
        <v>2.9726598390348e+30</v>
      </c>
      <c r="L1688" s="1" t="s">
        <v>2733</v>
      </c>
      <c r="M1688" s="1" t="s">
        <v>2895</v>
      </c>
      <c r="N1688" s="2" t="s">
        <v>2846</v>
      </c>
      <c r="O1688" s="4" t="s">
        <v>30</v>
      </c>
      <c r="P1688" s="6" t="s">
        <v>31</v>
      </c>
      <c r="Q1688" s="6" t="s">
        <v>25</v>
      </c>
      <c r="R1688" s="2">
        <v>11</v>
      </c>
    </row>
    <row r="1689" spans="1:18">
      <c r="A1689" s="3">
        <v>21114008</v>
      </c>
      <c r="B1689" t="s">
        <v>258</v>
      </c>
      <c r="C1689">
        <v>1</v>
      </c>
      <c r="D1689">
        <v>4</v>
      </c>
      <c r="E1689">
        <v>1</v>
      </c>
      <c r="F1689">
        <v>2</v>
      </c>
      <c r="G1689">
        <v>1350</v>
      </c>
      <c r="H1689" t="s">
        <v>259</v>
      </c>
      <c r="I1689" s="1" t="s">
        <v>260</v>
      </c>
      <c r="J1689" s="1" t="s">
        <v>2896</v>
      </c>
      <c r="K1689" s="1">
        <v>2.9726598390348e+30</v>
      </c>
      <c r="L1689" s="1" t="s">
        <v>2733</v>
      </c>
      <c r="M1689" s="1" t="s">
        <v>2897</v>
      </c>
      <c r="N1689" s="2" t="s">
        <v>2846</v>
      </c>
      <c r="O1689" s="2" t="s">
        <v>33</v>
      </c>
      <c r="P1689" s="6" t="s">
        <v>31</v>
      </c>
      <c r="Q1689" s="6" t="s">
        <v>25</v>
      </c>
      <c r="R1689" s="2">
        <v>11</v>
      </c>
    </row>
    <row r="1690" spans="1:18">
      <c r="A1690" s="3">
        <v>21111009</v>
      </c>
      <c r="B1690" t="s">
        <v>269</v>
      </c>
      <c r="C1690">
        <v>1</v>
      </c>
      <c r="D1690">
        <v>1</v>
      </c>
      <c r="E1690">
        <v>1</v>
      </c>
      <c r="F1690">
        <v>2</v>
      </c>
      <c r="G1690">
        <v>3619</v>
      </c>
      <c r="H1690" t="s">
        <v>270</v>
      </c>
      <c r="I1690" s="1" t="s">
        <v>271</v>
      </c>
      <c r="J1690" s="1" t="s">
        <v>2890</v>
      </c>
      <c r="K1690" s="1">
        <v>2.9726598390348e+30</v>
      </c>
      <c r="L1690" s="1" t="s">
        <v>2733</v>
      </c>
      <c r="M1690" s="1" t="s">
        <v>2898</v>
      </c>
      <c r="N1690" s="2" t="s">
        <v>2846</v>
      </c>
      <c r="O1690" s="2" t="s">
        <v>24</v>
      </c>
      <c r="P1690" s="6" t="s">
        <v>34</v>
      </c>
      <c r="Q1690" s="6" t="s">
        <v>25</v>
      </c>
      <c r="R1690" s="2">
        <v>11</v>
      </c>
    </row>
    <row r="1691" spans="1:18">
      <c r="A1691" s="3">
        <v>21112010</v>
      </c>
      <c r="B1691" t="s">
        <v>269</v>
      </c>
      <c r="C1691">
        <v>1</v>
      </c>
      <c r="D1691">
        <v>2</v>
      </c>
      <c r="E1691">
        <v>1</v>
      </c>
      <c r="F1691">
        <v>2</v>
      </c>
      <c r="G1691">
        <v>2863</v>
      </c>
      <c r="H1691" t="s">
        <v>270</v>
      </c>
      <c r="I1691" s="1" t="s">
        <v>271</v>
      </c>
      <c r="J1691" s="1" t="s">
        <v>2892</v>
      </c>
      <c r="K1691" s="1">
        <v>2.9726598390348e+30</v>
      </c>
      <c r="L1691" s="1" t="s">
        <v>2733</v>
      </c>
      <c r="M1691" s="1" t="s">
        <v>2899</v>
      </c>
      <c r="N1691" s="2" t="s">
        <v>2846</v>
      </c>
      <c r="O1691" s="4" t="s">
        <v>27</v>
      </c>
      <c r="P1691" s="6" t="s">
        <v>34</v>
      </c>
      <c r="Q1691" s="6" t="s">
        <v>25</v>
      </c>
      <c r="R1691" s="2">
        <v>11</v>
      </c>
    </row>
    <row r="1692" spans="1:18">
      <c r="A1692" s="3">
        <v>21113011</v>
      </c>
      <c r="B1692" t="s">
        <v>269</v>
      </c>
      <c r="C1692">
        <v>1</v>
      </c>
      <c r="D1692">
        <v>3</v>
      </c>
      <c r="E1692">
        <v>1</v>
      </c>
      <c r="F1692">
        <v>2</v>
      </c>
      <c r="G1692">
        <v>2107</v>
      </c>
      <c r="H1692" t="s">
        <v>270</v>
      </c>
      <c r="I1692" s="1" t="s">
        <v>271</v>
      </c>
      <c r="J1692" s="1" t="s">
        <v>2894</v>
      </c>
      <c r="K1692" s="1">
        <v>2.9726598390348e+30</v>
      </c>
      <c r="L1692" s="1" t="s">
        <v>2733</v>
      </c>
      <c r="M1692" s="1" t="s">
        <v>2900</v>
      </c>
      <c r="N1692" s="2" t="s">
        <v>2846</v>
      </c>
      <c r="O1692" s="4" t="s">
        <v>30</v>
      </c>
      <c r="P1692" s="6" t="s">
        <v>31</v>
      </c>
      <c r="Q1692" s="6" t="s">
        <v>25</v>
      </c>
      <c r="R1692" s="2">
        <v>11</v>
      </c>
    </row>
    <row r="1693" spans="1:18">
      <c r="A1693" s="3">
        <v>21114012</v>
      </c>
      <c r="B1693" t="s">
        <v>269</v>
      </c>
      <c r="C1693">
        <v>1</v>
      </c>
      <c r="D1693">
        <v>4</v>
      </c>
      <c r="E1693">
        <v>1</v>
      </c>
      <c r="F1693">
        <v>2</v>
      </c>
      <c r="G1693">
        <v>1351</v>
      </c>
      <c r="H1693" t="s">
        <v>270</v>
      </c>
      <c r="I1693" s="1" t="s">
        <v>271</v>
      </c>
      <c r="J1693" s="1" t="s">
        <v>2896</v>
      </c>
      <c r="K1693" s="1">
        <v>2.9726598390348e+30</v>
      </c>
      <c r="L1693" s="1" t="s">
        <v>2733</v>
      </c>
      <c r="M1693" s="1" t="s">
        <v>2901</v>
      </c>
      <c r="N1693" s="2" t="s">
        <v>2846</v>
      </c>
      <c r="O1693" s="2" t="s">
        <v>33</v>
      </c>
      <c r="P1693" s="6" t="s">
        <v>31</v>
      </c>
      <c r="Q1693" s="6" t="s">
        <v>25</v>
      </c>
      <c r="R1693" s="2">
        <v>11</v>
      </c>
    </row>
    <row r="1694" spans="1:18">
      <c r="A1694" s="3">
        <v>21111013</v>
      </c>
      <c r="B1694" t="s">
        <v>276</v>
      </c>
      <c r="C1694">
        <v>1</v>
      </c>
      <c r="D1694">
        <v>1</v>
      </c>
      <c r="E1694">
        <v>1</v>
      </c>
      <c r="F1694">
        <v>2</v>
      </c>
      <c r="G1694">
        <v>3620</v>
      </c>
      <c r="H1694" t="s">
        <v>277</v>
      </c>
      <c r="I1694" s="1" t="s">
        <v>278</v>
      </c>
      <c r="J1694" s="1" t="s">
        <v>2902</v>
      </c>
      <c r="K1694" s="1">
        <v>2.9726598390348e+30</v>
      </c>
      <c r="L1694" s="1" t="s">
        <v>2733</v>
      </c>
      <c r="M1694" s="1" t="s">
        <v>2903</v>
      </c>
      <c r="N1694" s="2" t="s">
        <v>2846</v>
      </c>
      <c r="O1694" s="2" t="s">
        <v>24</v>
      </c>
      <c r="P1694" s="6" t="s">
        <v>34</v>
      </c>
      <c r="Q1694" s="6" t="s">
        <v>25</v>
      </c>
      <c r="R1694" s="2">
        <v>11</v>
      </c>
    </row>
    <row r="1695" spans="1:18">
      <c r="A1695" s="3">
        <v>21112014</v>
      </c>
      <c r="B1695" t="s">
        <v>276</v>
      </c>
      <c r="C1695">
        <v>1</v>
      </c>
      <c r="D1695">
        <v>2</v>
      </c>
      <c r="E1695">
        <v>1</v>
      </c>
      <c r="F1695">
        <v>2</v>
      </c>
      <c r="G1695">
        <v>2864</v>
      </c>
      <c r="H1695" t="s">
        <v>277</v>
      </c>
      <c r="I1695" s="1" t="s">
        <v>278</v>
      </c>
      <c r="J1695" s="1" t="s">
        <v>2904</v>
      </c>
      <c r="K1695" s="1">
        <v>2.9726598390348e+30</v>
      </c>
      <c r="L1695" s="1" t="s">
        <v>2733</v>
      </c>
      <c r="M1695" s="1" t="s">
        <v>2905</v>
      </c>
      <c r="N1695" s="2" t="s">
        <v>2846</v>
      </c>
      <c r="O1695" s="4" t="s">
        <v>27</v>
      </c>
      <c r="P1695" s="6" t="s">
        <v>34</v>
      </c>
      <c r="Q1695" s="6" t="s">
        <v>25</v>
      </c>
      <c r="R1695" s="2">
        <v>11</v>
      </c>
    </row>
    <row r="1696" spans="1:18">
      <c r="A1696" s="3">
        <v>21113015</v>
      </c>
      <c r="B1696" t="s">
        <v>276</v>
      </c>
      <c r="C1696">
        <v>1</v>
      </c>
      <c r="D1696">
        <v>3</v>
      </c>
      <c r="E1696">
        <v>1</v>
      </c>
      <c r="F1696">
        <v>2</v>
      </c>
      <c r="G1696">
        <v>2108</v>
      </c>
      <c r="H1696" t="s">
        <v>277</v>
      </c>
      <c r="I1696" s="1" t="s">
        <v>278</v>
      </c>
      <c r="J1696" s="1" t="s">
        <v>2906</v>
      </c>
      <c r="K1696" s="1">
        <v>2.9726598390348e+30</v>
      </c>
      <c r="L1696" s="1" t="s">
        <v>2733</v>
      </c>
      <c r="M1696" s="1" t="s">
        <v>2907</v>
      </c>
      <c r="N1696" s="2" t="s">
        <v>2846</v>
      </c>
      <c r="O1696" s="4" t="s">
        <v>30</v>
      </c>
      <c r="P1696" s="6" t="s">
        <v>31</v>
      </c>
      <c r="Q1696" s="6" t="s">
        <v>25</v>
      </c>
      <c r="R1696" s="2">
        <v>11</v>
      </c>
    </row>
    <row r="1697" spans="1:18">
      <c r="A1697" s="3">
        <v>21114016</v>
      </c>
      <c r="B1697" t="s">
        <v>276</v>
      </c>
      <c r="C1697">
        <v>1</v>
      </c>
      <c r="D1697">
        <v>4</v>
      </c>
      <c r="E1697">
        <v>1</v>
      </c>
      <c r="F1697">
        <v>2</v>
      </c>
      <c r="G1697">
        <v>1352</v>
      </c>
      <c r="H1697" t="s">
        <v>277</v>
      </c>
      <c r="I1697" s="1" t="s">
        <v>278</v>
      </c>
      <c r="J1697" s="1" t="s">
        <v>2908</v>
      </c>
      <c r="K1697" s="1">
        <v>2.9726598390348e+30</v>
      </c>
      <c r="L1697" s="1" t="s">
        <v>2733</v>
      </c>
      <c r="M1697" s="1" t="s">
        <v>2909</v>
      </c>
      <c r="N1697" s="2" t="s">
        <v>2846</v>
      </c>
      <c r="O1697" s="2" t="s">
        <v>33</v>
      </c>
      <c r="P1697" s="6" t="s">
        <v>31</v>
      </c>
      <c r="Q1697" s="6" t="s">
        <v>25</v>
      </c>
      <c r="R1697" s="2">
        <v>11</v>
      </c>
    </row>
    <row r="1698" spans="1:18">
      <c r="A1698" s="3">
        <v>21111017</v>
      </c>
      <c r="B1698" t="s">
        <v>287</v>
      </c>
      <c r="C1698">
        <v>1</v>
      </c>
      <c r="D1698">
        <v>1</v>
      </c>
      <c r="E1698">
        <v>1</v>
      </c>
      <c r="F1698">
        <v>2</v>
      </c>
      <c r="G1698">
        <v>3621</v>
      </c>
      <c r="H1698" t="s">
        <v>288</v>
      </c>
      <c r="I1698" s="1" t="s">
        <v>289</v>
      </c>
      <c r="J1698" s="1" t="s">
        <v>2910</v>
      </c>
      <c r="K1698" s="1">
        <v>2.9726598390348e+30</v>
      </c>
      <c r="L1698" s="1" t="s">
        <v>2733</v>
      </c>
      <c r="M1698" s="1" t="s">
        <v>2911</v>
      </c>
      <c r="N1698" s="2" t="s">
        <v>2846</v>
      </c>
      <c r="O1698" s="2" t="s">
        <v>24</v>
      </c>
      <c r="P1698" s="6" t="s">
        <v>34</v>
      </c>
      <c r="Q1698" s="6" t="s">
        <v>25</v>
      </c>
      <c r="R1698" s="2">
        <v>11</v>
      </c>
    </row>
    <row r="1699" spans="1:18">
      <c r="A1699" s="3">
        <v>21112018</v>
      </c>
      <c r="B1699" t="s">
        <v>287</v>
      </c>
      <c r="C1699">
        <v>1</v>
      </c>
      <c r="D1699">
        <v>2</v>
      </c>
      <c r="E1699">
        <v>1</v>
      </c>
      <c r="F1699">
        <v>2</v>
      </c>
      <c r="G1699">
        <v>2865</v>
      </c>
      <c r="H1699" t="s">
        <v>288</v>
      </c>
      <c r="I1699" s="1" t="s">
        <v>289</v>
      </c>
      <c r="J1699" s="1" t="s">
        <v>2912</v>
      </c>
      <c r="K1699" s="1">
        <v>2.9726598390348e+30</v>
      </c>
      <c r="L1699" s="1" t="s">
        <v>2733</v>
      </c>
      <c r="M1699" s="1" t="s">
        <v>2913</v>
      </c>
      <c r="N1699" s="2" t="s">
        <v>2846</v>
      </c>
      <c r="O1699" s="4" t="s">
        <v>27</v>
      </c>
      <c r="P1699" s="6" t="s">
        <v>34</v>
      </c>
      <c r="Q1699" s="6" t="s">
        <v>25</v>
      </c>
      <c r="R1699" s="2">
        <v>11</v>
      </c>
    </row>
    <row r="1700" spans="1:18">
      <c r="A1700" s="3">
        <v>21113019</v>
      </c>
      <c r="B1700" t="s">
        <v>287</v>
      </c>
      <c r="C1700">
        <v>1</v>
      </c>
      <c r="D1700">
        <v>3</v>
      </c>
      <c r="E1700">
        <v>1</v>
      </c>
      <c r="F1700">
        <v>2</v>
      </c>
      <c r="G1700">
        <v>2109</v>
      </c>
      <c r="H1700" t="s">
        <v>288</v>
      </c>
      <c r="I1700" s="1" t="s">
        <v>289</v>
      </c>
      <c r="J1700" s="1" t="s">
        <v>2914</v>
      </c>
      <c r="K1700" s="1">
        <v>2.9726598390348e+30</v>
      </c>
      <c r="L1700" s="1" t="s">
        <v>2733</v>
      </c>
      <c r="M1700" s="1" t="s">
        <v>2915</v>
      </c>
      <c r="N1700" s="2" t="s">
        <v>2846</v>
      </c>
      <c r="O1700" s="4" t="s">
        <v>30</v>
      </c>
      <c r="P1700" s="6" t="s">
        <v>31</v>
      </c>
      <c r="Q1700" s="6" t="s">
        <v>25</v>
      </c>
      <c r="R1700" s="2">
        <v>11</v>
      </c>
    </row>
    <row r="1701" spans="1:18">
      <c r="A1701" s="3">
        <v>21114020</v>
      </c>
      <c r="B1701" t="s">
        <v>287</v>
      </c>
      <c r="C1701">
        <v>1</v>
      </c>
      <c r="D1701">
        <v>4</v>
      </c>
      <c r="E1701">
        <v>1</v>
      </c>
      <c r="F1701">
        <v>2</v>
      </c>
      <c r="G1701">
        <v>1353</v>
      </c>
      <c r="H1701" t="s">
        <v>288</v>
      </c>
      <c r="I1701" s="1" t="s">
        <v>289</v>
      </c>
      <c r="J1701" s="1" t="s">
        <v>2916</v>
      </c>
      <c r="K1701" s="1">
        <v>2.9726598390348e+30</v>
      </c>
      <c r="L1701" s="1" t="s">
        <v>2733</v>
      </c>
      <c r="M1701" s="1" t="s">
        <v>2917</v>
      </c>
      <c r="N1701" s="2" t="s">
        <v>2846</v>
      </c>
      <c r="O1701" s="2" t="s">
        <v>33</v>
      </c>
      <c r="P1701" s="6" t="s">
        <v>31</v>
      </c>
      <c r="Q1701" s="6" t="s">
        <v>25</v>
      </c>
      <c r="R1701" s="2">
        <v>11</v>
      </c>
    </row>
    <row r="1702" spans="1:18">
      <c r="A1702" s="3">
        <v>21111021</v>
      </c>
      <c r="B1702" t="s">
        <v>298</v>
      </c>
      <c r="C1702">
        <v>1</v>
      </c>
      <c r="D1702">
        <v>1</v>
      </c>
      <c r="E1702">
        <v>1</v>
      </c>
      <c r="F1702">
        <v>2</v>
      </c>
      <c r="G1702">
        <v>3622</v>
      </c>
      <c r="H1702" t="s">
        <v>299</v>
      </c>
      <c r="I1702" s="1" t="s">
        <v>300</v>
      </c>
      <c r="J1702" s="1" t="s">
        <v>2918</v>
      </c>
      <c r="K1702" s="1">
        <v>2.9726598390348e+30</v>
      </c>
      <c r="L1702" s="1" t="s">
        <v>2733</v>
      </c>
      <c r="M1702" s="1" t="s">
        <v>2919</v>
      </c>
      <c r="N1702" s="2" t="s">
        <v>2846</v>
      </c>
      <c r="O1702" s="2" t="s">
        <v>24</v>
      </c>
      <c r="P1702" s="6" t="s">
        <v>34</v>
      </c>
      <c r="Q1702" s="6" t="s">
        <v>25</v>
      </c>
      <c r="R1702" s="2">
        <v>11</v>
      </c>
    </row>
    <row r="1703" spans="1:18">
      <c r="A1703" s="3">
        <v>21112022</v>
      </c>
      <c r="B1703" t="s">
        <v>298</v>
      </c>
      <c r="C1703">
        <v>1</v>
      </c>
      <c r="D1703">
        <v>2</v>
      </c>
      <c r="E1703">
        <v>1</v>
      </c>
      <c r="F1703">
        <v>2</v>
      </c>
      <c r="G1703">
        <v>2866</v>
      </c>
      <c r="H1703" t="s">
        <v>299</v>
      </c>
      <c r="I1703" s="1" t="s">
        <v>300</v>
      </c>
      <c r="J1703" s="1" t="s">
        <v>2920</v>
      </c>
      <c r="K1703" s="1">
        <v>2.9726598390348e+30</v>
      </c>
      <c r="L1703" s="1" t="s">
        <v>2733</v>
      </c>
      <c r="M1703" s="1" t="s">
        <v>2921</v>
      </c>
      <c r="N1703" s="2" t="s">
        <v>2846</v>
      </c>
      <c r="O1703" s="4" t="s">
        <v>27</v>
      </c>
      <c r="P1703" s="6" t="s">
        <v>34</v>
      </c>
      <c r="Q1703" s="6" t="s">
        <v>25</v>
      </c>
      <c r="R1703" s="2">
        <v>11</v>
      </c>
    </row>
    <row r="1704" spans="1:18">
      <c r="A1704" s="3">
        <v>21113023</v>
      </c>
      <c r="B1704" t="s">
        <v>298</v>
      </c>
      <c r="C1704">
        <v>1</v>
      </c>
      <c r="D1704">
        <v>3</v>
      </c>
      <c r="E1704">
        <v>1</v>
      </c>
      <c r="F1704">
        <v>2</v>
      </c>
      <c r="G1704">
        <v>2110</v>
      </c>
      <c r="H1704" t="s">
        <v>299</v>
      </c>
      <c r="I1704" s="1" t="s">
        <v>300</v>
      </c>
      <c r="J1704" s="1" t="s">
        <v>2922</v>
      </c>
      <c r="K1704" s="1">
        <v>2.9726598390348e+30</v>
      </c>
      <c r="L1704" s="1" t="s">
        <v>2733</v>
      </c>
      <c r="M1704" s="1" t="s">
        <v>2923</v>
      </c>
      <c r="N1704" s="2" t="s">
        <v>2846</v>
      </c>
      <c r="O1704" s="4" t="s">
        <v>30</v>
      </c>
      <c r="P1704" s="6" t="s">
        <v>31</v>
      </c>
      <c r="Q1704" s="6" t="s">
        <v>25</v>
      </c>
      <c r="R1704" s="2">
        <v>11</v>
      </c>
    </row>
    <row r="1705" spans="1:18">
      <c r="A1705" s="3">
        <v>21114024</v>
      </c>
      <c r="B1705" t="s">
        <v>298</v>
      </c>
      <c r="C1705">
        <v>1</v>
      </c>
      <c r="D1705">
        <v>4</v>
      </c>
      <c r="E1705">
        <v>1</v>
      </c>
      <c r="F1705">
        <v>2</v>
      </c>
      <c r="G1705">
        <v>1354</v>
      </c>
      <c r="H1705" t="s">
        <v>299</v>
      </c>
      <c r="I1705" s="1" t="s">
        <v>300</v>
      </c>
      <c r="J1705" s="1" t="s">
        <v>2924</v>
      </c>
      <c r="K1705" s="1">
        <v>2.9726598390348e+30</v>
      </c>
      <c r="L1705" s="1" t="s">
        <v>2733</v>
      </c>
      <c r="M1705" s="1" t="s">
        <v>2925</v>
      </c>
      <c r="N1705" s="2" t="s">
        <v>2846</v>
      </c>
      <c r="O1705" s="2" t="s">
        <v>33</v>
      </c>
      <c r="P1705" s="6" t="s">
        <v>31</v>
      </c>
      <c r="Q1705" s="6" t="s">
        <v>25</v>
      </c>
      <c r="R1705" s="2">
        <v>11</v>
      </c>
    </row>
    <row r="1706" spans="1:18">
      <c r="A1706" s="3">
        <v>21151001</v>
      </c>
      <c r="B1706" t="s">
        <v>309</v>
      </c>
      <c r="C1706">
        <v>5</v>
      </c>
      <c r="D1706">
        <v>1</v>
      </c>
      <c r="E1706">
        <v>1</v>
      </c>
      <c r="F1706">
        <v>2</v>
      </c>
      <c r="G1706">
        <v>3623</v>
      </c>
      <c r="H1706" t="s">
        <v>310</v>
      </c>
      <c r="I1706" s="1" t="s">
        <v>311</v>
      </c>
      <c r="J1706" s="1">
        <v>5.79668668611785e+30</v>
      </c>
      <c r="K1706" s="1">
        <v>2.9726598390348e+30</v>
      </c>
      <c r="L1706" s="1" t="s">
        <v>2733</v>
      </c>
      <c r="M1706" s="1" t="s">
        <v>2926</v>
      </c>
      <c r="N1706" s="2" t="s">
        <v>2846</v>
      </c>
      <c r="O1706" s="2" t="s">
        <v>24</v>
      </c>
      <c r="P1706" s="6" t="s">
        <v>34</v>
      </c>
      <c r="Q1706" s="6" t="s">
        <v>25</v>
      </c>
      <c r="R1706" s="2">
        <v>11</v>
      </c>
    </row>
    <row r="1707" spans="1:18">
      <c r="A1707" s="3">
        <v>21152002</v>
      </c>
      <c r="B1707" t="s">
        <v>309</v>
      </c>
      <c r="C1707">
        <v>5</v>
      </c>
      <c r="D1707">
        <v>2</v>
      </c>
      <c r="E1707">
        <v>1</v>
      </c>
      <c r="F1707">
        <v>2</v>
      </c>
      <c r="G1707">
        <v>2867</v>
      </c>
      <c r="H1707" t="s">
        <v>310</v>
      </c>
      <c r="I1707" s="1" t="s">
        <v>311</v>
      </c>
      <c r="J1707" s="1">
        <v>6.76280113380416e+30</v>
      </c>
      <c r="K1707" s="1">
        <v>2.9726598390348e+30</v>
      </c>
      <c r="L1707" s="1" t="s">
        <v>2733</v>
      </c>
      <c r="M1707" s="1" t="s">
        <v>2927</v>
      </c>
      <c r="N1707" s="2" t="s">
        <v>2846</v>
      </c>
      <c r="O1707" s="4" t="s">
        <v>27</v>
      </c>
      <c r="P1707" s="6" t="s">
        <v>34</v>
      </c>
      <c r="Q1707" s="6" t="s">
        <v>25</v>
      </c>
      <c r="R1707" s="2">
        <v>11</v>
      </c>
    </row>
    <row r="1708" spans="1:18">
      <c r="A1708" s="3">
        <v>21153003</v>
      </c>
      <c r="B1708" t="s">
        <v>309</v>
      </c>
      <c r="C1708">
        <v>5</v>
      </c>
      <c r="D1708">
        <v>3</v>
      </c>
      <c r="E1708">
        <v>1</v>
      </c>
      <c r="F1708">
        <v>2</v>
      </c>
      <c r="G1708">
        <v>2111</v>
      </c>
      <c r="H1708" t="s">
        <v>310</v>
      </c>
      <c r="I1708" s="1" t="s">
        <v>311</v>
      </c>
      <c r="J1708" s="1">
        <v>7.72891558149047e+30</v>
      </c>
      <c r="K1708" s="1">
        <v>2.9726598390348e+30</v>
      </c>
      <c r="L1708" s="1" t="s">
        <v>2733</v>
      </c>
      <c r="M1708" s="1" t="s">
        <v>2928</v>
      </c>
      <c r="N1708" s="2" t="s">
        <v>2846</v>
      </c>
      <c r="O1708" s="4" t="s">
        <v>30</v>
      </c>
      <c r="P1708" s="6" t="s">
        <v>31</v>
      </c>
      <c r="Q1708" s="6" t="s">
        <v>25</v>
      </c>
      <c r="R1708" s="2">
        <v>11</v>
      </c>
    </row>
    <row r="1709" spans="1:18">
      <c r="A1709" s="3">
        <v>21154004</v>
      </c>
      <c r="B1709" t="s">
        <v>309</v>
      </c>
      <c r="C1709">
        <v>5</v>
      </c>
      <c r="D1709">
        <v>4</v>
      </c>
      <c r="E1709">
        <v>1</v>
      </c>
      <c r="F1709">
        <v>2</v>
      </c>
      <c r="G1709">
        <v>1355</v>
      </c>
      <c r="H1709" t="s">
        <v>310</v>
      </c>
      <c r="I1709" s="1" t="s">
        <v>311</v>
      </c>
      <c r="J1709" s="1">
        <v>9.66114447686309e+30</v>
      </c>
      <c r="K1709" s="1">
        <v>2.9726598390348e+30</v>
      </c>
      <c r="L1709" s="1" t="s">
        <v>2733</v>
      </c>
      <c r="M1709" s="1" t="s">
        <v>2929</v>
      </c>
      <c r="N1709" s="2" t="s">
        <v>2846</v>
      </c>
      <c r="O1709" s="2" t="s">
        <v>33</v>
      </c>
      <c r="P1709" s="6" t="s">
        <v>31</v>
      </c>
      <c r="Q1709" s="6" t="s">
        <v>25</v>
      </c>
      <c r="R1709" s="2">
        <v>11</v>
      </c>
    </row>
    <row r="1710" spans="1:18">
      <c r="A1710" s="3">
        <v>21151005</v>
      </c>
      <c r="B1710" t="s">
        <v>316</v>
      </c>
      <c r="C1710">
        <v>5</v>
      </c>
      <c r="D1710">
        <v>1</v>
      </c>
      <c r="E1710">
        <v>1</v>
      </c>
      <c r="F1710">
        <v>2</v>
      </c>
      <c r="G1710">
        <v>3624</v>
      </c>
      <c r="H1710" t="s">
        <v>317</v>
      </c>
      <c r="I1710" s="1" t="s">
        <v>318</v>
      </c>
      <c r="J1710" s="1" t="s">
        <v>2930</v>
      </c>
      <c r="K1710" s="1">
        <v>2.9726598390348e+30</v>
      </c>
      <c r="L1710" s="1" t="s">
        <v>2733</v>
      </c>
      <c r="M1710" s="1" t="s">
        <v>2931</v>
      </c>
      <c r="N1710" s="2" t="s">
        <v>2846</v>
      </c>
      <c r="O1710" s="2" t="s">
        <v>24</v>
      </c>
      <c r="P1710" s="6" t="s">
        <v>34</v>
      </c>
      <c r="Q1710" s="6" t="s">
        <v>25</v>
      </c>
      <c r="R1710" s="2">
        <v>11</v>
      </c>
    </row>
    <row r="1711" spans="1:18">
      <c r="A1711" s="3">
        <v>21152006</v>
      </c>
      <c r="B1711" t="s">
        <v>316</v>
      </c>
      <c r="C1711">
        <v>5</v>
      </c>
      <c r="D1711">
        <v>2</v>
      </c>
      <c r="E1711">
        <v>1</v>
      </c>
      <c r="F1711">
        <v>2</v>
      </c>
      <c r="G1711">
        <v>2868</v>
      </c>
      <c r="H1711" t="s">
        <v>317</v>
      </c>
      <c r="I1711" s="1" t="s">
        <v>318</v>
      </c>
      <c r="J1711" s="1" t="s">
        <v>2932</v>
      </c>
      <c r="K1711" s="1">
        <v>2.9726598390348e+30</v>
      </c>
      <c r="L1711" s="1" t="s">
        <v>2733</v>
      </c>
      <c r="M1711" s="1" t="s">
        <v>2933</v>
      </c>
      <c r="N1711" s="2" t="s">
        <v>2846</v>
      </c>
      <c r="O1711" s="4" t="s">
        <v>27</v>
      </c>
      <c r="P1711" s="6" t="s">
        <v>34</v>
      </c>
      <c r="Q1711" s="6" t="s">
        <v>25</v>
      </c>
      <c r="R1711" s="2">
        <v>11</v>
      </c>
    </row>
    <row r="1712" spans="1:18">
      <c r="A1712" s="3">
        <v>21153007</v>
      </c>
      <c r="B1712" t="s">
        <v>316</v>
      </c>
      <c r="C1712">
        <v>5</v>
      </c>
      <c r="D1712">
        <v>3</v>
      </c>
      <c r="E1712">
        <v>1</v>
      </c>
      <c r="F1712">
        <v>2</v>
      </c>
      <c r="G1712">
        <v>2112</v>
      </c>
      <c r="H1712" t="s">
        <v>317</v>
      </c>
      <c r="I1712" s="1" t="s">
        <v>318</v>
      </c>
      <c r="J1712" s="1" t="s">
        <v>2934</v>
      </c>
      <c r="K1712" s="1">
        <v>2.9726598390348e+30</v>
      </c>
      <c r="L1712" s="1" t="s">
        <v>2733</v>
      </c>
      <c r="M1712" s="1" t="s">
        <v>2935</v>
      </c>
      <c r="N1712" s="2" t="s">
        <v>2846</v>
      </c>
      <c r="O1712" s="4" t="s">
        <v>30</v>
      </c>
      <c r="P1712" s="6" t="s">
        <v>31</v>
      </c>
      <c r="Q1712" s="6" t="s">
        <v>25</v>
      </c>
      <c r="R1712" s="2">
        <v>11</v>
      </c>
    </row>
    <row r="1713" spans="1:18">
      <c r="A1713" s="3">
        <v>21154008</v>
      </c>
      <c r="B1713" t="s">
        <v>316</v>
      </c>
      <c r="C1713">
        <v>5</v>
      </c>
      <c r="D1713">
        <v>4</v>
      </c>
      <c r="E1713">
        <v>1</v>
      </c>
      <c r="F1713">
        <v>2</v>
      </c>
      <c r="G1713">
        <v>1356</v>
      </c>
      <c r="H1713" t="s">
        <v>317</v>
      </c>
      <c r="I1713" s="1" t="s">
        <v>318</v>
      </c>
      <c r="J1713" s="1" t="s">
        <v>2936</v>
      </c>
      <c r="K1713" s="1">
        <v>2.9726598390348e+30</v>
      </c>
      <c r="L1713" s="1" t="s">
        <v>2733</v>
      </c>
      <c r="M1713" s="1" t="s">
        <v>2937</v>
      </c>
      <c r="N1713" s="2" t="s">
        <v>2846</v>
      </c>
      <c r="O1713" s="2" t="s">
        <v>33</v>
      </c>
      <c r="P1713" s="6" t="s">
        <v>31</v>
      </c>
      <c r="Q1713" s="6" t="s">
        <v>25</v>
      </c>
      <c r="R1713" s="2">
        <v>11</v>
      </c>
    </row>
    <row r="1714" spans="1:18">
      <c r="A1714" s="3">
        <v>21151009</v>
      </c>
      <c r="B1714" t="s">
        <v>327</v>
      </c>
      <c r="C1714">
        <v>5</v>
      </c>
      <c r="D1714">
        <v>1</v>
      </c>
      <c r="E1714">
        <v>1</v>
      </c>
      <c r="F1714">
        <v>2</v>
      </c>
      <c r="G1714">
        <v>3625</v>
      </c>
      <c r="H1714" t="s">
        <v>328</v>
      </c>
      <c r="I1714" s="1" t="s">
        <v>329</v>
      </c>
      <c r="J1714" s="1" t="s">
        <v>2930</v>
      </c>
      <c r="K1714" s="1">
        <v>2.9726598390348e+30</v>
      </c>
      <c r="L1714" s="1" t="s">
        <v>2733</v>
      </c>
      <c r="M1714" s="1" t="s">
        <v>2938</v>
      </c>
      <c r="N1714" s="2" t="s">
        <v>2846</v>
      </c>
      <c r="O1714" s="2" t="s">
        <v>24</v>
      </c>
      <c r="P1714" s="6" t="s">
        <v>34</v>
      </c>
      <c r="Q1714" s="6" t="s">
        <v>25</v>
      </c>
      <c r="R1714" s="2">
        <v>11</v>
      </c>
    </row>
    <row r="1715" spans="1:18">
      <c r="A1715" s="3">
        <v>21152010</v>
      </c>
      <c r="B1715" t="s">
        <v>327</v>
      </c>
      <c r="C1715">
        <v>5</v>
      </c>
      <c r="D1715">
        <v>2</v>
      </c>
      <c r="E1715">
        <v>1</v>
      </c>
      <c r="F1715">
        <v>2</v>
      </c>
      <c r="G1715">
        <v>2869</v>
      </c>
      <c r="H1715" t="s">
        <v>328</v>
      </c>
      <c r="I1715" s="1" t="s">
        <v>329</v>
      </c>
      <c r="J1715" s="1" t="s">
        <v>2932</v>
      </c>
      <c r="K1715" s="1">
        <v>2.9726598390348e+30</v>
      </c>
      <c r="L1715" s="1" t="s">
        <v>2733</v>
      </c>
      <c r="M1715" s="1" t="s">
        <v>2939</v>
      </c>
      <c r="N1715" s="2" t="s">
        <v>2846</v>
      </c>
      <c r="O1715" s="4" t="s">
        <v>27</v>
      </c>
      <c r="P1715" s="6" t="s">
        <v>34</v>
      </c>
      <c r="Q1715" s="6" t="s">
        <v>25</v>
      </c>
      <c r="R1715" s="2">
        <v>11</v>
      </c>
    </row>
    <row r="1716" spans="1:18">
      <c r="A1716" s="3">
        <v>21153011</v>
      </c>
      <c r="B1716" t="s">
        <v>327</v>
      </c>
      <c r="C1716">
        <v>5</v>
      </c>
      <c r="D1716">
        <v>3</v>
      </c>
      <c r="E1716">
        <v>1</v>
      </c>
      <c r="F1716">
        <v>2</v>
      </c>
      <c r="G1716">
        <v>2113</v>
      </c>
      <c r="H1716" t="s">
        <v>328</v>
      </c>
      <c r="I1716" s="1" t="s">
        <v>329</v>
      </c>
      <c r="J1716" s="1" t="s">
        <v>2934</v>
      </c>
      <c r="K1716" s="1">
        <v>2.9726598390348e+30</v>
      </c>
      <c r="L1716" s="1" t="s">
        <v>2733</v>
      </c>
      <c r="M1716" s="1" t="s">
        <v>2940</v>
      </c>
      <c r="N1716" s="2" t="s">
        <v>2846</v>
      </c>
      <c r="O1716" s="4" t="s">
        <v>30</v>
      </c>
      <c r="P1716" s="6" t="s">
        <v>31</v>
      </c>
      <c r="Q1716" s="6" t="s">
        <v>25</v>
      </c>
      <c r="R1716" s="2">
        <v>11</v>
      </c>
    </row>
    <row r="1717" spans="1:18">
      <c r="A1717" s="3">
        <v>21154012</v>
      </c>
      <c r="B1717" t="s">
        <v>327</v>
      </c>
      <c r="C1717">
        <v>5</v>
      </c>
      <c r="D1717">
        <v>4</v>
      </c>
      <c r="E1717">
        <v>1</v>
      </c>
      <c r="F1717">
        <v>2</v>
      </c>
      <c r="G1717">
        <v>1357</v>
      </c>
      <c r="H1717" t="s">
        <v>328</v>
      </c>
      <c r="I1717" s="1" t="s">
        <v>329</v>
      </c>
      <c r="J1717" s="1" t="s">
        <v>2936</v>
      </c>
      <c r="K1717" s="1">
        <v>2.9726598390348e+30</v>
      </c>
      <c r="L1717" s="1" t="s">
        <v>2733</v>
      </c>
      <c r="M1717" s="1" t="s">
        <v>2941</v>
      </c>
      <c r="N1717" s="2" t="s">
        <v>2846</v>
      </c>
      <c r="O1717" s="2" t="s">
        <v>33</v>
      </c>
      <c r="P1717" s="6" t="s">
        <v>31</v>
      </c>
      <c r="Q1717" s="6" t="s">
        <v>25</v>
      </c>
      <c r="R1717" s="2">
        <v>11</v>
      </c>
    </row>
    <row r="1718" spans="1:18">
      <c r="A1718" s="3">
        <v>21151013</v>
      </c>
      <c r="B1718" t="s">
        <v>334</v>
      </c>
      <c r="C1718">
        <v>5</v>
      </c>
      <c r="D1718">
        <v>1</v>
      </c>
      <c r="E1718">
        <v>1</v>
      </c>
      <c r="F1718">
        <v>2</v>
      </c>
      <c r="G1718">
        <v>3626</v>
      </c>
      <c r="H1718" t="s">
        <v>335</v>
      </c>
      <c r="I1718" s="1" t="s">
        <v>336</v>
      </c>
      <c r="J1718" s="1" t="s">
        <v>2942</v>
      </c>
      <c r="K1718" s="1">
        <v>2.9726598390348e+30</v>
      </c>
      <c r="L1718" s="1" t="s">
        <v>2733</v>
      </c>
      <c r="M1718" s="1" t="s">
        <v>2943</v>
      </c>
      <c r="N1718" s="2" t="s">
        <v>2846</v>
      </c>
      <c r="O1718" s="2" t="s">
        <v>24</v>
      </c>
      <c r="P1718" s="6" t="s">
        <v>34</v>
      </c>
      <c r="Q1718" s="6" t="s">
        <v>25</v>
      </c>
      <c r="R1718" s="2">
        <v>11</v>
      </c>
    </row>
    <row r="1719" spans="1:18">
      <c r="A1719" s="3">
        <v>21152014</v>
      </c>
      <c r="B1719" t="s">
        <v>334</v>
      </c>
      <c r="C1719">
        <v>5</v>
      </c>
      <c r="D1719">
        <v>2</v>
      </c>
      <c r="E1719">
        <v>1</v>
      </c>
      <c r="F1719">
        <v>2</v>
      </c>
      <c r="G1719">
        <v>2870</v>
      </c>
      <c r="H1719" t="s">
        <v>335</v>
      </c>
      <c r="I1719" s="1" t="s">
        <v>336</v>
      </c>
      <c r="J1719" s="1" t="s">
        <v>2944</v>
      </c>
      <c r="K1719" s="1">
        <v>2.9726598390348e+30</v>
      </c>
      <c r="L1719" s="1" t="s">
        <v>2733</v>
      </c>
      <c r="M1719" s="1" t="s">
        <v>2945</v>
      </c>
      <c r="N1719" s="2" t="s">
        <v>2846</v>
      </c>
      <c r="O1719" s="4" t="s">
        <v>27</v>
      </c>
      <c r="P1719" s="6" t="s">
        <v>34</v>
      </c>
      <c r="Q1719" s="6" t="s">
        <v>25</v>
      </c>
      <c r="R1719" s="2">
        <v>11</v>
      </c>
    </row>
    <row r="1720" spans="1:18">
      <c r="A1720" s="3">
        <v>21153015</v>
      </c>
      <c r="B1720" t="s">
        <v>334</v>
      </c>
      <c r="C1720">
        <v>5</v>
      </c>
      <c r="D1720">
        <v>3</v>
      </c>
      <c r="E1720">
        <v>1</v>
      </c>
      <c r="F1720">
        <v>2</v>
      </c>
      <c r="G1720">
        <v>2114</v>
      </c>
      <c r="H1720" t="s">
        <v>335</v>
      </c>
      <c r="I1720" s="1" t="s">
        <v>336</v>
      </c>
      <c r="J1720" s="1" t="s">
        <v>2946</v>
      </c>
      <c r="K1720" s="1">
        <v>2.9726598390348e+30</v>
      </c>
      <c r="L1720" s="1" t="s">
        <v>2733</v>
      </c>
      <c r="M1720" s="1" t="s">
        <v>2947</v>
      </c>
      <c r="N1720" s="2" t="s">
        <v>2846</v>
      </c>
      <c r="O1720" s="4" t="s">
        <v>30</v>
      </c>
      <c r="P1720" s="6" t="s">
        <v>31</v>
      </c>
      <c r="Q1720" s="6" t="s">
        <v>25</v>
      </c>
      <c r="R1720" s="2">
        <v>11</v>
      </c>
    </row>
    <row r="1721" spans="1:18">
      <c r="A1721" s="3">
        <v>21154016</v>
      </c>
      <c r="B1721" t="s">
        <v>334</v>
      </c>
      <c r="C1721">
        <v>5</v>
      </c>
      <c r="D1721">
        <v>4</v>
      </c>
      <c r="E1721">
        <v>1</v>
      </c>
      <c r="F1721">
        <v>2</v>
      </c>
      <c r="G1721">
        <v>1358</v>
      </c>
      <c r="H1721" t="s">
        <v>335</v>
      </c>
      <c r="I1721" s="1" t="s">
        <v>336</v>
      </c>
      <c r="J1721" s="1" t="s">
        <v>2948</v>
      </c>
      <c r="K1721" s="1">
        <v>2.9726598390348e+30</v>
      </c>
      <c r="L1721" s="1" t="s">
        <v>2733</v>
      </c>
      <c r="M1721" s="1" t="s">
        <v>2949</v>
      </c>
      <c r="N1721" s="2" t="s">
        <v>2846</v>
      </c>
      <c r="O1721" s="2" t="s">
        <v>33</v>
      </c>
      <c r="P1721" s="6" t="s">
        <v>31</v>
      </c>
      <c r="Q1721" s="6" t="s">
        <v>25</v>
      </c>
      <c r="R1721" s="2">
        <v>11</v>
      </c>
    </row>
    <row r="1722" spans="1:18">
      <c r="A1722" s="3">
        <v>21151017</v>
      </c>
      <c r="B1722" t="s">
        <v>345</v>
      </c>
      <c r="C1722">
        <v>5</v>
      </c>
      <c r="D1722">
        <v>1</v>
      </c>
      <c r="E1722">
        <v>1</v>
      </c>
      <c r="F1722">
        <v>2</v>
      </c>
      <c r="G1722">
        <v>3627</v>
      </c>
      <c r="H1722" t="s">
        <v>346</v>
      </c>
      <c r="I1722" s="1" t="s">
        <v>347</v>
      </c>
      <c r="J1722" s="1" t="s">
        <v>2950</v>
      </c>
      <c r="K1722" s="1">
        <v>2.9726598390348e+30</v>
      </c>
      <c r="L1722" s="1" t="s">
        <v>2733</v>
      </c>
      <c r="M1722" s="1" t="s">
        <v>2951</v>
      </c>
      <c r="N1722" s="2" t="s">
        <v>2846</v>
      </c>
      <c r="O1722" s="2" t="s">
        <v>24</v>
      </c>
      <c r="P1722" s="6" t="s">
        <v>34</v>
      </c>
      <c r="Q1722" s="6" t="s">
        <v>25</v>
      </c>
      <c r="R1722" s="2">
        <v>11</v>
      </c>
    </row>
    <row r="1723" spans="1:18">
      <c r="A1723" s="3">
        <v>21152018</v>
      </c>
      <c r="B1723" t="s">
        <v>345</v>
      </c>
      <c r="C1723">
        <v>5</v>
      </c>
      <c r="D1723">
        <v>2</v>
      </c>
      <c r="E1723">
        <v>1</v>
      </c>
      <c r="F1723">
        <v>2</v>
      </c>
      <c r="G1723">
        <v>2871</v>
      </c>
      <c r="H1723" t="s">
        <v>346</v>
      </c>
      <c r="I1723" s="1" t="s">
        <v>347</v>
      </c>
      <c r="J1723" s="1" t="s">
        <v>2952</v>
      </c>
      <c r="K1723" s="1">
        <v>2.9726598390348e+30</v>
      </c>
      <c r="L1723" s="1" t="s">
        <v>2733</v>
      </c>
      <c r="M1723" s="1" t="s">
        <v>2953</v>
      </c>
      <c r="N1723" s="2" t="s">
        <v>2846</v>
      </c>
      <c r="O1723" s="4" t="s">
        <v>27</v>
      </c>
      <c r="P1723" s="6" t="s">
        <v>34</v>
      </c>
      <c r="Q1723" s="6" t="s">
        <v>25</v>
      </c>
      <c r="R1723" s="2">
        <v>11</v>
      </c>
    </row>
    <row r="1724" spans="1:18">
      <c r="A1724" s="3">
        <v>21153019</v>
      </c>
      <c r="B1724" t="s">
        <v>345</v>
      </c>
      <c r="C1724">
        <v>5</v>
      </c>
      <c r="D1724">
        <v>3</v>
      </c>
      <c r="E1724">
        <v>1</v>
      </c>
      <c r="F1724">
        <v>2</v>
      </c>
      <c r="G1724">
        <v>2115</v>
      </c>
      <c r="H1724" t="s">
        <v>346</v>
      </c>
      <c r="I1724" s="1" t="s">
        <v>347</v>
      </c>
      <c r="J1724" s="1" t="s">
        <v>2954</v>
      </c>
      <c r="K1724" s="1">
        <v>2.9726598390348e+30</v>
      </c>
      <c r="L1724" s="1" t="s">
        <v>2733</v>
      </c>
      <c r="M1724" s="1" t="s">
        <v>2955</v>
      </c>
      <c r="N1724" s="2" t="s">
        <v>2846</v>
      </c>
      <c r="O1724" s="4" t="s">
        <v>30</v>
      </c>
      <c r="P1724" s="6" t="s">
        <v>31</v>
      </c>
      <c r="Q1724" s="6" t="s">
        <v>25</v>
      </c>
      <c r="R1724" s="2">
        <v>11</v>
      </c>
    </row>
    <row r="1725" spans="1:18">
      <c r="A1725" s="3">
        <v>21154020</v>
      </c>
      <c r="B1725" t="s">
        <v>345</v>
      </c>
      <c r="C1725">
        <v>5</v>
      </c>
      <c r="D1725">
        <v>4</v>
      </c>
      <c r="E1725">
        <v>1</v>
      </c>
      <c r="F1725">
        <v>2</v>
      </c>
      <c r="G1725">
        <v>1359</v>
      </c>
      <c r="H1725" t="s">
        <v>346</v>
      </c>
      <c r="I1725" s="1" t="s">
        <v>347</v>
      </c>
      <c r="J1725" s="1" t="s">
        <v>2956</v>
      </c>
      <c r="K1725" s="1">
        <v>2.9726598390348e+30</v>
      </c>
      <c r="L1725" s="1" t="s">
        <v>2733</v>
      </c>
      <c r="M1725" s="1" t="s">
        <v>2957</v>
      </c>
      <c r="N1725" s="2" t="s">
        <v>2846</v>
      </c>
      <c r="O1725" s="2" t="s">
        <v>33</v>
      </c>
      <c r="P1725" s="6" t="s">
        <v>31</v>
      </c>
      <c r="Q1725" s="6" t="s">
        <v>25</v>
      </c>
      <c r="R1725" s="2">
        <v>11</v>
      </c>
    </row>
    <row r="1726" spans="1:18">
      <c r="A1726" s="3">
        <v>21151021</v>
      </c>
      <c r="B1726" t="s">
        <v>356</v>
      </c>
      <c r="C1726">
        <v>5</v>
      </c>
      <c r="D1726">
        <v>1</v>
      </c>
      <c r="E1726">
        <v>1</v>
      </c>
      <c r="F1726">
        <v>2</v>
      </c>
      <c r="G1726">
        <v>3628</v>
      </c>
      <c r="H1726" t="s">
        <v>357</v>
      </c>
      <c r="I1726" s="1" t="s">
        <v>358</v>
      </c>
      <c r="J1726" s="1" t="s">
        <v>2958</v>
      </c>
      <c r="K1726" s="1">
        <v>2.9726598390348e+30</v>
      </c>
      <c r="L1726" s="1" t="s">
        <v>2733</v>
      </c>
      <c r="M1726" s="1" t="s">
        <v>2959</v>
      </c>
      <c r="N1726" s="2" t="s">
        <v>2846</v>
      </c>
      <c r="O1726" s="2" t="s">
        <v>24</v>
      </c>
      <c r="P1726" s="6" t="s">
        <v>34</v>
      </c>
      <c r="Q1726" s="6" t="s">
        <v>25</v>
      </c>
      <c r="R1726" s="2">
        <v>11</v>
      </c>
    </row>
    <row r="1727" spans="1:18">
      <c r="A1727" s="3">
        <v>21152022</v>
      </c>
      <c r="B1727" t="s">
        <v>356</v>
      </c>
      <c r="C1727">
        <v>5</v>
      </c>
      <c r="D1727">
        <v>2</v>
      </c>
      <c r="E1727">
        <v>1</v>
      </c>
      <c r="F1727">
        <v>2</v>
      </c>
      <c r="G1727">
        <v>2872</v>
      </c>
      <c r="H1727" t="s">
        <v>357</v>
      </c>
      <c r="I1727" s="1" t="s">
        <v>358</v>
      </c>
      <c r="J1727" s="1" t="s">
        <v>2960</v>
      </c>
      <c r="K1727" s="1">
        <v>2.9726598390348e+30</v>
      </c>
      <c r="L1727" s="1" t="s">
        <v>2733</v>
      </c>
      <c r="M1727" s="1" t="s">
        <v>2961</v>
      </c>
      <c r="N1727" s="2" t="s">
        <v>2846</v>
      </c>
      <c r="O1727" s="4" t="s">
        <v>27</v>
      </c>
      <c r="P1727" s="6" t="s">
        <v>34</v>
      </c>
      <c r="Q1727" s="6" t="s">
        <v>25</v>
      </c>
      <c r="R1727" s="2">
        <v>11</v>
      </c>
    </row>
    <row r="1728" spans="1:18">
      <c r="A1728" s="3">
        <v>21153023</v>
      </c>
      <c r="B1728" t="s">
        <v>356</v>
      </c>
      <c r="C1728">
        <v>5</v>
      </c>
      <c r="D1728">
        <v>3</v>
      </c>
      <c r="E1728">
        <v>1</v>
      </c>
      <c r="F1728">
        <v>2</v>
      </c>
      <c r="G1728">
        <v>2116</v>
      </c>
      <c r="H1728" t="s">
        <v>357</v>
      </c>
      <c r="I1728" s="1" t="s">
        <v>358</v>
      </c>
      <c r="J1728" s="1" t="s">
        <v>2962</v>
      </c>
      <c r="K1728" s="1">
        <v>2.9726598390348e+30</v>
      </c>
      <c r="L1728" s="1" t="s">
        <v>2733</v>
      </c>
      <c r="M1728" s="1" t="s">
        <v>2963</v>
      </c>
      <c r="N1728" s="2" t="s">
        <v>2846</v>
      </c>
      <c r="O1728" s="4" t="s">
        <v>30</v>
      </c>
      <c r="P1728" s="6" t="s">
        <v>31</v>
      </c>
      <c r="Q1728" s="6" t="s">
        <v>25</v>
      </c>
      <c r="R1728" s="2">
        <v>11</v>
      </c>
    </row>
    <row r="1729" spans="1:18">
      <c r="A1729" s="3">
        <v>21154024</v>
      </c>
      <c r="B1729" t="s">
        <v>356</v>
      </c>
      <c r="C1729">
        <v>5</v>
      </c>
      <c r="D1729">
        <v>4</v>
      </c>
      <c r="E1729">
        <v>1</v>
      </c>
      <c r="F1729">
        <v>2</v>
      </c>
      <c r="G1729">
        <v>1360</v>
      </c>
      <c r="H1729" t="s">
        <v>357</v>
      </c>
      <c r="I1729" s="1" t="s">
        <v>358</v>
      </c>
      <c r="J1729" s="1" t="s">
        <v>2964</v>
      </c>
      <c r="K1729" s="1">
        <v>2.9726598390348e+30</v>
      </c>
      <c r="L1729" s="1" t="s">
        <v>2733</v>
      </c>
      <c r="M1729" s="1" t="s">
        <v>2965</v>
      </c>
      <c r="N1729" s="2" t="s">
        <v>2846</v>
      </c>
      <c r="O1729" s="2" t="s">
        <v>33</v>
      </c>
      <c r="P1729" s="6" t="s">
        <v>31</v>
      </c>
      <c r="Q1729" s="6" t="s">
        <v>25</v>
      </c>
      <c r="R1729" s="2">
        <v>11</v>
      </c>
    </row>
    <row r="1730" spans="1:18">
      <c r="A1730" s="3">
        <v>21241001</v>
      </c>
      <c r="B1730" t="s">
        <v>18</v>
      </c>
      <c r="C1730">
        <v>4</v>
      </c>
      <c r="D1730">
        <v>1</v>
      </c>
      <c r="E1730">
        <v>1</v>
      </c>
      <c r="F1730">
        <v>2</v>
      </c>
      <c r="G1730">
        <v>3557</v>
      </c>
      <c r="H1730" t="s">
        <v>19</v>
      </c>
      <c r="I1730" s="1" t="s">
        <v>20</v>
      </c>
      <c r="J1730" s="1">
        <v>1.623072272113e+33</v>
      </c>
      <c r="K1730" s="1">
        <v>1.08204818140867e+33</v>
      </c>
      <c r="L1730" s="1" t="s">
        <v>2966</v>
      </c>
      <c r="M1730" s="1" t="s">
        <v>2967</v>
      </c>
      <c r="N1730" s="2" t="s">
        <v>2968</v>
      </c>
      <c r="O1730" s="2" t="s">
        <v>24</v>
      </c>
      <c r="P1730" s="6" t="s">
        <v>34</v>
      </c>
      <c r="Q1730" s="6" t="s">
        <v>25</v>
      </c>
      <c r="R1730" s="2">
        <v>12</v>
      </c>
    </row>
    <row r="1731" spans="1:18">
      <c r="A1731" s="3">
        <v>21242002</v>
      </c>
      <c r="B1731" t="s">
        <v>18</v>
      </c>
      <c r="C1731">
        <v>4</v>
      </c>
      <c r="D1731">
        <v>2</v>
      </c>
      <c r="E1731">
        <v>1</v>
      </c>
      <c r="F1731">
        <v>2</v>
      </c>
      <c r="G1731">
        <v>2801</v>
      </c>
      <c r="H1731" t="s">
        <v>19</v>
      </c>
      <c r="I1731" s="1" t="s">
        <v>20</v>
      </c>
      <c r="J1731" s="1">
        <v>1.89358431746517e+33</v>
      </c>
      <c r="K1731" s="1">
        <v>1.08204818140867e+33</v>
      </c>
      <c r="L1731" s="1" t="s">
        <v>2966</v>
      </c>
      <c r="M1731" s="1" t="s">
        <v>2969</v>
      </c>
      <c r="N1731" s="2" t="s">
        <v>2968</v>
      </c>
      <c r="O1731" s="4" t="s">
        <v>27</v>
      </c>
      <c r="P1731" s="6" t="s">
        <v>34</v>
      </c>
      <c r="Q1731" s="6" t="s">
        <v>25</v>
      </c>
      <c r="R1731" s="2">
        <v>12</v>
      </c>
    </row>
    <row r="1732" spans="1:18">
      <c r="A1732" s="3">
        <v>21243003</v>
      </c>
      <c r="B1732" t="s">
        <v>18</v>
      </c>
      <c r="C1732">
        <v>4</v>
      </c>
      <c r="D1732">
        <v>3</v>
      </c>
      <c r="E1732">
        <v>1</v>
      </c>
      <c r="F1732">
        <v>2</v>
      </c>
      <c r="G1732">
        <v>2045</v>
      </c>
      <c r="H1732" t="s">
        <v>19</v>
      </c>
      <c r="I1732" s="1" t="s">
        <v>20</v>
      </c>
      <c r="J1732" s="1">
        <v>2.16409636281733e+33</v>
      </c>
      <c r="K1732" s="1">
        <v>1.08204818140867e+33</v>
      </c>
      <c r="L1732" s="1" t="s">
        <v>2966</v>
      </c>
      <c r="M1732" s="1" t="s">
        <v>2970</v>
      </c>
      <c r="N1732" s="2" t="s">
        <v>2968</v>
      </c>
      <c r="O1732" s="4" t="s">
        <v>30</v>
      </c>
      <c r="P1732" s="6" t="s">
        <v>31</v>
      </c>
      <c r="Q1732" s="6" t="s">
        <v>25</v>
      </c>
      <c r="R1732" s="2">
        <v>12</v>
      </c>
    </row>
    <row r="1733" spans="1:18">
      <c r="A1733" s="3">
        <v>21244004</v>
      </c>
      <c r="B1733" t="s">
        <v>18</v>
      </c>
      <c r="C1733">
        <v>4</v>
      </c>
      <c r="D1733">
        <v>4</v>
      </c>
      <c r="E1733">
        <v>1</v>
      </c>
      <c r="F1733">
        <v>2</v>
      </c>
      <c r="G1733">
        <v>1289</v>
      </c>
      <c r="H1733" t="s">
        <v>19</v>
      </c>
      <c r="I1733" s="1" t="s">
        <v>20</v>
      </c>
      <c r="J1733" s="1">
        <v>2.70512045352166e+33</v>
      </c>
      <c r="K1733" s="1">
        <v>1.08204818140867e+33</v>
      </c>
      <c r="L1733" s="1" t="s">
        <v>2966</v>
      </c>
      <c r="M1733" s="1" t="s">
        <v>2971</v>
      </c>
      <c r="N1733" s="2" t="s">
        <v>2968</v>
      </c>
      <c r="O1733" s="2" t="s">
        <v>33</v>
      </c>
      <c r="P1733" s="6" t="s">
        <v>31</v>
      </c>
      <c r="Q1733" s="6" t="s">
        <v>25</v>
      </c>
      <c r="R1733" s="2">
        <v>12</v>
      </c>
    </row>
    <row r="1734" spans="1:18">
      <c r="A1734" s="3">
        <v>21241005</v>
      </c>
      <c r="B1734" t="s">
        <v>35</v>
      </c>
      <c r="C1734">
        <v>4</v>
      </c>
      <c r="D1734">
        <v>1</v>
      </c>
      <c r="E1734">
        <v>1</v>
      </c>
      <c r="F1734">
        <v>2</v>
      </c>
      <c r="G1734">
        <v>3558</v>
      </c>
      <c r="H1734" t="s">
        <v>36</v>
      </c>
      <c r="I1734" s="1" t="s">
        <v>37</v>
      </c>
      <c r="J1734" s="1" t="s">
        <v>2972</v>
      </c>
      <c r="K1734" s="1">
        <v>1.08204818140867e+33</v>
      </c>
      <c r="L1734" s="1" t="s">
        <v>2966</v>
      </c>
      <c r="M1734" s="1" t="s">
        <v>2973</v>
      </c>
      <c r="N1734" s="2" t="s">
        <v>2968</v>
      </c>
      <c r="O1734" s="2" t="s">
        <v>24</v>
      </c>
      <c r="P1734" s="6" t="s">
        <v>34</v>
      </c>
      <c r="Q1734" s="6" t="s">
        <v>25</v>
      </c>
      <c r="R1734" s="2">
        <v>12</v>
      </c>
    </row>
    <row r="1735" spans="1:18">
      <c r="A1735" s="3">
        <v>21242006</v>
      </c>
      <c r="B1735" t="s">
        <v>35</v>
      </c>
      <c r="C1735">
        <v>4</v>
      </c>
      <c r="D1735">
        <v>2</v>
      </c>
      <c r="E1735">
        <v>1</v>
      </c>
      <c r="F1735">
        <v>2</v>
      </c>
      <c r="G1735">
        <v>2802</v>
      </c>
      <c r="H1735" t="s">
        <v>36</v>
      </c>
      <c r="I1735" s="1" t="s">
        <v>37</v>
      </c>
      <c r="J1735" s="1" t="s">
        <v>2974</v>
      </c>
      <c r="K1735" s="1">
        <v>1.08204818140867e+33</v>
      </c>
      <c r="L1735" s="1" t="s">
        <v>2966</v>
      </c>
      <c r="M1735" s="1" t="s">
        <v>2975</v>
      </c>
      <c r="N1735" s="2" t="s">
        <v>2968</v>
      </c>
      <c r="O1735" s="4" t="s">
        <v>27</v>
      </c>
      <c r="P1735" s="6" t="s">
        <v>34</v>
      </c>
      <c r="Q1735" s="6" t="s">
        <v>25</v>
      </c>
      <c r="R1735" s="2">
        <v>12</v>
      </c>
    </row>
    <row r="1736" spans="1:18">
      <c r="A1736" s="3">
        <v>21243007</v>
      </c>
      <c r="B1736" t="s">
        <v>35</v>
      </c>
      <c r="C1736">
        <v>4</v>
      </c>
      <c r="D1736">
        <v>3</v>
      </c>
      <c r="E1736">
        <v>1</v>
      </c>
      <c r="F1736">
        <v>2</v>
      </c>
      <c r="G1736">
        <v>2046</v>
      </c>
      <c r="H1736" t="s">
        <v>36</v>
      </c>
      <c r="I1736" s="1" t="s">
        <v>37</v>
      </c>
      <c r="J1736" s="1" t="s">
        <v>2976</v>
      </c>
      <c r="K1736" s="1">
        <v>1.08204818140867e+33</v>
      </c>
      <c r="L1736" s="1" t="s">
        <v>2966</v>
      </c>
      <c r="M1736" s="1" t="s">
        <v>2977</v>
      </c>
      <c r="N1736" s="2" t="s">
        <v>2968</v>
      </c>
      <c r="O1736" s="4" t="s">
        <v>30</v>
      </c>
      <c r="P1736" s="6" t="s">
        <v>31</v>
      </c>
      <c r="Q1736" s="6" t="s">
        <v>25</v>
      </c>
      <c r="R1736" s="2">
        <v>12</v>
      </c>
    </row>
    <row r="1737" spans="1:18">
      <c r="A1737" s="3">
        <v>21244008</v>
      </c>
      <c r="B1737" t="s">
        <v>35</v>
      </c>
      <c r="C1737">
        <v>4</v>
      </c>
      <c r="D1737">
        <v>4</v>
      </c>
      <c r="E1737">
        <v>1</v>
      </c>
      <c r="F1737">
        <v>2</v>
      </c>
      <c r="G1737">
        <v>1290</v>
      </c>
      <c r="H1737" t="s">
        <v>36</v>
      </c>
      <c r="I1737" s="1" t="s">
        <v>37</v>
      </c>
      <c r="J1737" s="1" t="s">
        <v>2978</v>
      </c>
      <c r="K1737" s="1">
        <v>1.08204818140867e+33</v>
      </c>
      <c r="L1737" s="1" t="s">
        <v>2966</v>
      </c>
      <c r="M1737" s="1" t="s">
        <v>2979</v>
      </c>
      <c r="N1737" s="2" t="s">
        <v>2968</v>
      </c>
      <c r="O1737" s="2" t="s">
        <v>33</v>
      </c>
      <c r="P1737" s="6" t="s">
        <v>31</v>
      </c>
      <c r="Q1737" s="6" t="s">
        <v>25</v>
      </c>
      <c r="R1737" s="2">
        <v>12</v>
      </c>
    </row>
    <row r="1738" spans="1:18">
      <c r="A1738" s="3">
        <v>21241009</v>
      </c>
      <c r="B1738" t="s">
        <v>46</v>
      </c>
      <c r="C1738">
        <v>4</v>
      </c>
      <c r="D1738">
        <v>1</v>
      </c>
      <c r="E1738">
        <v>1</v>
      </c>
      <c r="F1738">
        <v>2</v>
      </c>
      <c r="G1738">
        <v>3559</v>
      </c>
      <c r="H1738" t="s">
        <v>47</v>
      </c>
      <c r="I1738" s="1" t="s">
        <v>48</v>
      </c>
      <c r="J1738" s="1" t="s">
        <v>2980</v>
      </c>
      <c r="K1738" s="1">
        <v>1.08204818140867e+33</v>
      </c>
      <c r="L1738" s="1" t="s">
        <v>2966</v>
      </c>
      <c r="M1738" s="1" t="s">
        <v>2981</v>
      </c>
      <c r="N1738" s="2" t="s">
        <v>2968</v>
      </c>
      <c r="O1738" s="2" t="s">
        <v>24</v>
      </c>
      <c r="P1738" s="6" t="s">
        <v>34</v>
      </c>
      <c r="Q1738" s="6" t="s">
        <v>25</v>
      </c>
      <c r="R1738" s="2">
        <v>12</v>
      </c>
    </row>
    <row r="1739" spans="1:18">
      <c r="A1739" s="3">
        <v>21242010</v>
      </c>
      <c r="B1739" t="s">
        <v>46</v>
      </c>
      <c r="C1739">
        <v>4</v>
      </c>
      <c r="D1739">
        <v>2</v>
      </c>
      <c r="E1739">
        <v>1</v>
      </c>
      <c r="F1739">
        <v>2</v>
      </c>
      <c r="G1739">
        <v>2803</v>
      </c>
      <c r="H1739" t="s">
        <v>47</v>
      </c>
      <c r="I1739" s="1" t="s">
        <v>48</v>
      </c>
      <c r="J1739" s="1" t="s">
        <v>2982</v>
      </c>
      <c r="K1739" s="1">
        <v>1.08204818140867e+33</v>
      </c>
      <c r="L1739" s="1" t="s">
        <v>2966</v>
      </c>
      <c r="M1739" s="1" t="s">
        <v>2983</v>
      </c>
      <c r="N1739" s="2" t="s">
        <v>2968</v>
      </c>
      <c r="O1739" s="4" t="s">
        <v>27</v>
      </c>
      <c r="P1739" s="6" t="s">
        <v>34</v>
      </c>
      <c r="Q1739" s="6" t="s">
        <v>25</v>
      </c>
      <c r="R1739" s="2">
        <v>12</v>
      </c>
    </row>
    <row r="1740" spans="1:18">
      <c r="A1740" s="3">
        <v>21243011</v>
      </c>
      <c r="B1740" t="s">
        <v>46</v>
      </c>
      <c r="C1740">
        <v>4</v>
      </c>
      <c r="D1740">
        <v>3</v>
      </c>
      <c r="E1740">
        <v>1</v>
      </c>
      <c r="F1740">
        <v>2</v>
      </c>
      <c r="G1740">
        <v>2047</v>
      </c>
      <c r="H1740" t="s">
        <v>47</v>
      </c>
      <c r="I1740" s="1" t="s">
        <v>48</v>
      </c>
      <c r="J1740" s="1" t="s">
        <v>2984</v>
      </c>
      <c r="K1740" s="1">
        <v>1.08204818140867e+33</v>
      </c>
      <c r="L1740" s="1" t="s">
        <v>2966</v>
      </c>
      <c r="M1740" s="1" t="s">
        <v>2985</v>
      </c>
      <c r="N1740" s="2" t="s">
        <v>2968</v>
      </c>
      <c r="O1740" s="4" t="s">
        <v>30</v>
      </c>
      <c r="P1740" s="6" t="s">
        <v>31</v>
      </c>
      <c r="Q1740" s="6" t="s">
        <v>25</v>
      </c>
      <c r="R1740" s="2">
        <v>12</v>
      </c>
    </row>
    <row r="1741" spans="1:18">
      <c r="A1741" s="3">
        <v>21244012</v>
      </c>
      <c r="B1741" t="s">
        <v>46</v>
      </c>
      <c r="C1741">
        <v>4</v>
      </c>
      <c r="D1741">
        <v>4</v>
      </c>
      <c r="E1741">
        <v>1</v>
      </c>
      <c r="F1741">
        <v>2</v>
      </c>
      <c r="G1741">
        <v>1291</v>
      </c>
      <c r="H1741" t="s">
        <v>47</v>
      </c>
      <c r="I1741" s="1" t="s">
        <v>48</v>
      </c>
      <c r="J1741" s="1" t="s">
        <v>2986</v>
      </c>
      <c r="K1741" s="1">
        <v>1.08204818140867e+33</v>
      </c>
      <c r="L1741" s="1" t="s">
        <v>2966</v>
      </c>
      <c r="M1741" s="1" t="s">
        <v>2987</v>
      </c>
      <c r="N1741" s="2" t="s">
        <v>2968</v>
      </c>
      <c r="O1741" s="2" t="s">
        <v>33</v>
      </c>
      <c r="P1741" s="6" t="s">
        <v>31</v>
      </c>
      <c r="Q1741" s="6" t="s">
        <v>25</v>
      </c>
      <c r="R1741" s="2">
        <v>12</v>
      </c>
    </row>
    <row r="1742" spans="1:18">
      <c r="A1742" s="3">
        <v>21241013</v>
      </c>
      <c r="B1742" t="s">
        <v>57</v>
      </c>
      <c r="C1742">
        <v>4</v>
      </c>
      <c r="D1742">
        <v>1</v>
      </c>
      <c r="E1742">
        <v>1</v>
      </c>
      <c r="F1742">
        <v>2</v>
      </c>
      <c r="G1742">
        <v>3560</v>
      </c>
      <c r="H1742" t="s">
        <v>58</v>
      </c>
      <c r="I1742" s="1" t="s">
        <v>59</v>
      </c>
      <c r="J1742" s="1" t="s">
        <v>2988</v>
      </c>
      <c r="K1742" s="1">
        <v>1.08204818140867e+33</v>
      </c>
      <c r="L1742" s="1" t="s">
        <v>2966</v>
      </c>
      <c r="M1742" s="1" t="s">
        <v>2989</v>
      </c>
      <c r="N1742" s="2" t="s">
        <v>2968</v>
      </c>
      <c r="O1742" s="2" t="s">
        <v>24</v>
      </c>
      <c r="P1742" s="6" t="s">
        <v>34</v>
      </c>
      <c r="Q1742" s="6" t="s">
        <v>25</v>
      </c>
      <c r="R1742" s="2">
        <v>12</v>
      </c>
    </row>
    <row r="1743" spans="1:18">
      <c r="A1743" s="3">
        <v>21242014</v>
      </c>
      <c r="B1743" t="s">
        <v>57</v>
      </c>
      <c r="C1743">
        <v>4</v>
      </c>
      <c r="D1743">
        <v>2</v>
      </c>
      <c r="E1743">
        <v>1</v>
      </c>
      <c r="F1743">
        <v>2</v>
      </c>
      <c r="G1743">
        <v>2804</v>
      </c>
      <c r="H1743" t="s">
        <v>58</v>
      </c>
      <c r="I1743" s="1" t="s">
        <v>59</v>
      </c>
      <c r="J1743" s="1" t="s">
        <v>2990</v>
      </c>
      <c r="K1743" s="1">
        <v>1.08204818140867e+33</v>
      </c>
      <c r="L1743" s="1" t="s">
        <v>2966</v>
      </c>
      <c r="M1743" s="1" t="s">
        <v>2991</v>
      </c>
      <c r="N1743" s="2" t="s">
        <v>2968</v>
      </c>
      <c r="O1743" s="4" t="s">
        <v>27</v>
      </c>
      <c r="P1743" s="6" t="s">
        <v>34</v>
      </c>
      <c r="Q1743" s="6" t="s">
        <v>25</v>
      </c>
      <c r="R1743" s="2">
        <v>12</v>
      </c>
    </row>
    <row r="1744" spans="1:18">
      <c r="A1744" s="3">
        <v>21243015</v>
      </c>
      <c r="B1744" t="s">
        <v>57</v>
      </c>
      <c r="C1744">
        <v>4</v>
      </c>
      <c r="D1744">
        <v>3</v>
      </c>
      <c r="E1744">
        <v>1</v>
      </c>
      <c r="F1744">
        <v>2</v>
      </c>
      <c r="G1744">
        <v>2048</v>
      </c>
      <c r="H1744" t="s">
        <v>58</v>
      </c>
      <c r="I1744" s="1" t="s">
        <v>59</v>
      </c>
      <c r="J1744" s="1" t="s">
        <v>2992</v>
      </c>
      <c r="K1744" s="1">
        <v>1.08204818140867e+33</v>
      </c>
      <c r="L1744" s="1" t="s">
        <v>2966</v>
      </c>
      <c r="M1744" s="1" t="s">
        <v>2993</v>
      </c>
      <c r="N1744" s="2" t="s">
        <v>2968</v>
      </c>
      <c r="O1744" s="4" t="s">
        <v>30</v>
      </c>
      <c r="P1744" s="6" t="s">
        <v>31</v>
      </c>
      <c r="Q1744" s="6" t="s">
        <v>25</v>
      </c>
      <c r="R1744" s="2">
        <v>12</v>
      </c>
    </row>
    <row r="1745" spans="1:18">
      <c r="A1745" s="3">
        <v>21244016</v>
      </c>
      <c r="B1745" t="s">
        <v>57</v>
      </c>
      <c r="C1745">
        <v>4</v>
      </c>
      <c r="D1745">
        <v>4</v>
      </c>
      <c r="E1745">
        <v>1</v>
      </c>
      <c r="F1745">
        <v>2</v>
      </c>
      <c r="G1745">
        <v>1292</v>
      </c>
      <c r="H1745" t="s">
        <v>58</v>
      </c>
      <c r="I1745" s="1" t="s">
        <v>59</v>
      </c>
      <c r="J1745" s="1" t="s">
        <v>2994</v>
      </c>
      <c r="K1745" s="1">
        <v>1.08204818140867e+33</v>
      </c>
      <c r="L1745" s="1" t="s">
        <v>2966</v>
      </c>
      <c r="M1745" s="1" t="s">
        <v>2995</v>
      </c>
      <c r="N1745" s="2" t="s">
        <v>2968</v>
      </c>
      <c r="O1745" s="2" t="s">
        <v>33</v>
      </c>
      <c r="P1745" s="6" t="s">
        <v>31</v>
      </c>
      <c r="Q1745" s="6" t="s">
        <v>25</v>
      </c>
      <c r="R1745" s="2">
        <v>12</v>
      </c>
    </row>
    <row r="1746" spans="1:18">
      <c r="A1746" s="3">
        <v>21241017</v>
      </c>
      <c r="B1746" t="s">
        <v>68</v>
      </c>
      <c r="C1746">
        <v>4</v>
      </c>
      <c r="D1746">
        <v>1</v>
      </c>
      <c r="E1746">
        <v>1</v>
      </c>
      <c r="F1746">
        <v>2</v>
      </c>
      <c r="G1746">
        <v>3561</v>
      </c>
      <c r="H1746" t="s">
        <v>69</v>
      </c>
      <c r="I1746" s="1" t="s">
        <v>70</v>
      </c>
      <c r="J1746" s="1" t="s">
        <v>2996</v>
      </c>
      <c r="K1746" s="1">
        <v>1.08204818140867e+33</v>
      </c>
      <c r="L1746" s="1" t="s">
        <v>2966</v>
      </c>
      <c r="M1746" s="1" t="s">
        <v>2997</v>
      </c>
      <c r="N1746" s="2" t="s">
        <v>2968</v>
      </c>
      <c r="O1746" s="2" t="s">
        <v>24</v>
      </c>
      <c r="P1746" s="6" t="s">
        <v>34</v>
      </c>
      <c r="Q1746" s="6" t="s">
        <v>25</v>
      </c>
      <c r="R1746" s="2">
        <v>12</v>
      </c>
    </row>
    <row r="1747" spans="1:18">
      <c r="A1747" s="3">
        <v>21242018</v>
      </c>
      <c r="B1747" t="s">
        <v>68</v>
      </c>
      <c r="C1747">
        <v>4</v>
      </c>
      <c r="D1747">
        <v>2</v>
      </c>
      <c r="E1747">
        <v>1</v>
      </c>
      <c r="F1747">
        <v>2</v>
      </c>
      <c r="G1747">
        <v>2805</v>
      </c>
      <c r="H1747" t="s">
        <v>69</v>
      </c>
      <c r="I1747" s="1" t="s">
        <v>70</v>
      </c>
      <c r="J1747" s="1" t="s">
        <v>2998</v>
      </c>
      <c r="K1747" s="1">
        <v>1.08204818140867e+33</v>
      </c>
      <c r="L1747" s="1" t="s">
        <v>2966</v>
      </c>
      <c r="M1747" s="1" t="s">
        <v>2999</v>
      </c>
      <c r="N1747" s="2" t="s">
        <v>2968</v>
      </c>
      <c r="O1747" s="4" t="s">
        <v>27</v>
      </c>
      <c r="P1747" s="6" t="s">
        <v>34</v>
      </c>
      <c r="Q1747" s="6" t="s">
        <v>25</v>
      </c>
      <c r="R1747" s="2">
        <v>12</v>
      </c>
    </row>
    <row r="1748" spans="1:18">
      <c r="A1748" s="3">
        <v>21243019</v>
      </c>
      <c r="B1748" t="s">
        <v>68</v>
      </c>
      <c r="C1748">
        <v>4</v>
      </c>
      <c r="D1748">
        <v>3</v>
      </c>
      <c r="E1748">
        <v>1</v>
      </c>
      <c r="F1748">
        <v>2</v>
      </c>
      <c r="G1748">
        <v>2049</v>
      </c>
      <c r="H1748" t="s">
        <v>69</v>
      </c>
      <c r="I1748" s="1" t="s">
        <v>70</v>
      </c>
      <c r="J1748" s="1" t="s">
        <v>3000</v>
      </c>
      <c r="K1748" s="1">
        <v>1.08204818140867e+33</v>
      </c>
      <c r="L1748" s="1" t="s">
        <v>2966</v>
      </c>
      <c r="M1748" s="1" t="s">
        <v>3001</v>
      </c>
      <c r="N1748" s="2" t="s">
        <v>2968</v>
      </c>
      <c r="O1748" s="4" t="s">
        <v>30</v>
      </c>
      <c r="P1748" s="6" t="s">
        <v>31</v>
      </c>
      <c r="Q1748" s="6" t="s">
        <v>25</v>
      </c>
      <c r="R1748" s="2">
        <v>12</v>
      </c>
    </row>
    <row r="1749" spans="1:18">
      <c r="A1749" s="3">
        <v>21244020</v>
      </c>
      <c r="B1749" t="s">
        <v>68</v>
      </c>
      <c r="C1749">
        <v>4</v>
      </c>
      <c r="D1749">
        <v>4</v>
      </c>
      <c r="E1749">
        <v>1</v>
      </c>
      <c r="F1749">
        <v>2</v>
      </c>
      <c r="G1749">
        <v>1293</v>
      </c>
      <c r="H1749" t="s">
        <v>69</v>
      </c>
      <c r="I1749" s="1" t="s">
        <v>70</v>
      </c>
      <c r="J1749" s="1" t="s">
        <v>3002</v>
      </c>
      <c r="K1749" s="1">
        <v>1.08204818140867e+33</v>
      </c>
      <c r="L1749" s="1" t="s">
        <v>2966</v>
      </c>
      <c r="M1749" s="1" t="s">
        <v>3003</v>
      </c>
      <c r="N1749" s="2" t="s">
        <v>2968</v>
      </c>
      <c r="O1749" s="2" t="s">
        <v>33</v>
      </c>
      <c r="P1749" s="6" t="s">
        <v>31</v>
      </c>
      <c r="Q1749" s="6" t="s">
        <v>25</v>
      </c>
      <c r="R1749" s="2">
        <v>12</v>
      </c>
    </row>
    <row r="1750" spans="1:18">
      <c r="A1750" s="3">
        <v>21241021</v>
      </c>
      <c r="B1750" t="s">
        <v>79</v>
      </c>
      <c r="C1750">
        <v>4</v>
      </c>
      <c r="D1750">
        <v>1</v>
      </c>
      <c r="E1750">
        <v>1</v>
      </c>
      <c r="F1750">
        <v>2</v>
      </c>
      <c r="G1750">
        <v>3562</v>
      </c>
      <c r="H1750" t="s">
        <v>80</v>
      </c>
      <c r="I1750" s="1" t="s">
        <v>81</v>
      </c>
      <c r="J1750" s="1" t="s">
        <v>3004</v>
      </c>
      <c r="K1750" s="1">
        <v>1.08204818140867e+33</v>
      </c>
      <c r="L1750" s="1" t="s">
        <v>2966</v>
      </c>
      <c r="M1750" s="1" t="s">
        <v>3005</v>
      </c>
      <c r="N1750" s="2" t="s">
        <v>2968</v>
      </c>
      <c r="O1750" s="2" t="s">
        <v>24</v>
      </c>
      <c r="P1750" s="6" t="s">
        <v>34</v>
      </c>
      <c r="Q1750" s="6" t="s">
        <v>25</v>
      </c>
      <c r="R1750" s="2">
        <v>12</v>
      </c>
    </row>
    <row r="1751" spans="1:18">
      <c r="A1751" s="3">
        <v>21242022</v>
      </c>
      <c r="B1751" t="s">
        <v>79</v>
      </c>
      <c r="C1751">
        <v>4</v>
      </c>
      <c r="D1751">
        <v>2</v>
      </c>
      <c r="E1751">
        <v>1</v>
      </c>
      <c r="F1751">
        <v>2</v>
      </c>
      <c r="G1751">
        <v>2806</v>
      </c>
      <c r="H1751" t="s">
        <v>80</v>
      </c>
      <c r="I1751" s="1" t="s">
        <v>81</v>
      </c>
      <c r="J1751" s="1" t="s">
        <v>3006</v>
      </c>
      <c r="K1751" s="1">
        <v>1.08204818140867e+33</v>
      </c>
      <c r="L1751" s="1" t="s">
        <v>2966</v>
      </c>
      <c r="M1751" s="1" t="s">
        <v>3007</v>
      </c>
      <c r="N1751" s="2" t="s">
        <v>2968</v>
      </c>
      <c r="O1751" s="4" t="s">
        <v>27</v>
      </c>
      <c r="P1751" s="6" t="s">
        <v>34</v>
      </c>
      <c r="Q1751" s="6" t="s">
        <v>25</v>
      </c>
      <c r="R1751" s="2">
        <v>12</v>
      </c>
    </row>
    <row r="1752" spans="1:18">
      <c r="A1752" s="3">
        <v>21243023</v>
      </c>
      <c r="B1752" t="s">
        <v>79</v>
      </c>
      <c r="C1752">
        <v>4</v>
      </c>
      <c r="D1752">
        <v>3</v>
      </c>
      <c r="E1752">
        <v>1</v>
      </c>
      <c r="F1752">
        <v>2</v>
      </c>
      <c r="G1752">
        <v>2050</v>
      </c>
      <c r="H1752" t="s">
        <v>80</v>
      </c>
      <c r="I1752" s="1" t="s">
        <v>81</v>
      </c>
      <c r="J1752" s="1" t="s">
        <v>3008</v>
      </c>
      <c r="K1752" s="1">
        <v>1.08204818140867e+33</v>
      </c>
      <c r="L1752" s="1" t="s">
        <v>2966</v>
      </c>
      <c r="M1752" s="1" t="s">
        <v>3009</v>
      </c>
      <c r="N1752" s="2" t="s">
        <v>2968</v>
      </c>
      <c r="O1752" s="4" t="s">
        <v>30</v>
      </c>
      <c r="P1752" s="6" t="s">
        <v>31</v>
      </c>
      <c r="Q1752" s="6" t="s">
        <v>25</v>
      </c>
      <c r="R1752" s="2">
        <v>12</v>
      </c>
    </row>
    <row r="1753" spans="1:18">
      <c r="A1753" s="3">
        <v>21244024</v>
      </c>
      <c r="B1753" t="s">
        <v>79</v>
      </c>
      <c r="C1753">
        <v>4</v>
      </c>
      <c r="D1753">
        <v>4</v>
      </c>
      <c r="E1753">
        <v>1</v>
      </c>
      <c r="F1753">
        <v>2</v>
      </c>
      <c r="G1753">
        <v>1294</v>
      </c>
      <c r="H1753" t="s">
        <v>80</v>
      </c>
      <c r="I1753" s="1" t="s">
        <v>81</v>
      </c>
      <c r="J1753" s="1" t="s">
        <v>3010</v>
      </c>
      <c r="K1753" s="1">
        <v>1.08204818140867e+33</v>
      </c>
      <c r="L1753" s="1" t="s">
        <v>2966</v>
      </c>
      <c r="M1753" s="1" t="s">
        <v>3011</v>
      </c>
      <c r="N1753" s="2" t="s">
        <v>2968</v>
      </c>
      <c r="O1753" s="2" t="s">
        <v>33</v>
      </c>
      <c r="P1753" s="6" t="s">
        <v>31</v>
      </c>
      <c r="Q1753" s="6" t="s">
        <v>25</v>
      </c>
      <c r="R1753" s="2">
        <v>12</v>
      </c>
    </row>
    <row r="1754" spans="1:18">
      <c r="A1754" s="3">
        <v>21221001</v>
      </c>
      <c r="B1754" t="s">
        <v>90</v>
      </c>
      <c r="C1754">
        <v>2</v>
      </c>
      <c r="D1754">
        <v>1</v>
      </c>
      <c r="E1754">
        <v>1</v>
      </c>
      <c r="F1754">
        <v>2</v>
      </c>
      <c r="G1754">
        <v>3563</v>
      </c>
      <c r="H1754" t="s">
        <v>91</v>
      </c>
      <c r="I1754" s="1" t="s">
        <v>92</v>
      </c>
      <c r="J1754" s="1">
        <v>1.623072272113e+33</v>
      </c>
      <c r="K1754" s="1">
        <v>1.08204818140867e+33</v>
      </c>
      <c r="L1754" s="1" t="s">
        <v>2966</v>
      </c>
      <c r="M1754" s="1" t="s">
        <v>3012</v>
      </c>
      <c r="N1754" s="2" t="s">
        <v>3013</v>
      </c>
      <c r="O1754" s="2" t="s">
        <v>24</v>
      </c>
      <c r="P1754" s="6" t="s">
        <v>34</v>
      </c>
      <c r="Q1754" s="6" t="s">
        <v>25</v>
      </c>
      <c r="R1754" s="2">
        <v>12</v>
      </c>
    </row>
    <row r="1755" spans="1:18">
      <c r="A1755" s="3">
        <v>21222002</v>
      </c>
      <c r="B1755" t="s">
        <v>90</v>
      </c>
      <c r="C1755">
        <v>2</v>
      </c>
      <c r="D1755">
        <v>2</v>
      </c>
      <c r="E1755">
        <v>1</v>
      </c>
      <c r="F1755">
        <v>2</v>
      </c>
      <c r="G1755">
        <v>2807</v>
      </c>
      <c r="H1755" t="s">
        <v>91</v>
      </c>
      <c r="I1755" s="1" t="s">
        <v>92</v>
      </c>
      <c r="J1755" s="1">
        <v>1.89358431746517e+33</v>
      </c>
      <c r="K1755" s="1">
        <v>1.08204818140867e+33</v>
      </c>
      <c r="L1755" s="1" t="s">
        <v>2966</v>
      </c>
      <c r="M1755" s="1" t="s">
        <v>3014</v>
      </c>
      <c r="N1755" s="2" t="s">
        <v>3013</v>
      </c>
      <c r="O1755" s="4" t="s">
        <v>27</v>
      </c>
      <c r="P1755" s="6" t="s">
        <v>34</v>
      </c>
      <c r="Q1755" s="6" t="s">
        <v>25</v>
      </c>
      <c r="R1755" s="2">
        <v>12</v>
      </c>
    </row>
    <row r="1756" spans="1:18">
      <c r="A1756" s="3">
        <v>21223003</v>
      </c>
      <c r="B1756" t="s">
        <v>90</v>
      </c>
      <c r="C1756">
        <v>2</v>
      </c>
      <c r="D1756">
        <v>3</v>
      </c>
      <c r="E1756">
        <v>1</v>
      </c>
      <c r="F1756">
        <v>2</v>
      </c>
      <c r="G1756">
        <v>2051</v>
      </c>
      <c r="H1756" t="s">
        <v>91</v>
      </c>
      <c r="I1756" s="1" t="s">
        <v>92</v>
      </c>
      <c r="J1756" s="1">
        <v>2.16409636281733e+33</v>
      </c>
      <c r="K1756" s="1">
        <v>1.08204818140867e+33</v>
      </c>
      <c r="L1756" s="1" t="s">
        <v>2966</v>
      </c>
      <c r="M1756" s="1" t="s">
        <v>3015</v>
      </c>
      <c r="N1756" s="2" t="s">
        <v>3013</v>
      </c>
      <c r="O1756" s="4" t="s">
        <v>30</v>
      </c>
      <c r="P1756" s="6" t="s">
        <v>31</v>
      </c>
      <c r="Q1756" s="6" t="s">
        <v>25</v>
      </c>
      <c r="R1756" s="2">
        <v>12</v>
      </c>
    </row>
    <row r="1757" spans="1:18">
      <c r="A1757" s="3">
        <v>21224004</v>
      </c>
      <c r="B1757" t="s">
        <v>90</v>
      </c>
      <c r="C1757">
        <v>2</v>
      </c>
      <c r="D1757">
        <v>4</v>
      </c>
      <c r="E1757">
        <v>1</v>
      </c>
      <c r="F1757">
        <v>2</v>
      </c>
      <c r="G1757">
        <v>1295</v>
      </c>
      <c r="H1757" t="s">
        <v>91</v>
      </c>
      <c r="I1757" s="1" t="s">
        <v>92</v>
      </c>
      <c r="J1757" s="1">
        <v>2.70512045352166e+33</v>
      </c>
      <c r="K1757" s="1">
        <v>1.08204818140867e+33</v>
      </c>
      <c r="L1757" s="1" t="s">
        <v>2966</v>
      </c>
      <c r="M1757" s="1" t="s">
        <v>3016</v>
      </c>
      <c r="N1757" s="2" t="s">
        <v>3013</v>
      </c>
      <c r="O1757" s="2" t="s">
        <v>33</v>
      </c>
      <c r="P1757" s="6" t="s">
        <v>31</v>
      </c>
      <c r="Q1757" s="6" t="s">
        <v>25</v>
      </c>
      <c r="R1757" s="2">
        <v>12</v>
      </c>
    </row>
    <row r="1758" spans="1:18">
      <c r="A1758" s="3">
        <v>21221005</v>
      </c>
      <c r="B1758" t="s">
        <v>97</v>
      </c>
      <c r="C1758">
        <v>2</v>
      </c>
      <c r="D1758">
        <v>1</v>
      </c>
      <c r="E1758">
        <v>1</v>
      </c>
      <c r="F1758">
        <v>2</v>
      </c>
      <c r="G1758">
        <v>3564</v>
      </c>
      <c r="H1758" t="s">
        <v>98</v>
      </c>
      <c r="I1758" s="1" t="s">
        <v>99</v>
      </c>
      <c r="J1758" s="1" t="s">
        <v>2972</v>
      </c>
      <c r="K1758" s="1">
        <v>1.08204818140867e+33</v>
      </c>
      <c r="L1758" s="1" t="s">
        <v>2966</v>
      </c>
      <c r="M1758" s="1" t="s">
        <v>3017</v>
      </c>
      <c r="N1758" s="2" t="s">
        <v>3013</v>
      </c>
      <c r="O1758" s="2" t="s">
        <v>24</v>
      </c>
      <c r="P1758" s="6" t="s">
        <v>34</v>
      </c>
      <c r="Q1758" s="6" t="s">
        <v>25</v>
      </c>
      <c r="R1758" s="2">
        <v>12</v>
      </c>
    </row>
    <row r="1759" spans="1:18">
      <c r="A1759" s="3">
        <v>21222006</v>
      </c>
      <c r="B1759" t="s">
        <v>97</v>
      </c>
      <c r="C1759">
        <v>2</v>
      </c>
      <c r="D1759">
        <v>2</v>
      </c>
      <c r="E1759">
        <v>1</v>
      </c>
      <c r="F1759">
        <v>2</v>
      </c>
      <c r="G1759">
        <v>2808</v>
      </c>
      <c r="H1759" t="s">
        <v>98</v>
      </c>
      <c r="I1759" s="1" t="s">
        <v>99</v>
      </c>
      <c r="J1759" s="1" t="s">
        <v>2974</v>
      </c>
      <c r="K1759" s="1">
        <v>1.08204818140867e+33</v>
      </c>
      <c r="L1759" s="1" t="s">
        <v>2966</v>
      </c>
      <c r="M1759" s="1" t="s">
        <v>3018</v>
      </c>
      <c r="N1759" s="2" t="s">
        <v>3013</v>
      </c>
      <c r="O1759" s="4" t="s">
        <v>27</v>
      </c>
      <c r="P1759" s="6" t="s">
        <v>34</v>
      </c>
      <c r="Q1759" s="6" t="s">
        <v>25</v>
      </c>
      <c r="R1759" s="2">
        <v>12</v>
      </c>
    </row>
    <row r="1760" spans="1:18">
      <c r="A1760" s="3">
        <v>21223007</v>
      </c>
      <c r="B1760" t="s">
        <v>97</v>
      </c>
      <c r="C1760">
        <v>2</v>
      </c>
      <c r="D1760">
        <v>3</v>
      </c>
      <c r="E1760">
        <v>1</v>
      </c>
      <c r="F1760">
        <v>2</v>
      </c>
      <c r="G1760">
        <v>2052</v>
      </c>
      <c r="H1760" t="s">
        <v>98</v>
      </c>
      <c r="I1760" s="1" t="s">
        <v>99</v>
      </c>
      <c r="J1760" s="1" t="s">
        <v>2976</v>
      </c>
      <c r="K1760" s="1">
        <v>1.08204818140867e+33</v>
      </c>
      <c r="L1760" s="1" t="s">
        <v>2966</v>
      </c>
      <c r="M1760" s="1" t="s">
        <v>3019</v>
      </c>
      <c r="N1760" s="2" t="s">
        <v>3013</v>
      </c>
      <c r="O1760" s="4" t="s">
        <v>30</v>
      </c>
      <c r="P1760" s="6" t="s">
        <v>31</v>
      </c>
      <c r="Q1760" s="6" t="s">
        <v>25</v>
      </c>
      <c r="R1760" s="2">
        <v>12</v>
      </c>
    </row>
    <row r="1761" spans="1:18">
      <c r="A1761" s="3">
        <v>21224008</v>
      </c>
      <c r="B1761" t="s">
        <v>97</v>
      </c>
      <c r="C1761">
        <v>2</v>
      </c>
      <c r="D1761">
        <v>4</v>
      </c>
      <c r="E1761">
        <v>1</v>
      </c>
      <c r="F1761">
        <v>2</v>
      </c>
      <c r="G1761">
        <v>1296</v>
      </c>
      <c r="H1761" t="s">
        <v>98</v>
      </c>
      <c r="I1761" s="1" t="s">
        <v>99</v>
      </c>
      <c r="J1761" s="1" t="s">
        <v>2978</v>
      </c>
      <c r="K1761" s="1">
        <v>1.08204818140867e+33</v>
      </c>
      <c r="L1761" s="1" t="s">
        <v>2966</v>
      </c>
      <c r="M1761" s="1" t="s">
        <v>3020</v>
      </c>
      <c r="N1761" s="2" t="s">
        <v>3013</v>
      </c>
      <c r="O1761" s="2" t="s">
        <v>33</v>
      </c>
      <c r="P1761" s="6" t="s">
        <v>31</v>
      </c>
      <c r="Q1761" s="6" t="s">
        <v>25</v>
      </c>
      <c r="R1761" s="2">
        <v>12</v>
      </c>
    </row>
    <row r="1762" spans="1:18">
      <c r="A1762" s="3">
        <v>21221009</v>
      </c>
      <c r="B1762" t="s">
        <v>104</v>
      </c>
      <c r="C1762">
        <v>2</v>
      </c>
      <c r="D1762">
        <v>1</v>
      </c>
      <c r="E1762">
        <v>1</v>
      </c>
      <c r="F1762">
        <v>2</v>
      </c>
      <c r="G1762">
        <v>3565</v>
      </c>
      <c r="H1762" t="s">
        <v>105</v>
      </c>
      <c r="I1762" s="1" t="s">
        <v>106</v>
      </c>
      <c r="J1762" s="1" t="s">
        <v>2980</v>
      </c>
      <c r="K1762" s="1">
        <v>1.08204818140867e+33</v>
      </c>
      <c r="L1762" s="1" t="s">
        <v>2966</v>
      </c>
      <c r="M1762" s="1" t="s">
        <v>3021</v>
      </c>
      <c r="N1762" s="2" t="s">
        <v>3013</v>
      </c>
      <c r="O1762" s="2" t="s">
        <v>24</v>
      </c>
      <c r="P1762" s="6" t="s">
        <v>34</v>
      </c>
      <c r="Q1762" s="6" t="s">
        <v>25</v>
      </c>
      <c r="R1762" s="2">
        <v>12</v>
      </c>
    </row>
    <row r="1763" spans="1:18">
      <c r="A1763" s="3">
        <v>21222010</v>
      </c>
      <c r="B1763" t="s">
        <v>104</v>
      </c>
      <c r="C1763">
        <v>2</v>
      </c>
      <c r="D1763">
        <v>2</v>
      </c>
      <c r="E1763">
        <v>1</v>
      </c>
      <c r="F1763">
        <v>2</v>
      </c>
      <c r="G1763">
        <v>2809</v>
      </c>
      <c r="H1763" t="s">
        <v>105</v>
      </c>
      <c r="I1763" s="1" t="s">
        <v>106</v>
      </c>
      <c r="J1763" s="1" t="s">
        <v>2982</v>
      </c>
      <c r="K1763" s="1">
        <v>1.08204818140867e+33</v>
      </c>
      <c r="L1763" s="1" t="s">
        <v>2966</v>
      </c>
      <c r="M1763" s="1" t="s">
        <v>3022</v>
      </c>
      <c r="N1763" s="2" t="s">
        <v>3013</v>
      </c>
      <c r="O1763" s="4" t="s">
        <v>27</v>
      </c>
      <c r="P1763" s="6" t="s">
        <v>34</v>
      </c>
      <c r="Q1763" s="6" t="s">
        <v>25</v>
      </c>
      <c r="R1763" s="2">
        <v>12</v>
      </c>
    </row>
    <row r="1764" spans="1:18">
      <c r="A1764" s="3">
        <v>21223011</v>
      </c>
      <c r="B1764" t="s">
        <v>104</v>
      </c>
      <c r="C1764">
        <v>2</v>
      </c>
      <c r="D1764">
        <v>3</v>
      </c>
      <c r="E1764">
        <v>1</v>
      </c>
      <c r="F1764">
        <v>2</v>
      </c>
      <c r="G1764">
        <v>2053</v>
      </c>
      <c r="H1764" t="s">
        <v>105</v>
      </c>
      <c r="I1764" s="1" t="s">
        <v>106</v>
      </c>
      <c r="J1764" s="1" t="s">
        <v>2984</v>
      </c>
      <c r="K1764" s="1">
        <v>1.08204818140867e+33</v>
      </c>
      <c r="L1764" s="1" t="s">
        <v>2966</v>
      </c>
      <c r="M1764" s="1" t="s">
        <v>3023</v>
      </c>
      <c r="N1764" s="2" t="s">
        <v>3013</v>
      </c>
      <c r="O1764" s="4" t="s">
        <v>30</v>
      </c>
      <c r="P1764" s="6" t="s">
        <v>31</v>
      </c>
      <c r="Q1764" s="6" t="s">
        <v>25</v>
      </c>
      <c r="R1764" s="2">
        <v>12</v>
      </c>
    </row>
    <row r="1765" spans="1:18">
      <c r="A1765" s="3">
        <v>21224012</v>
      </c>
      <c r="B1765" t="s">
        <v>104</v>
      </c>
      <c r="C1765">
        <v>2</v>
      </c>
      <c r="D1765">
        <v>4</v>
      </c>
      <c r="E1765">
        <v>1</v>
      </c>
      <c r="F1765">
        <v>2</v>
      </c>
      <c r="G1765">
        <v>1297</v>
      </c>
      <c r="H1765" t="s">
        <v>105</v>
      </c>
      <c r="I1765" s="1" t="s">
        <v>106</v>
      </c>
      <c r="J1765" s="1" t="s">
        <v>2986</v>
      </c>
      <c r="K1765" s="1">
        <v>1.08204818140867e+33</v>
      </c>
      <c r="L1765" s="1" t="s">
        <v>2966</v>
      </c>
      <c r="M1765" s="1" t="s">
        <v>3024</v>
      </c>
      <c r="N1765" s="2" t="s">
        <v>3013</v>
      </c>
      <c r="O1765" s="2" t="s">
        <v>33</v>
      </c>
      <c r="P1765" s="6" t="s">
        <v>31</v>
      </c>
      <c r="Q1765" s="6" t="s">
        <v>25</v>
      </c>
      <c r="R1765" s="2">
        <v>12</v>
      </c>
    </row>
    <row r="1766" spans="1:18">
      <c r="A1766" s="3">
        <v>21221013</v>
      </c>
      <c r="B1766" t="s">
        <v>112</v>
      </c>
      <c r="C1766">
        <v>2</v>
      </c>
      <c r="D1766">
        <v>1</v>
      </c>
      <c r="E1766">
        <v>1</v>
      </c>
      <c r="F1766">
        <v>2</v>
      </c>
      <c r="G1766">
        <v>3566</v>
      </c>
      <c r="H1766" t="s">
        <v>113</v>
      </c>
      <c r="I1766" s="1" t="s">
        <v>114</v>
      </c>
      <c r="J1766" s="1" t="s">
        <v>2988</v>
      </c>
      <c r="K1766" s="1">
        <v>1.08204818140867e+33</v>
      </c>
      <c r="L1766" s="1" t="s">
        <v>2966</v>
      </c>
      <c r="M1766" s="1" t="s">
        <v>3025</v>
      </c>
      <c r="N1766" s="2" t="s">
        <v>3013</v>
      </c>
      <c r="O1766" s="2" t="s">
        <v>24</v>
      </c>
      <c r="P1766" s="6" t="s">
        <v>34</v>
      </c>
      <c r="Q1766" s="6" t="s">
        <v>25</v>
      </c>
      <c r="R1766" s="2">
        <v>12</v>
      </c>
    </row>
    <row r="1767" spans="1:18">
      <c r="A1767" s="3">
        <v>21222014</v>
      </c>
      <c r="B1767" t="s">
        <v>112</v>
      </c>
      <c r="C1767">
        <v>2</v>
      </c>
      <c r="D1767">
        <v>2</v>
      </c>
      <c r="E1767">
        <v>1</v>
      </c>
      <c r="F1767">
        <v>2</v>
      </c>
      <c r="G1767">
        <v>2810</v>
      </c>
      <c r="H1767" t="s">
        <v>113</v>
      </c>
      <c r="I1767" s="1" t="s">
        <v>114</v>
      </c>
      <c r="J1767" s="1" t="s">
        <v>2990</v>
      </c>
      <c r="K1767" s="1">
        <v>1.08204818140867e+33</v>
      </c>
      <c r="L1767" s="1" t="s">
        <v>2966</v>
      </c>
      <c r="M1767" s="1" t="s">
        <v>3026</v>
      </c>
      <c r="N1767" s="2" t="s">
        <v>3013</v>
      </c>
      <c r="O1767" s="4" t="s">
        <v>27</v>
      </c>
      <c r="P1767" s="6" t="s">
        <v>34</v>
      </c>
      <c r="Q1767" s="6" t="s">
        <v>25</v>
      </c>
      <c r="R1767" s="2">
        <v>12</v>
      </c>
    </row>
    <row r="1768" spans="1:18">
      <c r="A1768" s="3">
        <v>21223015</v>
      </c>
      <c r="B1768" t="s">
        <v>112</v>
      </c>
      <c r="C1768">
        <v>2</v>
      </c>
      <c r="D1768">
        <v>3</v>
      </c>
      <c r="E1768">
        <v>1</v>
      </c>
      <c r="F1768">
        <v>2</v>
      </c>
      <c r="G1768">
        <v>2054</v>
      </c>
      <c r="H1768" t="s">
        <v>113</v>
      </c>
      <c r="I1768" s="1" t="s">
        <v>114</v>
      </c>
      <c r="J1768" s="1" t="s">
        <v>2992</v>
      </c>
      <c r="K1768" s="1">
        <v>1.08204818140867e+33</v>
      </c>
      <c r="L1768" s="1" t="s">
        <v>2966</v>
      </c>
      <c r="M1768" s="1" t="s">
        <v>3027</v>
      </c>
      <c r="N1768" s="2" t="s">
        <v>3013</v>
      </c>
      <c r="O1768" s="4" t="s">
        <v>30</v>
      </c>
      <c r="P1768" s="6" t="s">
        <v>31</v>
      </c>
      <c r="Q1768" s="6" t="s">
        <v>25</v>
      </c>
      <c r="R1768" s="2">
        <v>12</v>
      </c>
    </row>
    <row r="1769" spans="1:18">
      <c r="A1769" s="3">
        <v>21224016</v>
      </c>
      <c r="B1769" t="s">
        <v>112</v>
      </c>
      <c r="C1769">
        <v>2</v>
      </c>
      <c r="D1769">
        <v>4</v>
      </c>
      <c r="E1769">
        <v>1</v>
      </c>
      <c r="F1769">
        <v>2</v>
      </c>
      <c r="G1769">
        <v>1298</v>
      </c>
      <c r="H1769" t="s">
        <v>113</v>
      </c>
      <c r="I1769" s="1" t="s">
        <v>114</v>
      </c>
      <c r="J1769" s="1" t="s">
        <v>2994</v>
      </c>
      <c r="K1769" s="1">
        <v>1.08204818140867e+33</v>
      </c>
      <c r="L1769" s="1" t="s">
        <v>2966</v>
      </c>
      <c r="M1769" s="1" t="s">
        <v>3028</v>
      </c>
      <c r="N1769" s="2" t="s">
        <v>3013</v>
      </c>
      <c r="O1769" s="2" t="s">
        <v>33</v>
      </c>
      <c r="P1769" s="6" t="s">
        <v>31</v>
      </c>
      <c r="Q1769" s="6" t="s">
        <v>25</v>
      </c>
      <c r="R1769" s="2">
        <v>12</v>
      </c>
    </row>
    <row r="1770" spans="1:18">
      <c r="A1770" s="3">
        <v>21221017</v>
      </c>
      <c r="B1770" t="s">
        <v>119</v>
      </c>
      <c r="C1770">
        <v>2</v>
      </c>
      <c r="D1770">
        <v>1</v>
      </c>
      <c r="E1770">
        <v>1</v>
      </c>
      <c r="F1770">
        <v>2</v>
      </c>
      <c r="G1770">
        <v>3567</v>
      </c>
      <c r="H1770" t="s">
        <v>120</v>
      </c>
      <c r="I1770" s="1" t="s">
        <v>121</v>
      </c>
      <c r="J1770" s="1" t="s">
        <v>2996</v>
      </c>
      <c r="K1770" s="1">
        <v>1.08204818140867e+33</v>
      </c>
      <c r="L1770" s="1" t="s">
        <v>2966</v>
      </c>
      <c r="M1770" s="1" t="s">
        <v>3029</v>
      </c>
      <c r="N1770" s="2" t="s">
        <v>3013</v>
      </c>
      <c r="O1770" s="2" t="s">
        <v>24</v>
      </c>
      <c r="P1770" s="6" t="s">
        <v>34</v>
      </c>
      <c r="Q1770" s="6" t="s">
        <v>25</v>
      </c>
      <c r="R1770" s="2">
        <v>12</v>
      </c>
    </row>
    <row r="1771" spans="1:18">
      <c r="A1771" s="3">
        <v>21222018</v>
      </c>
      <c r="B1771" t="s">
        <v>119</v>
      </c>
      <c r="C1771">
        <v>2</v>
      </c>
      <c r="D1771">
        <v>2</v>
      </c>
      <c r="E1771">
        <v>1</v>
      </c>
      <c r="F1771">
        <v>2</v>
      </c>
      <c r="G1771">
        <v>2811</v>
      </c>
      <c r="H1771" t="s">
        <v>120</v>
      </c>
      <c r="I1771" s="1" t="s">
        <v>121</v>
      </c>
      <c r="J1771" s="1" t="s">
        <v>2998</v>
      </c>
      <c r="K1771" s="1">
        <v>1.08204818140867e+33</v>
      </c>
      <c r="L1771" s="1" t="s">
        <v>2966</v>
      </c>
      <c r="M1771" s="1" t="s">
        <v>3030</v>
      </c>
      <c r="N1771" s="2" t="s">
        <v>3013</v>
      </c>
      <c r="O1771" s="4" t="s">
        <v>27</v>
      </c>
      <c r="P1771" s="6" t="s">
        <v>34</v>
      </c>
      <c r="Q1771" s="6" t="s">
        <v>25</v>
      </c>
      <c r="R1771" s="2">
        <v>12</v>
      </c>
    </row>
    <row r="1772" spans="1:18">
      <c r="A1772" s="3">
        <v>21223019</v>
      </c>
      <c r="B1772" t="s">
        <v>119</v>
      </c>
      <c r="C1772">
        <v>2</v>
      </c>
      <c r="D1772">
        <v>3</v>
      </c>
      <c r="E1772">
        <v>1</v>
      </c>
      <c r="F1772">
        <v>2</v>
      </c>
      <c r="G1772">
        <v>2055</v>
      </c>
      <c r="H1772" t="s">
        <v>120</v>
      </c>
      <c r="I1772" s="1" t="s">
        <v>121</v>
      </c>
      <c r="J1772" s="1" t="s">
        <v>3000</v>
      </c>
      <c r="K1772" s="1">
        <v>1.08204818140867e+33</v>
      </c>
      <c r="L1772" s="1" t="s">
        <v>2966</v>
      </c>
      <c r="M1772" s="1" t="s">
        <v>3031</v>
      </c>
      <c r="N1772" s="2" t="s">
        <v>3013</v>
      </c>
      <c r="O1772" s="4" t="s">
        <v>30</v>
      </c>
      <c r="P1772" s="6" t="s">
        <v>31</v>
      </c>
      <c r="Q1772" s="6" t="s">
        <v>25</v>
      </c>
      <c r="R1772" s="2">
        <v>12</v>
      </c>
    </row>
    <row r="1773" spans="1:18">
      <c r="A1773" s="3">
        <v>21224020</v>
      </c>
      <c r="B1773" t="s">
        <v>119</v>
      </c>
      <c r="C1773">
        <v>2</v>
      </c>
      <c r="D1773">
        <v>4</v>
      </c>
      <c r="E1773">
        <v>1</v>
      </c>
      <c r="F1773">
        <v>2</v>
      </c>
      <c r="G1773">
        <v>1299</v>
      </c>
      <c r="H1773" t="s">
        <v>120</v>
      </c>
      <c r="I1773" s="1" t="s">
        <v>121</v>
      </c>
      <c r="J1773" s="1" t="s">
        <v>3002</v>
      </c>
      <c r="K1773" s="1">
        <v>1.08204818140867e+33</v>
      </c>
      <c r="L1773" s="1" t="s">
        <v>2966</v>
      </c>
      <c r="M1773" s="1" t="s">
        <v>3032</v>
      </c>
      <c r="N1773" s="2" t="s">
        <v>3013</v>
      </c>
      <c r="O1773" s="2" t="s">
        <v>33</v>
      </c>
      <c r="P1773" s="6" t="s">
        <v>31</v>
      </c>
      <c r="Q1773" s="6" t="s">
        <v>25</v>
      </c>
      <c r="R1773" s="2">
        <v>12</v>
      </c>
    </row>
    <row r="1774" spans="1:18">
      <c r="A1774" s="3">
        <v>21221021</v>
      </c>
      <c r="B1774" t="s">
        <v>126</v>
      </c>
      <c r="C1774">
        <v>2</v>
      </c>
      <c r="D1774">
        <v>1</v>
      </c>
      <c r="E1774">
        <v>1</v>
      </c>
      <c r="F1774">
        <v>2</v>
      </c>
      <c r="G1774">
        <v>3568</v>
      </c>
      <c r="H1774" t="s">
        <v>127</v>
      </c>
      <c r="I1774" s="1" t="s">
        <v>128</v>
      </c>
      <c r="J1774" s="1" t="s">
        <v>3004</v>
      </c>
      <c r="K1774" s="1">
        <v>1.08204818140867e+33</v>
      </c>
      <c r="L1774" s="1" t="s">
        <v>2966</v>
      </c>
      <c r="M1774" s="1" t="s">
        <v>3033</v>
      </c>
      <c r="N1774" s="2" t="s">
        <v>3013</v>
      </c>
      <c r="O1774" s="2" t="s">
        <v>24</v>
      </c>
      <c r="P1774" s="6" t="s">
        <v>34</v>
      </c>
      <c r="Q1774" s="6" t="s">
        <v>25</v>
      </c>
      <c r="R1774" s="2">
        <v>12</v>
      </c>
    </row>
    <row r="1775" spans="1:18">
      <c r="A1775" s="3">
        <v>21222022</v>
      </c>
      <c r="B1775" t="s">
        <v>126</v>
      </c>
      <c r="C1775">
        <v>2</v>
      </c>
      <c r="D1775">
        <v>2</v>
      </c>
      <c r="E1775">
        <v>1</v>
      </c>
      <c r="F1775">
        <v>2</v>
      </c>
      <c r="G1775">
        <v>2812</v>
      </c>
      <c r="H1775" t="s">
        <v>127</v>
      </c>
      <c r="I1775" s="1" t="s">
        <v>128</v>
      </c>
      <c r="J1775" s="1" t="s">
        <v>3006</v>
      </c>
      <c r="K1775" s="1">
        <v>1.08204818140867e+33</v>
      </c>
      <c r="L1775" s="1" t="s">
        <v>2966</v>
      </c>
      <c r="M1775" s="1" t="s">
        <v>3034</v>
      </c>
      <c r="N1775" s="2" t="s">
        <v>3013</v>
      </c>
      <c r="O1775" s="4" t="s">
        <v>27</v>
      </c>
      <c r="P1775" s="6" t="s">
        <v>34</v>
      </c>
      <c r="Q1775" s="6" t="s">
        <v>25</v>
      </c>
      <c r="R1775" s="2">
        <v>12</v>
      </c>
    </row>
    <row r="1776" spans="1:18">
      <c r="A1776" s="3">
        <v>21223023</v>
      </c>
      <c r="B1776" t="s">
        <v>126</v>
      </c>
      <c r="C1776">
        <v>2</v>
      </c>
      <c r="D1776">
        <v>3</v>
      </c>
      <c r="E1776">
        <v>1</v>
      </c>
      <c r="F1776">
        <v>2</v>
      </c>
      <c r="G1776">
        <v>2056</v>
      </c>
      <c r="H1776" t="s">
        <v>127</v>
      </c>
      <c r="I1776" s="1" t="s">
        <v>128</v>
      </c>
      <c r="J1776" s="1" t="s">
        <v>3008</v>
      </c>
      <c r="K1776" s="1">
        <v>1.08204818140867e+33</v>
      </c>
      <c r="L1776" s="1" t="s">
        <v>2966</v>
      </c>
      <c r="M1776" s="1" t="s">
        <v>3035</v>
      </c>
      <c r="N1776" s="2" t="s">
        <v>3013</v>
      </c>
      <c r="O1776" s="4" t="s">
        <v>30</v>
      </c>
      <c r="P1776" s="6" t="s">
        <v>31</v>
      </c>
      <c r="Q1776" s="6" t="s">
        <v>25</v>
      </c>
      <c r="R1776" s="2">
        <v>12</v>
      </c>
    </row>
    <row r="1777" spans="1:18">
      <c r="A1777" s="3">
        <v>21224024</v>
      </c>
      <c r="B1777" t="s">
        <v>126</v>
      </c>
      <c r="C1777">
        <v>2</v>
      </c>
      <c r="D1777">
        <v>4</v>
      </c>
      <c r="E1777">
        <v>1</v>
      </c>
      <c r="F1777">
        <v>2</v>
      </c>
      <c r="G1777">
        <v>1300</v>
      </c>
      <c r="H1777" t="s">
        <v>127</v>
      </c>
      <c r="I1777" s="1" t="s">
        <v>128</v>
      </c>
      <c r="J1777" s="1" t="s">
        <v>3010</v>
      </c>
      <c r="K1777" s="1">
        <v>1.08204818140867e+33</v>
      </c>
      <c r="L1777" s="1" t="s">
        <v>2966</v>
      </c>
      <c r="M1777" s="1" t="s">
        <v>3036</v>
      </c>
      <c r="N1777" s="2" t="s">
        <v>3013</v>
      </c>
      <c r="O1777" s="2" t="s">
        <v>33</v>
      </c>
      <c r="P1777" s="6" t="s">
        <v>31</v>
      </c>
      <c r="Q1777" s="6" t="s">
        <v>25</v>
      </c>
      <c r="R1777" s="2">
        <v>12</v>
      </c>
    </row>
    <row r="1778" spans="1:18">
      <c r="A1778" s="3">
        <v>21231001</v>
      </c>
      <c r="B1778" t="s">
        <v>133</v>
      </c>
      <c r="C1778">
        <v>3</v>
      </c>
      <c r="D1778">
        <v>1</v>
      </c>
      <c r="E1778">
        <v>1</v>
      </c>
      <c r="F1778">
        <v>2</v>
      </c>
      <c r="G1778">
        <v>3569</v>
      </c>
      <c r="H1778" t="s">
        <v>134</v>
      </c>
      <c r="I1778" s="1" t="s">
        <v>135</v>
      </c>
      <c r="J1778" s="1">
        <v>4.0576806802825e+34</v>
      </c>
      <c r="K1778" s="1">
        <v>1.08204818140867e+33</v>
      </c>
      <c r="L1778" s="1" t="s">
        <v>2966</v>
      </c>
      <c r="M1778" s="1" t="s">
        <v>3037</v>
      </c>
      <c r="N1778" s="2" t="s">
        <v>3038</v>
      </c>
      <c r="O1778" s="2" t="s">
        <v>24</v>
      </c>
      <c r="P1778" s="6" t="s">
        <v>34</v>
      </c>
      <c r="Q1778" s="6" t="s">
        <v>25</v>
      </c>
      <c r="R1778" s="2">
        <v>12</v>
      </c>
    </row>
    <row r="1779" spans="1:18">
      <c r="A1779" s="3">
        <v>21232002</v>
      </c>
      <c r="B1779" t="s">
        <v>133</v>
      </c>
      <c r="C1779">
        <v>3</v>
      </c>
      <c r="D1779">
        <v>2</v>
      </c>
      <c r="E1779">
        <v>1</v>
      </c>
      <c r="F1779">
        <v>2</v>
      </c>
      <c r="G1779">
        <v>2813</v>
      </c>
      <c r="H1779" t="s">
        <v>134</v>
      </c>
      <c r="I1779" s="1" t="s">
        <v>135</v>
      </c>
      <c r="J1779" s="1">
        <v>4.73396079366291e+34</v>
      </c>
      <c r="K1779" s="1">
        <v>1.08204818140867e+33</v>
      </c>
      <c r="L1779" s="1" t="s">
        <v>2966</v>
      </c>
      <c r="M1779" s="1" t="s">
        <v>3039</v>
      </c>
      <c r="N1779" s="2" t="s">
        <v>3038</v>
      </c>
      <c r="O1779" s="4" t="s">
        <v>27</v>
      </c>
      <c r="P1779" s="6" t="s">
        <v>34</v>
      </c>
      <c r="Q1779" s="6" t="s">
        <v>25</v>
      </c>
      <c r="R1779" s="2">
        <v>12</v>
      </c>
    </row>
    <row r="1780" spans="1:18">
      <c r="A1780" s="3">
        <v>21233003</v>
      </c>
      <c r="B1780" t="s">
        <v>133</v>
      </c>
      <c r="C1780">
        <v>3</v>
      </c>
      <c r="D1780">
        <v>3</v>
      </c>
      <c r="E1780">
        <v>1</v>
      </c>
      <c r="F1780">
        <v>2</v>
      </c>
      <c r="G1780">
        <v>2057</v>
      </c>
      <c r="H1780" t="s">
        <v>134</v>
      </c>
      <c r="I1780" s="1" t="s">
        <v>135</v>
      </c>
      <c r="J1780" s="1">
        <v>5.41024090704333e+34</v>
      </c>
      <c r="K1780" s="1">
        <v>1.08204818140867e+33</v>
      </c>
      <c r="L1780" s="1" t="s">
        <v>2966</v>
      </c>
      <c r="M1780" s="1" t="s">
        <v>3040</v>
      </c>
      <c r="N1780" s="2" t="s">
        <v>3038</v>
      </c>
      <c r="O1780" s="4" t="s">
        <v>30</v>
      </c>
      <c r="P1780" s="6" t="s">
        <v>31</v>
      </c>
      <c r="Q1780" s="6" t="s">
        <v>25</v>
      </c>
      <c r="R1780" s="2">
        <v>12</v>
      </c>
    </row>
    <row r="1781" spans="1:18">
      <c r="A1781" s="3">
        <v>21234004</v>
      </c>
      <c r="B1781" t="s">
        <v>133</v>
      </c>
      <c r="C1781">
        <v>3</v>
      </c>
      <c r="D1781">
        <v>4</v>
      </c>
      <c r="E1781">
        <v>1</v>
      </c>
      <c r="F1781">
        <v>2</v>
      </c>
      <c r="G1781">
        <v>1301</v>
      </c>
      <c r="H1781" t="s">
        <v>134</v>
      </c>
      <c r="I1781" s="1" t="s">
        <v>135</v>
      </c>
      <c r="J1781" s="1">
        <v>6.76280113380416e+34</v>
      </c>
      <c r="K1781" s="1">
        <v>1.08204818140867e+33</v>
      </c>
      <c r="L1781" s="1" t="s">
        <v>2966</v>
      </c>
      <c r="M1781" s="1" t="s">
        <v>3041</v>
      </c>
      <c r="N1781" s="2" t="s">
        <v>3038</v>
      </c>
      <c r="O1781" s="2" t="s">
        <v>33</v>
      </c>
      <c r="P1781" s="6" t="s">
        <v>31</v>
      </c>
      <c r="Q1781" s="6" t="s">
        <v>25</v>
      </c>
      <c r="R1781" s="2">
        <v>12</v>
      </c>
    </row>
    <row r="1782" spans="1:18">
      <c r="A1782" s="3">
        <v>21231005</v>
      </c>
      <c r="B1782" t="s">
        <v>141</v>
      </c>
      <c r="C1782">
        <v>3</v>
      </c>
      <c r="D1782">
        <v>1</v>
      </c>
      <c r="E1782">
        <v>1</v>
      </c>
      <c r="F1782">
        <v>2</v>
      </c>
      <c r="G1782">
        <v>3570</v>
      </c>
      <c r="H1782" t="s">
        <v>142</v>
      </c>
      <c r="I1782" s="1" t="s">
        <v>143</v>
      </c>
      <c r="J1782" s="1" t="s">
        <v>3042</v>
      </c>
      <c r="K1782" s="1">
        <v>1.08204818140867e+33</v>
      </c>
      <c r="L1782" s="1" t="s">
        <v>2966</v>
      </c>
      <c r="M1782" s="1" t="s">
        <v>3043</v>
      </c>
      <c r="N1782" s="2" t="s">
        <v>3038</v>
      </c>
      <c r="O1782" s="2" t="s">
        <v>24</v>
      </c>
      <c r="P1782" s="6" t="s">
        <v>34</v>
      </c>
      <c r="Q1782" s="6" t="s">
        <v>25</v>
      </c>
      <c r="R1782" s="2">
        <v>12</v>
      </c>
    </row>
    <row r="1783" spans="1:18">
      <c r="A1783" s="3">
        <v>21232006</v>
      </c>
      <c r="B1783" t="s">
        <v>141</v>
      </c>
      <c r="C1783">
        <v>3</v>
      </c>
      <c r="D1783">
        <v>2</v>
      </c>
      <c r="E1783">
        <v>1</v>
      </c>
      <c r="F1783">
        <v>2</v>
      </c>
      <c r="G1783">
        <v>2814</v>
      </c>
      <c r="H1783" t="s">
        <v>142</v>
      </c>
      <c r="I1783" s="1" t="s">
        <v>143</v>
      </c>
      <c r="J1783" s="1" t="s">
        <v>3044</v>
      </c>
      <c r="K1783" s="1">
        <v>1.08204818140867e+33</v>
      </c>
      <c r="L1783" s="1" t="s">
        <v>2966</v>
      </c>
      <c r="M1783" s="1" t="s">
        <v>3045</v>
      </c>
      <c r="N1783" s="2" t="s">
        <v>3038</v>
      </c>
      <c r="O1783" s="4" t="s">
        <v>27</v>
      </c>
      <c r="P1783" s="6" t="s">
        <v>34</v>
      </c>
      <c r="Q1783" s="6" t="s">
        <v>25</v>
      </c>
      <c r="R1783" s="2">
        <v>12</v>
      </c>
    </row>
    <row r="1784" spans="1:18">
      <c r="A1784" s="3">
        <v>21233007</v>
      </c>
      <c r="B1784" t="s">
        <v>141</v>
      </c>
      <c r="C1784">
        <v>3</v>
      </c>
      <c r="D1784">
        <v>3</v>
      </c>
      <c r="E1784">
        <v>1</v>
      </c>
      <c r="F1784">
        <v>2</v>
      </c>
      <c r="G1784">
        <v>2058</v>
      </c>
      <c r="H1784" t="s">
        <v>142</v>
      </c>
      <c r="I1784" s="1" t="s">
        <v>143</v>
      </c>
      <c r="J1784" s="1" t="s">
        <v>3046</v>
      </c>
      <c r="K1784" s="1">
        <v>1.08204818140867e+33</v>
      </c>
      <c r="L1784" s="1" t="s">
        <v>2966</v>
      </c>
      <c r="M1784" s="1" t="s">
        <v>3047</v>
      </c>
      <c r="N1784" s="2" t="s">
        <v>3038</v>
      </c>
      <c r="O1784" s="4" t="s">
        <v>30</v>
      </c>
      <c r="P1784" s="6" t="s">
        <v>31</v>
      </c>
      <c r="Q1784" s="6" t="s">
        <v>25</v>
      </c>
      <c r="R1784" s="2">
        <v>12</v>
      </c>
    </row>
    <row r="1785" spans="1:18">
      <c r="A1785" s="3">
        <v>21234008</v>
      </c>
      <c r="B1785" t="s">
        <v>141</v>
      </c>
      <c r="C1785">
        <v>3</v>
      </c>
      <c r="D1785">
        <v>4</v>
      </c>
      <c r="E1785">
        <v>1</v>
      </c>
      <c r="F1785">
        <v>2</v>
      </c>
      <c r="G1785">
        <v>1302</v>
      </c>
      <c r="H1785" t="s">
        <v>142</v>
      </c>
      <c r="I1785" s="1" t="s">
        <v>143</v>
      </c>
      <c r="J1785" s="1" t="s">
        <v>3048</v>
      </c>
      <c r="K1785" s="1">
        <v>1.08204818140867e+33</v>
      </c>
      <c r="L1785" s="1" t="s">
        <v>2966</v>
      </c>
      <c r="M1785" s="1" t="s">
        <v>3049</v>
      </c>
      <c r="N1785" s="2" t="s">
        <v>3038</v>
      </c>
      <c r="O1785" s="2" t="s">
        <v>33</v>
      </c>
      <c r="P1785" s="6" t="s">
        <v>31</v>
      </c>
      <c r="Q1785" s="6" t="s">
        <v>25</v>
      </c>
      <c r="R1785" s="2">
        <v>12</v>
      </c>
    </row>
    <row r="1786" spans="1:18">
      <c r="A1786" s="3">
        <v>21231009</v>
      </c>
      <c r="B1786" t="s">
        <v>152</v>
      </c>
      <c r="C1786">
        <v>3</v>
      </c>
      <c r="D1786">
        <v>1</v>
      </c>
      <c r="E1786">
        <v>1</v>
      </c>
      <c r="F1786">
        <v>2</v>
      </c>
      <c r="G1786">
        <v>3571</v>
      </c>
      <c r="H1786" t="s">
        <v>153</v>
      </c>
      <c r="I1786" s="1" t="s">
        <v>154</v>
      </c>
      <c r="J1786" s="1" t="s">
        <v>3042</v>
      </c>
      <c r="K1786" s="1">
        <v>1.08204818140867e+33</v>
      </c>
      <c r="L1786" s="1" t="s">
        <v>2966</v>
      </c>
      <c r="M1786" s="1" t="s">
        <v>3050</v>
      </c>
      <c r="N1786" s="2" t="s">
        <v>3038</v>
      </c>
      <c r="O1786" s="2" t="s">
        <v>24</v>
      </c>
      <c r="P1786" s="6" t="s">
        <v>34</v>
      </c>
      <c r="Q1786" s="6" t="s">
        <v>25</v>
      </c>
      <c r="R1786" s="2">
        <v>12</v>
      </c>
    </row>
    <row r="1787" spans="1:18">
      <c r="A1787" s="3">
        <v>21232010</v>
      </c>
      <c r="B1787" t="s">
        <v>152</v>
      </c>
      <c r="C1787">
        <v>3</v>
      </c>
      <c r="D1787">
        <v>2</v>
      </c>
      <c r="E1787">
        <v>1</v>
      </c>
      <c r="F1787">
        <v>2</v>
      </c>
      <c r="G1787">
        <v>2815</v>
      </c>
      <c r="H1787" t="s">
        <v>153</v>
      </c>
      <c r="I1787" s="1" t="s">
        <v>154</v>
      </c>
      <c r="J1787" s="1" t="s">
        <v>3044</v>
      </c>
      <c r="K1787" s="1">
        <v>1.08204818140867e+33</v>
      </c>
      <c r="L1787" s="1" t="s">
        <v>2966</v>
      </c>
      <c r="M1787" s="1" t="s">
        <v>3051</v>
      </c>
      <c r="N1787" s="2" t="s">
        <v>3038</v>
      </c>
      <c r="O1787" s="4" t="s">
        <v>27</v>
      </c>
      <c r="P1787" s="6" t="s">
        <v>34</v>
      </c>
      <c r="Q1787" s="6" t="s">
        <v>25</v>
      </c>
      <c r="R1787" s="2">
        <v>12</v>
      </c>
    </row>
    <row r="1788" spans="1:18">
      <c r="A1788" s="3">
        <v>21233011</v>
      </c>
      <c r="B1788" t="s">
        <v>152</v>
      </c>
      <c r="C1788">
        <v>3</v>
      </c>
      <c r="D1788">
        <v>3</v>
      </c>
      <c r="E1788">
        <v>1</v>
      </c>
      <c r="F1788">
        <v>2</v>
      </c>
      <c r="G1788">
        <v>2059</v>
      </c>
      <c r="H1788" t="s">
        <v>153</v>
      </c>
      <c r="I1788" s="1" t="s">
        <v>154</v>
      </c>
      <c r="J1788" s="1" t="s">
        <v>3046</v>
      </c>
      <c r="K1788" s="1">
        <v>1.08204818140867e+33</v>
      </c>
      <c r="L1788" s="1" t="s">
        <v>2966</v>
      </c>
      <c r="M1788" s="1" t="s">
        <v>3052</v>
      </c>
      <c r="N1788" s="2" t="s">
        <v>3038</v>
      </c>
      <c r="O1788" s="4" t="s">
        <v>30</v>
      </c>
      <c r="P1788" s="6" t="s">
        <v>31</v>
      </c>
      <c r="Q1788" s="6" t="s">
        <v>25</v>
      </c>
      <c r="R1788" s="2">
        <v>12</v>
      </c>
    </row>
    <row r="1789" spans="1:18">
      <c r="A1789" s="3">
        <v>21234012</v>
      </c>
      <c r="B1789" t="s">
        <v>152</v>
      </c>
      <c r="C1789">
        <v>3</v>
      </c>
      <c r="D1789">
        <v>4</v>
      </c>
      <c r="E1789">
        <v>1</v>
      </c>
      <c r="F1789">
        <v>2</v>
      </c>
      <c r="G1789">
        <v>1303</v>
      </c>
      <c r="H1789" t="s">
        <v>153</v>
      </c>
      <c r="I1789" s="1" t="s">
        <v>154</v>
      </c>
      <c r="J1789" s="1" t="s">
        <v>3048</v>
      </c>
      <c r="K1789" s="1">
        <v>1.08204818140867e+33</v>
      </c>
      <c r="L1789" s="1" t="s">
        <v>2966</v>
      </c>
      <c r="M1789" s="1" t="s">
        <v>3053</v>
      </c>
      <c r="N1789" s="2" t="s">
        <v>3038</v>
      </c>
      <c r="O1789" s="2" t="s">
        <v>33</v>
      </c>
      <c r="P1789" s="6" t="s">
        <v>31</v>
      </c>
      <c r="Q1789" s="6" t="s">
        <v>25</v>
      </c>
      <c r="R1789" s="2">
        <v>12</v>
      </c>
    </row>
    <row r="1790" spans="1:18">
      <c r="A1790" s="3">
        <v>21231013</v>
      </c>
      <c r="B1790" t="s">
        <v>159</v>
      </c>
      <c r="C1790">
        <v>3</v>
      </c>
      <c r="D1790">
        <v>1</v>
      </c>
      <c r="E1790">
        <v>1</v>
      </c>
      <c r="F1790">
        <v>2</v>
      </c>
      <c r="G1790">
        <v>3572</v>
      </c>
      <c r="H1790" t="s">
        <v>160</v>
      </c>
      <c r="I1790" s="1" t="s">
        <v>161</v>
      </c>
      <c r="J1790" s="1" t="s">
        <v>3054</v>
      </c>
      <c r="K1790" s="1">
        <v>1.08204818140867e+33</v>
      </c>
      <c r="L1790" s="1" t="s">
        <v>2966</v>
      </c>
      <c r="M1790" s="1" t="s">
        <v>3055</v>
      </c>
      <c r="N1790" s="2" t="s">
        <v>3038</v>
      </c>
      <c r="O1790" s="2" t="s">
        <v>24</v>
      </c>
      <c r="P1790" s="6" t="s">
        <v>34</v>
      </c>
      <c r="Q1790" s="6" t="s">
        <v>25</v>
      </c>
      <c r="R1790" s="2">
        <v>12</v>
      </c>
    </row>
    <row r="1791" spans="1:18">
      <c r="A1791" s="3">
        <v>21232014</v>
      </c>
      <c r="B1791" t="s">
        <v>159</v>
      </c>
      <c r="C1791">
        <v>3</v>
      </c>
      <c r="D1791">
        <v>2</v>
      </c>
      <c r="E1791">
        <v>1</v>
      </c>
      <c r="F1791">
        <v>2</v>
      </c>
      <c r="G1791">
        <v>2816</v>
      </c>
      <c r="H1791" t="s">
        <v>160</v>
      </c>
      <c r="I1791" s="1" t="s">
        <v>161</v>
      </c>
      <c r="J1791" s="1" t="s">
        <v>3056</v>
      </c>
      <c r="K1791" s="1">
        <v>1.08204818140867e+33</v>
      </c>
      <c r="L1791" s="1" t="s">
        <v>2966</v>
      </c>
      <c r="M1791" s="1" t="s">
        <v>3057</v>
      </c>
      <c r="N1791" s="2" t="s">
        <v>3038</v>
      </c>
      <c r="O1791" s="4" t="s">
        <v>27</v>
      </c>
      <c r="P1791" s="6" t="s">
        <v>34</v>
      </c>
      <c r="Q1791" s="6" t="s">
        <v>25</v>
      </c>
      <c r="R1791" s="2">
        <v>12</v>
      </c>
    </row>
    <row r="1792" spans="1:18">
      <c r="A1792" s="3">
        <v>21233015</v>
      </c>
      <c r="B1792" t="s">
        <v>159</v>
      </c>
      <c r="C1792">
        <v>3</v>
      </c>
      <c r="D1792">
        <v>3</v>
      </c>
      <c r="E1792">
        <v>1</v>
      </c>
      <c r="F1792">
        <v>2</v>
      </c>
      <c r="G1792">
        <v>2060</v>
      </c>
      <c r="H1792" t="s">
        <v>160</v>
      </c>
      <c r="I1792" s="1" t="s">
        <v>161</v>
      </c>
      <c r="J1792" s="1" t="s">
        <v>3058</v>
      </c>
      <c r="K1792" s="1">
        <v>1.08204818140867e+33</v>
      </c>
      <c r="L1792" s="1" t="s">
        <v>2966</v>
      </c>
      <c r="M1792" s="1" t="s">
        <v>3059</v>
      </c>
      <c r="N1792" s="2" t="s">
        <v>3038</v>
      </c>
      <c r="O1792" s="4" t="s">
        <v>30</v>
      </c>
      <c r="P1792" s="6" t="s">
        <v>31</v>
      </c>
      <c r="Q1792" s="6" t="s">
        <v>25</v>
      </c>
      <c r="R1792" s="2">
        <v>12</v>
      </c>
    </row>
    <row r="1793" spans="1:18">
      <c r="A1793" s="3">
        <v>21234016</v>
      </c>
      <c r="B1793" t="s">
        <v>159</v>
      </c>
      <c r="C1793">
        <v>3</v>
      </c>
      <c r="D1793">
        <v>4</v>
      </c>
      <c r="E1793">
        <v>1</v>
      </c>
      <c r="F1793">
        <v>2</v>
      </c>
      <c r="G1793">
        <v>1304</v>
      </c>
      <c r="H1793" t="s">
        <v>160</v>
      </c>
      <c r="I1793" s="1" t="s">
        <v>161</v>
      </c>
      <c r="J1793" s="1" t="s">
        <v>3060</v>
      </c>
      <c r="K1793" s="1">
        <v>1.08204818140867e+33</v>
      </c>
      <c r="L1793" s="1" t="s">
        <v>2966</v>
      </c>
      <c r="M1793" s="1" t="s">
        <v>3061</v>
      </c>
      <c r="N1793" s="2" t="s">
        <v>3038</v>
      </c>
      <c r="O1793" s="2" t="s">
        <v>33</v>
      </c>
      <c r="P1793" s="6" t="s">
        <v>31</v>
      </c>
      <c r="Q1793" s="6" t="s">
        <v>25</v>
      </c>
      <c r="R1793" s="2">
        <v>12</v>
      </c>
    </row>
    <row r="1794" spans="1:18">
      <c r="A1794" s="3">
        <v>21231017</v>
      </c>
      <c r="B1794" t="s">
        <v>170</v>
      </c>
      <c r="C1794">
        <v>3</v>
      </c>
      <c r="D1794">
        <v>1</v>
      </c>
      <c r="E1794">
        <v>1</v>
      </c>
      <c r="F1794">
        <v>2</v>
      </c>
      <c r="G1794">
        <v>3573</v>
      </c>
      <c r="H1794" t="s">
        <v>171</v>
      </c>
      <c r="I1794" s="1" t="s">
        <v>172</v>
      </c>
      <c r="J1794" s="1" t="s">
        <v>3062</v>
      </c>
      <c r="K1794" s="1">
        <v>1.08204818140867e+33</v>
      </c>
      <c r="L1794" s="1" t="s">
        <v>2966</v>
      </c>
      <c r="M1794" s="1" t="s">
        <v>3063</v>
      </c>
      <c r="N1794" s="2" t="s">
        <v>3038</v>
      </c>
      <c r="O1794" s="2" t="s">
        <v>24</v>
      </c>
      <c r="P1794" s="6" t="s">
        <v>34</v>
      </c>
      <c r="Q1794" s="6" t="s">
        <v>25</v>
      </c>
      <c r="R1794" s="2">
        <v>12</v>
      </c>
    </row>
    <row r="1795" spans="1:18">
      <c r="A1795" s="3">
        <v>21232018</v>
      </c>
      <c r="B1795" t="s">
        <v>170</v>
      </c>
      <c r="C1795">
        <v>3</v>
      </c>
      <c r="D1795">
        <v>2</v>
      </c>
      <c r="E1795">
        <v>1</v>
      </c>
      <c r="F1795">
        <v>2</v>
      </c>
      <c r="G1795">
        <v>2817</v>
      </c>
      <c r="H1795" t="s">
        <v>171</v>
      </c>
      <c r="I1795" s="1" t="s">
        <v>172</v>
      </c>
      <c r="J1795" s="1" t="s">
        <v>3064</v>
      </c>
      <c r="K1795" s="1">
        <v>1.08204818140867e+33</v>
      </c>
      <c r="L1795" s="1" t="s">
        <v>2966</v>
      </c>
      <c r="M1795" s="1" t="s">
        <v>3065</v>
      </c>
      <c r="N1795" s="2" t="s">
        <v>3038</v>
      </c>
      <c r="O1795" s="4" t="s">
        <v>27</v>
      </c>
      <c r="P1795" s="6" t="s">
        <v>34</v>
      </c>
      <c r="Q1795" s="6" t="s">
        <v>25</v>
      </c>
      <c r="R1795" s="2">
        <v>12</v>
      </c>
    </row>
    <row r="1796" spans="1:18">
      <c r="A1796" s="3">
        <v>21233019</v>
      </c>
      <c r="B1796" t="s">
        <v>170</v>
      </c>
      <c r="C1796">
        <v>3</v>
      </c>
      <c r="D1796">
        <v>3</v>
      </c>
      <c r="E1796">
        <v>1</v>
      </c>
      <c r="F1796">
        <v>2</v>
      </c>
      <c r="G1796">
        <v>2061</v>
      </c>
      <c r="H1796" t="s">
        <v>171</v>
      </c>
      <c r="I1796" s="1" t="s">
        <v>172</v>
      </c>
      <c r="J1796" s="1" t="s">
        <v>3066</v>
      </c>
      <c r="K1796" s="1">
        <v>1.08204818140867e+33</v>
      </c>
      <c r="L1796" s="1" t="s">
        <v>2966</v>
      </c>
      <c r="M1796" s="1" t="s">
        <v>3067</v>
      </c>
      <c r="N1796" s="2" t="s">
        <v>3038</v>
      </c>
      <c r="O1796" s="4" t="s">
        <v>30</v>
      </c>
      <c r="P1796" s="6" t="s">
        <v>31</v>
      </c>
      <c r="Q1796" s="6" t="s">
        <v>25</v>
      </c>
      <c r="R1796" s="2">
        <v>12</v>
      </c>
    </row>
    <row r="1797" spans="1:18">
      <c r="A1797" s="3">
        <v>21234020</v>
      </c>
      <c r="B1797" t="s">
        <v>170</v>
      </c>
      <c r="C1797">
        <v>3</v>
      </c>
      <c r="D1797">
        <v>4</v>
      </c>
      <c r="E1797">
        <v>1</v>
      </c>
      <c r="F1797">
        <v>2</v>
      </c>
      <c r="G1797">
        <v>1305</v>
      </c>
      <c r="H1797" t="s">
        <v>171</v>
      </c>
      <c r="I1797" s="1" t="s">
        <v>172</v>
      </c>
      <c r="J1797" s="1" t="s">
        <v>3068</v>
      </c>
      <c r="K1797" s="1">
        <v>1.08204818140867e+33</v>
      </c>
      <c r="L1797" s="1" t="s">
        <v>2966</v>
      </c>
      <c r="M1797" s="1" t="s">
        <v>3069</v>
      </c>
      <c r="N1797" s="2" t="s">
        <v>3038</v>
      </c>
      <c r="O1797" s="2" t="s">
        <v>33</v>
      </c>
      <c r="P1797" s="6" t="s">
        <v>31</v>
      </c>
      <c r="Q1797" s="6" t="s">
        <v>25</v>
      </c>
      <c r="R1797" s="2">
        <v>12</v>
      </c>
    </row>
    <row r="1798" spans="1:18">
      <c r="A1798" s="3">
        <v>21231021</v>
      </c>
      <c r="B1798" t="s">
        <v>181</v>
      </c>
      <c r="C1798">
        <v>3</v>
      </c>
      <c r="D1798">
        <v>1</v>
      </c>
      <c r="E1798">
        <v>1</v>
      </c>
      <c r="F1798">
        <v>2</v>
      </c>
      <c r="G1798">
        <v>3574</v>
      </c>
      <c r="H1798" t="s">
        <v>182</v>
      </c>
      <c r="I1798" s="1" t="s">
        <v>183</v>
      </c>
      <c r="J1798" s="1" t="s">
        <v>3070</v>
      </c>
      <c r="K1798" s="1">
        <v>1.08204818140867e+33</v>
      </c>
      <c r="L1798" s="1" t="s">
        <v>2966</v>
      </c>
      <c r="M1798" s="1" t="s">
        <v>3071</v>
      </c>
      <c r="N1798" s="2" t="s">
        <v>3038</v>
      </c>
      <c r="O1798" s="2" t="s">
        <v>24</v>
      </c>
      <c r="P1798" s="6" t="s">
        <v>34</v>
      </c>
      <c r="Q1798" s="6" t="s">
        <v>25</v>
      </c>
      <c r="R1798" s="2">
        <v>12</v>
      </c>
    </row>
    <row r="1799" spans="1:18">
      <c r="A1799" s="3">
        <v>21232022</v>
      </c>
      <c r="B1799" t="s">
        <v>181</v>
      </c>
      <c r="C1799">
        <v>3</v>
      </c>
      <c r="D1799">
        <v>2</v>
      </c>
      <c r="E1799">
        <v>1</v>
      </c>
      <c r="F1799">
        <v>2</v>
      </c>
      <c r="G1799">
        <v>2818</v>
      </c>
      <c r="H1799" t="s">
        <v>182</v>
      </c>
      <c r="I1799" s="1" t="s">
        <v>183</v>
      </c>
      <c r="J1799" s="1" t="s">
        <v>3072</v>
      </c>
      <c r="K1799" s="1">
        <v>1.08204818140867e+33</v>
      </c>
      <c r="L1799" s="1" t="s">
        <v>2966</v>
      </c>
      <c r="M1799" s="1" t="s">
        <v>3073</v>
      </c>
      <c r="N1799" s="2" t="s">
        <v>3038</v>
      </c>
      <c r="O1799" s="4" t="s">
        <v>27</v>
      </c>
      <c r="P1799" s="6" t="s">
        <v>34</v>
      </c>
      <c r="Q1799" s="6" t="s">
        <v>25</v>
      </c>
      <c r="R1799" s="2">
        <v>12</v>
      </c>
    </row>
    <row r="1800" spans="1:18">
      <c r="A1800" s="3">
        <v>21233023</v>
      </c>
      <c r="B1800" t="s">
        <v>181</v>
      </c>
      <c r="C1800">
        <v>3</v>
      </c>
      <c r="D1800">
        <v>3</v>
      </c>
      <c r="E1800">
        <v>1</v>
      </c>
      <c r="F1800">
        <v>2</v>
      </c>
      <c r="G1800">
        <v>2062</v>
      </c>
      <c r="H1800" t="s">
        <v>182</v>
      </c>
      <c r="I1800" s="1" t="s">
        <v>183</v>
      </c>
      <c r="J1800" s="1" t="s">
        <v>3074</v>
      </c>
      <c r="K1800" s="1">
        <v>1.08204818140867e+33</v>
      </c>
      <c r="L1800" s="1" t="s">
        <v>2966</v>
      </c>
      <c r="M1800" s="1" t="s">
        <v>3075</v>
      </c>
      <c r="N1800" s="2" t="s">
        <v>3038</v>
      </c>
      <c r="O1800" s="4" t="s">
        <v>30</v>
      </c>
      <c r="P1800" s="6" t="s">
        <v>31</v>
      </c>
      <c r="Q1800" s="6" t="s">
        <v>25</v>
      </c>
      <c r="R1800" s="2">
        <v>12</v>
      </c>
    </row>
    <row r="1801" spans="1:18">
      <c r="A1801" s="3">
        <v>21234024</v>
      </c>
      <c r="B1801" t="s">
        <v>181</v>
      </c>
      <c r="C1801">
        <v>3</v>
      </c>
      <c r="D1801">
        <v>4</v>
      </c>
      <c r="E1801">
        <v>1</v>
      </c>
      <c r="F1801">
        <v>2</v>
      </c>
      <c r="G1801">
        <v>1306</v>
      </c>
      <c r="H1801" t="s">
        <v>182</v>
      </c>
      <c r="I1801" s="1" t="s">
        <v>183</v>
      </c>
      <c r="J1801" s="1" t="s">
        <v>3076</v>
      </c>
      <c r="K1801" s="1">
        <v>1.08204818140867e+33</v>
      </c>
      <c r="L1801" s="1" t="s">
        <v>2966</v>
      </c>
      <c r="M1801" s="1" t="s">
        <v>3077</v>
      </c>
      <c r="N1801" s="2" t="s">
        <v>3038</v>
      </c>
      <c r="O1801" s="2" t="s">
        <v>33</v>
      </c>
      <c r="P1801" s="6" t="s">
        <v>31</v>
      </c>
      <c r="Q1801" s="6" t="s">
        <v>25</v>
      </c>
      <c r="R1801" s="2">
        <v>12</v>
      </c>
    </row>
    <row r="1802" spans="1:18">
      <c r="A1802" s="3">
        <v>21261001</v>
      </c>
      <c r="B1802" t="s">
        <v>192</v>
      </c>
      <c r="C1802">
        <v>6</v>
      </c>
      <c r="D1802">
        <v>1</v>
      </c>
      <c r="E1802">
        <v>1</v>
      </c>
      <c r="F1802">
        <v>2</v>
      </c>
      <c r="G1802">
        <v>3575</v>
      </c>
      <c r="H1802" t="s">
        <v>193</v>
      </c>
      <c r="I1802" s="1" t="s">
        <v>194</v>
      </c>
      <c r="J1802" s="1">
        <v>1.623072272113e+35</v>
      </c>
      <c r="K1802" s="1">
        <v>1.08204818140867e+33</v>
      </c>
      <c r="L1802" s="1" t="s">
        <v>2966</v>
      </c>
      <c r="M1802" s="1" t="s">
        <v>3078</v>
      </c>
      <c r="N1802" s="2" t="s">
        <v>3079</v>
      </c>
      <c r="O1802" s="2" t="s">
        <v>24</v>
      </c>
      <c r="P1802" s="6" t="s">
        <v>34</v>
      </c>
      <c r="Q1802" s="6" t="s">
        <v>25</v>
      </c>
      <c r="R1802" s="2">
        <v>12</v>
      </c>
    </row>
    <row r="1803" spans="1:18">
      <c r="A1803" s="3">
        <v>21262002</v>
      </c>
      <c r="B1803" t="s">
        <v>192</v>
      </c>
      <c r="C1803">
        <v>6</v>
      </c>
      <c r="D1803">
        <v>2</v>
      </c>
      <c r="E1803">
        <v>1</v>
      </c>
      <c r="F1803">
        <v>2</v>
      </c>
      <c r="G1803">
        <v>2819</v>
      </c>
      <c r="H1803" t="s">
        <v>193</v>
      </c>
      <c r="I1803" s="1" t="s">
        <v>194</v>
      </c>
      <c r="J1803" s="1">
        <v>1.89358431746517e+35</v>
      </c>
      <c r="K1803" s="1">
        <v>1.08204818140867e+33</v>
      </c>
      <c r="L1803" s="1" t="s">
        <v>2966</v>
      </c>
      <c r="M1803" s="1" t="s">
        <v>3080</v>
      </c>
      <c r="N1803" s="2" t="s">
        <v>3079</v>
      </c>
      <c r="O1803" s="4" t="s">
        <v>27</v>
      </c>
      <c r="P1803" s="6" t="s">
        <v>34</v>
      </c>
      <c r="Q1803" s="6" t="s">
        <v>25</v>
      </c>
      <c r="R1803" s="2">
        <v>12</v>
      </c>
    </row>
    <row r="1804" spans="1:18">
      <c r="A1804" s="3">
        <v>21263003</v>
      </c>
      <c r="B1804" t="s">
        <v>192</v>
      </c>
      <c r="C1804">
        <v>6</v>
      </c>
      <c r="D1804">
        <v>3</v>
      </c>
      <c r="E1804">
        <v>1</v>
      </c>
      <c r="F1804">
        <v>2</v>
      </c>
      <c r="G1804">
        <v>2063</v>
      </c>
      <c r="H1804" t="s">
        <v>193</v>
      </c>
      <c r="I1804" s="1" t="s">
        <v>194</v>
      </c>
      <c r="J1804" s="1">
        <v>2.16409636281733e+35</v>
      </c>
      <c r="K1804" s="1">
        <v>1.08204818140867e+33</v>
      </c>
      <c r="L1804" s="1" t="s">
        <v>2966</v>
      </c>
      <c r="M1804" s="1" t="s">
        <v>3081</v>
      </c>
      <c r="N1804" s="2" t="s">
        <v>3079</v>
      </c>
      <c r="O1804" s="4" t="s">
        <v>30</v>
      </c>
      <c r="P1804" s="6" t="s">
        <v>31</v>
      </c>
      <c r="Q1804" s="6" t="s">
        <v>25</v>
      </c>
      <c r="R1804" s="2">
        <v>12</v>
      </c>
    </row>
    <row r="1805" spans="1:18">
      <c r="A1805" s="3">
        <v>21264004</v>
      </c>
      <c r="B1805" t="s">
        <v>192</v>
      </c>
      <c r="C1805">
        <v>6</v>
      </c>
      <c r="D1805">
        <v>4</v>
      </c>
      <c r="E1805">
        <v>1</v>
      </c>
      <c r="F1805">
        <v>2</v>
      </c>
      <c r="G1805">
        <v>1307</v>
      </c>
      <c r="H1805" t="s">
        <v>193</v>
      </c>
      <c r="I1805" s="1" t="s">
        <v>194</v>
      </c>
      <c r="J1805" s="1">
        <v>2.70512045352166e+35</v>
      </c>
      <c r="K1805" s="1">
        <v>1.08204818140867e+33</v>
      </c>
      <c r="L1805" s="1" t="s">
        <v>2966</v>
      </c>
      <c r="M1805" s="1" t="s">
        <v>3082</v>
      </c>
      <c r="N1805" s="2" t="s">
        <v>3079</v>
      </c>
      <c r="O1805" s="2" t="s">
        <v>33</v>
      </c>
      <c r="P1805" s="6" t="s">
        <v>31</v>
      </c>
      <c r="Q1805" s="6" t="s">
        <v>25</v>
      </c>
      <c r="R1805" s="2">
        <v>12</v>
      </c>
    </row>
    <row r="1806" spans="1:18">
      <c r="A1806" s="3">
        <v>21261005</v>
      </c>
      <c r="B1806" t="s">
        <v>200</v>
      </c>
      <c r="C1806">
        <v>6</v>
      </c>
      <c r="D1806">
        <v>1</v>
      </c>
      <c r="E1806">
        <v>1</v>
      </c>
      <c r="F1806">
        <v>2</v>
      </c>
      <c r="G1806">
        <v>3576</v>
      </c>
      <c r="H1806" t="s">
        <v>201</v>
      </c>
      <c r="I1806" s="1" t="s">
        <v>202</v>
      </c>
      <c r="J1806" s="1" t="s">
        <v>3083</v>
      </c>
      <c r="K1806" s="1">
        <v>1.08204818140867e+33</v>
      </c>
      <c r="L1806" s="1" t="s">
        <v>2966</v>
      </c>
      <c r="M1806" s="1" t="s">
        <v>3084</v>
      </c>
      <c r="N1806" s="2" t="s">
        <v>3079</v>
      </c>
      <c r="O1806" s="2" t="s">
        <v>24</v>
      </c>
      <c r="P1806" s="6" t="s">
        <v>34</v>
      </c>
      <c r="Q1806" s="6" t="s">
        <v>25</v>
      </c>
      <c r="R1806" s="2">
        <v>12</v>
      </c>
    </row>
    <row r="1807" spans="1:18">
      <c r="A1807" s="3">
        <v>21262006</v>
      </c>
      <c r="B1807" t="s">
        <v>200</v>
      </c>
      <c r="C1807">
        <v>6</v>
      </c>
      <c r="D1807">
        <v>2</v>
      </c>
      <c r="E1807">
        <v>1</v>
      </c>
      <c r="F1807">
        <v>2</v>
      </c>
      <c r="G1807">
        <v>2820</v>
      </c>
      <c r="H1807" t="s">
        <v>201</v>
      </c>
      <c r="I1807" s="1" t="s">
        <v>202</v>
      </c>
      <c r="J1807" s="1" t="s">
        <v>3085</v>
      </c>
      <c r="K1807" s="1">
        <v>1.08204818140867e+33</v>
      </c>
      <c r="L1807" s="1" t="s">
        <v>2966</v>
      </c>
      <c r="M1807" s="1" t="s">
        <v>3086</v>
      </c>
      <c r="N1807" s="2" t="s">
        <v>3079</v>
      </c>
      <c r="O1807" s="4" t="s">
        <v>27</v>
      </c>
      <c r="P1807" s="6" t="s">
        <v>34</v>
      </c>
      <c r="Q1807" s="6" t="s">
        <v>25</v>
      </c>
      <c r="R1807" s="2">
        <v>12</v>
      </c>
    </row>
    <row r="1808" spans="1:18">
      <c r="A1808" s="3">
        <v>21263007</v>
      </c>
      <c r="B1808" t="s">
        <v>200</v>
      </c>
      <c r="C1808">
        <v>6</v>
      </c>
      <c r="D1808">
        <v>3</v>
      </c>
      <c r="E1808">
        <v>1</v>
      </c>
      <c r="F1808">
        <v>2</v>
      </c>
      <c r="G1808">
        <v>2064</v>
      </c>
      <c r="H1808" t="s">
        <v>201</v>
      </c>
      <c r="I1808" s="1" t="s">
        <v>202</v>
      </c>
      <c r="J1808" s="1" t="s">
        <v>3087</v>
      </c>
      <c r="K1808" s="1">
        <v>1.08204818140867e+33</v>
      </c>
      <c r="L1808" s="1" t="s">
        <v>2966</v>
      </c>
      <c r="M1808" s="1" t="s">
        <v>3088</v>
      </c>
      <c r="N1808" s="2" t="s">
        <v>3079</v>
      </c>
      <c r="O1808" s="4" t="s">
        <v>30</v>
      </c>
      <c r="P1808" s="6" t="s">
        <v>31</v>
      </c>
      <c r="Q1808" s="6" t="s">
        <v>25</v>
      </c>
      <c r="R1808" s="2">
        <v>12</v>
      </c>
    </row>
    <row r="1809" spans="1:18">
      <c r="A1809" s="3">
        <v>21264008</v>
      </c>
      <c r="B1809" t="s">
        <v>200</v>
      </c>
      <c r="C1809">
        <v>6</v>
      </c>
      <c r="D1809">
        <v>4</v>
      </c>
      <c r="E1809">
        <v>1</v>
      </c>
      <c r="F1809">
        <v>2</v>
      </c>
      <c r="G1809">
        <v>1308</v>
      </c>
      <c r="H1809" t="s">
        <v>201</v>
      </c>
      <c r="I1809" s="1" t="s">
        <v>202</v>
      </c>
      <c r="J1809" s="1" t="s">
        <v>3089</v>
      </c>
      <c r="K1809" s="1">
        <v>1.08204818140867e+33</v>
      </c>
      <c r="L1809" s="1" t="s">
        <v>2966</v>
      </c>
      <c r="M1809" s="1" t="s">
        <v>3090</v>
      </c>
      <c r="N1809" s="2" t="s">
        <v>3079</v>
      </c>
      <c r="O1809" s="2" t="s">
        <v>33</v>
      </c>
      <c r="P1809" s="6" t="s">
        <v>31</v>
      </c>
      <c r="Q1809" s="6" t="s">
        <v>25</v>
      </c>
      <c r="R1809" s="2">
        <v>12</v>
      </c>
    </row>
    <row r="1810" spans="1:18">
      <c r="A1810" s="3">
        <v>21261009</v>
      </c>
      <c r="B1810" t="s">
        <v>211</v>
      </c>
      <c r="C1810">
        <v>6</v>
      </c>
      <c r="D1810">
        <v>1</v>
      </c>
      <c r="E1810">
        <v>1</v>
      </c>
      <c r="F1810">
        <v>2</v>
      </c>
      <c r="G1810">
        <v>3577</v>
      </c>
      <c r="H1810" t="s">
        <v>212</v>
      </c>
      <c r="I1810" s="1" t="s">
        <v>213</v>
      </c>
      <c r="J1810" s="1" t="s">
        <v>3083</v>
      </c>
      <c r="K1810" s="1">
        <v>1.08204818140867e+33</v>
      </c>
      <c r="L1810" s="1" t="s">
        <v>2966</v>
      </c>
      <c r="M1810" s="1" t="s">
        <v>3091</v>
      </c>
      <c r="N1810" s="2" t="s">
        <v>3079</v>
      </c>
      <c r="O1810" s="2" t="s">
        <v>24</v>
      </c>
      <c r="P1810" s="6" t="s">
        <v>34</v>
      </c>
      <c r="Q1810" s="6" t="s">
        <v>25</v>
      </c>
      <c r="R1810" s="2">
        <v>12</v>
      </c>
    </row>
    <row r="1811" spans="1:18">
      <c r="A1811" s="3">
        <v>21262010</v>
      </c>
      <c r="B1811" t="s">
        <v>211</v>
      </c>
      <c r="C1811">
        <v>6</v>
      </c>
      <c r="D1811">
        <v>2</v>
      </c>
      <c r="E1811">
        <v>1</v>
      </c>
      <c r="F1811">
        <v>2</v>
      </c>
      <c r="G1811">
        <v>2821</v>
      </c>
      <c r="H1811" t="s">
        <v>212</v>
      </c>
      <c r="I1811" s="1" t="s">
        <v>213</v>
      </c>
      <c r="J1811" s="1" t="s">
        <v>3085</v>
      </c>
      <c r="K1811" s="1">
        <v>1.08204818140867e+33</v>
      </c>
      <c r="L1811" s="1" t="s">
        <v>2966</v>
      </c>
      <c r="M1811" s="1" t="s">
        <v>3092</v>
      </c>
      <c r="N1811" s="2" t="s">
        <v>3079</v>
      </c>
      <c r="O1811" s="4" t="s">
        <v>27</v>
      </c>
      <c r="P1811" s="6" t="s">
        <v>34</v>
      </c>
      <c r="Q1811" s="6" t="s">
        <v>25</v>
      </c>
      <c r="R1811" s="2">
        <v>12</v>
      </c>
    </row>
    <row r="1812" spans="1:18">
      <c r="A1812" s="3">
        <v>21263011</v>
      </c>
      <c r="B1812" t="s">
        <v>211</v>
      </c>
      <c r="C1812">
        <v>6</v>
      </c>
      <c r="D1812">
        <v>3</v>
      </c>
      <c r="E1812">
        <v>1</v>
      </c>
      <c r="F1812">
        <v>2</v>
      </c>
      <c r="G1812">
        <v>2065</v>
      </c>
      <c r="H1812" t="s">
        <v>212</v>
      </c>
      <c r="I1812" s="1" t="s">
        <v>213</v>
      </c>
      <c r="J1812" s="1" t="s">
        <v>3087</v>
      </c>
      <c r="K1812" s="1">
        <v>1.08204818140867e+33</v>
      </c>
      <c r="L1812" s="1" t="s">
        <v>2966</v>
      </c>
      <c r="M1812" s="1" t="s">
        <v>3093</v>
      </c>
      <c r="N1812" s="2" t="s">
        <v>3079</v>
      </c>
      <c r="O1812" s="4" t="s">
        <v>30</v>
      </c>
      <c r="P1812" s="6" t="s">
        <v>31</v>
      </c>
      <c r="Q1812" s="6" t="s">
        <v>25</v>
      </c>
      <c r="R1812" s="2">
        <v>12</v>
      </c>
    </row>
    <row r="1813" spans="1:18">
      <c r="A1813" s="3">
        <v>21264012</v>
      </c>
      <c r="B1813" t="s">
        <v>211</v>
      </c>
      <c r="C1813">
        <v>6</v>
      </c>
      <c r="D1813">
        <v>4</v>
      </c>
      <c r="E1813">
        <v>1</v>
      </c>
      <c r="F1813">
        <v>2</v>
      </c>
      <c r="G1813">
        <v>1309</v>
      </c>
      <c r="H1813" t="s">
        <v>212</v>
      </c>
      <c r="I1813" s="1" t="s">
        <v>213</v>
      </c>
      <c r="J1813" s="1" t="s">
        <v>3089</v>
      </c>
      <c r="K1813" s="1">
        <v>1.08204818140867e+33</v>
      </c>
      <c r="L1813" s="1" t="s">
        <v>2966</v>
      </c>
      <c r="M1813" s="1" t="s">
        <v>3094</v>
      </c>
      <c r="N1813" s="2" t="s">
        <v>3079</v>
      </c>
      <c r="O1813" s="2" t="s">
        <v>33</v>
      </c>
      <c r="P1813" s="6" t="s">
        <v>31</v>
      </c>
      <c r="Q1813" s="6" t="s">
        <v>25</v>
      </c>
      <c r="R1813" s="2">
        <v>12</v>
      </c>
    </row>
    <row r="1814" spans="1:18">
      <c r="A1814" s="3">
        <v>21261013</v>
      </c>
      <c r="B1814" t="s">
        <v>218</v>
      </c>
      <c r="C1814">
        <v>6</v>
      </c>
      <c r="D1814">
        <v>1</v>
      </c>
      <c r="E1814">
        <v>1</v>
      </c>
      <c r="F1814">
        <v>2</v>
      </c>
      <c r="G1814">
        <v>3578</v>
      </c>
      <c r="H1814" t="s">
        <v>219</v>
      </c>
      <c r="I1814" s="1" t="s">
        <v>220</v>
      </c>
      <c r="J1814" s="1" t="s">
        <v>3095</v>
      </c>
      <c r="K1814" s="1">
        <v>1.08204818140867e+33</v>
      </c>
      <c r="L1814" s="1" t="s">
        <v>2966</v>
      </c>
      <c r="M1814" s="1" t="s">
        <v>3096</v>
      </c>
      <c r="N1814" s="2" t="s">
        <v>3079</v>
      </c>
      <c r="O1814" s="2" t="s">
        <v>24</v>
      </c>
      <c r="P1814" s="6" t="s">
        <v>34</v>
      </c>
      <c r="Q1814" s="6" t="s">
        <v>25</v>
      </c>
      <c r="R1814" s="2">
        <v>12</v>
      </c>
    </row>
    <row r="1815" spans="1:18">
      <c r="A1815" s="3">
        <v>21262014</v>
      </c>
      <c r="B1815" t="s">
        <v>218</v>
      </c>
      <c r="C1815">
        <v>6</v>
      </c>
      <c r="D1815">
        <v>2</v>
      </c>
      <c r="E1815">
        <v>1</v>
      </c>
      <c r="F1815">
        <v>2</v>
      </c>
      <c r="G1815">
        <v>2822</v>
      </c>
      <c r="H1815" t="s">
        <v>219</v>
      </c>
      <c r="I1815" s="1" t="s">
        <v>220</v>
      </c>
      <c r="J1815" s="1" t="s">
        <v>3097</v>
      </c>
      <c r="K1815" s="1">
        <v>1.08204818140867e+33</v>
      </c>
      <c r="L1815" s="1" t="s">
        <v>2966</v>
      </c>
      <c r="M1815" s="1" t="s">
        <v>3098</v>
      </c>
      <c r="N1815" s="2" t="s">
        <v>3079</v>
      </c>
      <c r="O1815" s="4" t="s">
        <v>27</v>
      </c>
      <c r="P1815" s="6" t="s">
        <v>34</v>
      </c>
      <c r="Q1815" s="6" t="s">
        <v>25</v>
      </c>
      <c r="R1815" s="2">
        <v>12</v>
      </c>
    </row>
    <row r="1816" spans="1:18">
      <c r="A1816" s="3">
        <v>21263015</v>
      </c>
      <c r="B1816" t="s">
        <v>218</v>
      </c>
      <c r="C1816">
        <v>6</v>
      </c>
      <c r="D1816">
        <v>3</v>
      </c>
      <c r="E1816">
        <v>1</v>
      </c>
      <c r="F1816">
        <v>2</v>
      </c>
      <c r="G1816">
        <v>2066</v>
      </c>
      <c r="H1816" t="s">
        <v>219</v>
      </c>
      <c r="I1816" s="1" t="s">
        <v>220</v>
      </c>
      <c r="J1816" s="1" t="s">
        <v>3099</v>
      </c>
      <c r="K1816" s="1">
        <v>1.08204818140867e+33</v>
      </c>
      <c r="L1816" s="1" t="s">
        <v>2966</v>
      </c>
      <c r="M1816" s="1" t="s">
        <v>3100</v>
      </c>
      <c r="N1816" s="2" t="s">
        <v>3079</v>
      </c>
      <c r="O1816" s="4" t="s">
        <v>30</v>
      </c>
      <c r="P1816" s="6" t="s">
        <v>31</v>
      </c>
      <c r="Q1816" s="6" t="s">
        <v>25</v>
      </c>
      <c r="R1816" s="2">
        <v>12</v>
      </c>
    </row>
    <row r="1817" spans="1:18">
      <c r="A1817" s="3">
        <v>21264016</v>
      </c>
      <c r="B1817" t="s">
        <v>218</v>
      </c>
      <c r="C1817">
        <v>6</v>
      </c>
      <c r="D1817">
        <v>4</v>
      </c>
      <c r="E1817">
        <v>1</v>
      </c>
      <c r="F1817">
        <v>2</v>
      </c>
      <c r="G1817">
        <v>1310</v>
      </c>
      <c r="H1817" t="s">
        <v>219</v>
      </c>
      <c r="I1817" s="1" t="s">
        <v>220</v>
      </c>
      <c r="J1817" s="1" t="s">
        <v>3101</v>
      </c>
      <c r="K1817" s="1">
        <v>1.08204818140867e+33</v>
      </c>
      <c r="L1817" s="1" t="s">
        <v>2966</v>
      </c>
      <c r="M1817" s="1" t="s">
        <v>3102</v>
      </c>
      <c r="N1817" s="2" t="s">
        <v>3079</v>
      </c>
      <c r="O1817" s="2" t="s">
        <v>33</v>
      </c>
      <c r="P1817" s="6" t="s">
        <v>31</v>
      </c>
      <c r="Q1817" s="6" t="s">
        <v>25</v>
      </c>
      <c r="R1817" s="2">
        <v>12</v>
      </c>
    </row>
    <row r="1818" spans="1:18">
      <c r="A1818" s="3">
        <v>21261017</v>
      </c>
      <c r="B1818" t="s">
        <v>229</v>
      </c>
      <c r="C1818">
        <v>6</v>
      </c>
      <c r="D1818">
        <v>1</v>
      </c>
      <c r="E1818">
        <v>1</v>
      </c>
      <c r="F1818">
        <v>2</v>
      </c>
      <c r="G1818">
        <v>3579</v>
      </c>
      <c r="H1818" t="s">
        <v>230</v>
      </c>
      <c r="I1818" s="1" t="s">
        <v>231</v>
      </c>
      <c r="J1818" s="1" t="s">
        <v>3103</v>
      </c>
      <c r="K1818" s="1">
        <v>1.08204818140867e+33</v>
      </c>
      <c r="L1818" s="1" t="s">
        <v>2966</v>
      </c>
      <c r="M1818" s="1" t="s">
        <v>3104</v>
      </c>
      <c r="N1818" s="2" t="s">
        <v>3079</v>
      </c>
      <c r="O1818" s="2" t="s">
        <v>24</v>
      </c>
      <c r="P1818" s="6" t="s">
        <v>34</v>
      </c>
      <c r="Q1818" s="6" t="s">
        <v>25</v>
      </c>
      <c r="R1818" s="2">
        <v>12</v>
      </c>
    </row>
    <row r="1819" spans="1:18">
      <c r="A1819" s="3">
        <v>21262018</v>
      </c>
      <c r="B1819" t="s">
        <v>229</v>
      </c>
      <c r="C1819">
        <v>6</v>
      </c>
      <c r="D1819">
        <v>2</v>
      </c>
      <c r="E1819">
        <v>1</v>
      </c>
      <c r="F1819">
        <v>2</v>
      </c>
      <c r="G1819">
        <v>2823</v>
      </c>
      <c r="H1819" t="s">
        <v>230</v>
      </c>
      <c r="I1819" s="1" t="s">
        <v>231</v>
      </c>
      <c r="J1819" s="1" t="s">
        <v>3105</v>
      </c>
      <c r="K1819" s="1">
        <v>1.08204818140867e+33</v>
      </c>
      <c r="L1819" s="1" t="s">
        <v>2966</v>
      </c>
      <c r="M1819" s="1" t="s">
        <v>3106</v>
      </c>
      <c r="N1819" s="2" t="s">
        <v>3079</v>
      </c>
      <c r="O1819" s="4" t="s">
        <v>27</v>
      </c>
      <c r="P1819" s="6" t="s">
        <v>34</v>
      </c>
      <c r="Q1819" s="6" t="s">
        <v>25</v>
      </c>
      <c r="R1819" s="2">
        <v>12</v>
      </c>
    </row>
    <row r="1820" spans="1:18">
      <c r="A1820" s="3">
        <v>21263019</v>
      </c>
      <c r="B1820" t="s">
        <v>229</v>
      </c>
      <c r="C1820">
        <v>6</v>
      </c>
      <c r="D1820">
        <v>3</v>
      </c>
      <c r="E1820">
        <v>1</v>
      </c>
      <c r="F1820">
        <v>2</v>
      </c>
      <c r="G1820">
        <v>2067</v>
      </c>
      <c r="H1820" t="s">
        <v>230</v>
      </c>
      <c r="I1820" s="1" t="s">
        <v>231</v>
      </c>
      <c r="J1820" s="1" t="s">
        <v>3107</v>
      </c>
      <c r="K1820" s="1">
        <v>1.08204818140867e+33</v>
      </c>
      <c r="L1820" s="1" t="s">
        <v>2966</v>
      </c>
      <c r="M1820" s="1" t="s">
        <v>3108</v>
      </c>
      <c r="N1820" s="2" t="s">
        <v>3079</v>
      </c>
      <c r="O1820" s="4" t="s">
        <v>30</v>
      </c>
      <c r="P1820" s="6" t="s">
        <v>31</v>
      </c>
      <c r="Q1820" s="6" t="s">
        <v>25</v>
      </c>
      <c r="R1820" s="2">
        <v>12</v>
      </c>
    </row>
    <row r="1821" spans="1:18">
      <c r="A1821" s="3">
        <v>21264020</v>
      </c>
      <c r="B1821" t="s">
        <v>229</v>
      </c>
      <c r="C1821">
        <v>6</v>
      </c>
      <c r="D1821">
        <v>4</v>
      </c>
      <c r="E1821">
        <v>1</v>
      </c>
      <c r="F1821">
        <v>2</v>
      </c>
      <c r="G1821">
        <v>1311</v>
      </c>
      <c r="H1821" t="s">
        <v>230</v>
      </c>
      <c r="I1821" s="1" t="s">
        <v>231</v>
      </c>
      <c r="J1821" s="1" t="s">
        <v>3109</v>
      </c>
      <c r="K1821" s="1">
        <v>1.08204818140867e+33</v>
      </c>
      <c r="L1821" s="1" t="s">
        <v>2966</v>
      </c>
      <c r="M1821" s="1" t="s">
        <v>3110</v>
      </c>
      <c r="N1821" s="2" t="s">
        <v>3079</v>
      </c>
      <c r="O1821" s="2" t="s">
        <v>33</v>
      </c>
      <c r="P1821" s="6" t="s">
        <v>31</v>
      </c>
      <c r="Q1821" s="6" t="s">
        <v>25</v>
      </c>
      <c r="R1821" s="2">
        <v>12</v>
      </c>
    </row>
    <row r="1822" spans="1:18">
      <c r="A1822" s="3">
        <v>21261021</v>
      </c>
      <c r="B1822" t="s">
        <v>240</v>
      </c>
      <c r="C1822">
        <v>6</v>
      </c>
      <c r="D1822">
        <v>1</v>
      </c>
      <c r="E1822">
        <v>1</v>
      </c>
      <c r="F1822">
        <v>2</v>
      </c>
      <c r="G1822">
        <v>3580</v>
      </c>
      <c r="H1822" t="s">
        <v>241</v>
      </c>
      <c r="I1822" s="1" t="s">
        <v>242</v>
      </c>
      <c r="J1822" s="1" t="s">
        <v>3111</v>
      </c>
      <c r="K1822" s="1">
        <v>1.08204818140867e+33</v>
      </c>
      <c r="L1822" s="1" t="s">
        <v>2966</v>
      </c>
      <c r="M1822" s="1" t="s">
        <v>3112</v>
      </c>
      <c r="N1822" s="2" t="s">
        <v>3079</v>
      </c>
      <c r="O1822" s="2" t="s">
        <v>24</v>
      </c>
      <c r="P1822" s="6" t="s">
        <v>34</v>
      </c>
      <c r="Q1822" s="6" t="s">
        <v>25</v>
      </c>
      <c r="R1822" s="2">
        <v>12</v>
      </c>
    </row>
    <row r="1823" spans="1:18">
      <c r="A1823" s="3">
        <v>21262022</v>
      </c>
      <c r="B1823" t="s">
        <v>240</v>
      </c>
      <c r="C1823">
        <v>6</v>
      </c>
      <c r="D1823">
        <v>2</v>
      </c>
      <c r="E1823">
        <v>1</v>
      </c>
      <c r="F1823">
        <v>2</v>
      </c>
      <c r="G1823">
        <v>2824</v>
      </c>
      <c r="H1823" t="s">
        <v>241</v>
      </c>
      <c r="I1823" s="1" t="s">
        <v>242</v>
      </c>
      <c r="J1823" s="1" t="s">
        <v>3113</v>
      </c>
      <c r="K1823" s="1">
        <v>1.08204818140867e+33</v>
      </c>
      <c r="L1823" s="1" t="s">
        <v>2966</v>
      </c>
      <c r="M1823" s="1" t="s">
        <v>3114</v>
      </c>
      <c r="N1823" s="2" t="s">
        <v>3079</v>
      </c>
      <c r="O1823" s="4" t="s">
        <v>27</v>
      </c>
      <c r="P1823" s="6" t="s">
        <v>34</v>
      </c>
      <c r="Q1823" s="6" t="s">
        <v>25</v>
      </c>
      <c r="R1823" s="2">
        <v>12</v>
      </c>
    </row>
    <row r="1824" spans="1:18">
      <c r="A1824" s="3">
        <v>21263023</v>
      </c>
      <c r="B1824" t="s">
        <v>240</v>
      </c>
      <c r="C1824">
        <v>6</v>
      </c>
      <c r="D1824">
        <v>3</v>
      </c>
      <c r="E1824">
        <v>1</v>
      </c>
      <c r="F1824">
        <v>2</v>
      </c>
      <c r="G1824">
        <v>2068</v>
      </c>
      <c r="H1824" t="s">
        <v>241</v>
      </c>
      <c r="I1824" s="1" t="s">
        <v>242</v>
      </c>
      <c r="J1824" s="1" t="s">
        <v>3115</v>
      </c>
      <c r="K1824" s="1">
        <v>1.08204818140867e+33</v>
      </c>
      <c r="L1824" s="1" t="s">
        <v>2966</v>
      </c>
      <c r="M1824" s="1" t="s">
        <v>3116</v>
      </c>
      <c r="N1824" s="2" t="s">
        <v>3079</v>
      </c>
      <c r="O1824" s="4" t="s">
        <v>30</v>
      </c>
      <c r="P1824" s="6" t="s">
        <v>31</v>
      </c>
      <c r="Q1824" s="6" t="s">
        <v>25</v>
      </c>
      <c r="R1824" s="2">
        <v>12</v>
      </c>
    </row>
    <row r="1825" spans="1:18">
      <c r="A1825" s="3">
        <v>21264024</v>
      </c>
      <c r="B1825" t="s">
        <v>240</v>
      </c>
      <c r="C1825">
        <v>6</v>
      </c>
      <c r="D1825">
        <v>4</v>
      </c>
      <c r="E1825">
        <v>1</v>
      </c>
      <c r="F1825">
        <v>2</v>
      </c>
      <c r="G1825">
        <v>1312</v>
      </c>
      <c r="H1825" t="s">
        <v>241</v>
      </c>
      <c r="I1825" s="1" t="s">
        <v>242</v>
      </c>
      <c r="J1825" s="1" t="s">
        <v>3117</v>
      </c>
      <c r="K1825" s="1">
        <v>1.08204818140867e+33</v>
      </c>
      <c r="L1825" s="1" t="s">
        <v>2966</v>
      </c>
      <c r="M1825" s="1" t="s">
        <v>3118</v>
      </c>
      <c r="N1825" s="2" t="s">
        <v>3079</v>
      </c>
      <c r="O1825" s="2" t="s">
        <v>33</v>
      </c>
      <c r="P1825" s="6" t="s">
        <v>31</v>
      </c>
      <c r="Q1825" s="6" t="s">
        <v>25</v>
      </c>
      <c r="R1825" s="2">
        <v>12</v>
      </c>
    </row>
    <row r="1826" spans="1:18">
      <c r="A1826" s="3">
        <v>21211001</v>
      </c>
      <c r="B1826" t="s">
        <v>251</v>
      </c>
      <c r="C1826">
        <v>1</v>
      </c>
      <c r="D1826">
        <v>1</v>
      </c>
      <c r="E1826">
        <v>1</v>
      </c>
      <c r="F1826">
        <v>2</v>
      </c>
      <c r="G1826">
        <v>3581</v>
      </c>
      <c r="H1826" t="s">
        <v>252</v>
      </c>
      <c r="I1826" s="1" t="s">
        <v>253</v>
      </c>
      <c r="J1826" s="1">
        <v>3.246144544226e+32</v>
      </c>
      <c r="K1826" s="1">
        <v>1.08204818140867e+33</v>
      </c>
      <c r="L1826" s="1" t="s">
        <v>2966</v>
      </c>
      <c r="M1826" s="1" t="s">
        <v>3119</v>
      </c>
      <c r="N1826" s="2" t="s">
        <v>3079</v>
      </c>
      <c r="O1826" s="2" t="s">
        <v>24</v>
      </c>
      <c r="P1826" s="6" t="s">
        <v>34</v>
      </c>
      <c r="Q1826" s="6" t="s">
        <v>25</v>
      </c>
      <c r="R1826" s="2">
        <v>12</v>
      </c>
    </row>
    <row r="1827" spans="1:18">
      <c r="A1827" s="3">
        <v>21212002</v>
      </c>
      <c r="B1827" t="s">
        <v>251</v>
      </c>
      <c r="C1827">
        <v>1</v>
      </c>
      <c r="D1827">
        <v>2</v>
      </c>
      <c r="E1827">
        <v>1</v>
      </c>
      <c r="F1827">
        <v>2</v>
      </c>
      <c r="G1827">
        <v>2825</v>
      </c>
      <c r="H1827" t="s">
        <v>252</v>
      </c>
      <c r="I1827" s="1" t="s">
        <v>253</v>
      </c>
      <c r="J1827" s="1">
        <v>3.78716863493033e+32</v>
      </c>
      <c r="K1827" s="1">
        <v>1.08204818140867e+33</v>
      </c>
      <c r="L1827" s="1" t="s">
        <v>2966</v>
      </c>
      <c r="M1827" s="1" t="s">
        <v>3120</v>
      </c>
      <c r="N1827" s="2" t="s">
        <v>3079</v>
      </c>
      <c r="O1827" s="4" t="s">
        <v>27</v>
      </c>
      <c r="P1827" s="6" t="s">
        <v>34</v>
      </c>
      <c r="Q1827" s="6" t="s">
        <v>25</v>
      </c>
      <c r="R1827" s="2">
        <v>12</v>
      </c>
    </row>
    <row r="1828" spans="1:18">
      <c r="A1828" s="3">
        <v>21213003</v>
      </c>
      <c r="B1828" t="s">
        <v>251</v>
      </c>
      <c r="C1828">
        <v>1</v>
      </c>
      <c r="D1828">
        <v>3</v>
      </c>
      <c r="E1828">
        <v>1</v>
      </c>
      <c r="F1828">
        <v>2</v>
      </c>
      <c r="G1828">
        <v>2069</v>
      </c>
      <c r="H1828" t="s">
        <v>252</v>
      </c>
      <c r="I1828" s="1" t="s">
        <v>253</v>
      </c>
      <c r="J1828" s="1">
        <v>4.32819272563466e+32</v>
      </c>
      <c r="K1828" s="1">
        <v>1.08204818140867e+33</v>
      </c>
      <c r="L1828" s="1" t="s">
        <v>2966</v>
      </c>
      <c r="M1828" s="1" t="s">
        <v>3121</v>
      </c>
      <c r="N1828" s="2" t="s">
        <v>3079</v>
      </c>
      <c r="O1828" s="4" t="s">
        <v>30</v>
      </c>
      <c r="P1828" s="6" t="s">
        <v>31</v>
      </c>
      <c r="Q1828" s="6" t="s">
        <v>25</v>
      </c>
      <c r="R1828" s="2">
        <v>12</v>
      </c>
    </row>
    <row r="1829" spans="1:18">
      <c r="A1829" s="3">
        <v>21214004</v>
      </c>
      <c r="B1829" t="s">
        <v>251</v>
      </c>
      <c r="C1829">
        <v>1</v>
      </c>
      <c r="D1829">
        <v>4</v>
      </c>
      <c r="E1829">
        <v>1</v>
      </c>
      <c r="F1829">
        <v>2</v>
      </c>
      <c r="G1829">
        <v>1313</v>
      </c>
      <c r="H1829" t="s">
        <v>252</v>
      </c>
      <c r="I1829" s="1" t="s">
        <v>253</v>
      </c>
      <c r="J1829" s="1">
        <v>5.41024090704333e+32</v>
      </c>
      <c r="K1829" s="1">
        <v>1.08204818140867e+33</v>
      </c>
      <c r="L1829" s="1" t="s">
        <v>2966</v>
      </c>
      <c r="M1829" s="1" t="s">
        <v>3122</v>
      </c>
      <c r="N1829" s="2" t="s">
        <v>3079</v>
      </c>
      <c r="O1829" s="2" t="s">
        <v>33</v>
      </c>
      <c r="P1829" s="6" t="s">
        <v>31</v>
      </c>
      <c r="Q1829" s="6" t="s">
        <v>25</v>
      </c>
      <c r="R1829" s="2">
        <v>12</v>
      </c>
    </row>
    <row r="1830" spans="1:18">
      <c r="A1830" s="3">
        <v>21211005</v>
      </c>
      <c r="B1830" t="s">
        <v>258</v>
      </c>
      <c r="C1830">
        <v>1</v>
      </c>
      <c r="D1830">
        <v>1</v>
      </c>
      <c r="E1830">
        <v>1</v>
      </c>
      <c r="F1830">
        <v>2</v>
      </c>
      <c r="G1830">
        <v>3582</v>
      </c>
      <c r="H1830" t="s">
        <v>259</v>
      </c>
      <c r="I1830" s="1" t="s">
        <v>260</v>
      </c>
      <c r="J1830" s="1" t="s">
        <v>3123</v>
      </c>
      <c r="K1830" s="1">
        <v>1.08204818140867e+33</v>
      </c>
      <c r="L1830" s="1" t="s">
        <v>2966</v>
      </c>
      <c r="M1830" s="1" t="s">
        <v>3124</v>
      </c>
      <c r="N1830" s="2" t="s">
        <v>3079</v>
      </c>
      <c r="O1830" s="2" t="s">
        <v>24</v>
      </c>
      <c r="P1830" s="6" t="s">
        <v>34</v>
      </c>
      <c r="Q1830" s="6" t="s">
        <v>25</v>
      </c>
      <c r="R1830" s="2">
        <v>12</v>
      </c>
    </row>
    <row r="1831" spans="1:18">
      <c r="A1831" s="3">
        <v>21212006</v>
      </c>
      <c r="B1831" t="s">
        <v>258</v>
      </c>
      <c r="C1831">
        <v>1</v>
      </c>
      <c r="D1831">
        <v>2</v>
      </c>
      <c r="E1831">
        <v>1</v>
      </c>
      <c r="F1831">
        <v>2</v>
      </c>
      <c r="G1831">
        <v>2826</v>
      </c>
      <c r="H1831" t="s">
        <v>259</v>
      </c>
      <c r="I1831" s="1" t="s">
        <v>260</v>
      </c>
      <c r="J1831" s="1" t="s">
        <v>3125</v>
      </c>
      <c r="K1831" s="1">
        <v>1.08204818140867e+33</v>
      </c>
      <c r="L1831" s="1" t="s">
        <v>2966</v>
      </c>
      <c r="M1831" s="1" t="s">
        <v>3126</v>
      </c>
      <c r="N1831" s="2" t="s">
        <v>3079</v>
      </c>
      <c r="O1831" s="4" t="s">
        <v>27</v>
      </c>
      <c r="P1831" s="6" t="s">
        <v>34</v>
      </c>
      <c r="Q1831" s="6" t="s">
        <v>25</v>
      </c>
      <c r="R1831" s="2">
        <v>12</v>
      </c>
    </row>
    <row r="1832" spans="1:18">
      <c r="A1832" s="3">
        <v>21213007</v>
      </c>
      <c r="B1832" t="s">
        <v>258</v>
      </c>
      <c r="C1832">
        <v>1</v>
      </c>
      <c r="D1832">
        <v>3</v>
      </c>
      <c r="E1832">
        <v>1</v>
      </c>
      <c r="F1832">
        <v>2</v>
      </c>
      <c r="G1832">
        <v>2070</v>
      </c>
      <c r="H1832" t="s">
        <v>259</v>
      </c>
      <c r="I1832" s="1" t="s">
        <v>260</v>
      </c>
      <c r="J1832" s="1" t="s">
        <v>3127</v>
      </c>
      <c r="K1832" s="1">
        <v>1.08204818140867e+33</v>
      </c>
      <c r="L1832" s="1" t="s">
        <v>2966</v>
      </c>
      <c r="M1832" s="1" t="s">
        <v>3128</v>
      </c>
      <c r="N1832" s="2" t="s">
        <v>3079</v>
      </c>
      <c r="O1832" s="4" t="s">
        <v>30</v>
      </c>
      <c r="P1832" s="6" t="s">
        <v>31</v>
      </c>
      <c r="Q1832" s="6" t="s">
        <v>25</v>
      </c>
      <c r="R1832" s="2">
        <v>12</v>
      </c>
    </row>
    <row r="1833" spans="1:18">
      <c r="A1833" s="3">
        <v>21214008</v>
      </c>
      <c r="B1833" t="s">
        <v>258</v>
      </c>
      <c r="C1833">
        <v>1</v>
      </c>
      <c r="D1833">
        <v>4</v>
      </c>
      <c r="E1833">
        <v>1</v>
      </c>
      <c r="F1833">
        <v>2</v>
      </c>
      <c r="G1833">
        <v>1314</v>
      </c>
      <c r="H1833" t="s">
        <v>259</v>
      </c>
      <c r="I1833" s="1" t="s">
        <v>260</v>
      </c>
      <c r="J1833" s="1" t="s">
        <v>3129</v>
      </c>
      <c r="K1833" s="1">
        <v>1.08204818140867e+33</v>
      </c>
      <c r="L1833" s="1" t="s">
        <v>2966</v>
      </c>
      <c r="M1833" s="1" t="s">
        <v>3130</v>
      </c>
      <c r="N1833" s="2" t="s">
        <v>3079</v>
      </c>
      <c r="O1833" s="2" t="s">
        <v>33</v>
      </c>
      <c r="P1833" s="6" t="s">
        <v>31</v>
      </c>
      <c r="Q1833" s="6" t="s">
        <v>25</v>
      </c>
      <c r="R1833" s="2">
        <v>12</v>
      </c>
    </row>
    <row r="1834" spans="1:18">
      <c r="A1834" s="3">
        <v>21211009</v>
      </c>
      <c r="B1834" t="s">
        <v>269</v>
      </c>
      <c r="C1834">
        <v>1</v>
      </c>
      <c r="D1834">
        <v>1</v>
      </c>
      <c r="E1834">
        <v>1</v>
      </c>
      <c r="F1834">
        <v>2</v>
      </c>
      <c r="G1834">
        <v>3583</v>
      </c>
      <c r="H1834" t="s">
        <v>270</v>
      </c>
      <c r="I1834" s="1" t="s">
        <v>271</v>
      </c>
      <c r="J1834" s="1" t="s">
        <v>3123</v>
      </c>
      <c r="K1834" s="1">
        <v>1.08204818140867e+33</v>
      </c>
      <c r="L1834" s="1" t="s">
        <v>2966</v>
      </c>
      <c r="M1834" s="1" t="s">
        <v>3131</v>
      </c>
      <c r="N1834" s="2" t="s">
        <v>3079</v>
      </c>
      <c r="O1834" s="2" t="s">
        <v>24</v>
      </c>
      <c r="P1834" s="6" t="s">
        <v>34</v>
      </c>
      <c r="Q1834" s="6" t="s">
        <v>25</v>
      </c>
      <c r="R1834" s="2">
        <v>12</v>
      </c>
    </row>
    <row r="1835" spans="1:18">
      <c r="A1835" s="3">
        <v>21212010</v>
      </c>
      <c r="B1835" t="s">
        <v>269</v>
      </c>
      <c r="C1835">
        <v>1</v>
      </c>
      <c r="D1835">
        <v>2</v>
      </c>
      <c r="E1835">
        <v>1</v>
      </c>
      <c r="F1835">
        <v>2</v>
      </c>
      <c r="G1835">
        <v>2827</v>
      </c>
      <c r="H1835" t="s">
        <v>270</v>
      </c>
      <c r="I1835" s="1" t="s">
        <v>271</v>
      </c>
      <c r="J1835" s="1" t="s">
        <v>3125</v>
      </c>
      <c r="K1835" s="1">
        <v>1.08204818140867e+33</v>
      </c>
      <c r="L1835" s="1" t="s">
        <v>2966</v>
      </c>
      <c r="M1835" s="1" t="s">
        <v>3132</v>
      </c>
      <c r="N1835" s="2" t="s">
        <v>3079</v>
      </c>
      <c r="O1835" s="4" t="s">
        <v>27</v>
      </c>
      <c r="P1835" s="6" t="s">
        <v>34</v>
      </c>
      <c r="Q1835" s="6" t="s">
        <v>25</v>
      </c>
      <c r="R1835" s="2">
        <v>12</v>
      </c>
    </row>
    <row r="1836" spans="1:18">
      <c r="A1836" s="3">
        <v>21213011</v>
      </c>
      <c r="B1836" t="s">
        <v>269</v>
      </c>
      <c r="C1836">
        <v>1</v>
      </c>
      <c r="D1836">
        <v>3</v>
      </c>
      <c r="E1836">
        <v>1</v>
      </c>
      <c r="F1836">
        <v>2</v>
      </c>
      <c r="G1836">
        <v>2071</v>
      </c>
      <c r="H1836" t="s">
        <v>270</v>
      </c>
      <c r="I1836" s="1" t="s">
        <v>271</v>
      </c>
      <c r="J1836" s="1" t="s">
        <v>3127</v>
      </c>
      <c r="K1836" s="1">
        <v>1.08204818140867e+33</v>
      </c>
      <c r="L1836" s="1" t="s">
        <v>2966</v>
      </c>
      <c r="M1836" s="1" t="s">
        <v>3133</v>
      </c>
      <c r="N1836" s="2" t="s">
        <v>3079</v>
      </c>
      <c r="O1836" s="4" t="s">
        <v>30</v>
      </c>
      <c r="P1836" s="6" t="s">
        <v>31</v>
      </c>
      <c r="Q1836" s="6" t="s">
        <v>25</v>
      </c>
      <c r="R1836" s="2">
        <v>12</v>
      </c>
    </row>
    <row r="1837" spans="1:18">
      <c r="A1837" s="3">
        <v>21214012</v>
      </c>
      <c r="B1837" t="s">
        <v>269</v>
      </c>
      <c r="C1837">
        <v>1</v>
      </c>
      <c r="D1837">
        <v>4</v>
      </c>
      <c r="E1837">
        <v>1</v>
      </c>
      <c r="F1837">
        <v>2</v>
      </c>
      <c r="G1837">
        <v>1315</v>
      </c>
      <c r="H1837" t="s">
        <v>270</v>
      </c>
      <c r="I1837" s="1" t="s">
        <v>271</v>
      </c>
      <c r="J1837" s="1" t="s">
        <v>3129</v>
      </c>
      <c r="K1837" s="1">
        <v>1.08204818140867e+33</v>
      </c>
      <c r="L1837" s="1" t="s">
        <v>2966</v>
      </c>
      <c r="M1837" s="1" t="s">
        <v>3134</v>
      </c>
      <c r="N1837" s="2" t="s">
        <v>3079</v>
      </c>
      <c r="O1837" s="2" t="s">
        <v>33</v>
      </c>
      <c r="P1837" s="6" t="s">
        <v>31</v>
      </c>
      <c r="Q1837" s="6" t="s">
        <v>25</v>
      </c>
      <c r="R1837" s="2">
        <v>12</v>
      </c>
    </row>
    <row r="1838" spans="1:18">
      <c r="A1838" s="3">
        <v>21211013</v>
      </c>
      <c r="B1838" t="s">
        <v>276</v>
      </c>
      <c r="C1838">
        <v>1</v>
      </c>
      <c r="D1838">
        <v>1</v>
      </c>
      <c r="E1838">
        <v>1</v>
      </c>
      <c r="F1838">
        <v>2</v>
      </c>
      <c r="G1838">
        <v>3584</v>
      </c>
      <c r="H1838" t="s">
        <v>277</v>
      </c>
      <c r="I1838" s="1" t="s">
        <v>278</v>
      </c>
      <c r="J1838" s="1" t="s">
        <v>3135</v>
      </c>
      <c r="K1838" s="1">
        <v>1.08204818140867e+33</v>
      </c>
      <c r="L1838" s="1" t="s">
        <v>2966</v>
      </c>
      <c r="M1838" s="1" t="s">
        <v>3136</v>
      </c>
      <c r="N1838" s="2" t="s">
        <v>3079</v>
      </c>
      <c r="O1838" s="2" t="s">
        <v>24</v>
      </c>
      <c r="P1838" s="6" t="s">
        <v>34</v>
      </c>
      <c r="Q1838" s="6" t="s">
        <v>25</v>
      </c>
      <c r="R1838" s="2">
        <v>12</v>
      </c>
    </row>
    <row r="1839" spans="1:18">
      <c r="A1839" s="3">
        <v>21212014</v>
      </c>
      <c r="B1839" t="s">
        <v>276</v>
      </c>
      <c r="C1839">
        <v>1</v>
      </c>
      <c r="D1839">
        <v>2</v>
      </c>
      <c r="E1839">
        <v>1</v>
      </c>
      <c r="F1839">
        <v>2</v>
      </c>
      <c r="G1839">
        <v>2828</v>
      </c>
      <c r="H1839" t="s">
        <v>277</v>
      </c>
      <c r="I1839" s="1" t="s">
        <v>278</v>
      </c>
      <c r="J1839" s="1" t="s">
        <v>3137</v>
      </c>
      <c r="K1839" s="1">
        <v>1.08204818140867e+33</v>
      </c>
      <c r="L1839" s="1" t="s">
        <v>2966</v>
      </c>
      <c r="M1839" s="1" t="s">
        <v>3138</v>
      </c>
      <c r="N1839" s="2" t="s">
        <v>3079</v>
      </c>
      <c r="O1839" s="4" t="s">
        <v>27</v>
      </c>
      <c r="P1839" s="6" t="s">
        <v>34</v>
      </c>
      <c r="Q1839" s="6" t="s">
        <v>25</v>
      </c>
      <c r="R1839" s="2">
        <v>12</v>
      </c>
    </row>
    <row r="1840" spans="1:18">
      <c r="A1840" s="3">
        <v>21213015</v>
      </c>
      <c r="B1840" t="s">
        <v>276</v>
      </c>
      <c r="C1840">
        <v>1</v>
      </c>
      <c r="D1840">
        <v>3</v>
      </c>
      <c r="E1840">
        <v>1</v>
      </c>
      <c r="F1840">
        <v>2</v>
      </c>
      <c r="G1840">
        <v>2072</v>
      </c>
      <c r="H1840" t="s">
        <v>277</v>
      </c>
      <c r="I1840" s="1" t="s">
        <v>278</v>
      </c>
      <c r="J1840" s="1" t="s">
        <v>3139</v>
      </c>
      <c r="K1840" s="1">
        <v>1.08204818140867e+33</v>
      </c>
      <c r="L1840" s="1" t="s">
        <v>2966</v>
      </c>
      <c r="M1840" s="1" t="s">
        <v>3140</v>
      </c>
      <c r="N1840" s="2" t="s">
        <v>3079</v>
      </c>
      <c r="O1840" s="4" t="s">
        <v>30</v>
      </c>
      <c r="P1840" s="6" t="s">
        <v>31</v>
      </c>
      <c r="Q1840" s="6" t="s">
        <v>25</v>
      </c>
      <c r="R1840" s="2">
        <v>12</v>
      </c>
    </row>
    <row r="1841" spans="1:18">
      <c r="A1841" s="3">
        <v>21214016</v>
      </c>
      <c r="B1841" t="s">
        <v>276</v>
      </c>
      <c r="C1841">
        <v>1</v>
      </c>
      <c r="D1841">
        <v>4</v>
      </c>
      <c r="E1841">
        <v>1</v>
      </c>
      <c r="F1841">
        <v>2</v>
      </c>
      <c r="G1841">
        <v>1316</v>
      </c>
      <c r="H1841" t="s">
        <v>277</v>
      </c>
      <c r="I1841" s="1" t="s">
        <v>278</v>
      </c>
      <c r="J1841" s="1" t="s">
        <v>3141</v>
      </c>
      <c r="K1841" s="1">
        <v>1.08204818140867e+33</v>
      </c>
      <c r="L1841" s="1" t="s">
        <v>2966</v>
      </c>
      <c r="M1841" s="1" t="s">
        <v>3142</v>
      </c>
      <c r="N1841" s="2" t="s">
        <v>3079</v>
      </c>
      <c r="O1841" s="2" t="s">
        <v>33</v>
      </c>
      <c r="P1841" s="6" t="s">
        <v>31</v>
      </c>
      <c r="Q1841" s="6" t="s">
        <v>25</v>
      </c>
      <c r="R1841" s="2">
        <v>12</v>
      </c>
    </row>
    <row r="1842" spans="1:18">
      <c r="A1842" s="3">
        <v>21211017</v>
      </c>
      <c r="B1842" t="s">
        <v>287</v>
      </c>
      <c r="C1842">
        <v>1</v>
      </c>
      <c r="D1842">
        <v>1</v>
      </c>
      <c r="E1842">
        <v>1</v>
      </c>
      <c r="F1842">
        <v>2</v>
      </c>
      <c r="G1842">
        <v>3585</v>
      </c>
      <c r="H1842" t="s">
        <v>288</v>
      </c>
      <c r="I1842" s="1" t="s">
        <v>289</v>
      </c>
      <c r="J1842" s="1" t="s">
        <v>3143</v>
      </c>
      <c r="K1842" s="1">
        <v>1.08204818140867e+33</v>
      </c>
      <c r="L1842" s="1" t="s">
        <v>2966</v>
      </c>
      <c r="M1842" s="1" t="s">
        <v>3144</v>
      </c>
      <c r="N1842" s="2" t="s">
        <v>3079</v>
      </c>
      <c r="O1842" s="2" t="s">
        <v>24</v>
      </c>
      <c r="P1842" s="6" t="s">
        <v>34</v>
      </c>
      <c r="Q1842" s="6" t="s">
        <v>25</v>
      </c>
      <c r="R1842" s="2">
        <v>12</v>
      </c>
    </row>
    <row r="1843" spans="1:18">
      <c r="A1843" s="3">
        <v>21212018</v>
      </c>
      <c r="B1843" t="s">
        <v>287</v>
      </c>
      <c r="C1843">
        <v>1</v>
      </c>
      <c r="D1843">
        <v>2</v>
      </c>
      <c r="E1843">
        <v>1</v>
      </c>
      <c r="F1843">
        <v>2</v>
      </c>
      <c r="G1843">
        <v>2829</v>
      </c>
      <c r="H1843" t="s">
        <v>288</v>
      </c>
      <c r="I1843" s="1" t="s">
        <v>289</v>
      </c>
      <c r="J1843" s="1" t="s">
        <v>3145</v>
      </c>
      <c r="K1843" s="1">
        <v>1.08204818140867e+33</v>
      </c>
      <c r="L1843" s="1" t="s">
        <v>2966</v>
      </c>
      <c r="M1843" s="1" t="s">
        <v>3146</v>
      </c>
      <c r="N1843" s="2" t="s">
        <v>3079</v>
      </c>
      <c r="O1843" s="4" t="s">
        <v>27</v>
      </c>
      <c r="P1843" s="6" t="s">
        <v>34</v>
      </c>
      <c r="Q1843" s="6" t="s">
        <v>25</v>
      </c>
      <c r="R1843" s="2">
        <v>12</v>
      </c>
    </row>
    <row r="1844" spans="1:18">
      <c r="A1844" s="3">
        <v>21213019</v>
      </c>
      <c r="B1844" t="s">
        <v>287</v>
      </c>
      <c r="C1844">
        <v>1</v>
      </c>
      <c r="D1844">
        <v>3</v>
      </c>
      <c r="E1844">
        <v>1</v>
      </c>
      <c r="F1844">
        <v>2</v>
      </c>
      <c r="G1844">
        <v>2073</v>
      </c>
      <c r="H1844" t="s">
        <v>288</v>
      </c>
      <c r="I1844" s="1" t="s">
        <v>289</v>
      </c>
      <c r="J1844" s="1" t="s">
        <v>3147</v>
      </c>
      <c r="K1844" s="1">
        <v>1.08204818140867e+33</v>
      </c>
      <c r="L1844" s="1" t="s">
        <v>2966</v>
      </c>
      <c r="M1844" s="1" t="s">
        <v>3148</v>
      </c>
      <c r="N1844" s="2" t="s">
        <v>3079</v>
      </c>
      <c r="O1844" s="4" t="s">
        <v>30</v>
      </c>
      <c r="P1844" s="6" t="s">
        <v>31</v>
      </c>
      <c r="Q1844" s="6" t="s">
        <v>25</v>
      </c>
      <c r="R1844" s="2">
        <v>12</v>
      </c>
    </row>
    <row r="1845" spans="1:18">
      <c r="A1845" s="3">
        <v>21214020</v>
      </c>
      <c r="B1845" t="s">
        <v>287</v>
      </c>
      <c r="C1845">
        <v>1</v>
      </c>
      <c r="D1845">
        <v>4</v>
      </c>
      <c r="E1845">
        <v>1</v>
      </c>
      <c r="F1845">
        <v>2</v>
      </c>
      <c r="G1845">
        <v>1317</v>
      </c>
      <c r="H1845" t="s">
        <v>288</v>
      </c>
      <c r="I1845" s="1" t="s">
        <v>289</v>
      </c>
      <c r="J1845" s="1" t="s">
        <v>3149</v>
      </c>
      <c r="K1845" s="1">
        <v>1.08204818140867e+33</v>
      </c>
      <c r="L1845" s="1" t="s">
        <v>2966</v>
      </c>
      <c r="M1845" s="1" t="s">
        <v>3150</v>
      </c>
      <c r="N1845" s="2" t="s">
        <v>3079</v>
      </c>
      <c r="O1845" s="2" t="s">
        <v>33</v>
      </c>
      <c r="P1845" s="6" t="s">
        <v>31</v>
      </c>
      <c r="Q1845" s="6" t="s">
        <v>25</v>
      </c>
      <c r="R1845" s="2">
        <v>12</v>
      </c>
    </row>
    <row r="1846" spans="1:18">
      <c r="A1846" s="3">
        <v>21211021</v>
      </c>
      <c r="B1846" t="s">
        <v>298</v>
      </c>
      <c r="C1846">
        <v>1</v>
      </c>
      <c r="D1846">
        <v>1</v>
      </c>
      <c r="E1846">
        <v>1</v>
      </c>
      <c r="F1846">
        <v>2</v>
      </c>
      <c r="G1846">
        <v>3586</v>
      </c>
      <c r="H1846" t="s">
        <v>299</v>
      </c>
      <c r="I1846" s="1" t="s">
        <v>300</v>
      </c>
      <c r="J1846" s="1" t="s">
        <v>3151</v>
      </c>
      <c r="K1846" s="1">
        <v>1.08204818140867e+33</v>
      </c>
      <c r="L1846" s="1" t="s">
        <v>2966</v>
      </c>
      <c r="M1846" s="1" t="s">
        <v>3152</v>
      </c>
      <c r="N1846" s="2" t="s">
        <v>3079</v>
      </c>
      <c r="O1846" s="2" t="s">
        <v>24</v>
      </c>
      <c r="P1846" s="6" t="s">
        <v>34</v>
      </c>
      <c r="Q1846" s="6" t="s">
        <v>25</v>
      </c>
      <c r="R1846" s="2">
        <v>12</v>
      </c>
    </row>
    <row r="1847" spans="1:18">
      <c r="A1847" s="3">
        <v>21212022</v>
      </c>
      <c r="B1847" t="s">
        <v>298</v>
      </c>
      <c r="C1847">
        <v>1</v>
      </c>
      <c r="D1847">
        <v>2</v>
      </c>
      <c r="E1847">
        <v>1</v>
      </c>
      <c r="F1847">
        <v>2</v>
      </c>
      <c r="G1847">
        <v>2830</v>
      </c>
      <c r="H1847" t="s">
        <v>299</v>
      </c>
      <c r="I1847" s="1" t="s">
        <v>300</v>
      </c>
      <c r="J1847" s="1" t="s">
        <v>3153</v>
      </c>
      <c r="K1847" s="1">
        <v>1.08204818140867e+33</v>
      </c>
      <c r="L1847" s="1" t="s">
        <v>2966</v>
      </c>
      <c r="M1847" s="1" t="s">
        <v>3154</v>
      </c>
      <c r="N1847" s="2" t="s">
        <v>3079</v>
      </c>
      <c r="O1847" s="4" t="s">
        <v>27</v>
      </c>
      <c r="P1847" s="6" t="s">
        <v>34</v>
      </c>
      <c r="Q1847" s="6" t="s">
        <v>25</v>
      </c>
      <c r="R1847" s="2">
        <v>12</v>
      </c>
    </row>
    <row r="1848" spans="1:18">
      <c r="A1848" s="3">
        <v>21213023</v>
      </c>
      <c r="B1848" t="s">
        <v>298</v>
      </c>
      <c r="C1848">
        <v>1</v>
      </c>
      <c r="D1848">
        <v>3</v>
      </c>
      <c r="E1848">
        <v>1</v>
      </c>
      <c r="F1848">
        <v>2</v>
      </c>
      <c r="G1848">
        <v>2074</v>
      </c>
      <c r="H1848" t="s">
        <v>299</v>
      </c>
      <c r="I1848" s="1" t="s">
        <v>300</v>
      </c>
      <c r="J1848" s="1" t="s">
        <v>3155</v>
      </c>
      <c r="K1848" s="1">
        <v>1.08204818140867e+33</v>
      </c>
      <c r="L1848" s="1" t="s">
        <v>2966</v>
      </c>
      <c r="M1848" s="1" t="s">
        <v>3156</v>
      </c>
      <c r="N1848" s="2" t="s">
        <v>3079</v>
      </c>
      <c r="O1848" s="4" t="s">
        <v>30</v>
      </c>
      <c r="P1848" s="6" t="s">
        <v>31</v>
      </c>
      <c r="Q1848" s="6" t="s">
        <v>25</v>
      </c>
      <c r="R1848" s="2">
        <v>12</v>
      </c>
    </row>
    <row r="1849" spans="1:18">
      <c r="A1849" s="3">
        <v>21214024</v>
      </c>
      <c r="B1849" t="s">
        <v>298</v>
      </c>
      <c r="C1849">
        <v>1</v>
      </c>
      <c r="D1849">
        <v>4</v>
      </c>
      <c r="E1849">
        <v>1</v>
      </c>
      <c r="F1849">
        <v>2</v>
      </c>
      <c r="G1849">
        <v>1318</v>
      </c>
      <c r="H1849" t="s">
        <v>299</v>
      </c>
      <c r="I1849" s="1" t="s">
        <v>300</v>
      </c>
      <c r="J1849" s="1" t="s">
        <v>3157</v>
      </c>
      <c r="K1849" s="1">
        <v>1.08204818140867e+33</v>
      </c>
      <c r="L1849" s="1" t="s">
        <v>2966</v>
      </c>
      <c r="M1849" s="1" t="s">
        <v>3158</v>
      </c>
      <c r="N1849" s="2" t="s">
        <v>3079</v>
      </c>
      <c r="O1849" s="2" t="s">
        <v>33</v>
      </c>
      <c r="P1849" s="6" t="s">
        <v>31</v>
      </c>
      <c r="Q1849" s="6" t="s">
        <v>25</v>
      </c>
      <c r="R1849" s="2">
        <v>12</v>
      </c>
    </row>
    <row r="1850" spans="1:18">
      <c r="A1850" s="3">
        <v>21251001</v>
      </c>
      <c r="B1850" t="s">
        <v>309</v>
      </c>
      <c r="C1850">
        <v>5</v>
      </c>
      <c r="D1850">
        <v>1</v>
      </c>
      <c r="E1850">
        <v>1</v>
      </c>
      <c r="F1850">
        <v>2</v>
      </c>
      <c r="G1850">
        <v>3587</v>
      </c>
      <c r="H1850" t="s">
        <v>310</v>
      </c>
      <c r="I1850" s="1" t="s">
        <v>311</v>
      </c>
      <c r="J1850" s="1">
        <v>2.1099939537469e+33</v>
      </c>
      <c r="K1850" s="1">
        <v>1.08204818140867e+33</v>
      </c>
      <c r="L1850" s="1" t="s">
        <v>2966</v>
      </c>
      <c r="M1850" s="1" t="s">
        <v>3159</v>
      </c>
      <c r="N1850" s="2" t="s">
        <v>3079</v>
      </c>
      <c r="O1850" s="2" t="s">
        <v>24</v>
      </c>
      <c r="P1850" s="6" t="s">
        <v>34</v>
      </c>
      <c r="Q1850" s="6" t="s">
        <v>25</v>
      </c>
      <c r="R1850" s="2">
        <v>12</v>
      </c>
    </row>
    <row r="1851" spans="1:18">
      <c r="A1851" s="3">
        <v>21252002</v>
      </c>
      <c r="B1851" t="s">
        <v>309</v>
      </c>
      <c r="C1851">
        <v>5</v>
      </c>
      <c r="D1851">
        <v>2</v>
      </c>
      <c r="E1851">
        <v>1</v>
      </c>
      <c r="F1851">
        <v>2</v>
      </c>
      <c r="G1851">
        <v>2831</v>
      </c>
      <c r="H1851" t="s">
        <v>310</v>
      </c>
      <c r="I1851" s="1" t="s">
        <v>311</v>
      </c>
      <c r="J1851" s="1">
        <v>2.46165961270471e+33</v>
      </c>
      <c r="K1851" s="1">
        <v>1.08204818140867e+33</v>
      </c>
      <c r="L1851" s="1" t="s">
        <v>2966</v>
      </c>
      <c r="M1851" s="1" t="s">
        <v>3160</v>
      </c>
      <c r="N1851" s="2" t="s">
        <v>3079</v>
      </c>
      <c r="O1851" s="4" t="s">
        <v>27</v>
      </c>
      <c r="P1851" s="6" t="s">
        <v>34</v>
      </c>
      <c r="Q1851" s="6" t="s">
        <v>25</v>
      </c>
      <c r="R1851" s="2">
        <v>12</v>
      </c>
    </row>
    <row r="1852" spans="1:18">
      <c r="A1852" s="3">
        <v>21253003</v>
      </c>
      <c r="B1852" t="s">
        <v>309</v>
      </c>
      <c r="C1852">
        <v>5</v>
      </c>
      <c r="D1852">
        <v>3</v>
      </c>
      <c r="E1852">
        <v>1</v>
      </c>
      <c r="F1852">
        <v>2</v>
      </c>
      <c r="G1852">
        <v>2075</v>
      </c>
      <c r="H1852" t="s">
        <v>310</v>
      </c>
      <c r="I1852" s="1" t="s">
        <v>311</v>
      </c>
      <c r="J1852" s="1">
        <v>2.81332527166253e+33</v>
      </c>
      <c r="K1852" s="1">
        <v>1.08204818140867e+33</v>
      </c>
      <c r="L1852" s="1" t="s">
        <v>2966</v>
      </c>
      <c r="M1852" s="1" t="s">
        <v>3161</v>
      </c>
      <c r="N1852" s="2" t="s">
        <v>3079</v>
      </c>
      <c r="O1852" s="4" t="s">
        <v>30</v>
      </c>
      <c r="P1852" s="6" t="s">
        <v>31</v>
      </c>
      <c r="Q1852" s="6" t="s">
        <v>25</v>
      </c>
      <c r="R1852" s="2">
        <v>12</v>
      </c>
    </row>
    <row r="1853" spans="1:18">
      <c r="A1853" s="3">
        <v>21254004</v>
      </c>
      <c r="B1853" t="s">
        <v>309</v>
      </c>
      <c r="C1853">
        <v>5</v>
      </c>
      <c r="D1853">
        <v>4</v>
      </c>
      <c r="E1853">
        <v>1</v>
      </c>
      <c r="F1853">
        <v>2</v>
      </c>
      <c r="G1853">
        <v>1319</v>
      </c>
      <c r="H1853" t="s">
        <v>310</v>
      </c>
      <c r="I1853" s="1" t="s">
        <v>311</v>
      </c>
      <c r="J1853" s="1">
        <v>3.51665658957816e+33</v>
      </c>
      <c r="K1853" s="1">
        <v>1.08204818140867e+33</v>
      </c>
      <c r="L1853" s="1" t="s">
        <v>2966</v>
      </c>
      <c r="M1853" s="1" t="s">
        <v>3162</v>
      </c>
      <c r="N1853" s="2" t="s">
        <v>3079</v>
      </c>
      <c r="O1853" s="2" t="s">
        <v>33</v>
      </c>
      <c r="P1853" s="6" t="s">
        <v>31</v>
      </c>
      <c r="Q1853" s="6" t="s">
        <v>25</v>
      </c>
      <c r="R1853" s="2">
        <v>12</v>
      </c>
    </row>
    <row r="1854" spans="1:18">
      <c r="A1854" s="3">
        <v>21251005</v>
      </c>
      <c r="B1854" t="s">
        <v>316</v>
      </c>
      <c r="C1854">
        <v>5</v>
      </c>
      <c r="D1854">
        <v>1</v>
      </c>
      <c r="E1854">
        <v>1</v>
      </c>
      <c r="F1854">
        <v>2</v>
      </c>
      <c r="G1854">
        <v>3588</v>
      </c>
      <c r="H1854" t="s">
        <v>317</v>
      </c>
      <c r="I1854" s="1" t="s">
        <v>318</v>
      </c>
      <c r="J1854" s="1" t="s">
        <v>3163</v>
      </c>
      <c r="K1854" s="1">
        <v>1.08204818140867e+33</v>
      </c>
      <c r="L1854" s="1" t="s">
        <v>2966</v>
      </c>
      <c r="M1854" s="1" t="s">
        <v>3164</v>
      </c>
      <c r="N1854" s="2" t="s">
        <v>3079</v>
      </c>
      <c r="O1854" s="2" t="s">
        <v>24</v>
      </c>
      <c r="P1854" s="6" t="s">
        <v>34</v>
      </c>
      <c r="Q1854" s="6" t="s">
        <v>25</v>
      </c>
      <c r="R1854" s="2">
        <v>12</v>
      </c>
    </row>
    <row r="1855" spans="1:18">
      <c r="A1855" s="3">
        <v>21252006</v>
      </c>
      <c r="B1855" t="s">
        <v>316</v>
      </c>
      <c r="C1855">
        <v>5</v>
      </c>
      <c r="D1855">
        <v>2</v>
      </c>
      <c r="E1855">
        <v>1</v>
      </c>
      <c r="F1855">
        <v>2</v>
      </c>
      <c r="G1855">
        <v>2832</v>
      </c>
      <c r="H1855" t="s">
        <v>317</v>
      </c>
      <c r="I1855" s="1" t="s">
        <v>318</v>
      </c>
      <c r="J1855" s="1" t="s">
        <v>3165</v>
      </c>
      <c r="K1855" s="1">
        <v>1.08204818140867e+33</v>
      </c>
      <c r="L1855" s="1" t="s">
        <v>2966</v>
      </c>
      <c r="M1855" s="1" t="s">
        <v>3166</v>
      </c>
      <c r="N1855" s="2" t="s">
        <v>3079</v>
      </c>
      <c r="O1855" s="4" t="s">
        <v>27</v>
      </c>
      <c r="P1855" s="6" t="s">
        <v>34</v>
      </c>
      <c r="Q1855" s="6" t="s">
        <v>25</v>
      </c>
      <c r="R1855" s="2">
        <v>12</v>
      </c>
    </row>
    <row r="1856" spans="1:18">
      <c r="A1856" s="3">
        <v>21253007</v>
      </c>
      <c r="B1856" t="s">
        <v>316</v>
      </c>
      <c r="C1856">
        <v>5</v>
      </c>
      <c r="D1856">
        <v>3</v>
      </c>
      <c r="E1856">
        <v>1</v>
      </c>
      <c r="F1856">
        <v>2</v>
      </c>
      <c r="G1856">
        <v>2076</v>
      </c>
      <c r="H1856" t="s">
        <v>317</v>
      </c>
      <c r="I1856" s="1" t="s">
        <v>318</v>
      </c>
      <c r="J1856" s="1" t="s">
        <v>3167</v>
      </c>
      <c r="K1856" s="1">
        <v>1.08204818140867e+33</v>
      </c>
      <c r="L1856" s="1" t="s">
        <v>2966</v>
      </c>
      <c r="M1856" s="1" t="s">
        <v>3168</v>
      </c>
      <c r="N1856" s="2" t="s">
        <v>3079</v>
      </c>
      <c r="O1856" s="4" t="s">
        <v>30</v>
      </c>
      <c r="P1856" s="6" t="s">
        <v>31</v>
      </c>
      <c r="Q1856" s="6" t="s">
        <v>25</v>
      </c>
      <c r="R1856" s="2">
        <v>12</v>
      </c>
    </row>
    <row r="1857" spans="1:18">
      <c r="A1857" s="3">
        <v>21254008</v>
      </c>
      <c r="B1857" t="s">
        <v>316</v>
      </c>
      <c r="C1857">
        <v>5</v>
      </c>
      <c r="D1857">
        <v>4</v>
      </c>
      <c r="E1857">
        <v>1</v>
      </c>
      <c r="F1857">
        <v>2</v>
      </c>
      <c r="G1857">
        <v>1320</v>
      </c>
      <c r="H1857" t="s">
        <v>317</v>
      </c>
      <c r="I1857" s="1" t="s">
        <v>318</v>
      </c>
      <c r="J1857" s="1" t="s">
        <v>3169</v>
      </c>
      <c r="K1857" s="1">
        <v>1.08204818140867e+33</v>
      </c>
      <c r="L1857" s="1" t="s">
        <v>2966</v>
      </c>
      <c r="M1857" s="1" t="s">
        <v>3170</v>
      </c>
      <c r="N1857" s="2" t="s">
        <v>3079</v>
      </c>
      <c r="O1857" s="2" t="s">
        <v>33</v>
      </c>
      <c r="P1857" s="6" t="s">
        <v>31</v>
      </c>
      <c r="Q1857" s="6" t="s">
        <v>25</v>
      </c>
      <c r="R1857" s="2">
        <v>12</v>
      </c>
    </row>
    <row r="1858" spans="1:18">
      <c r="A1858" s="3">
        <v>21251009</v>
      </c>
      <c r="B1858" t="s">
        <v>327</v>
      </c>
      <c r="C1858">
        <v>5</v>
      </c>
      <c r="D1858">
        <v>1</v>
      </c>
      <c r="E1858">
        <v>1</v>
      </c>
      <c r="F1858">
        <v>2</v>
      </c>
      <c r="G1858">
        <v>3589</v>
      </c>
      <c r="H1858" t="s">
        <v>328</v>
      </c>
      <c r="I1858" s="1" t="s">
        <v>329</v>
      </c>
      <c r="J1858" s="1" t="s">
        <v>3163</v>
      </c>
      <c r="K1858" s="1">
        <v>1.08204818140867e+33</v>
      </c>
      <c r="L1858" s="1" t="s">
        <v>2966</v>
      </c>
      <c r="M1858" s="1" t="s">
        <v>3171</v>
      </c>
      <c r="N1858" s="2" t="s">
        <v>3079</v>
      </c>
      <c r="O1858" s="2" t="s">
        <v>24</v>
      </c>
      <c r="P1858" s="6" t="s">
        <v>34</v>
      </c>
      <c r="Q1858" s="6" t="s">
        <v>25</v>
      </c>
      <c r="R1858" s="2">
        <v>12</v>
      </c>
    </row>
    <row r="1859" spans="1:18">
      <c r="A1859" s="3">
        <v>21252010</v>
      </c>
      <c r="B1859" t="s">
        <v>327</v>
      </c>
      <c r="C1859">
        <v>5</v>
      </c>
      <c r="D1859">
        <v>2</v>
      </c>
      <c r="E1859">
        <v>1</v>
      </c>
      <c r="F1859">
        <v>2</v>
      </c>
      <c r="G1859">
        <v>2833</v>
      </c>
      <c r="H1859" t="s">
        <v>328</v>
      </c>
      <c r="I1859" s="1" t="s">
        <v>329</v>
      </c>
      <c r="J1859" s="1" t="s">
        <v>3165</v>
      </c>
      <c r="K1859" s="1">
        <v>1.08204818140867e+33</v>
      </c>
      <c r="L1859" s="1" t="s">
        <v>2966</v>
      </c>
      <c r="M1859" s="1" t="s">
        <v>3172</v>
      </c>
      <c r="N1859" s="2" t="s">
        <v>3079</v>
      </c>
      <c r="O1859" s="4" t="s">
        <v>27</v>
      </c>
      <c r="P1859" s="6" t="s">
        <v>34</v>
      </c>
      <c r="Q1859" s="6" t="s">
        <v>25</v>
      </c>
      <c r="R1859" s="2">
        <v>12</v>
      </c>
    </row>
    <row r="1860" spans="1:18">
      <c r="A1860" s="3">
        <v>21253011</v>
      </c>
      <c r="B1860" t="s">
        <v>327</v>
      </c>
      <c r="C1860">
        <v>5</v>
      </c>
      <c r="D1860">
        <v>3</v>
      </c>
      <c r="E1860">
        <v>1</v>
      </c>
      <c r="F1860">
        <v>2</v>
      </c>
      <c r="G1860">
        <v>2077</v>
      </c>
      <c r="H1860" t="s">
        <v>328</v>
      </c>
      <c r="I1860" s="1" t="s">
        <v>329</v>
      </c>
      <c r="J1860" s="1" t="s">
        <v>3167</v>
      </c>
      <c r="K1860" s="1">
        <v>1.08204818140867e+33</v>
      </c>
      <c r="L1860" s="1" t="s">
        <v>2966</v>
      </c>
      <c r="M1860" s="1" t="s">
        <v>3173</v>
      </c>
      <c r="N1860" s="2" t="s">
        <v>3079</v>
      </c>
      <c r="O1860" s="4" t="s">
        <v>30</v>
      </c>
      <c r="P1860" s="6" t="s">
        <v>31</v>
      </c>
      <c r="Q1860" s="6" t="s">
        <v>25</v>
      </c>
      <c r="R1860" s="2">
        <v>12</v>
      </c>
    </row>
    <row r="1861" spans="1:18">
      <c r="A1861" s="3">
        <v>21254012</v>
      </c>
      <c r="B1861" t="s">
        <v>327</v>
      </c>
      <c r="C1861">
        <v>5</v>
      </c>
      <c r="D1861">
        <v>4</v>
      </c>
      <c r="E1861">
        <v>1</v>
      </c>
      <c r="F1861">
        <v>2</v>
      </c>
      <c r="G1861">
        <v>1321</v>
      </c>
      <c r="H1861" t="s">
        <v>328</v>
      </c>
      <c r="I1861" s="1" t="s">
        <v>329</v>
      </c>
      <c r="J1861" s="1" t="s">
        <v>3169</v>
      </c>
      <c r="K1861" s="1">
        <v>1.08204818140867e+33</v>
      </c>
      <c r="L1861" s="1" t="s">
        <v>2966</v>
      </c>
      <c r="M1861" s="1" t="s">
        <v>3174</v>
      </c>
      <c r="N1861" s="2" t="s">
        <v>3079</v>
      </c>
      <c r="O1861" s="2" t="s">
        <v>33</v>
      </c>
      <c r="P1861" s="6" t="s">
        <v>31</v>
      </c>
      <c r="Q1861" s="6" t="s">
        <v>25</v>
      </c>
      <c r="R1861" s="2">
        <v>12</v>
      </c>
    </row>
    <row r="1862" spans="1:18">
      <c r="A1862" s="3">
        <v>21251013</v>
      </c>
      <c r="B1862" t="s">
        <v>334</v>
      </c>
      <c r="C1862">
        <v>5</v>
      </c>
      <c r="D1862">
        <v>1</v>
      </c>
      <c r="E1862">
        <v>1</v>
      </c>
      <c r="F1862">
        <v>2</v>
      </c>
      <c r="G1862">
        <v>3590</v>
      </c>
      <c r="H1862" t="s">
        <v>335</v>
      </c>
      <c r="I1862" s="1" t="s">
        <v>336</v>
      </c>
      <c r="J1862" s="1" t="s">
        <v>3175</v>
      </c>
      <c r="K1862" s="1">
        <v>1.08204818140867e+33</v>
      </c>
      <c r="L1862" s="1" t="s">
        <v>2966</v>
      </c>
      <c r="M1862" s="1" t="s">
        <v>3176</v>
      </c>
      <c r="N1862" s="2" t="s">
        <v>3079</v>
      </c>
      <c r="O1862" s="2" t="s">
        <v>24</v>
      </c>
      <c r="P1862" s="6" t="s">
        <v>34</v>
      </c>
      <c r="Q1862" s="6" t="s">
        <v>25</v>
      </c>
      <c r="R1862" s="2">
        <v>12</v>
      </c>
    </row>
    <row r="1863" spans="1:18">
      <c r="A1863" s="3">
        <v>21252014</v>
      </c>
      <c r="B1863" t="s">
        <v>334</v>
      </c>
      <c r="C1863">
        <v>5</v>
      </c>
      <c r="D1863">
        <v>2</v>
      </c>
      <c r="E1863">
        <v>1</v>
      </c>
      <c r="F1863">
        <v>2</v>
      </c>
      <c r="G1863">
        <v>2834</v>
      </c>
      <c r="H1863" t="s">
        <v>335</v>
      </c>
      <c r="I1863" s="1" t="s">
        <v>336</v>
      </c>
      <c r="J1863" s="1" t="s">
        <v>3177</v>
      </c>
      <c r="K1863" s="1">
        <v>1.08204818140867e+33</v>
      </c>
      <c r="L1863" s="1" t="s">
        <v>2966</v>
      </c>
      <c r="M1863" s="1" t="s">
        <v>3178</v>
      </c>
      <c r="N1863" s="2" t="s">
        <v>3079</v>
      </c>
      <c r="O1863" s="4" t="s">
        <v>27</v>
      </c>
      <c r="P1863" s="6" t="s">
        <v>34</v>
      </c>
      <c r="Q1863" s="6" t="s">
        <v>25</v>
      </c>
      <c r="R1863" s="2">
        <v>12</v>
      </c>
    </row>
    <row r="1864" spans="1:18">
      <c r="A1864" s="3">
        <v>21253015</v>
      </c>
      <c r="B1864" t="s">
        <v>334</v>
      </c>
      <c r="C1864">
        <v>5</v>
      </c>
      <c r="D1864">
        <v>3</v>
      </c>
      <c r="E1864">
        <v>1</v>
      </c>
      <c r="F1864">
        <v>2</v>
      </c>
      <c r="G1864">
        <v>2078</v>
      </c>
      <c r="H1864" t="s">
        <v>335</v>
      </c>
      <c r="I1864" s="1" t="s">
        <v>336</v>
      </c>
      <c r="J1864" s="1" t="s">
        <v>3179</v>
      </c>
      <c r="K1864" s="1">
        <v>1.08204818140867e+33</v>
      </c>
      <c r="L1864" s="1" t="s">
        <v>2966</v>
      </c>
      <c r="M1864" s="1" t="s">
        <v>3180</v>
      </c>
      <c r="N1864" s="2" t="s">
        <v>3079</v>
      </c>
      <c r="O1864" s="4" t="s">
        <v>30</v>
      </c>
      <c r="P1864" s="6" t="s">
        <v>31</v>
      </c>
      <c r="Q1864" s="6" t="s">
        <v>25</v>
      </c>
      <c r="R1864" s="2">
        <v>12</v>
      </c>
    </row>
    <row r="1865" spans="1:18">
      <c r="A1865" s="3">
        <v>21254016</v>
      </c>
      <c r="B1865" t="s">
        <v>334</v>
      </c>
      <c r="C1865">
        <v>5</v>
      </c>
      <c r="D1865">
        <v>4</v>
      </c>
      <c r="E1865">
        <v>1</v>
      </c>
      <c r="F1865">
        <v>2</v>
      </c>
      <c r="G1865">
        <v>1322</v>
      </c>
      <c r="H1865" t="s">
        <v>335</v>
      </c>
      <c r="I1865" s="1" t="s">
        <v>336</v>
      </c>
      <c r="J1865" s="1" t="s">
        <v>3181</v>
      </c>
      <c r="K1865" s="1">
        <v>1.08204818140867e+33</v>
      </c>
      <c r="L1865" s="1" t="s">
        <v>2966</v>
      </c>
      <c r="M1865" s="1" t="s">
        <v>3182</v>
      </c>
      <c r="N1865" s="2" t="s">
        <v>3079</v>
      </c>
      <c r="O1865" s="2" t="s">
        <v>33</v>
      </c>
      <c r="P1865" s="6" t="s">
        <v>31</v>
      </c>
      <c r="Q1865" s="6" t="s">
        <v>25</v>
      </c>
      <c r="R1865" s="2">
        <v>12</v>
      </c>
    </row>
    <row r="1866" spans="1:18">
      <c r="A1866" s="3">
        <v>21251017</v>
      </c>
      <c r="B1866" t="s">
        <v>345</v>
      </c>
      <c r="C1866">
        <v>5</v>
      </c>
      <c r="D1866">
        <v>1</v>
      </c>
      <c r="E1866">
        <v>1</v>
      </c>
      <c r="F1866">
        <v>2</v>
      </c>
      <c r="G1866">
        <v>3591</v>
      </c>
      <c r="H1866" t="s">
        <v>346</v>
      </c>
      <c r="I1866" s="1" t="s">
        <v>347</v>
      </c>
      <c r="J1866" s="1" t="s">
        <v>3183</v>
      </c>
      <c r="K1866" s="1">
        <v>1.08204818140867e+33</v>
      </c>
      <c r="L1866" s="1" t="s">
        <v>2966</v>
      </c>
      <c r="M1866" s="1" t="s">
        <v>3184</v>
      </c>
      <c r="N1866" s="2" t="s">
        <v>3079</v>
      </c>
      <c r="O1866" s="2" t="s">
        <v>24</v>
      </c>
      <c r="P1866" s="6" t="s">
        <v>34</v>
      </c>
      <c r="Q1866" s="6" t="s">
        <v>25</v>
      </c>
      <c r="R1866" s="2">
        <v>12</v>
      </c>
    </row>
    <row r="1867" spans="1:18">
      <c r="A1867" s="3">
        <v>21252018</v>
      </c>
      <c r="B1867" t="s">
        <v>345</v>
      </c>
      <c r="C1867">
        <v>5</v>
      </c>
      <c r="D1867">
        <v>2</v>
      </c>
      <c r="E1867">
        <v>1</v>
      </c>
      <c r="F1867">
        <v>2</v>
      </c>
      <c r="G1867">
        <v>2835</v>
      </c>
      <c r="H1867" t="s">
        <v>346</v>
      </c>
      <c r="I1867" s="1" t="s">
        <v>347</v>
      </c>
      <c r="J1867" s="1" t="s">
        <v>3185</v>
      </c>
      <c r="K1867" s="1">
        <v>1.08204818140867e+33</v>
      </c>
      <c r="L1867" s="1" t="s">
        <v>2966</v>
      </c>
      <c r="M1867" s="1" t="s">
        <v>3186</v>
      </c>
      <c r="N1867" s="2" t="s">
        <v>3079</v>
      </c>
      <c r="O1867" s="4" t="s">
        <v>27</v>
      </c>
      <c r="P1867" s="6" t="s">
        <v>34</v>
      </c>
      <c r="Q1867" s="6" t="s">
        <v>25</v>
      </c>
      <c r="R1867" s="2">
        <v>12</v>
      </c>
    </row>
    <row r="1868" spans="1:18">
      <c r="A1868" s="3">
        <v>21253019</v>
      </c>
      <c r="B1868" t="s">
        <v>345</v>
      </c>
      <c r="C1868">
        <v>5</v>
      </c>
      <c r="D1868">
        <v>3</v>
      </c>
      <c r="E1868">
        <v>1</v>
      </c>
      <c r="F1868">
        <v>2</v>
      </c>
      <c r="G1868">
        <v>2079</v>
      </c>
      <c r="H1868" t="s">
        <v>346</v>
      </c>
      <c r="I1868" s="1" t="s">
        <v>347</v>
      </c>
      <c r="J1868" s="1" t="s">
        <v>3187</v>
      </c>
      <c r="K1868" s="1">
        <v>1.08204818140867e+33</v>
      </c>
      <c r="L1868" s="1" t="s">
        <v>2966</v>
      </c>
      <c r="M1868" s="1" t="s">
        <v>3188</v>
      </c>
      <c r="N1868" s="2" t="s">
        <v>3079</v>
      </c>
      <c r="O1868" s="4" t="s">
        <v>30</v>
      </c>
      <c r="P1868" s="6" t="s">
        <v>31</v>
      </c>
      <c r="Q1868" s="6" t="s">
        <v>25</v>
      </c>
      <c r="R1868" s="2">
        <v>12</v>
      </c>
    </row>
    <row r="1869" spans="1:18">
      <c r="A1869" s="3">
        <v>21254020</v>
      </c>
      <c r="B1869" t="s">
        <v>345</v>
      </c>
      <c r="C1869">
        <v>5</v>
      </c>
      <c r="D1869">
        <v>4</v>
      </c>
      <c r="E1869">
        <v>1</v>
      </c>
      <c r="F1869">
        <v>2</v>
      </c>
      <c r="G1869">
        <v>1323</v>
      </c>
      <c r="H1869" t="s">
        <v>346</v>
      </c>
      <c r="I1869" s="1" t="s">
        <v>347</v>
      </c>
      <c r="J1869" s="1" t="s">
        <v>3189</v>
      </c>
      <c r="K1869" s="1">
        <v>1.08204818140867e+33</v>
      </c>
      <c r="L1869" s="1" t="s">
        <v>2966</v>
      </c>
      <c r="M1869" s="1" t="s">
        <v>3190</v>
      </c>
      <c r="N1869" s="2" t="s">
        <v>3079</v>
      </c>
      <c r="O1869" s="2" t="s">
        <v>33</v>
      </c>
      <c r="P1869" s="6" t="s">
        <v>31</v>
      </c>
      <c r="Q1869" s="6" t="s">
        <v>25</v>
      </c>
      <c r="R1869" s="2">
        <v>12</v>
      </c>
    </row>
    <row r="1870" spans="1:18">
      <c r="A1870" s="3">
        <v>21251021</v>
      </c>
      <c r="B1870" t="s">
        <v>356</v>
      </c>
      <c r="C1870">
        <v>5</v>
      </c>
      <c r="D1870">
        <v>1</v>
      </c>
      <c r="E1870">
        <v>1</v>
      </c>
      <c r="F1870">
        <v>2</v>
      </c>
      <c r="G1870">
        <v>3592</v>
      </c>
      <c r="H1870" t="s">
        <v>357</v>
      </c>
      <c r="I1870" s="1" t="s">
        <v>358</v>
      </c>
      <c r="J1870" s="1" t="s">
        <v>3191</v>
      </c>
      <c r="K1870" s="1">
        <v>1.08204818140867e+33</v>
      </c>
      <c r="L1870" s="1" t="s">
        <v>2966</v>
      </c>
      <c r="M1870" s="1" t="s">
        <v>3192</v>
      </c>
      <c r="N1870" s="2" t="s">
        <v>3079</v>
      </c>
      <c r="O1870" s="2" t="s">
        <v>24</v>
      </c>
      <c r="P1870" s="6" t="s">
        <v>34</v>
      </c>
      <c r="Q1870" s="6" t="s">
        <v>25</v>
      </c>
      <c r="R1870" s="2">
        <v>12</v>
      </c>
    </row>
    <row r="1871" spans="1:18">
      <c r="A1871" s="3">
        <v>21252022</v>
      </c>
      <c r="B1871" t="s">
        <v>356</v>
      </c>
      <c r="C1871">
        <v>5</v>
      </c>
      <c r="D1871">
        <v>2</v>
      </c>
      <c r="E1871">
        <v>1</v>
      </c>
      <c r="F1871">
        <v>2</v>
      </c>
      <c r="G1871">
        <v>2836</v>
      </c>
      <c r="H1871" t="s">
        <v>357</v>
      </c>
      <c r="I1871" s="1" t="s">
        <v>358</v>
      </c>
      <c r="J1871" s="1" t="s">
        <v>3193</v>
      </c>
      <c r="K1871" s="1">
        <v>1.08204818140867e+33</v>
      </c>
      <c r="L1871" s="1" t="s">
        <v>2966</v>
      </c>
      <c r="M1871" s="1" t="s">
        <v>3194</v>
      </c>
      <c r="N1871" s="2" t="s">
        <v>3079</v>
      </c>
      <c r="O1871" s="4" t="s">
        <v>27</v>
      </c>
      <c r="P1871" s="6" t="s">
        <v>34</v>
      </c>
      <c r="Q1871" s="6" t="s">
        <v>25</v>
      </c>
      <c r="R1871" s="2">
        <v>12</v>
      </c>
    </row>
    <row r="1872" spans="1:18">
      <c r="A1872" s="3">
        <v>21253023</v>
      </c>
      <c r="B1872" t="s">
        <v>356</v>
      </c>
      <c r="C1872">
        <v>5</v>
      </c>
      <c r="D1872">
        <v>3</v>
      </c>
      <c r="E1872">
        <v>1</v>
      </c>
      <c r="F1872">
        <v>2</v>
      </c>
      <c r="G1872">
        <v>2080</v>
      </c>
      <c r="H1872" t="s">
        <v>357</v>
      </c>
      <c r="I1872" s="1" t="s">
        <v>358</v>
      </c>
      <c r="J1872" s="1" t="s">
        <v>3195</v>
      </c>
      <c r="K1872" s="1">
        <v>1.08204818140867e+33</v>
      </c>
      <c r="L1872" s="1" t="s">
        <v>2966</v>
      </c>
      <c r="M1872" s="1" t="s">
        <v>3196</v>
      </c>
      <c r="N1872" s="2" t="s">
        <v>3079</v>
      </c>
      <c r="O1872" s="4" t="s">
        <v>30</v>
      </c>
      <c r="P1872" s="6" t="s">
        <v>31</v>
      </c>
      <c r="Q1872" s="6" t="s">
        <v>25</v>
      </c>
      <c r="R1872" s="2">
        <v>12</v>
      </c>
    </row>
    <row r="1873" spans="1:18">
      <c r="A1873" s="3">
        <v>21254024</v>
      </c>
      <c r="B1873" t="s">
        <v>356</v>
      </c>
      <c r="C1873">
        <v>5</v>
      </c>
      <c r="D1873">
        <v>4</v>
      </c>
      <c r="E1873">
        <v>1</v>
      </c>
      <c r="F1873">
        <v>2</v>
      </c>
      <c r="G1873">
        <v>1324</v>
      </c>
      <c r="H1873" t="s">
        <v>357</v>
      </c>
      <c r="I1873" s="1" t="s">
        <v>358</v>
      </c>
      <c r="J1873" s="1" t="s">
        <v>3197</v>
      </c>
      <c r="K1873" s="1">
        <v>1.08204818140867e+33</v>
      </c>
      <c r="L1873" s="1" t="s">
        <v>2966</v>
      </c>
      <c r="M1873" s="1" t="s">
        <v>3198</v>
      </c>
      <c r="N1873" s="2" t="s">
        <v>3079</v>
      </c>
      <c r="O1873" s="2" t="s">
        <v>33</v>
      </c>
      <c r="P1873" s="6" t="s">
        <v>31</v>
      </c>
      <c r="Q1873" s="6" t="s">
        <v>25</v>
      </c>
      <c r="R1873" s="2">
        <v>12</v>
      </c>
    </row>
    <row r="1874" spans="1:18">
      <c r="A1874" s="3">
        <v>21341001</v>
      </c>
      <c r="B1874" t="s">
        <v>18</v>
      </c>
      <c r="C1874">
        <v>4</v>
      </c>
      <c r="D1874">
        <v>1</v>
      </c>
      <c r="E1874">
        <v>1</v>
      </c>
      <c r="F1874">
        <v>2</v>
      </c>
      <c r="G1874">
        <v>3521</v>
      </c>
      <c r="H1874" t="s">
        <v>19</v>
      </c>
      <c r="I1874" s="1" t="s">
        <v>20</v>
      </c>
      <c r="J1874" s="1">
        <v>5.90798307049131e+35</v>
      </c>
      <c r="K1874" s="1">
        <v>3.93865538032754e+35</v>
      </c>
      <c r="L1874" s="1" t="s">
        <v>3199</v>
      </c>
      <c r="M1874" s="1" t="s">
        <v>3200</v>
      </c>
      <c r="N1874" s="2" t="s">
        <v>3201</v>
      </c>
      <c r="O1874" s="2" t="s">
        <v>24</v>
      </c>
      <c r="P1874" s="6" t="s">
        <v>34</v>
      </c>
      <c r="Q1874" s="6" t="s">
        <v>25</v>
      </c>
      <c r="R1874" s="2">
        <v>13</v>
      </c>
    </row>
    <row r="1875" spans="1:18">
      <c r="A1875" s="3">
        <v>21342002</v>
      </c>
      <c r="B1875" t="s">
        <v>18</v>
      </c>
      <c r="C1875">
        <v>4</v>
      </c>
      <c r="D1875">
        <v>2</v>
      </c>
      <c r="E1875">
        <v>1</v>
      </c>
      <c r="F1875">
        <v>2</v>
      </c>
      <c r="G1875">
        <v>2765</v>
      </c>
      <c r="H1875" t="s">
        <v>19</v>
      </c>
      <c r="I1875" s="1" t="s">
        <v>20</v>
      </c>
      <c r="J1875" s="1">
        <v>6.8926469155732e+35</v>
      </c>
      <c r="K1875" s="1">
        <v>3.93865538032754e+35</v>
      </c>
      <c r="L1875" s="1" t="s">
        <v>3199</v>
      </c>
      <c r="M1875" s="1" t="s">
        <v>3202</v>
      </c>
      <c r="N1875" s="2" t="s">
        <v>3201</v>
      </c>
      <c r="O1875" s="4" t="s">
        <v>27</v>
      </c>
      <c r="P1875" s="6" t="s">
        <v>34</v>
      </c>
      <c r="Q1875" s="6" t="s">
        <v>25</v>
      </c>
      <c r="R1875" s="2">
        <v>13</v>
      </c>
    </row>
    <row r="1876" spans="1:18">
      <c r="A1876" s="3">
        <v>21343003</v>
      </c>
      <c r="B1876" t="s">
        <v>18</v>
      </c>
      <c r="C1876">
        <v>4</v>
      </c>
      <c r="D1876">
        <v>3</v>
      </c>
      <c r="E1876">
        <v>1</v>
      </c>
      <c r="F1876">
        <v>2</v>
      </c>
      <c r="G1876">
        <v>2009</v>
      </c>
      <c r="H1876" t="s">
        <v>19</v>
      </c>
      <c r="I1876" s="1" t="s">
        <v>20</v>
      </c>
      <c r="J1876" s="1">
        <v>7.87731076065509e+35</v>
      </c>
      <c r="K1876" s="1">
        <v>3.93865538032754e+35</v>
      </c>
      <c r="L1876" s="1" t="s">
        <v>3199</v>
      </c>
      <c r="M1876" s="1" t="s">
        <v>3203</v>
      </c>
      <c r="N1876" s="2" t="s">
        <v>3201</v>
      </c>
      <c r="O1876" s="4" t="s">
        <v>30</v>
      </c>
      <c r="P1876" s="6" t="s">
        <v>31</v>
      </c>
      <c r="Q1876" s="6" t="s">
        <v>25</v>
      </c>
      <c r="R1876" s="2">
        <v>13</v>
      </c>
    </row>
    <row r="1877" spans="1:18">
      <c r="A1877" s="3">
        <v>21344004</v>
      </c>
      <c r="B1877" t="s">
        <v>18</v>
      </c>
      <c r="C1877">
        <v>4</v>
      </c>
      <c r="D1877">
        <v>4</v>
      </c>
      <c r="E1877">
        <v>1</v>
      </c>
      <c r="F1877">
        <v>2</v>
      </c>
      <c r="G1877">
        <v>1253</v>
      </c>
      <c r="H1877" t="s">
        <v>19</v>
      </c>
      <c r="I1877" s="1" t="s">
        <v>20</v>
      </c>
      <c r="J1877" s="1">
        <v>9.84663845081886e+35</v>
      </c>
      <c r="K1877" s="1">
        <v>3.93865538032754e+35</v>
      </c>
      <c r="L1877" s="1" t="s">
        <v>3199</v>
      </c>
      <c r="M1877" s="1" t="s">
        <v>3204</v>
      </c>
      <c r="N1877" s="2" t="s">
        <v>3201</v>
      </c>
      <c r="O1877" s="2" t="s">
        <v>33</v>
      </c>
      <c r="P1877" s="6" t="s">
        <v>31</v>
      </c>
      <c r="Q1877" s="6" t="s">
        <v>25</v>
      </c>
      <c r="R1877" s="2">
        <v>13</v>
      </c>
    </row>
    <row r="1878" spans="1:18">
      <c r="A1878" s="3">
        <v>21341005</v>
      </c>
      <c r="B1878" t="s">
        <v>35</v>
      </c>
      <c r="C1878">
        <v>4</v>
      </c>
      <c r="D1878">
        <v>1</v>
      </c>
      <c r="E1878">
        <v>1</v>
      </c>
      <c r="F1878">
        <v>2</v>
      </c>
      <c r="G1878">
        <v>3522</v>
      </c>
      <c r="H1878" t="s">
        <v>36</v>
      </c>
      <c r="I1878" s="1" t="s">
        <v>37</v>
      </c>
      <c r="J1878" s="1" t="s">
        <v>3205</v>
      </c>
      <c r="K1878" s="1">
        <v>3.93865538032754e+35</v>
      </c>
      <c r="L1878" s="1" t="s">
        <v>3199</v>
      </c>
      <c r="M1878" s="1" t="s">
        <v>3206</v>
      </c>
      <c r="N1878" s="2" t="s">
        <v>3201</v>
      </c>
      <c r="O1878" s="2" t="s">
        <v>24</v>
      </c>
      <c r="P1878" s="6" t="s">
        <v>34</v>
      </c>
      <c r="Q1878" s="6" t="s">
        <v>25</v>
      </c>
      <c r="R1878" s="2">
        <v>13</v>
      </c>
    </row>
    <row r="1879" spans="1:18">
      <c r="A1879" s="3">
        <v>21342006</v>
      </c>
      <c r="B1879" t="s">
        <v>35</v>
      </c>
      <c r="C1879">
        <v>4</v>
      </c>
      <c r="D1879">
        <v>2</v>
      </c>
      <c r="E1879">
        <v>1</v>
      </c>
      <c r="F1879">
        <v>2</v>
      </c>
      <c r="G1879">
        <v>2766</v>
      </c>
      <c r="H1879" t="s">
        <v>36</v>
      </c>
      <c r="I1879" s="1" t="s">
        <v>37</v>
      </c>
      <c r="J1879" s="1" t="s">
        <v>3207</v>
      </c>
      <c r="K1879" s="1">
        <v>3.93865538032754e+35</v>
      </c>
      <c r="L1879" s="1" t="s">
        <v>3199</v>
      </c>
      <c r="M1879" s="1" t="s">
        <v>3208</v>
      </c>
      <c r="N1879" s="2" t="s">
        <v>3201</v>
      </c>
      <c r="O1879" s="4" t="s">
        <v>27</v>
      </c>
      <c r="P1879" s="6" t="s">
        <v>34</v>
      </c>
      <c r="Q1879" s="6" t="s">
        <v>25</v>
      </c>
      <c r="R1879" s="2">
        <v>13</v>
      </c>
    </row>
    <row r="1880" spans="1:18">
      <c r="A1880" s="3">
        <v>21343007</v>
      </c>
      <c r="B1880" t="s">
        <v>35</v>
      </c>
      <c r="C1880">
        <v>4</v>
      </c>
      <c r="D1880">
        <v>3</v>
      </c>
      <c r="E1880">
        <v>1</v>
      </c>
      <c r="F1880">
        <v>2</v>
      </c>
      <c r="G1880">
        <v>2010</v>
      </c>
      <c r="H1880" t="s">
        <v>36</v>
      </c>
      <c r="I1880" s="1" t="s">
        <v>37</v>
      </c>
      <c r="J1880" s="1" t="s">
        <v>3209</v>
      </c>
      <c r="K1880" s="1">
        <v>3.93865538032754e+35</v>
      </c>
      <c r="L1880" s="1" t="s">
        <v>3199</v>
      </c>
      <c r="M1880" s="1" t="s">
        <v>3210</v>
      </c>
      <c r="N1880" s="2" t="s">
        <v>3201</v>
      </c>
      <c r="O1880" s="4" t="s">
        <v>30</v>
      </c>
      <c r="P1880" s="6" t="s">
        <v>31</v>
      </c>
      <c r="Q1880" s="6" t="s">
        <v>25</v>
      </c>
      <c r="R1880" s="2">
        <v>13</v>
      </c>
    </row>
    <row r="1881" spans="1:18">
      <c r="A1881" s="3">
        <v>21344008</v>
      </c>
      <c r="B1881" t="s">
        <v>35</v>
      </c>
      <c r="C1881">
        <v>4</v>
      </c>
      <c r="D1881">
        <v>4</v>
      </c>
      <c r="E1881">
        <v>1</v>
      </c>
      <c r="F1881">
        <v>2</v>
      </c>
      <c r="G1881">
        <v>1254</v>
      </c>
      <c r="H1881" t="s">
        <v>36</v>
      </c>
      <c r="I1881" s="1" t="s">
        <v>37</v>
      </c>
      <c r="J1881" s="1" t="s">
        <v>3211</v>
      </c>
      <c r="K1881" s="1">
        <v>3.93865538032754e+35</v>
      </c>
      <c r="L1881" s="1" t="s">
        <v>3199</v>
      </c>
      <c r="M1881" s="1" t="s">
        <v>3212</v>
      </c>
      <c r="N1881" s="2" t="s">
        <v>3201</v>
      </c>
      <c r="O1881" s="2" t="s">
        <v>33</v>
      </c>
      <c r="P1881" s="6" t="s">
        <v>31</v>
      </c>
      <c r="Q1881" s="6" t="s">
        <v>25</v>
      </c>
      <c r="R1881" s="2">
        <v>13</v>
      </c>
    </row>
    <row r="1882" spans="1:18">
      <c r="A1882" s="3">
        <v>21341009</v>
      </c>
      <c r="B1882" t="s">
        <v>46</v>
      </c>
      <c r="C1882">
        <v>4</v>
      </c>
      <c r="D1882">
        <v>1</v>
      </c>
      <c r="E1882">
        <v>1</v>
      </c>
      <c r="F1882">
        <v>2</v>
      </c>
      <c r="G1882">
        <v>3523</v>
      </c>
      <c r="H1882" t="s">
        <v>47</v>
      </c>
      <c r="I1882" s="1" t="s">
        <v>48</v>
      </c>
      <c r="J1882" s="1" t="s">
        <v>3213</v>
      </c>
      <c r="K1882" s="1">
        <v>3.93865538032754e+35</v>
      </c>
      <c r="L1882" s="1" t="s">
        <v>3199</v>
      </c>
      <c r="M1882" s="1" t="s">
        <v>3214</v>
      </c>
      <c r="N1882" s="2" t="s">
        <v>3201</v>
      </c>
      <c r="O1882" s="2" t="s">
        <v>24</v>
      </c>
      <c r="P1882" s="6" t="s">
        <v>34</v>
      </c>
      <c r="Q1882" s="6" t="s">
        <v>25</v>
      </c>
      <c r="R1882" s="2">
        <v>13</v>
      </c>
    </row>
    <row r="1883" spans="1:18">
      <c r="A1883" s="3">
        <v>21342010</v>
      </c>
      <c r="B1883" t="s">
        <v>46</v>
      </c>
      <c r="C1883">
        <v>4</v>
      </c>
      <c r="D1883">
        <v>2</v>
      </c>
      <c r="E1883">
        <v>1</v>
      </c>
      <c r="F1883">
        <v>2</v>
      </c>
      <c r="G1883">
        <v>2767</v>
      </c>
      <c r="H1883" t="s">
        <v>47</v>
      </c>
      <c r="I1883" s="1" t="s">
        <v>48</v>
      </c>
      <c r="J1883" s="1" t="s">
        <v>3215</v>
      </c>
      <c r="K1883" s="1">
        <v>3.93865538032754e+35</v>
      </c>
      <c r="L1883" s="1" t="s">
        <v>3199</v>
      </c>
      <c r="M1883" s="1" t="s">
        <v>3216</v>
      </c>
      <c r="N1883" s="2" t="s">
        <v>3201</v>
      </c>
      <c r="O1883" s="4" t="s">
        <v>27</v>
      </c>
      <c r="P1883" s="6" t="s">
        <v>34</v>
      </c>
      <c r="Q1883" s="6" t="s">
        <v>25</v>
      </c>
      <c r="R1883" s="2">
        <v>13</v>
      </c>
    </row>
    <row r="1884" spans="1:18">
      <c r="A1884" s="3">
        <v>21343011</v>
      </c>
      <c r="B1884" t="s">
        <v>46</v>
      </c>
      <c r="C1884">
        <v>4</v>
      </c>
      <c r="D1884">
        <v>3</v>
      </c>
      <c r="E1884">
        <v>1</v>
      </c>
      <c r="F1884">
        <v>2</v>
      </c>
      <c r="G1884">
        <v>2011</v>
      </c>
      <c r="H1884" t="s">
        <v>47</v>
      </c>
      <c r="I1884" s="1" t="s">
        <v>48</v>
      </c>
      <c r="J1884" s="1" t="s">
        <v>3217</v>
      </c>
      <c r="K1884" s="1">
        <v>3.93865538032754e+35</v>
      </c>
      <c r="L1884" s="1" t="s">
        <v>3199</v>
      </c>
      <c r="M1884" s="1" t="s">
        <v>3218</v>
      </c>
      <c r="N1884" s="2" t="s">
        <v>3201</v>
      </c>
      <c r="O1884" s="4" t="s">
        <v>30</v>
      </c>
      <c r="P1884" s="6" t="s">
        <v>31</v>
      </c>
      <c r="Q1884" s="6" t="s">
        <v>25</v>
      </c>
      <c r="R1884" s="2">
        <v>13</v>
      </c>
    </row>
    <row r="1885" spans="1:18">
      <c r="A1885" s="3">
        <v>21344012</v>
      </c>
      <c r="B1885" t="s">
        <v>46</v>
      </c>
      <c r="C1885">
        <v>4</v>
      </c>
      <c r="D1885">
        <v>4</v>
      </c>
      <c r="E1885">
        <v>1</v>
      </c>
      <c r="F1885">
        <v>2</v>
      </c>
      <c r="G1885">
        <v>1255</v>
      </c>
      <c r="H1885" t="s">
        <v>47</v>
      </c>
      <c r="I1885" s="1" t="s">
        <v>48</v>
      </c>
      <c r="J1885" s="1" t="s">
        <v>3219</v>
      </c>
      <c r="K1885" s="1">
        <v>3.93865538032754e+35</v>
      </c>
      <c r="L1885" s="1" t="s">
        <v>3199</v>
      </c>
      <c r="M1885" s="1" t="s">
        <v>3220</v>
      </c>
      <c r="N1885" s="2" t="s">
        <v>3201</v>
      </c>
      <c r="O1885" s="2" t="s">
        <v>33</v>
      </c>
      <c r="P1885" s="6" t="s">
        <v>31</v>
      </c>
      <c r="Q1885" s="6" t="s">
        <v>25</v>
      </c>
      <c r="R1885" s="2">
        <v>13</v>
      </c>
    </row>
    <row r="1886" spans="1:18">
      <c r="A1886" s="3">
        <v>21341013</v>
      </c>
      <c r="B1886" t="s">
        <v>57</v>
      </c>
      <c r="C1886">
        <v>4</v>
      </c>
      <c r="D1886">
        <v>1</v>
      </c>
      <c r="E1886">
        <v>1</v>
      </c>
      <c r="F1886">
        <v>2</v>
      </c>
      <c r="G1886">
        <v>3524</v>
      </c>
      <c r="H1886" t="s">
        <v>58</v>
      </c>
      <c r="I1886" s="1" t="s">
        <v>59</v>
      </c>
      <c r="J1886" s="1" t="s">
        <v>3221</v>
      </c>
      <c r="K1886" s="1">
        <v>3.93865538032754e+35</v>
      </c>
      <c r="L1886" s="1" t="s">
        <v>3199</v>
      </c>
      <c r="M1886" s="1" t="s">
        <v>3222</v>
      </c>
      <c r="N1886" s="2" t="s">
        <v>3201</v>
      </c>
      <c r="O1886" s="2" t="s">
        <v>24</v>
      </c>
      <c r="P1886" s="6" t="s">
        <v>34</v>
      </c>
      <c r="Q1886" s="6" t="s">
        <v>25</v>
      </c>
      <c r="R1886" s="2">
        <v>13</v>
      </c>
    </row>
    <row r="1887" spans="1:18">
      <c r="A1887" s="3">
        <v>21342014</v>
      </c>
      <c r="B1887" t="s">
        <v>57</v>
      </c>
      <c r="C1887">
        <v>4</v>
      </c>
      <c r="D1887">
        <v>2</v>
      </c>
      <c r="E1887">
        <v>1</v>
      </c>
      <c r="F1887">
        <v>2</v>
      </c>
      <c r="G1887">
        <v>2768</v>
      </c>
      <c r="H1887" t="s">
        <v>58</v>
      </c>
      <c r="I1887" s="1" t="s">
        <v>59</v>
      </c>
      <c r="J1887" s="1" t="s">
        <v>3223</v>
      </c>
      <c r="K1887" s="1">
        <v>3.93865538032754e+35</v>
      </c>
      <c r="L1887" s="1" t="s">
        <v>3199</v>
      </c>
      <c r="M1887" s="1" t="s">
        <v>3224</v>
      </c>
      <c r="N1887" s="2" t="s">
        <v>3201</v>
      </c>
      <c r="O1887" s="4" t="s">
        <v>27</v>
      </c>
      <c r="P1887" s="6" t="s">
        <v>34</v>
      </c>
      <c r="Q1887" s="6" t="s">
        <v>25</v>
      </c>
      <c r="R1887" s="2">
        <v>13</v>
      </c>
    </row>
    <row r="1888" spans="1:18">
      <c r="A1888" s="3">
        <v>21343015</v>
      </c>
      <c r="B1888" t="s">
        <v>57</v>
      </c>
      <c r="C1888">
        <v>4</v>
      </c>
      <c r="D1888">
        <v>3</v>
      </c>
      <c r="E1888">
        <v>1</v>
      </c>
      <c r="F1888">
        <v>2</v>
      </c>
      <c r="G1888">
        <v>2012</v>
      </c>
      <c r="H1888" t="s">
        <v>58</v>
      </c>
      <c r="I1888" s="1" t="s">
        <v>59</v>
      </c>
      <c r="J1888" s="1" t="s">
        <v>3225</v>
      </c>
      <c r="K1888" s="1">
        <v>3.93865538032754e+35</v>
      </c>
      <c r="L1888" s="1" t="s">
        <v>3199</v>
      </c>
      <c r="M1888" s="1" t="s">
        <v>3226</v>
      </c>
      <c r="N1888" s="2" t="s">
        <v>3201</v>
      </c>
      <c r="O1888" s="4" t="s">
        <v>30</v>
      </c>
      <c r="P1888" s="6" t="s">
        <v>31</v>
      </c>
      <c r="Q1888" s="6" t="s">
        <v>25</v>
      </c>
      <c r="R1888" s="2">
        <v>13</v>
      </c>
    </row>
    <row r="1889" spans="1:18">
      <c r="A1889" s="3">
        <v>21344016</v>
      </c>
      <c r="B1889" t="s">
        <v>57</v>
      </c>
      <c r="C1889">
        <v>4</v>
      </c>
      <c r="D1889">
        <v>4</v>
      </c>
      <c r="E1889">
        <v>1</v>
      </c>
      <c r="F1889">
        <v>2</v>
      </c>
      <c r="G1889">
        <v>1256</v>
      </c>
      <c r="H1889" t="s">
        <v>58</v>
      </c>
      <c r="I1889" s="1" t="s">
        <v>59</v>
      </c>
      <c r="J1889" s="1" t="s">
        <v>3227</v>
      </c>
      <c r="K1889" s="1">
        <v>3.93865538032754e+35</v>
      </c>
      <c r="L1889" s="1" t="s">
        <v>3199</v>
      </c>
      <c r="M1889" s="1" t="s">
        <v>3228</v>
      </c>
      <c r="N1889" s="2" t="s">
        <v>3201</v>
      </c>
      <c r="O1889" s="2" t="s">
        <v>33</v>
      </c>
      <c r="P1889" s="6" t="s">
        <v>31</v>
      </c>
      <c r="Q1889" s="6" t="s">
        <v>25</v>
      </c>
      <c r="R1889" s="2">
        <v>13</v>
      </c>
    </row>
    <row r="1890" spans="1:18">
      <c r="A1890" s="3">
        <v>21341017</v>
      </c>
      <c r="B1890" t="s">
        <v>68</v>
      </c>
      <c r="C1890">
        <v>4</v>
      </c>
      <c r="D1890">
        <v>1</v>
      </c>
      <c r="E1890">
        <v>1</v>
      </c>
      <c r="F1890">
        <v>2</v>
      </c>
      <c r="G1890">
        <v>3525</v>
      </c>
      <c r="H1890" t="s">
        <v>69</v>
      </c>
      <c r="I1890" s="1" t="s">
        <v>70</v>
      </c>
      <c r="J1890" s="1" t="s">
        <v>3229</v>
      </c>
      <c r="K1890" s="1">
        <v>3.93865538032754e+35</v>
      </c>
      <c r="L1890" s="1" t="s">
        <v>3199</v>
      </c>
      <c r="M1890" s="1" t="s">
        <v>3230</v>
      </c>
      <c r="N1890" s="2" t="s">
        <v>3201</v>
      </c>
      <c r="O1890" s="2" t="s">
        <v>24</v>
      </c>
      <c r="P1890" s="6" t="s">
        <v>34</v>
      </c>
      <c r="Q1890" s="6" t="s">
        <v>25</v>
      </c>
      <c r="R1890" s="2">
        <v>13</v>
      </c>
    </row>
    <row r="1891" spans="1:18">
      <c r="A1891" s="3">
        <v>21342018</v>
      </c>
      <c r="B1891" t="s">
        <v>68</v>
      </c>
      <c r="C1891">
        <v>4</v>
      </c>
      <c r="D1891">
        <v>2</v>
      </c>
      <c r="E1891">
        <v>1</v>
      </c>
      <c r="F1891">
        <v>2</v>
      </c>
      <c r="G1891">
        <v>2769</v>
      </c>
      <c r="H1891" t="s">
        <v>69</v>
      </c>
      <c r="I1891" s="1" t="s">
        <v>70</v>
      </c>
      <c r="J1891" s="1" t="s">
        <v>3231</v>
      </c>
      <c r="K1891" s="1">
        <v>3.93865538032754e+35</v>
      </c>
      <c r="L1891" s="1" t="s">
        <v>3199</v>
      </c>
      <c r="M1891" s="1" t="s">
        <v>3232</v>
      </c>
      <c r="N1891" s="2" t="s">
        <v>3201</v>
      </c>
      <c r="O1891" s="4" t="s">
        <v>27</v>
      </c>
      <c r="P1891" s="6" t="s">
        <v>34</v>
      </c>
      <c r="Q1891" s="6" t="s">
        <v>25</v>
      </c>
      <c r="R1891" s="2">
        <v>13</v>
      </c>
    </row>
    <row r="1892" spans="1:18">
      <c r="A1892" s="3">
        <v>21343019</v>
      </c>
      <c r="B1892" t="s">
        <v>68</v>
      </c>
      <c r="C1892">
        <v>4</v>
      </c>
      <c r="D1892">
        <v>3</v>
      </c>
      <c r="E1892">
        <v>1</v>
      </c>
      <c r="F1892">
        <v>2</v>
      </c>
      <c r="G1892">
        <v>2013</v>
      </c>
      <c r="H1892" t="s">
        <v>69</v>
      </c>
      <c r="I1892" s="1" t="s">
        <v>70</v>
      </c>
      <c r="J1892" s="1" t="s">
        <v>3233</v>
      </c>
      <c r="K1892" s="1">
        <v>3.93865538032754e+35</v>
      </c>
      <c r="L1892" s="1" t="s">
        <v>3199</v>
      </c>
      <c r="M1892" s="1" t="s">
        <v>3234</v>
      </c>
      <c r="N1892" s="2" t="s">
        <v>3201</v>
      </c>
      <c r="O1892" s="4" t="s">
        <v>30</v>
      </c>
      <c r="P1892" s="6" t="s">
        <v>31</v>
      </c>
      <c r="Q1892" s="6" t="s">
        <v>25</v>
      </c>
      <c r="R1892" s="2">
        <v>13</v>
      </c>
    </row>
    <row r="1893" spans="1:18">
      <c r="A1893" s="3">
        <v>21344020</v>
      </c>
      <c r="B1893" t="s">
        <v>68</v>
      </c>
      <c r="C1893">
        <v>4</v>
      </c>
      <c r="D1893">
        <v>4</v>
      </c>
      <c r="E1893">
        <v>1</v>
      </c>
      <c r="F1893">
        <v>2</v>
      </c>
      <c r="G1893">
        <v>1257</v>
      </c>
      <c r="H1893" t="s">
        <v>69</v>
      </c>
      <c r="I1893" s="1" t="s">
        <v>70</v>
      </c>
      <c r="J1893" s="1" t="s">
        <v>3235</v>
      </c>
      <c r="K1893" s="1">
        <v>3.93865538032754e+35</v>
      </c>
      <c r="L1893" s="1" t="s">
        <v>3199</v>
      </c>
      <c r="M1893" s="1" t="s">
        <v>3236</v>
      </c>
      <c r="N1893" s="2" t="s">
        <v>3201</v>
      </c>
      <c r="O1893" s="2" t="s">
        <v>33</v>
      </c>
      <c r="P1893" s="6" t="s">
        <v>31</v>
      </c>
      <c r="Q1893" s="6" t="s">
        <v>25</v>
      </c>
      <c r="R1893" s="2">
        <v>13</v>
      </c>
    </row>
    <row r="1894" spans="1:18">
      <c r="A1894" s="3">
        <v>21341021</v>
      </c>
      <c r="B1894" t="s">
        <v>79</v>
      </c>
      <c r="C1894">
        <v>4</v>
      </c>
      <c r="D1894">
        <v>1</v>
      </c>
      <c r="E1894">
        <v>1</v>
      </c>
      <c r="F1894">
        <v>2</v>
      </c>
      <c r="G1894">
        <v>3526</v>
      </c>
      <c r="H1894" t="s">
        <v>80</v>
      </c>
      <c r="I1894" s="1" t="s">
        <v>81</v>
      </c>
      <c r="J1894" s="1" t="s">
        <v>3237</v>
      </c>
      <c r="K1894" s="1">
        <v>3.93865538032754e+35</v>
      </c>
      <c r="L1894" s="1" t="s">
        <v>3199</v>
      </c>
      <c r="M1894" s="1" t="s">
        <v>3238</v>
      </c>
      <c r="N1894" s="2" t="s">
        <v>3201</v>
      </c>
      <c r="O1894" s="2" t="s">
        <v>24</v>
      </c>
      <c r="P1894" s="6" t="s">
        <v>34</v>
      </c>
      <c r="Q1894" s="6" t="s">
        <v>25</v>
      </c>
      <c r="R1894" s="2">
        <v>13</v>
      </c>
    </row>
    <row r="1895" spans="1:18">
      <c r="A1895" s="3">
        <v>21342022</v>
      </c>
      <c r="B1895" t="s">
        <v>79</v>
      </c>
      <c r="C1895">
        <v>4</v>
      </c>
      <c r="D1895">
        <v>2</v>
      </c>
      <c r="E1895">
        <v>1</v>
      </c>
      <c r="F1895">
        <v>2</v>
      </c>
      <c r="G1895">
        <v>2770</v>
      </c>
      <c r="H1895" t="s">
        <v>80</v>
      </c>
      <c r="I1895" s="1" t="s">
        <v>81</v>
      </c>
      <c r="J1895" s="1" t="s">
        <v>3239</v>
      </c>
      <c r="K1895" s="1">
        <v>3.93865538032754e+35</v>
      </c>
      <c r="L1895" s="1" t="s">
        <v>3199</v>
      </c>
      <c r="M1895" s="1" t="s">
        <v>3240</v>
      </c>
      <c r="N1895" s="2" t="s">
        <v>3201</v>
      </c>
      <c r="O1895" s="4" t="s">
        <v>27</v>
      </c>
      <c r="P1895" s="6" t="s">
        <v>34</v>
      </c>
      <c r="Q1895" s="6" t="s">
        <v>25</v>
      </c>
      <c r="R1895" s="2">
        <v>13</v>
      </c>
    </row>
    <row r="1896" spans="1:18">
      <c r="A1896" s="3">
        <v>21343023</v>
      </c>
      <c r="B1896" t="s">
        <v>79</v>
      </c>
      <c r="C1896">
        <v>4</v>
      </c>
      <c r="D1896">
        <v>3</v>
      </c>
      <c r="E1896">
        <v>1</v>
      </c>
      <c r="F1896">
        <v>2</v>
      </c>
      <c r="G1896">
        <v>2014</v>
      </c>
      <c r="H1896" t="s">
        <v>80</v>
      </c>
      <c r="I1896" s="1" t="s">
        <v>81</v>
      </c>
      <c r="J1896" s="1" t="s">
        <v>3241</v>
      </c>
      <c r="K1896" s="1">
        <v>3.93865538032754e+35</v>
      </c>
      <c r="L1896" s="1" t="s">
        <v>3199</v>
      </c>
      <c r="M1896" s="1" t="s">
        <v>3242</v>
      </c>
      <c r="N1896" s="2" t="s">
        <v>3201</v>
      </c>
      <c r="O1896" s="4" t="s">
        <v>30</v>
      </c>
      <c r="P1896" s="6" t="s">
        <v>31</v>
      </c>
      <c r="Q1896" s="6" t="s">
        <v>25</v>
      </c>
      <c r="R1896" s="2">
        <v>13</v>
      </c>
    </row>
    <row r="1897" spans="1:18">
      <c r="A1897" s="3">
        <v>21344024</v>
      </c>
      <c r="B1897" t="s">
        <v>79</v>
      </c>
      <c r="C1897">
        <v>4</v>
      </c>
      <c r="D1897">
        <v>4</v>
      </c>
      <c r="E1897">
        <v>1</v>
      </c>
      <c r="F1897">
        <v>2</v>
      </c>
      <c r="G1897">
        <v>1258</v>
      </c>
      <c r="H1897" t="s">
        <v>80</v>
      </c>
      <c r="I1897" s="1" t="s">
        <v>81</v>
      </c>
      <c r="J1897" s="1" t="s">
        <v>3243</v>
      </c>
      <c r="K1897" s="1">
        <v>3.93865538032754e+35</v>
      </c>
      <c r="L1897" s="1" t="s">
        <v>3199</v>
      </c>
      <c r="M1897" s="1" t="s">
        <v>3244</v>
      </c>
      <c r="N1897" s="2" t="s">
        <v>3201</v>
      </c>
      <c r="O1897" s="2" t="s">
        <v>33</v>
      </c>
      <c r="P1897" s="6" t="s">
        <v>31</v>
      </c>
      <c r="Q1897" s="6" t="s">
        <v>25</v>
      </c>
      <c r="R1897" s="2">
        <v>13</v>
      </c>
    </row>
    <row r="1898" spans="1:18">
      <c r="A1898" s="3">
        <v>21321001</v>
      </c>
      <c r="B1898" t="s">
        <v>90</v>
      </c>
      <c r="C1898">
        <v>2</v>
      </c>
      <c r="D1898">
        <v>1</v>
      </c>
      <c r="E1898">
        <v>1</v>
      </c>
      <c r="F1898">
        <v>2</v>
      </c>
      <c r="G1898">
        <v>3527</v>
      </c>
      <c r="H1898" t="s">
        <v>91</v>
      </c>
      <c r="I1898" s="1" t="s">
        <v>92</v>
      </c>
      <c r="J1898" s="1">
        <v>5.90798307049131e+35</v>
      </c>
      <c r="K1898" s="1">
        <v>3.93865538032754e+35</v>
      </c>
      <c r="L1898" s="1" t="s">
        <v>3199</v>
      </c>
      <c r="M1898" s="1" t="s">
        <v>3245</v>
      </c>
      <c r="N1898" s="2" t="s">
        <v>3246</v>
      </c>
      <c r="O1898" s="2" t="s">
        <v>24</v>
      </c>
      <c r="P1898" s="6" t="s">
        <v>34</v>
      </c>
      <c r="Q1898" s="6" t="s">
        <v>25</v>
      </c>
      <c r="R1898" s="2">
        <v>13</v>
      </c>
    </row>
    <row r="1899" spans="1:18">
      <c r="A1899" s="3">
        <v>21322002</v>
      </c>
      <c r="B1899" t="s">
        <v>90</v>
      </c>
      <c r="C1899">
        <v>2</v>
      </c>
      <c r="D1899">
        <v>2</v>
      </c>
      <c r="E1899">
        <v>1</v>
      </c>
      <c r="F1899">
        <v>2</v>
      </c>
      <c r="G1899">
        <v>2771</v>
      </c>
      <c r="H1899" t="s">
        <v>91</v>
      </c>
      <c r="I1899" s="1" t="s">
        <v>92</v>
      </c>
      <c r="J1899" s="1">
        <v>6.8926469155732e+35</v>
      </c>
      <c r="K1899" s="1">
        <v>3.93865538032754e+35</v>
      </c>
      <c r="L1899" s="1" t="s">
        <v>3199</v>
      </c>
      <c r="M1899" s="1" t="s">
        <v>3247</v>
      </c>
      <c r="N1899" s="2" t="s">
        <v>3246</v>
      </c>
      <c r="O1899" s="4" t="s">
        <v>27</v>
      </c>
      <c r="P1899" s="6" t="s">
        <v>34</v>
      </c>
      <c r="Q1899" s="6" t="s">
        <v>25</v>
      </c>
      <c r="R1899" s="2">
        <v>13</v>
      </c>
    </row>
    <row r="1900" spans="1:18">
      <c r="A1900" s="3">
        <v>21323003</v>
      </c>
      <c r="B1900" t="s">
        <v>90</v>
      </c>
      <c r="C1900">
        <v>2</v>
      </c>
      <c r="D1900">
        <v>3</v>
      </c>
      <c r="E1900">
        <v>1</v>
      </c>
      <c r="F1900">
        <v>2</v>
      </c>
      <c r="G1900">
        <v>2015</v>
      </c>
      <c r="H1900" t="s">
        <v>91</v>
      </c>
      <c r="I1900" s="1" t="s">
        <v>92</v>
      </c>
      <c r="J1900" s="1">
        <v>7.87731076065509e+35</v>
      </c>
      <c r="K1900" s="1">
        <v>3.93865538032754e+35</v>
      </c>
      <c r="L1900" s="1" t="s">
        <v>3199</v>
      </c>
      <c r="M1900" s="1" t="s">
        <v>3248</v>
      </c>
      <c r="N1900" s="2" t="s">
        <v>3246</v>
      </c>
      <c r="O1900" s="4" t="s">
        <v>30</v>
      </c>
      <c r="P1900" s="6" t="s">
        <v>31</v>
      </c>
      <c r="Q1900" s="6" t="s">
        <v>25</v>
      </c>
      <c r="R1900" s="2">
        <v>13</v>
      </c>
    </row>
    <row r="1901" spans="1:18">
      <c r="A1901" s="3">
        <v>21324004</v>
      </c>
      <c r="B1901" t="s">
        <v>90</v>
      </c>
      <c r="C1901">
        <v>2</v>
      </c>
      <c r="D1901">
        <v>4</v>
      </c>
      <c r="E1901">
        <v>1</v>
      </c>
      <c r="F1901">
        <v>2</v>
      </c>
      <c r="G1901">
        <v>1259</v>
      </c>
      <c r="H1901" t="s">
        <v>91</v>
      </c>
      <c r="I1901" s="1" t="s">
        <v>92</v>
      </c>
      <c r="J1901" s="1">
        <v>9.84663845081886e+35</v>
      </c>
      <c r="K1901" s="1">
        <v>3.93865538032754e+35</v>
      </c>
      <c r="L1901" s="1" t="s">
        <v>3199</v>
      </c>
      <c r="M1901" s="1" t="s">
        <v>3249</v>
      </c>
      <c r="N1901" s="2" t="s">
        <v>3246</v>
      </c>
      <c r="O1901" s="2" t="s">
        <v>33</v>
      </c>
      <c r="P1901" s="6" t="s">
        <v>31</v>
      </c>
      <c r="Q1901" s="6" t="s">
        <v>25</v>
      </c>
      <c r="R1901" s="2">
        <v>13</v>
      </c>
    </row>
    <row r="1902" spans="1:18">
      <c r="A1902" s="3">
        <v>21321005</v>
      </c>
      <c r="B1902" t="s">
        <v>97</v>
      </c>
      <c r="C1902">
        <v>2</v>
      </c>
      <c r="D1902">
        <v>1</v>
      </c>
      <c r="E1902">
        <v>1</v>
      </c>
      <c r="F1902">
        <v>2</v>
      </c>
      <c r="G1902">
        <v>3528</v>
      </c>
      <c r="H1902" t="s">
        <v>98</v>
      </c>
      <c r="I1902" s="1" t="s">
        <v>99</v>
      </c>
      <c r="J1902" s="1" t="s">
        <v>3205</v>
      </c>
      <c r="K1902" s="1">
        <v>3.93865538032754e+35</v>
      </c>
      <c r="L1902" s="1" t="s">
        <v>3199</v>
      </c>
      <c r="M1902" s="1" t="s">
        <v>3250</v>
      </c>
      <c r="N1902" s="2" t="s">
        <v>3246</v>
      </c>
      <c r="O1902" s="2" t="s">
        <v>24</v>
      </c>
      <c r="P1902" s="6" t="s">
        <v>34</v>
      </c>
      <c r="Q1902" s="6" t="s">
        <v>25</v>
      </c>
      <c r="R1902" s="2">
        <v>13</v>
      </c>
    </row>
    <row r="1903" spans="1:18">
      <c r="A1903" s="3">
        <v>21322006</v>
      </c>
      <c r="B1903" t="s">
        <v>97</v>
      </c>
      <c r="C1903">
        <v>2</v>
      </c>
      <c r="D1903">
        <v>2</v>
      </c>
      <c r="E1903">
        <v>1</v>
      </c>
      <c r="F1903">
        <v>2</v>
      </c>
      <c r="G1903">
        <v>2772</v>
      </c>
      <c r="H1903" t="s">
        <v>98</v>
      </c>
      <c r="I1903" s="1" t="s">
        <v>99</v>
      </c>
      <c r="J1903" s="1" t="s">
        <v>3207</v>
      </c>
      <c r="K1903" s="1">
        <v>3.93865538032754e+35</v>
      </c>
      <c r="L1903" s="1" t="s">
        <v>3199</v>
      </c>
      <c r="M1903" s="1" t="s">
        <v>3251</v>
      </c>
      <c r="N1903" s="2" t="s">
        <v>3246</v>
      </c>
      <c r="O1903" s="4" t="s">
        <v>27</v>
      </c>
      <c r="P1903" s="6" t="s">
        <v>34</v>
      </c>
      <c r="Q1903" s="6" t="s">
        <v>25</v>
      </c>
      <c r="R1903" s="2">
        <v>13</v>
      </c>
    </row>
    <row r="1904" spans="1:18">
      <c r="A1904" s="3">
        <v>21323007</v>
      </c>
      <c r="B1904" t="s">
        <v>97</v>
      </c>
      <c r="C1904">
        <v>2</v>
      </c>
      <c r="D1904">
        <v>3</v>
      </c>
      <c r="E1904">
        <v>1</v>
      </c>
      <c r="F1904">
        <v>2</v>
      </c>
      <c r="G1904">
        <v>2016</v>
      </c>
      <c r="H1904" t="s">
        <v>98</v>
      </c>
      <c r="I1904" s="1" t="s">
        <v>99</v>
      </c>
      <c r="J1904" s="1" t="s">
        <v>3209</v>
      </c>
      <c r="K1904" s="1">
        <v>3.93865538032754e+35</v>
      </c>
      <c r="L1904" s="1" t="s">
        <v>3199</v>
      </c>
      <c r="M1904" s="1" t="s">
        <v>3252</v>
      </c>
      <c r="N1904" s="2" t="s">
        <v>3246</v>
      </c>
      <c r="O1904" s="4" t="s">
        <v>30</v>
      </c>
      <c r="P1904" s="6" t="s">
        <v>31</v>
      </c>
      <c r="Q1904" s="6" t="s">
        <v>25</v>
      </c>
      <c r="R1904" s="2">
        <v>13</v>
      </c>
    </row>
    <row r="1905" spans="1:18">
      <c r="A1905" s="3">
        <v>21324008</v>
      </c>
      <c r="B1905" t="s">
        <v>97</v>
      </c>
      <c r="C1905">
        <v>2</v>
      </c>
      <c r="D1905">
        <v>4</v>
      </c>
      <c r="E1905">
        <v>1</v>
      </c>
      <c r="F1905">
        <v>2</v>
      </c>
      <c r="G1905">
        <v>1260</v>
      </c>
      <c r="H1905" t="s">
        <v>98</v>
      </c>
      <c r="I1905" s="1" t="s">
        <v>99</v>
      </c>
      <c r="J1905" s="1" t="s">
        <v>3211</v>
      </c>
      <c r="K1905" s="1">
        <v>3.93865538032754e+35</v>
      </c>
      <c r="L1905" s="1" t="s">
        <v>3199</v>
      </c>
      <c r="M1905" s="1" t="s">
        <v>3253</v>
      </c>
      <c r="N1905" s="2" t="s">
        <v>3246</v>
      </c>
      <c r="O1905" s="2" t="s">
        <v>33</v>
      </c>
      <c r="P1905" s="6" t="s">
        <v>31</v>
      </c>
      <c r="Q1905" s="6" t="s">
        <v>25</v>
      </c>
      <c r="R1905" s="2">
        <v>13</v>
      </c>
    </row>
    <row r="1906" spans="1:18">
      <c r="A1906" s="3">
        <v>21321009</v>
      </c>
      <c r="B1906" t="s">
        <v>104</v>
      </c>
      <c r="C1906">
        <v>2</v>
      </c>
      <c r="D1906">
        <v>1</v>
      </c>
      <c r="E1906">
        <v>1</v>
      </c>
      <c r="F1906">
        <v>2</v>
      </c>
      <c r="G1906">
        <v>3529</v>
      </c>
      <c r="H1906" t="s">
        <v>105</v>
      </c>
      <c r="I1906" s="1" t="s">
        <v>106</v>
      </c>
      <c r="J1906" s="1" t="s">
        <v>3213</v>
      </c>
      <c r="K1906" s="1">
        <v>3.93865538032754e+35</v>
      </c>
      <c r="L1906" s="1" t="s">
        <v>3199</v>
      </c>
      <c r="M1906" s="1" t="s">
        <v>3254</v>
      </c>
      <c r="N1906" s="2" t="s">
        <v>3246</v>
      </c>
      <c r="O1906" s="2" t="s">
        <v>24</v>
      </c>
      <c r="P1906" s="6" t="s">
        <v>34</v>
      </c>
      <c r="Q1906" s="6" t="s">
        <v>25</v>
      </c>
      <c r="R1906" s="2">
        <v>13</v>
      </c>
    </row>
    <row r="1907" spans="1:18">
      <c r="A1907" s="3">
        <v>21322010</v>
      </c>
      <c r="B1907" t="s">
        <v>104</v>
      </c>
      <c r="C1907">
        <v>2</v>
      </c>
      <c r="D1907">
        <v>2</v>
      </c>
      <c r="E1907">
        <v>1</v>
      </c>
      <c r="F1907">
        <v>2</v>
      </c>
      <c r="G1907">
        <v>2773</v>
      </c>
      <c r="H1907" t="s">
        <v>105</v>
      </c>
      <c r="I1907" s="1" t="s">
        <v>106</v>
      </c>
      <c r="J1907" s="1" t="s">
        <v>3215</v>
      </c>
      <c r="K1907" s="1">
        <v>3.93865538032754e+35</v>
      </c>
      <c r="L1907" s="1" t="s">
        <v>3199</v>
      </c>
      <c r="M1907" s="1" t="s">
        <v>3255</v>
      </c>
      <c r="N1907" s="2" t="s">
        <v>3246</v>
      </c>
      <c r="O1907" s="4" t="s">
        <v>27</v>
      </c>
      <c r="P1907" s="6" t="s">
        <v>34</v>
      </c>
      <c r="Q1907" s="6" t="s">
        <v>25</v>
      </c>
      <c r="R1907" s="2">
        <v>13</v>
      </c>
    </row>
    <row r="1908" spans="1:18">
      <c r="A1908" s="3">
        <v>21323011</v>
      </c>
      <c r="B1908" t="s">
        <v>104</v>
      </c>
      <c r="C1908">
        <v>2</v>
      </c>
      <c r="D1908">
        <v>3</v>
      </c>
      <c r="E1908">
        <v>1</v>
      </c>
      <c r="F1908">
        <v>2</v>
      </c>
      <c r="G1908">
        <v>2017</v>
      </c>
      <c r="H1908" t="s">
        <v>105</v>
      </c>
      <c r="I1908" s="1" t="s">
        <v>106</v>
      </c>
      <c r="J1908" s="1" t="s">
        <v>3217</v>
      </c>
      <c r="K1908" s="1">
        <v>3.93865538032754e+35</v>
      </c>
      <c r="L1908" s="1" t="s">
        <v>3199</v>
      </c>
      <c r="M1908" s="1" t="s">
        <v>3256</v>
      </c>
      <c r="N1908" s="2" t="s">
        <v>3246</v>
      </c>
      <c r="O1908" s="4" t="s">
        <v>30</v>
      </c>
      <c r="P1908" s="6" t="s">
        <v>31</v>
      </c>
      <c r="Q1908" s="6" t="s">
        <v>25</v>
      </c>
      <c r="R1908" s="2">
        <v>13</v>
      </c>
    </row>
    <row r="1909" spans="1:18">
      <c r="A1909" s="3">
        <v>21324012</v>
      </c>
      <c r="B1909" t="s">
        <v>104</v>
      </c>
      <c r="C1909">
        <v>2</v>
      </c>
      <c r="D1909">
        <v>4</v>
      </c>
      <c r="E1909">
        <v>1</v>
      </c>
      <c r="F1909">
        <v>2</v>
      </c>
      <c r="G1909">
        <v>1261</v>
      </c>
      <c r="H1909" t="s">
        <v>105</v>
      </c>
      <c r="I1909" s="1" t="s">
        <v>106</v>
      </c>
      <c r="J1909" s="1" t="s">
        <v>3219</v>
      </c>
      <c r="K1909" s="1">
        <v>3.93865538032754e+35</v>
      </c>
      <c r="L1909" s="1" t="s">
        <v>3199</v>
      </c>
      <c r="M1909" s="1" t="s">
        <v>3257</v>
      </c>
      <c r="N1909" s="2" t="s">
        <v>3246</v>
      </c>
      <c r="O1909" s="2" t="s">
        <v>33</v>
      </c>
      <c r="P1909" s="6" t="s">
        <v>31</v>
      </c>
      <c r="Q1909" s="6" t="s">
        <v>25</v>
      </c>
      <c r="R1909" s="2">
        <v>13</v>
      </c>
    </row>
    <row r="1910" spans="1:18">
      <c r="A1910" s="3">
        <v>21321013</v>
      </c>
      <c r="B1910" t="s">
        <v>112</v>
      </c>
      <c r="C1910">
        <v>2</v>
      </c>
      <c r="D1910">
        <v>1</v>
      </c>
      <c r="E1910">
        <v>1</v>
      </c>
      <c r="F1910">
        <v>2</v>
      </c>
      <c r="G1910">
        <v>3530</v>
      </c>
      <c r="H1910" t="s">
        <v>113</v>
      </c>
      <c r="I1910" s="1" t="s">
        <v>114</v>
      </c>
      <c r="J1910" s="1" t="s">
        <v>3221</v>
      </c>
      <c r="K1910" s="1">
        <v>3.93865538032754e+35</v>
      </c>
      <c r="L1910" s="1" t="s">
        <v>3199</v>
      </c>
      <c r="M1910" s="1" t="s">
        <v>3258</v>
      </c>
      <c r="N1910" s="2" t="s">
        <v>3246</v>
      </c>
      <c r="O1910" s="2" t="s">
        <v>24</v>
      </c>
      <c r="P1910" s="6" t="s">
        <v>34</v>
      </c>
      <c r="Q1910" s="6" t="s">
        <v>25</v>
      </c>
      <c r="R1910" s="2">
        <v>13</v>
      </c>
    </row>
    <row r="1911" spans="1:18">
      <c r="A1911" s="3">
        <v>21322014</v>
      </c>
      <c r="B1911" t="s">
        <v>112</v>
      </c>
      <c r="C1911">
        <v>2</v>
      </c>
      <c r="D1911">
        <v>2</v>
      </c>
      <c r="E1911">
        <v>1</v>
      </c>
      <c r="F1911">
        <v>2</v>
      </c>
      <c r="G1911">
        <v>2774</v>
      </c>
      <c r="H1911" t="s">
        <v>113</v>
      </c>
      <c r="I1911" s="1" t="s">
        <v>114</v>
      </c>
      <c r="J1911" s="1" t="s">
        <v>3223</v>
      </c>
      <c r="K1911" s="1">
        <v>3.93865538032754e+35</v>
      </c>
      <c r="L1911" s="1" t="s">
        <v>3199</v>
      </c>
      <c r="M1911" s="1" t="s">
        <v>3259</v>
      </c>
      <c r="N1911" s="2" t="s">
        <v>3246</v>
      </c>
      <c r="O1911" s="4" t="s">
        <v>27</v>
      </c>
      <c r="P1911" s="6" t="s">
        <v>34</v>
      </c>
      <c r="Q1911" s="6" t="s">
        <v>25</v>
      </c>
      <c r="R1911" s="2">
        <v>13</v>
      </c>
    </row>
    <row r="1912" spans="1:18">
      <c r="A1912" s="3">
        <v>21323015</v>
      </c>
      <c r="B1912" t="s">
        <v>112</v>
      </c>
      <c r="C1912">
        <v>2</v>
      </c>
      <c r="D1912">
        <v>3</v>
      </c>
      <c r="E1912">
        <v>1</v>
      </c>
      <c r="F1912">
        <v>2</v>
      </c>
      <c r="G1912">
        <v>2018</v>
      </c>
      <c r="H1912" t="s">
        <v>113</v>
      </c>
      <c r="I1912" s="1" t="s">
        <v>114</v>
      </c>
      <c r="J1912" s="1" t="s">
        <v>3225</v>
      </c>
      <c r="K1912" s="1">
        <v>3.93865538032754e+35</v>
      </c>
      <c r="L1912" s="1" t="s">
        <v>3199</v>
      </c>
      <c r="M1912" s="1" t="s">
        <v>3260</v>
      </c>
      <c r="N1912" s="2" t="s">
        <v>3246</v>
      </c>
      <c r="O1912" s="4" t="s">
        <v>30</v>
      </c>
      <c r="P1912" s="6" t="s">
        <v>31</v>
      </c>
      <c r="Q1912" s="6" t="s">
        <v>25</v>
      </c>
      <c r="R1912" s="2">
        <v>13</v>
      </c>
    </row>
    <row r="1913" spans="1:18">
      <c r="A1913" s="3">
        <v>21324016</v>
      </c>
      <c r="B1913" t="s">
        <v>112</v>
      </c>
      <c r="C1913">
        <v>2</v>
      </c>
      <c r="D1913">
        <v>4</v>
      </c>
      <c r="E1913">
        <v>1</v>
      </c>
      <c r="F1913">
        <v>2</v>
      </c>
      <c r="G1913">
        <v>1262</v>
      </c>
      <c r="H1913" t="s">
        <v>113</v>
      </c>
      <c r="I1913" s="1" t="s">
        <v>114</v>
      </c>
      <c r="J1913" s="1" t="s">
        <v>3227</v>
      </c>
      <c r="K1913" s="1">
        <v>3.93865538032754e+35</v>
      </c>
      <c r="L1913" s="1" t="s">
        <v>3199</v>
      </c>
      <c r="M1913" s="1" t="s">
        <v>3261</v>
      </c>
      <c r="N1913" s="2" t="s">
        <v>3246</v>
      </c>
      <c r="O1913" s="2" t="s">
        <v>33</v>
      </c>
      <c r="P1913" s="6" t="s">
        <v>31</v>
      </c>
      <c r="Q1913" s="6" t="s">
        <v>25</v>
      </c>
      <c r="R1913" s="2">
        <v>13</v>
      </c>
    </row>
    <row r="1914" spans="1:18">
      <c r="A1914" s="3">
        <v>21321017</v>
      </c>
      <c r="B1914" t="s">
        <v>119</v>
      </c>
      <c r="C1914">
        <v>2</v>
      </c>
      <c r="D1914">
        <v>1</v>
      </c>
      <c r="E1914">
        <v>1</v>
      </c>
      <c r="F1914">
        <v>2</v>
      </c>
      <c r="G1914">
        <v>3531</v>
      </c>
      <c r="H1914" t="s">
        <v>120</v>
      </c>
      <c r="I1914" s="1" t="s">
        <v>121</v>
      </c>
      <c r="J1914" s="1" t="s">
        <v>3229</v>
      </c>
      <c r="K1914" s="1">
        <v>3.93865538032754e+35</v>
      </c>
      <c r="L1914" s="1" t="s">
        <v>3199</v>
      </c>
      <c r="M1914" s="1" t="s">
        <v>3262</v>
      </c>
      <c r="N1914" s="2" t="s">
        <v>3246</v>
      </c>
      <c r="O1914" s="2" t="s">
        <v>24</v>
      </c>
      <c r="P1914" s="6" t="s">
        <v>34</v>
      </c>
      <c r="Q1914" s="6" t="s">
        <v>25</v>
      </c>
      <c r="R1914" s="2">
        <v>13</v>
      </c>
    </row>
    <row r="1915" spans="1:18">
      <c r="A1915" s="3">
        <v>21322018</v>
      </c>
      <c r="B1915" t="s">
        <v>119</v>
      </c>
      <c r="C1915">
        <v>2</v>
      </c>
      <c r="D1915">
        <v>2</v>
      </c>
      <c r="E1915">
        <v>1</v>
      </c>
      <c r="F1915">
        <v>2</v>
      </c>
      <c r="G1915">
        <v>2775</v>
      </c>
      <c r="H1915" t="s">
        <v>120</v>
      </c>
      <c r="I1915" s="1" t="s">
        <v>121</v>
      </c>
      <c r="J1915" s="1" t="s">
        <v>3231</v>
      </c>
      <c r="K1915" s="1">
        <v>3.93865538032754e+35</v>
      </c>
      <c r="L1915" s="1" t="s">
        <v>3199</v>
      </c>
      <c r="M1915" s="1" t="s">
        <v>3263</v>
      </c>
      <c r="N1915" s="2" t="s">
        <v>3246</v>
      </c>
      <c r="O1915" s="4" t="s">
        <v>27</v>
      </c>
      <c r="P1915" s="6" t="s">
        <v>34</v>
      </c>
      <c r="Q1915" s="6" t="s">
        <v>25</v>
      </c>
      <c r="R1915" s="2">
        <v>13</v>
      </c>
    </row>
    <row r="1916" spans="1:18">
      <c r="A1916" s="3">
        <v>21323019</v>
      </c>
      <c r="B1916" t="s">
        <v>119</v>
      </c>
      <c r="C1916">
        <v>2</v>
      </c>
      <c r="D1916">
        <v>3</v>
      </c>
      <c r="E1916">
        <v>1</v>
      </c>
      <c r="F1916">
        <v>2</v>
      </c>
      <c r="G1916">
        <v>2019</v>
      </c>
      <c r="H1916" t="s">
        <v>120</v>
      </c>
      <c r="I1916" s="1" t="s">
        <v>121</v>
      </c>
      <c r="J1916" s="1" t="s">
        <v>3233</v>
      </c>
      <c r="K1916" s="1">
        <v>3.93865538032754e+35</v>
      </c>
      <c r="L1916" s="1" t="s">
        <v>3199</v>
      </c>
      <c r="M1916" s="1" t="s">
        <v>3264</v>
      </c>
      <c r="N1916" s="2" t="s">
        <v>3246</v>
      </c>
      <c r="O1916" s="4" t="s">
        <v>30</v>
      </c>
      <c r="P1916" s="6" t="s">
        <v>31</v>
      </c>
      <c r="Q1916" s="6" t="s">
        <v>25</v>
      </c>
      <c r="R1916" s="2">
        <v>13</v>
      </c>
    </row>
    <row r="1917" spans="1:18">
      <c r="A1917" s="3">
        <v>21324020</v>
      </c>
      <c r="B1917" t="s">
        <v>119</v>
      </c>
      <c r="C1917">
        <v>2</v>
      </c>
      <c r="D1917">
        <v>4</v>
      </c>
      <c r="E1917">
        <v>1</v>
      </c>
      <c r="F1917">
        <v>2</v>
      </c>
      <c r="G1917">
        <v>1263</v>
      </c>
      <c r="H1917" t="s">
        <v>120</v>
      </c>
      <c r="I1917" s="1" t="s">
        <v>121</v>
      </c>
      <c r="J1917" s="1" t="s">
        <v>3235</v>
      </c>
      <c r="K1917" s="1">
        <v>3.93865538032754e+35</v>
      </c>
      <c r="L1917" s="1" t="s">
        <v>3199</v>
      </c>
      <c r="M1917" s="1" t="s">
        <v>3265</v>
      </c>
      <c r="N1917" s="2" t="s">
        <v>3246</v>
      </c>
      <c r="O1917" s="2" t="s">
        <v>33</v>
      </c>
      <c r="P1917" s="6" t="s">
        <v>31</v>
      </c>
      <c r="Q1917" s="6" t="s">
        <v>25</v>
      </c>
      <c r="R1917" s="2">
        <v>13</v>
      </c>
    </row>
    <row r="1918" spans="1:18">
      <c r="A1918" s="3">
        <v>21321021</v>
      </c>
      <c r="B1918" t="s">
        <v>126</v>
      </c>
      <c r="C1918">
        <v>2</v>
      </c>
      <c r="D1918">
        <v>1</v>
      </c>
      <c r="E1918">
        <v>1</v>
      </c>
      <c r="F1918">
        <v>2</v>
      </c>
      <c r="G1918">
        <v>3532</v>
      </c>
      <c r="H1918" t="s">
        <v>127</v>
      </c>
      <c r="I1918" s="1" t="s">
        <v>128</v>
      </c>
      <c r="J1918" s="1" t="s">
        <v>3237</v>
      </c>
      <c r="K1918" s="1">
        <v>3.93865538032754e+35</v>
      </c>
      <c r="L1918" s="1" t="s">
        <v>3199</v>
      </c>
      <c r="M1918" s="1" t="s">
        <v>3266</v>
      </c>
      <c r="N1918" s="2" t="s">
        <v>3246</v>
      </c>
      <c r="O1918" s="2" t="s">
        <v>24</v>
      </c>
      <c r="P1918" s="6" t="s">
        <v>34</v>
      </c>
      <c r="Q1918" s="6" t="s">
        <v>25</v>
      </c>
      <c r="R1918" s="2">
        <v>13</v>
      </c>
    </row>
    <row r="1919" spans="1:18">
      <c r="A1919" s="3">
        <v>21322022</v>
      </c>
      <c r="B1919" t="s">
        <v>126</v>
      </c>
      <c r="C1919">
        <v>2</v>
      </c>
      <c r="D1919">
        <v>2</v>
      </c>
      <c r="E1919">
        <v>1</v>
      </c>
      <c r="F1919">
        <v>2</v>
      </c>
      <c r="G1919">
        <v>2776</v>
      </c>
      <c r="H1919" t="s">
        <v>127</v>
      </c>
      <c r="I1919" s="1" t="s">
        <v>128</v>
      </c>
      <c r="J1919" s="1" t="s">
        <v>3239</v>
      </c>
      <c r="K1919" s="1">
        <v>3.93865538032754e+35</v>
      </c>
      <c r="L1919" s="1" t="s">
        <v>3199</v>
      </c>
      <c r="M1919" s="1" t="s">
        <v>3267</v>
      </c>
      <c r="N1919" s="2" t="s">
        <v>3246</v>
      </c>
      <c r="O1919" s="4" t="s">
        <v>27</v>
      </c>
      <c r="P1919" s="6" t="s">
        <v>34</v>
      </c>
      <c r="Q1919" s="6" t="s">
        <v>25</v>
      </c>
      <c r="R1919" s="2">
        <v>13</v>
      </c>
    </row>
    <row r="1920" spans="1:18">
      <c r="A1920" s="3">
        <v>21323023</v>
      </c>
      <c r="B1920" t="s">
        <v>126</v>
      </c>
      <c r="C1920">
        <v>2</v>
      </c>
      <c r="D1920">
        <v>3</v>
      </c>
      <c r="E1920">
        <v>1</v>
      </c>
      <c r="F1920">
        <v>2</v>
      </c>
      <c r="G1920">
        <v>2020</v>
      </c>
      <c r="H1920" t="s">
        <v>127</v>
      </c>
      <c r="I1920" s="1" t="s">
        <v>128</v>
      </c>
      <c r="J1920" s="1" t="s">
        <v>3241</v>
      </c>
      <c r="K1920" s="1">
        <v>3.93865538032754e+35</v>
      </c>
      <c r="L1920" s="1" t="s">
        <v>3199</v>
      </c>
      <c r="M1920" s="1" t="s">
        <v>3268</v>
      </c>
      <c r="N1920" s="2" t="s">
        <v>3246</v>
      </c>
      <c r="O1920" s="4" t="s">
        <v>30</v>
      </c>
      <c r="P1920" s="6" t="s">
        <v>31</v>
      </c>
      <c r="Q1920" s="6" t="s">
        <v>25</v>
      </c>
      <c r="R1920" s="2">
        <v>13</v>
      </c>
    </row>
    <row r="1921" spans="1:18">
      <c r="A1921" s="3">
        <v>21324024</v>
      </c>
      <c r="B1921" t="s">
        <v>126</v>
      </c>
      <c r="C1921">
        <v>2</v>
      </c>
      <c r="D1921">
        <v>4</v>
      </c>
      <c r="E1921">
        <v>1</v>
      </c>
      <c r="F1921">
        <v>2</v>
      </c>
      <c r="G1921">
        <v>1264</v>
      </c>
      <c r="H1921" t="s">
        <v>127</v>
      </c>
      <c r="I1921" s="1" t="s">
        <v>128</v>
      </c>
      <c r="J1921" s="1" t="s">
        <v>3243</v>
      </c>
      <c r="K1921" s="1">
        <v>3.93865538032754e+35</v>
      </c>
      <c r="L1921" s="1" t="s">
        <v>3199</v>
      </c>
      <c r="M1921" s="1" t="s">
        <v>3269</v>
      </c>
      <c r="N1921" s="2" t="s">
        <v>3246</v>
      </c>
      <c r="O1921" s="2" t="s">
        <v>33</v>
      </c>
      <c r="P1921" s="6" t="s">
        <v>31</v>
      </c>
      <c r="Q1921" s="6" t="s">
        <v>25</v>
      </c>
      <c r="R1921" s="2">
        <v>13</v>
      </c>
    </row>
    <row r="1922" spans="1:18">
      <c r="A1922" s="3">
        <v>21331001</v>
      </c>
      <c r="B1922" t="s">
        <v>133</v>
      </c>
      <c r="C1922">
        <v>3</v>
      </c>
      <c r="D1922">
        <v>1</v>
      </c>
      <c r="E1922">
        <v>1</v>
      </c>
      <c r="F1922">
        <v>2</v>
      </c>
      <c r="G1922">
        <v>3533</v>
      </c>
      <c r="H1922" t="s">
        <v>134</v>
      </c>
      <c r="I1922" s="1" t="s">
        <v>135</v>
      </c>
      <c r="J1922" s="1">
        <v>1.47699576762283e+37</v>
      </c>
      <c r="K1922" s="1">
        <v>3.93865538032754e+35</v>
      </c>
      <c r="L1922" s="1" t="s">
        <v>3199</v>
      </c>
      <c r="M1922" s="1" t="s">
        <v>3270</v>
      </c>
      <c r="N1922" s="2" t="s">
        <v>3271</v>
      </c>
      <c r="O1922" s="2" t="s">
        <v>24</v>
      </c>
      <c r="P1922" s="6" t="s">
        <v>34</v>
      </c>
      <c r="Q1922" s="6" t="s">
        <v>25</v>
      </c>
      <c r="R1922" s="2">
        <v>13</v>
      </c>
    </row>
    <row r="1923" spans="1:18">
      <c r="A1923" s="3">
        <v>21332002</v>
      </c>
      <c r="B1923" t="s">
        <v>133</v>
      </c>
      <c r="C1923">
        <v>3</v>
      </c>
      <c r="D1923">
        <v>2</v>
      </c>
      <c r="E1923">
        <v>1</v>
      </c>
      <c r="F1923">
        <v>2</v>
      </c>
      <c r="G1923">
        <v>2777</v>
      </c>
      <c r="H1923" t="s">
        <v>134</v>
      </c>
      <c r="I1923" s="1" t="s">
        <v>135</v>
      </c>
      <c r="J1923" s="1">
        <v>1.7231617288933e+37</v>
      </c>
      <c r="K1923" s="1">
        <v>3.93865538032754e+35</v>
      </c>
      <c r="L1923" s="1" t="s">
        <v>3199</v>
      </c>
      <c r="M1923" s="1" t="s">
        <v>3272</v>
      </c>
      <c r="N1923" s="2" t="s">
        <v>3271</v>
      </c>
      <c r="O1923" s="4" t="s">
        <v>27</v>
      </c>
      <c r="P1923" s="6" t="s">
        <v>34</v>
      </c>
      <c r="Q1923" s="6" t="s">
        <v>25</v>
      </c>
      <c r="R1923" s="2">
        <v>13</v>
      </c>
    </row>
    <row r="1924" spans="1:18">
      <c r="A1924" s="3">
        <v>21333003</v>
      </c>
      <c r="B1924" t="s">
        <v>133</v>
      </c>
      <c r="C1924">
        <v>3</v>
      </c>
      <c r="D1924">
        <v>3</v>
      </c>
      <c r="E1924">
        <v>1</v>
      </c>
      <c r="F1924">
        <v>2</v>
      </c>
      <c r="G1924">
        <v>2021</v>
      </c>
      <c r="H1924" t="s">
        <v>134</v>
      </c>
      <c r="I1924" s="1" t="s">
        <v>135</v>
      </c>
      <c r="J1924" s="1">
        <v>1.96932769016377e+37</v>
      </c>
      <c r="K1924" s="1">
        <v>3.93865538032754e+35</v>
      </c>
      <c r="L1924" s="1" t="s">
        <v>3199</v>
      </c>
      <c r="M1924" s="1" t="s">
        <v>3273</v>
      </c>
      <c r="N1924" s="2" t="s">
        <v>3271</v>
      </c>
      <c r="O1924" s="4" t="s">
        <v>30</v>
      </c>
      <c r="P1924" s="6" t="s">
        <v>31</v>
      </c>
      <c r="Q1924" s="6" t="s">
        <v>25</v>
      </c>
      <c r="R1924" s="2">
        <v>13</v>
      </c>
    </row>
    <row r="1925" spans="1:18">
      <c r="A1925" s="3">
        <v>21334004</v>
      </c>
      <c r="B1925" t="s">
        <v>133</v>
      </c>
      <c r="C1925">
        <v>3</v>
      </c>
      <c r="D1925">
        <v>4</v>
      </c>
      <c r="E1925">
        <v>1</v>
      </c>
      <c r="F1925">
        <v>2</v>
      </c>
      <c r="G1925">
        <v>1265</v>
      </c>
      <c r="H1925" t="s">
        <v>134</v>
      </c>
      <c r="I1925" s="1" t="s">
        <v>135</v>
      </c>
      <c r="J1925" s="1">
        <v>2.46165961270471e+37</v>
      </c>
      <c r="K1925" s="1">
        <v>3.93865538032754e+35</v>
      </c>
      <c r="L1925" s="1" t="s">
        <v>3199</v>
      </c>
      <c r="M1925" s="1" t="s">
        <v>3274</v>
      </c>
      <c r="N1925" s="2" t="s">
        <v>3271</v>
      </c>
      <c r="O1925" s="2" t="s">
        <v>33</v>
      </c>
      <c r="P1925" s="6" t="s">
        <v>31</v>
      </c>
      <c r="Q1925" s="6" t="s">
        <v>25</v>
      </c>
      <c r="R1925" s="2">
        <v>13</v>
      </c>
    </row>
    <row r="1926" spans="1:18">
      <c r="A1926" s="3">
        <v>21331005</v>
      </c>
      <c r="B1926" t="s">
        <v>141</v>
      </c>
      <c r="C1926">
        <v>3</v>
      </c>
      <c r="D1926">
        <v>1</v>
      </c>
      <c r="E1926">
        <v>1</v>
      </c>
      <c r="F1926">
        <v>2</v>
      </c>
      <c r="G1926">
        <v>3534</v>
      </c>
      <c r="H1926" t="s">
        <v>142</v>
      </c>
      <c r="I1926" s="1" t="s">
        <v>143</v>
      </c>
      <c r="J1926" s="1" t="s">
        <v>3275</v>
      </c>
      <c r="K1926" s="1">
        <v>3.93865538032754e+35</v>
      </c>
      <c r="L1926" s="1" t="s">
        <v>3199</v>
      </c>
      <c r="M1926" s="1" t="s">
        <v>3276</v>
      </c>
      <c r="N1926" s="2" t="s">
        <v>3271</v>
      </c>
      <c r="O1926" s="2" t="s">
        <v>24</v>
      </c>
      <c r="P1926" s="6" t="s">
        <v>34</v>
      </c>
      <c r="Q1926" s="6" t="s">
        <v>25</v>
      </c>
      <c r="R1926" s="2">
        <v>13</v>
      </c>
    </row>
    <row r="1927" spans="1:18">
      <c r="A1927" s="3">
        <v>21332006</v>
      </c>
      <c r="B1927" t="s">
        <v>141</v>
      </c>
      <c r="C1927">
        <v>3</v>
      </c>
      <c r="D1927">
        <v>2</v>
      </c>
      <c r="E1927">
        <v>1</v>
      </c>
      <c r="F1927">
        <v>2</v>
      </c>
      <c r="G1927">
        <v>2778</v>
      </c>
      <c r="H1927" t="s">
        <v>142</v>
      </c>
      <c r="I1927" s="1" t="s">
        <v>143</v>
      </c>
      <c r="J1927" s="1" t="s">
        <v>3277</v>
      </c>
      <c r="K1927" s="1">
        <v>3.93865538032754e+35</v>
      </c>
      <c r="L1927" s="1" t="s">
        <v>3199</v>
      </c>
      <c r="M1927" s="1" t="s">
        <v>3278</v>
      </c>
      <c r="N1927" s="2" t="s">
        <v>3271</v>
      </c>
      <c r="O1927" s="4" t="s">
        <v>27</v>
      </c>
      <c r="P1927" s="6" t="s">
        <v>34</v>
      </c>
      <c r="Q1927" s="6" t="s">
        <v>25</v>
      </c>
      <c r="R1927" s="2">
        <v>13</v>
      </c>
    </row>
    <row r="1928" spans="1:18">
      <c r="A1928" s="3">
        <v>21333007</v>
      </c>
      <c r="B1928" t="s">
        <v>141</v>
      </c>
      <c r="C1928">
        <v>3</v>
      </c>
      <c r="D1928">
        <v>3</v>
      </c>
      <c r="E1928">
        <v>1</v>
      </c>
      <c r="F1928">
        <v>2</v>
      </c>
      <c r="G1928">
        <v>2022</v>
      </c>
      <c r="H1928" t="s">
        <v>142</v>
      </c>
      <c r="I1928" s="1" t="s">
        <v>143</v>
      </c>
      <c r="J1928" s="1" t="s">
        <v>3279</v>
      </c>
      <c r="K1928" s="1">
        <v>3.93865538032754e+35</v>
      </c>
      <c r="L1928" s="1" t="s">
        <v>3199</v>
      </c>
      <c r="M1928" s="1" t="s">
        <v>3280</v>
      </c>
      <c r="N1928" s="2" t="s">
        <v>3271</v>
      </c>
      <c r="O1928" s="4" t="s">
        <v>30</v>
      </c>
      <c r="P1928" s="6" t="s">
        <v>31</v>
      </c>
      <c r="Q1928" s="6" t="s">
        <v>25</v>
      </c>
      <c r="R1928" s="2">
        <v>13</v>
      </c>
    </row>
    <row r="1929" spans="1:18">
      <c r="A1929" s="3">
        <v>21334008</v>
      </c>
      <c r="B1929" t="s">
        <v>141</v>
      </c>
      <c r="C1929">
        <v>3</v>
      </c>
      <c r="D1929">
        <v>4</v>
      </c>
      <c r="E1929">
        <v>1</v>
      </c>
      <c r="F1929">
        <v>2</v>
      </c>
      <c r="G1929">
        <v>1266</v>
      </c>
      <c r="H1929" t="s">
        <v>142</v>
      </c>
      <c r="I1929" s="1" t="s">
        <v>143</v>
      </c>
      <c r="J1929" s="1" t="s">
        <v>3281</v>
      </c>
      <c r="K1929" s="1">
        <v>3.93865538032754e+35</v>
      </c>
      <c r="L1929" s="1" t="s">
        <v>3199</v>
      </c>
      <c r="M1929" s="1" t="s">
        <v>3282</v>
      </c>
      <c r="N1929" s="2" t="s">
        <v>3271</v>
      </c>
      <c r="O1929" s="2" t="s">
        <v>33</v>
      </c>
      <c r="P1929" s="6" t="s">
        <v>31</v>
      </c>
      <c r="Q1929" s="6" t="s">
        <v>25</v>
      </c>
      <c r="R1929" s="2">
        <v>13</v>
      </c>
    </row>
    <row r="1930" spans="1:18">
      <c r="A1930" s="3">
        <v>21331009</v>
      </c>
      <c r="B1930" t="s">
        <v>152</v>
      </c>
      <c r="C1930">
        <v>3</v>
      </c>
      <c r="D1930">
        <v>1</v>
      </c>
      <c r="E1930">
        <v>1</v>
      </c>
      <c r="F1930">
        <v>2</v>
      </c>
      <c r="G1930">
        <v>3535</v>
      </c>
      <c r="H1930" t="s">
        <v>153</v>
      </c>
      <c r="I1930" s="1" t="s">
        <v>154</v>
      </c>
      <c r="J1930" s="1" t="s">
        <v>3275</v>
      </c>
      <c r="K1930" s="1">
        <v>3.93865538032754e+35</v>
      </c>
      <c r="L1930" s="1" t="s">
        <v>3199</v>
      </c>
      <c r="M1930" s="1" t="s">
        <v>3283</v>
      </c>
      <c r="N1930" s="2" t="s">
        <v>3271</v>
      </c>
      <c r="O1930" s="2" t="s">
        <v>24</v>
      </c>
      <c r="P1930" s="6" t="s">
        <v>34</v>
      </c>
      <c r="Q1930" s="6" t="s">
        <v>25</v>
      </c>
      <c r="R1930" s="2">
        <v>13</v>
      </c>
    </row>
    <row r="1931" spans="1:18">
      <c r="A1931" s="3">
        <v>21332010</v>
      </c>
      <c r="B1931" t="s">
        <v>152</v>
      </c>
      <c r="C1931">
        <v>3</v>
      </c>
      <c r="D1931">
        <v>2</v>
      </c>
      <c r="E1931">
        <v>1</v>
      </c>
      <c r="F1931">
        <v>2</v>
      </c>
      <c r="G1931">
        <v>2779</v>
      </c>
      <c r="H1931" t="s">
        <v>153</v>
      </c>
      <c r="I1931" s="1" t="s">
        <v>154</v>
      </c>
      <c r="J1931" s="1" t="s">
        <v>3277</v>
      </c>
      <c r="K1931" s="1">
        <v>3.93865538032754e+35</v>
      </c>
      <c r="L1931" s="1" t="s">
        <v>3199</v>
      </c>
      <c r="M1931" s="1" t="s">
        <v>3284</v>
      </c>
      <c r="N1931" s="2" t="s">
        <v>3271</v>
      </c>
      <c r="O1931" s="4" t="s">
        <v>27</v>
      </c>
      <c r="P1931" s="6" t="s">
        <v>34</v>
      </c>
      <c r="Q1931" s="6" t="s">
        <v>25</v>
      </c>
      <c r="R1931" s="2">
        <v>13</v>
      </c>
    </row>
    <row r="1932" spans="1:18">
      <c r="A1932" s="3">
        <v>21333011</v>
      </c>
      <c r="B1932" t="s">
        <v>152</v>
      </c>
      <c r="C1932">
        <v>3</v>
      </c>
      <c r="D1932">
        <v>3</v>
      </c>
      <c r="E1932">
        <v>1</v>
      </c>
      <c r="F1932">
        <v>2</v>
      </c>
      <c r="G1932">
        <v>2023</v>
      </c>
      <c r="H1932" t="s">
        <v>153</v>
      </c>
      <c r="I1932" s="1" t="s">
        <v>154</v>
      </c>
      <c r="J1932" s="1" t="s">
        <v>3279</v>
      </c>
      <c r="K1932" s="1">
        <v>3.93865538032754e+35</v>
      </c>
      <c r="L1932" s="1" t="s">
        <v>3199</v>
      </c>
      <c r="M1932" s="1" t="s">
        <v>3285</v>
      </c>
      <c r="N1932" s="2" t="s">
        <v>3271</v>
      </c>
      <c r="O1932" s="4" t="s">
        <v>30</v>
      </c>
      <c r="P1932" s="6" t="s">
        <v>31</v>
      </c>
      <c r="Q1932" s="6" t="s">
        <v>25</v>
      </c>
      <c r="R1932" s="2">
        <v>13</v>
      </c>
    </row>
    <row r="1933" spans="1:18">
      <c r="A1933" s="3">
        <v>21334012</v>
      </c>
      <c r="B1933" t="s">
        <v>152</v>
      </c>
      <c r="C1933">
        <v>3</v>
      </c>
      <c r="D1933">
        <v>4</v>
      </c>
      <c r="E1933">
        <v>1</v>
      </c>
      <c r="F1933">
        <v>2</v>
      </c>
      <c r="G1933">
        <v>1267</v>
      </c>
      <c r="H1933" t="s">
        <v>153</v>
      </c>
      <c r="I1933" s="1" t="s">
        <v>154</v>
      </c>
      <c r="J1933" s="1" t="s">
        <v>3281</v>
      </c>
      <c r="K1933" s="1">
        <v>3.93865538032754e+35</v>
      </c>
      <c r="L1933" s="1" t="s">
        <v>3199</v>
      </c>
      <c r="M1933" s="1" t="s">
        <v>3286</v>
      </c>
      <c r="N1933" s="2" t="s">
        <v>3271</v>
      </c>
      <c r="O1933" s="2" t="s">
        <v>33</v>
      </c>
      <c r="P1933" s="6" t="s">
        <v>31</v>
      </c>
      <c r="Q1933" s="6" t="s">
        <v>25</v>
      </c>
      <c r="R1933" s="2">
        <v>13</v>
      </c>
    </row>
    <row r="1934" spans="1:18">
      <c r="A1934" s="3">
        <v>21331013</v>
      </c>
      <c r="B1934" t="s">
        <v>159</v>
      </c>
      <c r="C1934">
        <v>3</v>
      </c>
      <c r="D1934">
        <v>1</v>
      </c>
      <c r="E1934">
        <v>1</v>
      </c>
      <c r="F1934">
        <v>2</v>
      </c>
      <c r="G1934">
        <v>3536</v>
      </c>
      <c r="H1934" t="s">
        <v>160</v>
      </c>
      <c r="I1934" s="1" t="s">
        <v>161</v>
      </c>
      <c r="J1934" s="1" t="s">
        <v>3287</v>
      </c>
      <c r="K1934" s="1">
        <v>3.93865538032754e+35</v>
      </c>
      <c r="L1934" s="1" t="s">
        <v>3199</v>
      </c>
      <c r="M1934" s="1" t="s">
        <v>3288</v>
      </c>
      <c r="N1934" s="2" t="s">
        <v>3271</v>
      </c>
      <c r="O1934" s="2" t="s">
        <v>24</v>
      </c>
      <c r="P1934" s="6" t="s">
        <v>34</v>
      </c>
      <c r="Q1934" s="6" t="s">
        <v>25</v>
      </c>
      <c r="R1934" s="2">
        <v>13</v>
      </c>
    </row>
    <row r="1935" spans="1:18">
      <c r="A1935" s="3">
        <v>21332014</v>
      </c>
      <c r="B1935" t="s">
        <v>159</v>
      </c>
      <c r="C1935">
        <v>3</v>
      </c>
      <c r="D1935">
        <v>2</v>
      </c>
      <c r="E1935">
        <v>1</v>
      </c>
      <c r="F1935">
        <v>2</v>
      </c>
      <c r="G1935">
        <v>2780</v>
      </c>
      <c r="H1935" t="s">
        <v>160</v>
      </c>
      <c r="I1935" s="1" t="s">
        <v>161</v>
      </c>
      <c r="J1935" s="1" t="s">
        <v>3289</v>
      </c>
      <c r="K1935" s="1">
        <v>3.93865538032754e+35</v>
      </c>
      <c r="L1935" s="1" t="s">
        <v>3199</v>
      </c>
      <c r="M1935" s="1" t="s">
        <v>3290</v>
      </c>
      <c r="N1935" s="2" t="s">
        <v>3271</v>
      </c>
      <c r="O1935" s="4" t="s">
        <v>27</v>
      </c>
      <c r="P1935" s="6" t="s">
        <v>34</v>
      </c>
      <c r="Q1935" s="6" t="s">
        <v>25</v>
      </c>
      <c r="R1935" s="2">
        <v>13</v>
      </c>
    </row>
    <row r="1936" spans="1:18">
      <c r="A1936" s="3">
        <v>21333015</v>
      </c>
      <c r="B1936" t="s">
        <v>159</v>
      </c>
      <c r="C1936">
        <v>3</v>
      </c>
      <c r="D1936">
        <v>3</v>
      </c>
      <c r="E1936">
        <v>1</v>
      </c>
      <c r="F1936">
        <v>2</v>
      </c>
      <c r="G1936">
        <v>2024</v>
      </c>
      <c r="H1936" t="s">
        <v>160</v>
      </c>
      <c r="I1936" s="1" t="s">
        <v>161</v>
      </c>
      <c r="J1936" s="1" t="s">
        <v>3291</v>
      </c>
      <c r="K1936" s="1">
        <v>3.93865538032754e+35</v>
      </c>
      <c r="L1936" s="1" t="s">
        <v>3199</v>
      </c>
      <c r="M1936" s="1" t="s">
        <v>3292</v>
      </c>
      <c r="N1936" s="2" t="s">
        <v>3271</v>
      </c>
      <c r="O1936" s="4" t="s">
        <v>30</v>
      </c>
      <c r="P1936" s="6" t="s">
        <v>31</v>
      </c>
      <c r="Q1936" s="6" t="s">
        <v>25</v>
      </c>
      <c r="R1936" s="2">
        <v>13</v>
      </c>
    </row>
    <row r="1937" spans="1:18">
      <c r="A1937" s="3">
        <v>21334016</v>
      </c>
      <c r="B1937" t="s">
        <v>159</v>
      </c>
      <c r="C1937">
        <v>3</v>
      </c>
      <c r="D1937">
        <v>4</v>
      </c>
      <c r="E1937">
        <v>1</v>
      </c>
      <c r="F1937">
        <v>2</v>
      </c>
      <c r="G1937">
        <v>1268</v>
      </c>
      <c r="H1937" t="s">
        <v>160</v>
      </c>
      <c r="I1937" s="1" t="s">
        <v>161</v>
      </c>
      <c r="J1937" s="1" t="s">
        <v>3293</v>
      </c>
      <c r="K1937" s="1">
        <v>3.93865538032754e+35</v>
      </c>
      <c r="L1937" s="1" t="s">
        <v>3199</v>
      </c>
      <c r="M1937" s="1" t="s">
        <v>3294</v>
      </c>
      <c r="N1937" s="2" t="s">
        <v>3271</v>
      </c>
      <c r="O1937" s="2" t="s">
        <v>33</v>
      </c>
      <c r="P1937" s="6" t="s">
        <v>31</v>
      </c>
      <c r="Q1937" s="6" t="s">
        <v>25</v>
      </c>
      <c r="R1937" s="2">
        <v>13</v>
      </c>
    </row>
    <row r="1938" spans="1:18">
      <c r="A1938" s="3">
        <v>21331017</v>
      </c>
      <c r="B1938" t="s">
        <v>170</v>
      </c>
      <c r="C1938">
        <v>3</v>
      </c>
      <c r="D1938">
        <v>1</v>
      </c>
      <c r="E1938">
        <v>1</v>
      </c>
      <c r="F1938">
        <v>2</v>
      </c>
      <c r="G1938">
        <v>3537</v>
      </c>
      <c r="H1938" t="s">
        <v>171</v>
      </c>
      <c r="I1938" s="1" t="s">
        <v>172</v>
      </c>
      <c r="J1938" s="1" t="s">
        <v>3295</v>
      </c>
      <c r="K1938" s="1">
        <v>3.93865538032754e+35</v>
      </c>
      <c r="L1938" s="1" t="s">
        <v>3199</v>
      </c>
      <c r="M1938" s="1" t="s">
        <v>3296</v>
      </c>
      <c r="N1938" s="2" t="s">
        <v>3271</v>
      </c>
      <c r="O1938" s="2" t="s">
        <v>24</v>
      </c>
      <c r="P1938" s="6" t="s">
        <v>34</v>
      </c>
      <c r="Q1938" s="6" t="s">
        <v>25</v>
      </c>
      <c r="R1938" s="2">
        <v>13</v>
      </c>
    </row>
    <row r="1939" spans="1:18">
      <c r="A1939" s="3">
        <v>21332018</v>
      </c>
      <c r="B1939" t="s">
        <v>170</v>
      </c>
      <c r="C1939">
        <v>3</v>
      </c>
      <c r="D1939">
        <v>2</v>
      </c>
      <c r="E1939">
        <v>1</v>
      </c>
      <c r="F1939">
        <v>2</v>
      </c>
      <c r="G1939">
        <v>2781</v>
      </c>
      <c r="H1939" t="s">
        <v>171</v>
      </c>
      <c r="I1939" s="1" t="s">
        <v>172</v>
      </c>
      <c r="J1939" s="1" t="s">
        <v>3297</v>
      </c>
      <c r="K1939" s="1">
        <v>3.93865538032754e+35</v>
      </c>
      <c r="L1939" s="1" t="s">
        <v>3199</v>
      </c>
      <c r="M1939" s="1" t="s">
        <v>3298</v>
      </c>
      <c r="N1939" s="2" t="s">
        <v>3271</v>
      </c>
      <c r="O1939" s="4" t="s">
        <v>27</v>
      </c>
      <c r="P1939" s="6" t="s">
        <v>34</v>
      </c>
      <c r="Q1939" s="6" t="s">
        <v>25</v>
      </c>
      <c r="R1939" s="2">
        <v>13</v>
      </c>
    </row>
    <row r="1940" spans="1:18">
      <c r="A1940" s="3">
        <v>21333019</v>
      </c>
      <c r="B1940" t="s">
        <v>170</v>
      </c>
      <c r="C1940">
        <v>3</v>
      </c>
      <c r="D1940">
        <v>3</v>
      </c>
      <c r="E1940">
        <v>1</v>
      </c>
      <c r="F1940">
        <v>2</v>
      </c>
      <c r="G1940">
        <v>2025</v>
      </c>
      <c r="H1940" t="s">
        <v>171</v>
      </c>
      <c r="I1940" s="1" t="s">
        <v>172</v>
      </c>
      <c r="J1940" s="1" t="s">
        <v>3299</v>
      </c>
      <c r="K1940" s="1">
        <v>3.93865538032754e+35</v>
      </c>
      <c r="L1940" s="1" t="s">
        <v>3199</v>
      </c>
      <c r="M1940" s="1" t="s">
        <v>3300</v>
      </c>
      <c r="N1940" s="2" t="s">
        <v>3271</v>
      </c>
      <c r="O1940" s="4" t="s">
        <v>30</v>
      </c>
      <c r="P1940" s="6" t="s">
        <v>31</v>
      </c>
      <c r="Q1940" s="6" t="s">
        <v>25</v>
      </c>
      <c r="R1940" s="2">
        <v>13</v>
      </c>
    </row>
    <row r="1941" spans="1:18">
      <c r="A1941" s="3">
        <v>21334020</v>
      </c>
      <c r="B1941" t="s">
        <v>170</v>
      </c>
      <c r="C1941">
        <v>3</v>
      </c>
      <c r="D1941">
        <v>4</v>
      </c>
      <c r="E1941">
        <v>1</v>
      </c>
      <c r="F1941">
        <v>2</v>
      </c>
      <c r="G1941">
        <v>1269</v>
      </c>
      <c r="H1941" t="s">
        <v>171</v>
      </c>
      <c r="I1941" s="1" t="s">
        <v>172</v>
      </c>
      <c r="J1941" s="1" t="s">
        <v>3301</v>
      </c>
      <c r="K1941" s="1">
        <v>3.93865538032754e+35</v>
      </c>
      <c r="L1941" s="1" t="s">
        <v>3199</v>
      </c>
      <c r="M1941" s="1" t="s">
        <v>3302</v>
      </c>
      <c r="N1941" s="2" t="s">
        <v>3271</v>
      </c>
      <c r="O1941" s="2" t="s">
        <v>33</v>
      </c>
      <c r="P1941" s="6" t="s">
        <v>31</v>
      </c>
      <c r="Q1941" s="6" t="s">
        <v>25</v>
      </c>
      <c r="R1941" s="2">
        <v>13</v>
      </c>
    </row>
    <row r="1942" spans="1:18">
      <c r="A1942" s="3">
        <v>21331021</v>
      </c>
      <c r="B1942" t="s">
        <v>181</v>
      </c>
      <c r="C1942">
        <v>3</v>
      </c>
      <c r="D1942">
        <v>1</v>
      </c>
      <c r="E1942">
        <v>1</v>
      </c>
      <c r="F1942">
        <v>2</v>
      </c>
      <c r="G1942">
        <v>3538</v>
      </c>
      <c r="H1942" t="s">
        <v>182</v>
      </c>
      <c r="I1942" s="1" t="s">
        <v>183</v>
      </c>
      <c r="J1942" s="1" t="s">
        <v>3303</v>
      </c>
      <c r="K1942" s="1">
        <v>3.93865538032754e+35</v>
      </c>
      <c r="L1942" s="1" t="s">
        <v>3199</v>
      </c>
      <c r="M1942" s="1" t="s">
        <v>3304</v>
      </c>
      <c r="N1942" s="2" t="s">
        <v>3271</v>
      </c>
      <c r="O1942" s="2" t="s">
        <v>24</v>
      </c>
      <c r="P1942" s="6" t="s">
        <v>34</v>
      </c>
      <c r="Q1942" s="6" t="s">
        <v>25</v>
      </c>
      <c r="R1942" s="2">
        <v>13</v>
      </c>
    </row>
    <row r="1943" spans="1:18">
      <c r="A1943" s="3">
        <v>21332022</v>
      </c>
      <c r="B1943" t="s">
        <v>181</v>
      </c>
      <c r="C1943">
        <v>3</v>
      </c>
      <c r="D1943">
        <v>2</v>
      </c>
      <c r="E1943">
        <v>1</v>
      </c>
      <c r="F1943">
        <v>2</v>
      </c>
      <c r="G1943">
        <v>2782</v>
      </c>
      <c r="H1943" t="s">
        <v>182</v>
      </c>
      <c r="I1943" s="1" t="s">
        <v>183</v>
      </c>
      <c r="J1943" s="1" t="s">
        <v>3305</v>
      </c>
      <c r="K1943" s="1">
        <v>3.93865538032754e+35</v>
      </c>
      <c r="L1943" s="1" t="s">
        <v>3199</v>
      </c>
      <c r="M1943" s="1" t="s">
        <v>3306</v>
      </c>
      <c r="N1943" s="2" t="s">
        <v>3271</v>
      </c>
      <c r="O1943" s="4" t="s">
        <v>27</v>
      </c>
      <c r="P1943" s="6" t="s">
        <v>34</v>
      </c>
      <c r="Q1943" s="6" t="s">
        <v>25</v>
      </c>
      <c r="R1943" s="2">
        <v>13</v>
      </c>
    </row>
    <row r="1944" spans="1:18">
      <c r="A1944" s="3">
        <v>21333023</v>
      </c>
      <c r="B1944" t="s">
        <v>181</v>
      </c>
      <c r="C1944">
        <v>3</v>
      </c>
      <c r="D1944">
        <v>3</v>
      </c>
      <c r="E1944">
        <v>1</v>
      </c>
      <c r="F1944">
        <v>2</v>
      </c>
      <c r="G1944">
        <v>2026</v>
      </c>
      <c r="H1944" t="s">
        <v>182</v>
      </c>
      <c r="I1944" s="1" t="s">
        <v>183</v>
      </c>
      <c r="J1944" s="1" t="s">
        <v>3307</v>
      </c>
      <c r="K1944" s="1">
        <v>3.93865538032754e+35</v>
      </c>
      <c r="L1944" s="1" t="s">
        <v>3199</v>
      </c>
      <c r="M1944" s="1" t="s">
        <v>3308</v>
      </c>
      <c r="N1944" s="2" t="s">
        <v>3271</v>
      </c>
      <c r="O1944" s="4" t="s">
        <v>30</v>
      </c>
      <c r="P1944" s="6" t="s">
        <v>31</v>
      </c>
      <c r="Q1944" s="6" t="s">
        <v>25</v>
      </c>
      <c r="R1944" s="2">
        <v>13</v>
      </c>
    </row>
    <row r="1945" spans="1:18">
      <c r="A1945" s="3">
        <v>21334024</v>
      </c>
      <c r="B1945" t="s">
        <v>181</v>
      </c>
      <c r="C1945">
        <v>3</v>
      </c>
      <c r="D1945">
        <v>4</v>
      </c>
      <c r="E1945">
        <v>1</v>
      </c>
      <c r="F1945">
        <v>2</v>
      </c>
      <c r="G1945">
        <v>1270</v>
      </c>
      <c r="H1945" t="s">
        <v>182</v>
      </c>
      <c r="I1945" s="1" t="s">
        <v>183</v>
      </c>
      <c r="J1945" s="1" t="s">
        <v>3309</v>
      </c>
      <c r="K1945" s="1">
        <v>3.93865538032754e+35</v>
      </c>
      <c r="L1945" s="1" t="s">
        <v>3199</v>
      </c>
      <c r="M1945" s="1" t="s">
        <v>3310</v>
      </c>
      <c r="N1945" s="2" t="s">
        <v>3271</v>
      </c>
      <c r="O1945" s="2" t="s">
        <v>33</v>
      </c>
      <c r="P1945" s="6" t="s">
        <v>31</v>
      </c>
      <c r="Q1945" s="6" t="s">
        <v>25</v>
      </c>
      <c r="R1945" s="2">
        <v>13</v>
      </c>
    </row>
    <row r="1946" spans="1:18">
      <c r="A1946" s="3">
        <v>21361001</v>
      </c>
      <c r="B1946" t="s">
        <v>192</v>
      </c>
      <c r="C1946">
        <v>6</v>
      </c>
      <c r="D1946">
        <v>1</v>
      </c>
      <c r="E1946">
        <v>1</v>
      </c>
      <c r="F1946">
        <v>2</v>
      </c>
      <c r="G1946">
        <v>3539</v>
      </c>
      <c r="H1946" t="s">
        <v>193</v>
      </c>
      <c r="I1946" s="1" t="s">
        <v>194</v>
      </c>
      <c r="J1946" s="1">
        <v>5.90798307049132e+37</v>
      </c>
      <c r="K1946" s="1">
        <v>3.93865538032754e+35</v>
      </c>
      <c r="L1946" s="1" t="s">
        <v>3199</v>
      </c>
      <c r="M1946" s="1" t="s">
        <v>3311</v>
      </c>
      <c r="N1946" s="2" t="s">
        <v>3312</v>
      </c>
      <c r="O1946" s="2" t="s">
        <v>24</v>
      </c>
      <c r="P1946" s="6" t="s">
        <v>34</v>
      </c>
      <c r="Q1946" s="6" t="s">
        <v>25</v>
      </c>
      <c r="R1946" s="2">
        <v>13</v>
      </c>
    </row>
    <row r="1947" spans="1:18">
      <c r="A1947" s="3">
        <v>21362002</v>
      </c>
      <c r="B1947" t="s">
        <v>192</v>
      </c>
      <c r="C1947">
        <v>6</v>
      </c>
      <c r="D1947">
        <v>2</v>
      </c>
      <c r="E1947">
        <v>1</v>
      </c>
      <c r="F1947">
        <v>2</v>
      </c>
      <c r="G1947">
        <v>2783</v>
      </c>
      <c r="H1947" t="s">
        <v>193</v>
      </c>
      <c r="I1947" s="1" t="s">
        <v>194</v>
      </c>
      <c r="J1947" s="1">
        <v>6.8926469155732e+37</v>
      </c>
      <c r="K1947" s="1">
        <v>3.93865538032754e+35</v>
      </c>
      <c r="L1947" s="1" t="s">
        <v>3199</v>
      </c>
      <c r="M1947" s="1" t="s">
        <v>3313</v>
      </c>
      <c r="N1947" s="2" t="s">
        <v>3312</v>
      </c>
      <c r="O1947" s="4" t="s">
        <v>27</v>
      </c>
      <c r="P1947" s="6" t="s">
        <v>34</v>
      </c>
      <c r="Q1947" s="6" t="s">
        <v>25</v>
      </c>
      <c r="R1947" s="2">
        <v>13</v>
      </c>
    </row>
    <row r="1948" spans="1:18">
      <c r="A1948" s="3">
        <v>21363003</v>
      </c>
      <c r="B1948" t="s">
        <v>192</v>
      </c>
      <c r="C1948">
        <v>6</v>
      </c>
      <c r="D1948">
        <v>3</v>
      </c>
      <c r="E1948">
        <v>1</v>
      </c>
      <c r="F1948">
        <v>2</v>
      </c>
      <c r="G1948">
        <v>2027</v>
      </c>
      <c r="H1948" t="s">
        <v>193</v>
      </c>
      <c r="I1948" s="1" t="s">
        <v>194</v>
      </c>
      <c r="J1948" s="1">
        <v>7.87731076065509e+37</v>
      </c>
      <c r="K1948" s="1">
        <v>3.93865538032754e+35</v>
      </c>
      <c r="L1948" s="1" t="s">
        <v>3199</v>
      </c>
      <c r="M1948" s="1" t="s">
        <v>3314</v>
      </c>
      <c r="N1948" s="2" t="s">
        <v>3312</v>
      </c>
      <c r="O1948" s="4" t="s">
        <v>30</v>
      </c>
      <c r="P1948" s="6" t="s">
        <v>31</v>
      </c>
      <c r="Q1948" s="6" t="s">
        <v>25</v>
      </c>
      <c r="R1948" s="2">
        <v>13</v>
      </c>
    </row>
    <row r="1949" spans="1:18">
      <c r="A1949" s="3">
        <v>21364004</v>
      </c>
      <c r="B1949" t="s">
        <v>192</v>
      </c>
      <c r="C1949">
        <v>6</v>
      </c>
      <c r="D1949">
        <v>4</v>
      </c>
      <c r="E1949">
        <v>1</v>
      </c>
      <c r="F1949">
        <v>2</v>
      </c>
      <c r="G1949">
        <v>1271</v>
      </c>
      <c r="H1949" t="s">
        <v>193</v>
      </c>
      <c r="I1949" s="1" t="s">
        <v>194</v>
      </c>
      <c r="J1949" s="1">
        <v>9.84663845081886e+37</v>
      </c>
      <c r="K1949" s="1">
        <v>3.93865538032754e+35</v>
      </c>
      <c r="L1949" s="1" t="s">
        <v>3199</v>
      </c>
      <c r="M1949" s="1" t="s">
        <v>3315</v>
      </c>
      <c r="N1949" s="2" t="s">
        <v>3312</v>
      </c>
      <c r="O1949" s="2" t="s">
        <v>33</v>
      </c>
      <c r="P1949" s="6" t="s">
        <v>31</v>
      </c>
      <c r="Q1949" s="6" t="s">
        <v>25</v>
      </c>
      <c r="R1949" s="2">
        <v>13</v>
      </c>
    </row>
    <row r="1950" spans="1:18">
      <c r="A1950" s="3">
        <v>21361005</v>
      </c>
      <c r="B1950" t="s">
        <v>200</v>
      </c>
      <c r="C1950">
        <v>6</v>
      </c>
      <c r="D1950">
        <v>1</v>
      </c>
      <c r="E1950">
        <v>1</v>
      </c>
      <c r="F1950">
        <v>2</v>
      </c>
      <c r="G1950">
        <v>3540</v>
      </c>
      <c r="H1950" t="s">
        <v>201</v>
      </c>
      <c r="I1950" s="1" t="s">
        <v>202</v>
      </c>
      <c r="J1950" s="1" t="s">
        <v>3316</v>
      </c>
      <c r="K1950" s="1">
        <v>3.93865538032754e+35</v>
      </c>
      <c r="L1950" s="1" t="s">
        <v>3199</v>
      </c>
      <c r="M1950" s="1" t="s">
        <v>3317</v>
      </c>
      <c r="N1950" s="2" t="s">
        <v>3312</v>
      </c>
      <c r="O1950" s="2" t="s">
        <v>24</v>
      </c>
      <c r="P1950" s="6" t="s">
        <v>34</v>
      </c>
      <c r="Q1950" s="6" t="s">
        <v>25</v>
      </c>
      <c r="R1950" s="2">
        <v>13</v>
      </c>
    </row>
    <row r="1951" spans="1:18">
      <c r="A1951" s="3">
        <v>21362006</v>
      </c>
      <c r="B1951" t="s">
        <v>200</v>
      </c>
      <c r="C1951">
        <v>6</v>
      </c>
      <c r="D1951">
        <v>2</v>
      </c>
      <c r="E1951">
        <v>1</v>
      </c>
      <c r="F1951">
        <v>2</v>
      </c>
      <c r="G1951">
        <v>2784</v>
      </c>
      <c r="H1951" t="s">
        <v>201</v>
      </c>
      <c r="I1951" s="1" t="s">
        <v>202</v>
      </c>
      <c r="J1951" s="1" t="s">
        <v>3318</v>
      </c>
      <c r="K1951" s="1">
        <v>3.93865538032754e+35</v>
      </c>
      <c r="L1951" s="1" t="s">
        <v>3199</v>
      </c>
      <c r="M1951" s="1" t="s">
        <v>3319</v>
      </c>
      <c r="N1951" s="2" t="s">
        <v>3312</v>
      </c>
      <c r="O1951" s="4" t="s">
        <v>27</v>
      </c>
      <c r="P1951" s="6" t="s">
        <v>34</v>
      </c>
      <c r="Q1951" s="6" t="s">
        <v>25</v>
      </c>
      <c r="R1951" s="2">
        <v>13</v>
      </c>
    </row>
    <row r="1952" spans="1:18">
      <c r="A1952" s="3">
        <v>21363007</v>
      </c>
      <c r="B1952" t="s">
        <v>200</v>
      </c>
      <c r="C1952">
        <v>6</v>
      </c>
      <c r="D1952">
        <v>3</v>
      </c>
      <c r="E1952">
        <v>1</v>
      </c>
      <c r="F1952">
        <v>2</v>
      </c>
      <c r="G1952">
        <v>2028</v>
      </c>
      <c r="H1952" t="s">
        <v>201</v>
      </c>
      <c r="I1952" s="1" t="s">
        <v>202</v>
      </c>
      <c r="J1952" s="1" t="s">
        <v>3320</v>
      </c>
      <c r="K1952" s="1">
        <v>3.93865538032754e+35</v>
      </c>
      <c r="L1952" s="1" t="s">
        <v>3199</v>
      </c>
      <c r="M1952" s="1" t="s">
        <v>3321</v>
      </c>
      <c r="N1952" s="2" t="s">
        <v>3312</v>
      </c>
      <c r="O1952" s="4" t="s">
        <v>30</v>
      </c>
      <c r="P1952" s="6" t="s">
        <v>31</v>
      </c>
      <c r="Q1952" s="6" t="s">
        <v>25</v>
      </c>
      <c r="R1952" s="2">
        <v>13</v>
      </c>
    </row>
    <row r="1953" spans="1:18">
      <c r="A1953" s="3">
        <v>21364008</v>
      </c>
      <c r="B1953" t="s">
        <v>200</v>
      </c>
      <c r="C1953">
        <v>6</v>
      </c>
      <c r="D1953">
        <v>4</v>
      </c>
      <c r="E1953">
        <v>1</v>
      </c>
      <c r="F1953">
        <v>2</v>
      </c>
      <c r="G1953">
        <v>1272</v>
      </c>
      <c r="H1953" t="s">
        <v>201</v>
      </c>
      <c r="I1953" s="1" t="s">
        <v>202</v>
      </c>
      <c r="J1953" s="1" t="s">
        <v>3322</v>
      </c>
      <c r="K1953" s="1">
        <v>3.93865538032754e+35</v>
      </c>
      <c r="L1953" s="1" t="s">
        <v>3199</v>
      </c>
      <c r="M1953" s="1" t="s">
        <v>3323</v>
      </c>
      <c r="N1953" s="2" t="s">
        <v>3312</v>
      </c>
      <c r="O1953" s="2" t="s">
        <v>33</v>
      </c>
      <c r="P1953" s="6" t="s">
        <v>31</v>
      </c>
      <c r="Q1953" s="6" t="s">
        <v>25</v>
      </c>
      <c r="R1953" s="2">
        <v>13</v>
      </c>
    </row>
    <row r="1954" spans="1:18">
      <c r="A1954" s="3">
        <v>21361009</v>
      </c>
      <c r="B1954" t="s">
        <v>211</v>
      </c>
      <c r="C1954">
        <v>6</v>
      </c>
      <c r="D1954">
        <v>1</v>
      </c>
      <c r="E1954">
        <v>1</v>
      </c>
      <c r="F1954">
        <v>2</v>
      </c>
      <c r="G1954">
        <v>3541</v>
      </c>
      <c r="H1954" t="s">
        <v>212</v>
      </c>
      <c r="I1954" s="1" t="s">
        <v>213</v>
      </c>
      <c r="J1954" s="1" t="s">
        <v>3316</v>
      </c>
      <c r="K1954" s="1">
        <v>3.93865538032754e+35</v>
      </c>
      <c r="L1954" s="1" t="s">
        <v>3199</v>
      </c>
      <c r="M1954" s="1" t="s">
        <v>3324</v>
      </c>
      <c r="N1954" s="2" t="s">
        <v>3312</v>
      </c>
      <c r="O1954" s="2" t="s">
        <v>24</v>
      </c>
      <c r="P1954" s="6" t="s">
        <v>34</v>
      </c>
      <c r="Q1954" s="6" t="s">
        <v>25</v>
      </c>
      <c r="R1954" s="2">
        <v>13</v>
      </c>
    </row>
    <row r="1955" spans="1:18">
      <c r="A1955" s="3">
        <v>21362010</v>
      </c>
      <c r="B1955" t="s">
        <v>211</v>
      </c>
      <c r="C1955">
        <v>6</v>
      </c>
      <c r="D1955">
        <v>2</v>
      </c>
      <c r="E1955">
        <v>1</v>
      </c>
      <c r="F1955">
        <v>2</v>
      </c>
      <c r="G1955">
        <v>2785</v>
      </c>
      <c r="H1955" t="s">
        <v>212</v>
      </c>
      <c r="I1955" s="1" t="s">
        <v>213</v>
      </c>
      <c r="J1955" s="1" t="s">
        <v>3318</v>
      </c>
      <c r="K1955" s="1">
        <v>3.93865538032754e+35</v>
      </c>
      <c r="L1955" s="1" t="s">
        <v>3199</v>
      </c>
      <c r="M1955" s="1" t="s">
        <v>3325</v>
      </c>
      <c r="N1955" s="2" t="s">
        <v>3312</v>
      </c>
      <c r="O1955" s="4" t="s">
        <v>27</v>
      </c>
      <c r="P1955" s="6" t="s">
        <v>34</v>
      </c>
      <c r="Q1955" s="6" t="s">
        <v>25</v>
      </c>
      <c r="R1955" s="2">
        <v>13</v>
      </c>
    </row>
    <row r="1956" spans="1:18">
      <c r="A1956" s="3">
        <v>21363011</v>
      </c>
      <c r="B1956" t="s">
        <v>211</v>
      </c>
      <c r="C1956">
        <v>6</v>
      </c>
      <c r="D1956">
        <v>3</v>
      </c>
      <c r="E1956">
        <v>1</v>
      </c>
      <c r="F1956">
        <v>2</v>
      </c>
      <c r="G1956">
        <v>2029</v>
      </c>
      <c r="H1956" t="s">
        <v>212</v>
      </c>
      <c r="I1956" s="1" t="s">
        <v>213</v>
      </c>
      <c r="J1956" s="1" t="s">
        <v>3320</v>
      </c>
      <c r="K1956" s="1">
        <v>3.93865538032754e+35</v>
      </c>
      <c r="L1956" s="1" t="s">
        <v>3199</v>
      </c>
      <c r="M1956" s="1" t="s">
        <v>3326</v>
      </c>
      <c r="N1956" s="2" t="s">
        <v>3312</v>
      </c>
      <c r="O1956" s="4" t="s">
        <v>30</v>
      </c>
      <c r="P1956" s="6" t="s">
        <v>31</v>
      </c>
      <c r="Q1956" s="6" t="s">
        <v>25</v>
      </c>
      <c r="R1956" s="2">
        <v>13</v>
      </c>
    </row>
    <row r="1957" spans="1:18">
      <c r="A1957" s="3">
        <v>21364012</v>
      </c>
      <c r="B1957" t="s">
        <v>211</v>
      </c>
      <c r="C1957">
        <v>6</v>
      </c>
      <c r="D1957">
        <v>4</v>
      </c>
      <c r="E1957">
        <v>1</v>
      </c>
      <c r="F1957">
        <v>2</v>
      </c>
      <c r="G1957">
        <v>1273</v>
      </c>
      <c r="H1957" t="s">
        <v>212</v>
      </c>
      <c r="I1957" s="1" t="s">
        <v>213</v>
      </c>
      <c r="J1957" s="1" t="s">
        <v>3322</v>
      </c>
      <c r="K1957" s="1">
        <v>3.93865538032754e+35</v>
      </c>
      <c r="L1957" s="1" t="s">
        <v>3199</v>
      </c>
      <c r="M1957" s="1" t="s">
        <v>3327</v>
      </c>
      <c r="N1957" s="2" t="s">
        <v>3312</v>
      </c>
      <c r="O1957" s="2" t="s">
        <v>33</v>
      </c>
      <c r="P1957" s="6" t="s">
        <v>31</v>
      </c>
      <c r="Q1957" s="6" t="s">
        <v>25</v>
      </c>
      <c r="R1957" s="2">
        <v>13</v>
      </c>
    </row>
    <row r="1958" spans="1:18">
      <c r="A1958" s="3">
        <v>21361013</v>
      </c>
      <c r="B1958" t="s">
        <v>218</v>
      </c>
      <c r="C1958">
        <v>6</v>
      </c>
      <c r="D1958">
        <v>1</v>
      </c>
      <c r="E1958">
        <v>1</v>
      </c>
      <c r="F1958">
        <v>2</v>
      </c>
      <c r="G1958">
        <v>3542</v>
      </c>
      <c r="H1958" t="s">
        <v>219</v>
      </c>
      <c r="I1958" s="1" t="s">
        <v>220</v>
      </c>
      <c r="J1958" s="1" t="s">
        <v>3328</v>
      </c>
      <c r="K1958" s="1">
        <v>3.93865538032754e+35</v>
      </c>
      <c r="L1958" s="1" t="s">
        <v>3199</v>
      </c>
      <c r="M1958" s="1" t="s">
        <v>3329</v>
      </c>
      <c r="N1958" s="2" t="s">
        <v>3312</v>
      </c>
      <c r="O1958" s="2" t="s">
        <v>24</v>
      </c>
      <c r="P1958" s="6" t="s">
        <v>34</v>
      </c>
      <c r="Q1958" s="6" t="s">
        <v>25</v>
      </c>
      <c r="R1958" s="2">
        <v>13</v>
      </c>
    </row>
    <row r="1959" spans="1:18">
      <c r="A1959" s="3">
        <v>21362014</v>
      </c>
      <c r="B1959" t="s">
        <v>218</v>
      </c>
      <c r="C1959">
        <v>6</v>
      </c>
      <c r="D1959">
        <v>2</v>
      </c>
      <c r="E1959">
        <v>1</v>
      </c>
      <c r="F1959">
        <v>2</v>
      </c>
      <c r="G1959">
        <v>2786</v>
      </c>
      <c r="H1959" t="s">
        <v>219</v>
      </c>
      <c r="I1959" s="1" t="s">
        <v>220</v>
      </c>
      <c r="J1959" s="1" t="s">
        <v>3330</v>
      </c>
      <c r="K1959" s="1">
        <v>3.93865538032754e+35</v>
      </c>
      <c r="L1959" s="1" t="s">
        <v>3199</v>
      </c>
      <c r="M1959" s="1" t="s">
        <v>3331</v>
      </c>
      <c r="N1959" s="2" t="s">
        <v>3312</v>
      </c>
      <c r="O1959" s="4" t="s">
        <v>27</v>
      </c>
      <c r="P1959" s="6" t="s">
        <v>34</v>
      </c>
      <c r="Q1959" s="6" t="s">
        <v>25</v>
      </c>
      <c r="R1959" s="2">
        <v>13</v>
      </c>
    </row>
    <row r="1960" spans="1:18">
      <c r="A1960" s="3">
        <v>21363015</v>
      </c>
      <c r="B1960" t="s">
        <v>218</v>
      </c>
      <c r="C1960">
        <v>6</v>
      </c>
      <c r="D1960">
        <v>3</v>
      </c>
      <c r="E1960">
        <v>1</v>
      </c>
      <c r="F1960">
        <v>2</v>
      </c>
      <c r="G1960">
        <v>2030</v>
      </c>
      <c r="H1960" t="s">
        <v>219</v>
      </c>
      <c r="I1960" s="1" t="s">
        <v>220</v>
      </c>
      <c r="J1960" s="1" t="s">
        <v>3332</v>
      </c>
      <c r="K1960" s="1">
        <v>3.93865538032754e+35</v>
      </c>
      <c r="L1960" s="1" t="s">
        <v>3199</v>
      </c>
      <c r="M1960" s="1" t="s">
        <v>3333</v>
      </c>
      <c r="N1960" s="2" t="s">
        <v>3312</v>
      </c>
      <c r="O1960" s="4" t="s">
        <v>30</v>
      </c>
      <c r="P1960" s="6" t="s">
        <v>31</v>
      </c>
      <c r="Q1960" s="6" t="s">
        <v>25</v>
      </c>
      <c r="R1960" s="2">
        <v>13</v>
      </c>
    </row>
    <row r="1961" spans="1:18">
      <c r="A1961" s="3">
        <v>21364016</v>
      </c>
      <c r="B1961" t="s">
        <v>218</v>
      </c>
      <c r="C1961">
        <v>6</v>
      </c>
      <c r="D1961">
        <v>4</v>
      </c>
      <c r="E1961">
        <v>1</v>
      </c>
      <c r="F1961">
        <v>2</v>
      </c>
      <c r="G1961">
        <v>1274</v>
      </c>
      <c r="H1961" t="s">
        <v>219</v>
      </c>
      <c r="I1961" s="1" t="s">
        <v>220</v>
      </c>
      <c r="J1961" s="1" t="s">
        <v>3334</v>
      </c>
      <c r="K1961" s="1">
        <v>3.93865538032754e+35</v>
      </c>
      <c r="L1961" s="1" t="s">
        <v>3199</v>
      </c>
      <c r="M1961" s="1" t="s">
        <v>3335</v>
      </c>
      <c r="N1961" s="2" t="s">
        <v>3312</v>
      </c>
      <c r="O1961" s="2" t="s">
        <v>33</v>
      </c>
      <c r="P1961" s="6" t="s">
        <v>31</v>
      </c>
      <c r="Q1961" s="6" t="s">
        <v>25</v>
      </c>
      <c r="R1961" s="2">
        <v>13</v>
      </c>
    </row>
    <row r="1962" spans="1:18">
      <c r="A1962" s="3">
        <v>21361017</v>
      </c>
      <c r="B1962" t="s">
        <v>229</v>
      </c>
      <c r="C1962">
        <v>6</v>
      </c>
      <c r="D1962">
        <v>1</v>
      </c>
      <c r="E1962">
        <v>1</v>
      </c>
      <c r="F1962">
        <v>2</v>
      </c>
      <c r="G1962">
        <v>3543</v>
      </c>
      <c r="H1962" t="s">
        <v>230</v>
      </c>
      <c r="I1962" s="1" t="s">
        <v>231</v>
      </c>
      <c r="J1962" s="1" t="s">
        <v>3336</v>
      </c>
      <c r="K1962" s="1">
        <v>3.93865538032754e+35</v>
      </c>
      <c r="L1962" s="1" t="s">
        <v>3199</v>
      </c>
      <c r="M1962" s="1" t="s">
        <v>3337</v>
      </c>
      <c r="N1962" s="2" t="s">
        <v>3312</v>
      </c>
      <c r="O1962" s="2" t="s">
        <v>24</v>
      </c>
      <c r="P1962" s="6" t="s">
        <v>34</v>
      </c>
      <c r="Q1962" s="6" t="s">
        <v>25</v>
      </c>
      <c r="R1962" s="2">
        <v>13</v>
      </c>
    </row>
    <row r="1963" spans="1:18">
      <c r="A1963" s="3">
        <v>21362018</v>
      </c>
      <c r="B1963" t="s">
        <v>229</v>
      </c>
      <c r="C1963">
        <v>6</v>
      </c>
      <c r="D1963">
        <v>2</v>
      </c>
      <c r="E1963">
        <v>1</v>
      </c>
      <c r="F1963">
        <v>2</v>
      </c>
      <c r="G1963">
        <v>2787</v>
      </c>
      <c r="H1963" t="s">
        <v>230</v>
      </c>
      <c r="I1963" s="1" t="s">
        <v>231</v>
      </c>
      <c r="J1963" s="1" t="s">
        <v>3338</v>
      </c>
      <c r="K1963" s="1">
        <v>3.93865538032754e+35</v>
      </c>
      <c r="L1963" s="1" t="s">
        <v>3199</v>
      </c>
      <c r="M1963" s="1" t="s">
        <v>3339</v>
      </c>
      <c r="N1963" s="2" t="s">
        <v>3312</v>
      </c>
      <c r="O1963" s="4" t="s">
        <v>27</v>
      </c>
      <c r="P1963" s="6" t="s">
        <v>34</v>
      </c>
      <c r="Q1963" s="6" t="s">
        <v>25</v>
      </c>
      <c r="R1963" s="2">
        <v>13</v>
      </c>
    </row>
    <row r="1964" spans="1:18">
      <c r="A1964" s="3">
        <v>21363019</v>
      </c>
      <c r="B1964" t="s">
        <v>229</v>
      </c>
      <c r="C1964">
        <v>6</v>
      </c>
      <c r="D1964">
        <v>3</v>
      </c>
      <c r="E1964">
        <v>1</v>
      </c>
      <c r="F1964">
        <v>2</v>
      </c>
      <c r="G1964">
        <v>2031</v>
      </c>
      <c r="H1964" t="s">
        <v>230</v>
      </c>
      <c r="I1964" s="1" t="s">
        <v>231</v>
      </c>
      <c r="J1964" s="1" t="s">
        <v>3340</v>
      </c>
      <c r="K1964" s="1">
        <v>3.93865538032754e+35</v>
      </c>
      <c r="L1964" s="1" t="s">
        <v>3199</v>
      </c>
      <c r="M1964" s="1" t="s">
        <v>3341</v>
      </c>
      <c r="N1964" s="2" t="s">
        <v>3312</v>
      </c>
      <c r="O1964" s="4" t="s">
        <v>30</v>
      </c>
      <c r="P1964" s="6" t="s">
        <v>31</v>
      </c>
      <c r="Q1964" s="6" t="s">
        <v>25</v>
      </c>
      <c r="R1964" s="2">
        <v>13</v>
      </c>
    </row>
    <row r="1965" spans="1:18">
      <c r="A1965" s="3">
        <v>21364020</v>
      </c>
      <c r="B1965" t="s">
        <v>229</v>
      </c>
      <c r="C1965">
        <v>6</v>
      </c>
      <c r="D1965">
        <v>4</v>
      </c>
      <c r="E1965">
        <v>1</v>
      </c>
      <c r="F1965">
        <v>2</v>
      </c>
      <c r="G1965">
        <v>1275</v>
      </c>
      <c r="H1965" t="s">
        <v>230</v>
      </c>
      <c r="I1965" s="1" t="s">
        <v>231</v>
      </c>
      <c r="J1965" s="1" t="s">
        <v>3342</v>
      </c>
      <c r="K1965" s="1">
        <v>3.93865538032754e+35</v>
      </c>
      <c r="L1965" s="1" t="s">
        <v>3199</v>
      </c>
      <c r="M1965" s="1" t="s">
        <v>3343</v>
      </c>
      <c r="N1965" s="2" t="s">
        <v>3312</v>
      </c>
      <c r="O1965" s="2" t="s">
        <v>33</v>
      </c>
      <c r="P1965" s="6" t="s">
        <v>31</v>
      </c>
      <c r="Q1965" s="6" t="s">
        <v>25</v>
      </c>
      <c r="R1965" s="2">
        <v>13</v>
      </c>
    </row>
    <row r="1966" spans="1:18">
      <c r="A1966" s="3">
        <v>21361021</v>
      </c>
      <c r="B1966" t="s">
        <v>240</v>
      </c>
      <c r="C1966">
        <v>6</v>
      </c>
      <c r="D1966">
        <v>1</v>
      </c>
      <c r="E1966">
        <v>1</v>
      </c>
      <c r="F1966">
        <v>2</v>
      </c>
      <c r="G1966">
        <v>3544</v>
      </c>
      <c r="H1966" t="s">
        <v>241</v>
      </c>
      <c r="I1966" s="1" t="s">
        <v>242</v>
      </c>
      <c r="J1966" s="1" t="s">
        <v>3344</v>
      </c>
      <c r="K1966" s="1">
        <v>3.93865538032754e+35</v>
      </c>
      <c r="L1966" s="1" t="s">
        <v>3199</v>
      </c>
      <c r="M1966" s="1" t="s">
        <v>3345</v>
      </c>
      <c r="N1966" s="2" t="s">
        <v>3312</v>
      </c>
      <c r="O1966" s="2" t="s">
        <v>24</v>
      </c>
      <c r="P1966" s="6" t="s">
        <v>34</v>
      </c>
      <c r="Q1966" s="6" t="s">
        <v>25</v>
      </c>
      <c r="R1966" s="2">
        <v>13</v>
      </c>
    </row>
    <row r="1967" spans="1:18">
      <c r="A1967" s="3">
        <v>21362022</v>
      </c>
      <c r="B1967" t="s">
        <v>240</v>
      </c>
      <c r="C1967">
        <v>6</v>
      </c>
      <c r="D1967">
        <v>2</v>
      </c>
      <c r="E1967">
        <v>1</v>
      </c>
      <c r="F1967">
        <v>2</v>
      </c>
      <c r="G1967">
        <v>2788</v>
      </c>
      <c r="H1967" t="s">
        <v>241</v>
      </c>
      <c r="I1967" s="1" t="s">
        <v>242</v>
      </c>
      <c r="J1967" s="1" t="s">
        <v>3346</v>
      </c>
      <c r="K1967" s="1">
        <v>3.93865538032754e+35</v>
      </c>
      <c r="L1967" s="1" t="s">
        <v>3199</v>
      </c>
      <c r="M1967" s="1" t="s">
        <v>3347</v>
      </c>
      <c r="N1967" s="2" t="s">
        <v>3312</v>
      </c>
      <c r="O1967" s="4" t="s">
        <v>27</v>
      </c>
      <c r="P1967" s="6" t="s">
        <v>34</v>
      </c>
      <c r="Q1967" s="6" t="s">
        <v>25</v>
      </c>
      <c r="R1967" s="2">
        <v>13</v>
      </c>
    </row>
    <row r="1968" spans="1:18">
      <c r="A1968" s="3">
        <v>21363023</v>
      </c>
      <c r="B1968" t="s">
        <v>240</v>
      </c>
      <c r="C1968">
        <v>6</v>
      </c>
      <c r="D1968">
        <v>3</v>
      </c>
      <c r="E1968">
        <v>1</v>
      </c>
      <c r="F1968">
        <v>2</v>
      </c>
      <c r="G1968">
        <v>2032</v>
      </c>
      <c r="H1968" t="s">
        <v>241</v>
      </c>
      <c r="I1968" s="1" t="s">
        <v>242</v>
      </c>
      <c r="J1968" s="1" t="s">
        <v>3348</v>
      </c>
      <c r="K1968" s="1">
        <v>3.93865538032754e+35</v>
      </c>
      <c r="L1968" s="1" t="s">
        <v>3199</v>
      </c>
      <c r="M1968" s="1" t="s">
        <v>3349</v>
      </c>
      <c r="N1968" s="2" t="s">
        <v>3312</v>
      </c>
      <c r="O1968" s="4" t="s">
        <v>30</v>
      </c>
      <c r="P1968" s="6" t="s">
        <v>31</v>
      </c>
      <c r="Q1968" s="6" t="s">
        <v>25</v>
      </c>
      <c r="R1968" s="2">
        <v>13</v>
      </c>
    </row>
    <row r="1969" spans="1:18">
      <c r="A1969" s="3">
        <v>21364024</v>
      </c>
      <c r="B1969" t="s">
        <v>240</v>
      </c>
      <c r="C1969">
        <v>6</v>
      </c>
      <c r="D1969">
        <v>4</v>
      </c>
      <c r="E1969">
        <v>1</v>
      </c>
      <c r="F1969">
        <v>2</v>
      </c>
      <c r="G1969">
        <v>1276</v>
      </c>
      <c r="H1969" t="s">
        <v>241</v>
      </c>
      <c r="I1969" s="1" t="s">
        <v>242</v>
      </c>
      <c r="J1969" s="1" t="s">
        <v>3350</v>
      </c>
      <c r="K1969" s="1">
        <v>3.93865538032754e+35</v>
      </c>
      <c r="L1969" s="1" t="s">
        <v>3199</v>
      </c>
      <c r="M1969" s="1" t="s">
        <v>3351</v>
      </c>
      <c r="N1969" s="2" t="s">
        <v>3312</v>
      </c>
      <c r="O1969" s="2" t="s">
        <v>33</v>
      </c>
      <c r="P1969" s="6" t="s">
        <v>31</v>
      </c>
      <c r="Q1969" s="6" t="s">
        <v>25</v>
      </c>
      <c r="R1969" s="2">
        <v>13</v>
      </c>
    </row>
    <row r="1970" spans="1:18">
      <c r="A1970" s="3">
        <v>21311001</v>
      </c>
      <c r="B1970" t="s">
        <v>251</v>
      </c>
      <c r="C1970">
        <v>1</v>
      </c>
      <c r="D1970">
        <v>1</v>
      </c>
      <c r="E1970">
        <v>1</v>
      </c>
      <c r="F1970">
        <v>2</v>
      </c>
      <c r="G1970">
        <v>3545</v>
      </c>
      <c r="H1970" t="s">
        <v>252</v>
      </c>
      <c r="I1970" s="1" t="s">
        <v>253</v>
      </c>
      <c r="J1970" s="1">
        <v>1.18159661409826e+35</v>
      </c>
      <c r="K1970" s="1">
        <v>3.93865538032754e+35</v>
      </c>
      <c r="L1970" s="1" t="s">
        <v>3199</v>
      </c>
      <c r="M1970" s="1" t="s">
        <v>3352</v>
      </c>
      <c r="N1970" s="2" t="s">
        <v>3312</v>
      </c>
      <c r="O1970" s="2" t="s">
        <v>24</v>
      </c>
      <c r="P1970" s="6" t="s">
        <v>34</v>
      </c>
      <c r="Q1970" s="6" t="s">
        <v>25</v>
      </c>
      <c r="R1970" s="2">
        <v>13</v>
      </c>
    </row>
    <row r="1971" spans="1:18">
      <c r="A1971" s="3">
        <v>21312002</v>
      </c>
      <c r="B1971" t="s">
        <v>251</v>
      </c>
      <c r="C1971">
        <v>1</v>
      </c>
      <c r="D1971">
        <v>2</v>
      </c>
      <c r="E1971">
        <v>1</v>
      </c>
      <c r="F1971">
        <v>2</v>
      </c>
      <c r="G1971">
        <v>2789</v>
      </c>
      <c r="H1971" t="s">
        <v>252</v>
      </c>
      <c r="I1971" s="1" t="s">
        <v>253</v>
      </c>
      <c r="J1971" s="1">
        <v>1.37852938311464e+35</v>
      </c>
      <c r="K1971" s="1">
        <v>3.93865538032754e+35</v>
      </c>
      <c r="L1971" s="1" t="s">
        <v>3199</v>
      </c>
      <c r="M1971" s="1" t="s">
        <v>3353</v>
      </c>
      <c r="N1971" s="2" t="s">
        <v>3312</v>
      </c>
      <c r="O1971" s="4" t="s">
        <v>27</v>
      </c>
      <c r="P1971" s="6" t="s">
        <v>34</v>
      </c>
      <c r="Q1971" s="6" t="s">
        <v>25</v>
      </c>
      <c r="R1971" s="2">
        <v>13</v>
      </c>
    </row>
    <row r="1972" spans="1:18">
      <c r="A1972" s="3">
        <v>21313003</v>
      </c>
      <c r="B1972" t="s">
        <v>251</v>
      </c>
      <c r="C1972">
        <v>1</v>
      </c>
      <c r="D1972">
        <v>3</v>
      </c>
      <c r="E1972">
        <v>1</v>
      </c>
      <c r="F1972">
        <v>2</v>
      </c>
      <c r="G1972">
        <v>2033</v>
      </c>
      <c r="H1972" t="s">
        <v>252</v>
      </c>
      <c r="I1972" s="1" t="s">
        <v>253</v>
      </c>
      <c r="J1972" s="1">
        <v>1.57546215213102e+35</v>
      </c>
      <c r="K1972" s="1">
        <v>3.93865538032754e+35</v>
      </c>
      <c r="L1972" s="1" t="s">
        <v>3199</v>
      </c>
      <c r="M1972" s="1" t="s">
        <v>3354</v>
      </c>
      <c r="N1972" s="2" t="s">
        <v>3312</v>
      </c>
      <c r="O1972" s="4" t="s">
        <v>30</v>
      </c>
      <c r="P1972" s="6" t="s">
        <v>31</v>
      </c>
      <c r="Q1972" s="6" t="s">
        <v>25</v>
      </c>
      <c r="R1972" s="2">
        <v>13</v>
      </c>
    </row>
    <row r="1973" spans="1:18">
      <c r="A1973" s="3">
        <v>21314004</v>
      </c>
      <c r="B1973" t="s">
        <v>251</v>
      </c>
      <c r="C1973">
        <v>1</v>
      </c>
      <c r="D1973">
        <v>4</v>
      </c>
      <c r="E1973">
        <v>1</v>
      </c>
      <c r="F1973">
        <v>2</v>
      </c>
      <c r="G1973">
        <v>1277</v>
      </c>
      <c r="H1973" t="s">
        <v>252</v>
      </c>
      <c r="I1973" s="1" t="s">
        <v>253</v>
      </c>
      <c r="J1973" s="1">
        <v>1.96932769016377e+35</v>
      </c>
      <c r="K1973" s="1">
        <v>3.93865538032754e+35</v>
      </c>
      <c r="L1973" s="1" t="s">
        <v>3199</v>
      </c>
      <c r="M1973" s="1" t="s">
        <v>3355</v>
      </c>
      <c r="N1973" s="2" t="s">
        <v>3312</v>
      </c>
      <c r="O1973" s="2" t="s">
        <v>33</v>
      </c>
      <c r="P1973" s="6" t="s">
        <v>31</v>
      </c>
      <c r="Q1973" s="6" t="s">
        <v>25</v>
      </c>
      <c r="R1973" s="2">
        <v>13</v>
      </c>
    </row>
    <row r="1974" spans="1:18">
      <c r="A1974" s="3">
        <v>21311005</v>
      </c>
      <c r="B1974" t="s">
        <v>258</v>
      </c>
      <c r="C1974">
        <v>1</v>
      </c>
      <c r="D1974">
        <v>1</v>
      </c>
      <c r="E1974">
        <v>1</v>
      </c>
      <c r="F1974">
        <v>2</v>
      </c>
      <c r="G1974">
        <v>3546</v>
      </c>
      <c r="H1974" t="s">
        <v>259</v>
      </c>
      <c r="I1974" s="1" t="s">
        <v>260</v>
      </c>
      <c r="J1974" s="1" t="s">
        <v>3356</v>
      </c>
      <c r="K1974" s="1">
        <v>3.93865538032754e+35</v>
      </c>
      <c r="L1974" s="1" t="s">
        <v>3199</v>
      </c>
      <c r="M1974" s="1" t="s">
        <v>3357</v>
      </c>
      <c r="N1974" s="2" t="s">
        <v>3312</v>
      </c>
      <c r="O1974" s="2" t="s">
        <v>24</v>
      </c>
      <c r="P1974" s="6" t="s">
        <v>34</v>
      </c>
      <c r="Q1974" s="6" t="s">
        <v>25</v>
      </c>
      <c r="R1974" s="2">
        <v>13</v>
      </c>
    </row>
    <row r="1975" spans="1:18">
      <c r="A1975" s="3">
        <v>21312006</v>
      </c>
      <c r="B1975" t="s">
        <v>258</v>
      </c>
      <c r="C1975">
        <v>1</v>
      </c>
      <c r="D1975">
        <v>2</v>
      </c>
      <c r="E1975">
        <v>1</v>
      </c>
      <c r="F1975">
        <v>2</v>
      </c>
      <c r="G1975">
        <v>2790</v>
      </c>
      <c r="H1975" t="s">
        <v>259</v>
      </c>
      <c r="I1975" s="1" t="s">
        <v>260</v>
      </c>
      <c r="J1975" s="1" t="s">
        <v>3358</v>
      </c>
      <c r="K1975" s="1">
        <v>3.93865538032754e+35</v>
      </c>
      <c r="L1975" s="1" t="s">
        <v>3199</v>
      </c>
      <c r="M1975" s="1" t="s">
        <v>3359</v>
      </c>
      <c r="N1975" s="2" t="s">
        <v>3312</v>
      </c>
      <c r="O1975" s="4" t="s">
        <v>27</v>
      </c>
      <c r="P1975" s="6" t="s">
        <v>34</v>
      </c>
      <c r="Q1975" s="6" t="s">
        <v>25</v>
      </c>
      <c r="R1975" s="2">
        <v>13</v>
      </c>
    </row>
    <row r="1976" spans="1:18">
      <c r="A1976" s="3">
        <v>21313007</v>
      </c>
      <c r="B1976" t="s">
        <v>258</v>
      </c>
      <c r="C1976">
        <v>1</v>
      </c>
      <c r="D1976">
        <v>3</v>
      </c>
      <c r="E1976">
        <v>1</v>
      </c>
      <c r="F1976">
        <v>2</v>
      </c>
      <c r="G1976">
        <v>2034</v>
      </c>
      <c r="H1976" t="s">
        <v>259</v>
      </c>
      <c r="I1976" s="1" t="s">
        <v>260</v>
      </c>
      <c r="J1976" s="1" t="s">
        <v>3360</v>
      </c>
      <c r="K1976" s="1">
        <v>3.93865538032754e+35</v>
      </c>
      <c r="L1976" s="1" t="s">
        <v>3199</v>
      </c>
      <c r="M1976" s="1" t="s">
        <v>3361</v>
      </c>
      <c r="N1976" s="2" t="s">
        <v>3312</v>
      </c>
      <c r="O1976" s="4" t="s">
        <v>30</v>
      </c>
      <c r="P1976" s="6" t="s">
        <v>31</v>
      </c>
      <c r="Q1976" s="6" t="s">
        <v>25</v>
      </c>
      <c r="R1976" s="2">
        <v>13</v>
      </c>
    </row>
    <row r="1977" spans="1:18">
      <c r="A1977" s="3">
        <v>21314008</v>
      </c>
      <c r="B1977" t="s">
        <v>258</v>
      </c>
      <c r="C1977">
        <v>1</v>
      </c>
      <c r="D1977">
        <v>4</v>
      </c>
      <c r="E1977">
        <v>1</v>
      </c>
      <c r="F1977">
        <v>2</v>
      </c>
      <c r="G1977">
        <v>1278</v>
      </c>
      <c r="H1977" t="s">
        <v>259</v>
      </c>
      <c r="I1977" s="1" t="s">
        <v>260</v>
      </c>
      <c r="J1977" s="1" t="s">
        <v>3362</v>
      </c>
      <c r="K1977" s="1">
        <v>3.93865538032754e+35</v>
      </c>
      <c r="L1977" s="1" t="s">
        <v>3199</v>
      </c>
      <c r="M1977" s="1" t="s">
        <v>3363</v>
      </c>
      <c r="N1977" s="2" t="s">
        <v>3312</v>
      </c>
      <c r="O1977" s="2" t="s">
        <v>33</v>
      </c>
      <c r="P1977" s="6" t="s">
        <v>31</v>
      </c>
      <c r="Q1977" s="6" t="s">
        <v>25</v>
      </c>
      <c r="R1977" s="2">
        <v>13</v>
      </c>
    </row>
    <row r="1978" spans="1:18">
      <c r="A1978" s="3">
        <v>21311009</v>
      </c>
      <c r="B1978" t="s">
        <v>269</v>
      </c>
      <c r="C1978">
        <v>1</v>
      </c>
      <c r="D1978">
        <v>1</v>
      </c>
      <c r="E1978">
        <v>1</v>
      </c>
      <c r="F1978">
        <v>2</v>
      </c>
      <c r="G1978">
        <v>3547</v>
      </c>
      <c r="H1978" t="s">
        <v>270</v>
      </c>
      <c r="I1978" s="1" t="s">
        <v>271</v>
      </c>
      <c r="J1978" s="1" t="s">
        <v>3356</v>
      </c>
      <c r="K1978" s="1">
        <v>3.93865538032754e+35</v>
      </c>
      <c r="L1978" s="1" t="s">
        <v>3199</v>
      </c>
      <c r="M1978" s="1" t="s">
        <v>3364</v>
      </c>
      <c r="N1978" s="2" t="s">
        <v>3312</v>
      </c>
      <c r="O1978" s="2" t="s">
        <v>24</v>
      </c>
      <c r="P1978" s="6" t="s">
        <v>34</v>
      </c>
      <c r="Q1978" s="6" t="s">
        <v>25</v>
      </c>
      <c r="R1978" s="2">
        <v>13</v>
      </c>
    </row>
    <row r="1979" spans="1:18">
      <c r="A1979" s="3">
        <v>21312010</v>
      </c>
      <c r="B1979" t="s">
        <v>269</v>
      </c>
      <c r="C1979">
        <v>1</v>
      </c>
      <c r="D1979">
        <v>2</v>
      </c>
      <c r="E1979">
        <v>1</v>
      </c>
      <c r="F1979">
        <v>2</v>
      </c>
      <c r="G1979">
        <v>2791</v>
      </c>
      <c r="H1979" t="s">
        <v>270</v>
      </c>
      <c r="I1979" s="1" t="s">
        <v>271</v>
      </c>
      <c r="J1979" s="1" t="s">
        <v>3358</v>
      </c>
      <c r="K1979" s="1">
        <v>3.93865538032754e+35</v>
      </c>
      <c r="L1979" s="1" t="s">
        <v>3199</v>
      </c>
      <c r="M1979" s="1" t="s">
        <v>3365</v>
      </c>
      <c r="N1979" s="2" t="s">
        <v>3312</v>
      </c>
      <c r="O1979" s="4" t="s">
        <v>27</v>
      </c>
      <c r="P1979" s="6" t="s">
        <v>34</v>
      </c>
      <c r="Q1979" s="6" t="s">
        <v>25</v>
      </c>
      <c r="R1979" s="2">
        <v>13</v>
      </c>
    </row>
    <row r="1980" spans="1:18">
      <c r="A1980" s="3">
        <v>21313011</v>
      </c>
      <c r="B1980" t="s">
        <v>269</v>
      </c>
      <c r="C1980">
        <v>1</v>
      </c>
      <c r="D1980">
        <v>3</v>
      </c>
      <c r="E1980">
        <v>1</v>
      </c>
      <c r="F1980">
        <v>2</v>
      </c>
      <c r="G1980">
        <v>2035</v>
      </c>
      <c r="H1980" t="s">
        <v>270</v>
      </c>
      <c r="I1980" s="1" t="s">
        <v>271</v>
      </c>
      <c r="J1980" s="1" t="s">
        <v>3360</v>
      </c>
      <c r="K1980" s="1">
        <v>3.93865538032754e+35</v>
      </c>
      <c r="L1980" s="1" t="s">
        <v>3199</v>
      </c>
      <c r="M1980" s="1" t="s">
        <v>3366</v>
      </c>
      <c r="N1980" s="2" t="s">
        <v>3312</v>
      </c>
      <c r="O1980" s="4" t="s">
        <v>30</v>
      </c>
      <c r="P1980" s="6" t="s">
        <v>31</v>
      </c>
      <c r="Q1980" s="6" t="s">
        <v>25</v>
      </c>
      <c r="R1980" s="2">
        <v>13</v>
      </c>
    </row>
    <row r="1981" spans="1:18">
      <c r="A1981" s="3">
        <v>21314012</v>
      </c>
      <c r="B1981" t="s">
        <v>269</v>
      </c>
      <c r="C1981">
        <v>1</v>
      </c>
      <c r="D1981">
        <v>4</v>
      </c>
      <c r="E1981">
        <v>1</v>
      </c>
      <c r="F1981">
        <v>2</v>
      </c>
      <c r="G1981">
        <v>1279</v>
      </c>
      <c r="H1981" t="s">
        <v>270</v>
      </c>
      <c r="I1981" s="1" t="s">
        <v>271</v>
      </c>
      <c r="J1981" s="1" t="s">
        <v>3362</v>
      </c>
      <c r="K1981" s="1">
        <v>3.93865538032754e+35</v>
      </c>
      <c r="L1981" s="1" t="s">
        <v>3199</v>
      </c>
      <c r="M1981" s="1" t="s">
        <v>3367</v>
      </c>
      <c r="N1981" s="2" t="s">
        <v>3312</v>
      </c>
      <c r="O1981" s="2" t="s">
        <v>33</v>
      </c>
      <c r="P1981" s="6" t="s">
        <v>31</v>
      </c>
      <c r="Q1981" s="6" t="s">
        <v>25</v>
      </c>
      <c r="R1981" s="2">
        <v>13</v>
      </c>
    </row>
    <row r="1982" spans="1:18">
      <c r="A1982" s="3">
        <v>21311013</v>
      </c>
      <c r="B1982" t="s">
        <v>276</v>
      </c>
      <c r="C1982">
        <v>1</v>
      </c>
      <c r="D1982">
        <v>1</v>
      </c>
      <c r="E1982">
        <v>1</v>
      </c>
      <c r="F1982">
        <v>2</v>
      </c>
      <c r="G1982">
        <v>3548</v>
      </c>
      <c r="H1982" t="s">
        <v>277</v>
      </c>
      <c r="I1982" s="1" t="s">
        <v>278</v>
      </c>
      <c r="J1982" s="1" t="s">
        <v>3368</v>
      </c>
      <c r="K1982" s="1">
        <v>3.93865538032754e+35</v>
      </c>
      <c r="L1982" s="1" t="s">
        <v>3199</v>
      </c>
      <c r="M1982" s="1" t="s">
        <v>3369</v>
      </c>
      <c r="N1982" s="2" t="s">
        <v>3312</v>
      </c>
      <c r="O1982" s="2" t="s">
        <v>24</v>
      </c>
      <c r="P1982" s="6" t="s">
        <v>34</v>
      </c>
      <c r="Q1982" s="6" t="s">
        <v>25</v>
      </c>
      <c r="R1982" s="2">
        <v>13</v>
      </c>
    </row>
    <row r="1983" spans="1:18">
      <c r="A1983" s="3">
        <v>21312014</v>
      </c>
      <c r="B1983" t="s">
        <v>276</v>
      </c>
      <c r="C1983">
        <v>1</v>
      </c>
      <c r="D1983">
        <v>2</v>
      </c>
      <c r="E1983">
        <v>1</v>
      </c>
      <c r="F1983">
        <v>2</v>
      </c>
      <c r="G1983">
        <v>2792</v>
      </c>
      <c r="H1983" t="s">
        <v>277</v>
      </c>
      <c r="I1983" s="1" t="s">
        <v>278</v>
      </c>
      <c r="J1983" s="1" t="s">
        <v>3370</v>
      </c>
      <c r="K1983" s="1">
        <v>3.93865538032754e+35</v>
      </c>
      <c r="L1983" s="1" t="s">
        <v>3199</v>
      </c>
      <c r="M1983" s="1" t="s">
        <v>3371</v>
      </c>
      <c r="N1983" s="2" t="s">
        <v>3312</v>
      </c>
      <c r="O1983" s="4" t="s">
        <v>27</v>
      </c>
      <c r="P1983" s="6" t="s">
        <v>34</v>
      </c>
      <c r="Q1983" s="6" t="s">
        <v>25</v>
      </c>
      <c r="R1983" s="2">
        <v>13</v>
      </c>
    </row>
    <row r="1984" spans="1:18">
      <c r="A1984" s="3">
        <v>21313015</v>
      </c>
      <c r="B1984" t="s">
        <v>276</v>
      </c>
      <c r="C1984">
        <v>1</v>
      </c>
      <c r="D1984">
        <v>3</v>
      </c>
      <c r="E1984">
        <v>1</v>
      </c>
      <c r="F1984">
        <v>2</v>
      </c>
      <c r="G1984">
        <v>2036</v>
      </c>
      <c r="H1984" t="s">
        <v>277</v>
      </c>
      <c r="I1984" s="1" t="s">
        <v>278</v>
      </c>
      <c r="J1984" s="1" t="s">
        <v>3372</v>
      </c>
      <c r="K1984" s="1">
        <v>3.93865538032754e+35</v>
      </c>
      <c r="L1984" s="1" t="s">
        <v>3199</v>
      </c>
      <c r="M1984" s="1" t="s">
        <v>3373</v>
      </c>
      <c r="N1984" s="2" t="s">
        <v>3312</v>
      </c>
      <c r="O1984" s="4" t="s">
        <v>30</v>
      </c>
      <c r="P1984" s="6" t="s">
        <v>31</v>
      </c>
      <c r="Q1984" s="6" t="s">
        <v>25</v>
      </c>
      <c r="R1984" s="2">
        <v>13</v>
      </c>
    </row>
    <row r="1985" spans="1:18">
      <c r="A1985" s="3">
        <v>21314016</v>
      </c>
      <c r="B1985" t="s">
        <v>276</v>
      </c>
      <c r="C1985">
        <v>1</v>
      </c>
      <c r="D1985">
        <v>4</v>
      </c>
      <c r="E1985">
        <v>1</v>
      </c>
      <c r="F1985">
        <v>2</v>
      </c>
      <c r="G1985">
        <v>1280</v>
      </c>
      <c r="H1985" t="s">
        <v>277</v>
      </c>
      <c r="I1985" s="1" t="s">
        <v>278</v>
      </c>
      <c r="J1985" s="1" t="s">
        <v>3374</v>
      </c>
      <c r="K1985" s="1">
        <v>3.93865538032754e+35</v>
      </c>
      <c r="L1985" s="1" t="s">
        <v>3199</v>
      </c>
      <c r="M1985" s="1" t="s">
        <v>3375</v>
      </c>
      <c r="N1985" s="2" t="s">
        <v>3312</v>
      </c>
      <c r="O1985" s="2" t="s">
        <v>33</v>
      </c>
      <c r="P1985" s="6" t="s">
        <v>31</v>
      </c>
      <c r="Q1985" s="6" t="s">
        <v>25</v>
      </c>
      <c r="R1985" s="2">
        <v>13</v>
      </c>
    </row>
    <row r="1986" spans="1:18">
      <c r="A1986" s="3">
        <v>21311017</v>
      </c>
      <c r="B1986" t="s">
        <v>287</v>
      </c>
      <c r="C1986">
        <v>1</v>
      </c>
      <c r="D1986">
        <v>1</v>
      </c>
      <c r="E1986">
        <v>1</v>
      </c>
      <c r="F1986">
        <v>2</v>
      </c>
      <c r="G1986">
        <v>3549</v>
      </c>
      <c r="H1986" t="s">
        <v>288</v>
      </c>
      <c r="I1986" s="1" t="s">
        <v>289</v>
      </c>
      <c r="J1986" s="1" t="s">
        <v>3376</v>
      </c>
      <c r="K1986" s="1">
        <v>3.93865538032754e+35</v>
      </c>
      <c r="L1986" s="1" t="s">
        <v>3199</v>
      </c>
      <c r="M1986" s="1" t="s">
        <v>3377</v>
      </c>
      <c r="N1986" s="2" t="s">
        <v>3312</v>
      </c>
      <c r="O1986" s="2" t="s">
        <v>24</v>
      </c>
      <c r="P1986" s="6" t="s">
        <v>34</v>
      </c>
      <c r="Q1986" s="6" t="s">
        <v>25</v>
      </c>
      <c r="R1986" s="2">
        <v>13</v>
      </c>
    </row>
    <row r="1987" spans="1:18">
      <c r="A1987" s="3">
        <v>21312018</v>
      </c>
      <c r="B1987" t="s">
        <v>287</v>
      </c>
      <c r="C1987">
        <v>1</v>
      </c>
      <c r="D1987">
        <v>2</v>
      </c>
      <c r="E1987">
        <v>1</v>
      </c>
      <c r="F1987">
        <v>2</v>
      </c>
      <c r="G1987">
        <v>2793</v>
      </c>
      <c r="H1987" t="s">
        <v>288</v>
      </c>
      <c r="I1987" s="1" t="s">
        <v>289</v>
      </c>
      <c r="J1987" s="1" t="s">
        <v>3378</v>
      </c>
      <c r="K1987" s="1">
        <v>3.93865538032754e+35</v>
      </c>
      <c r="L1987" s="1" t="s">
        <v>3199</v>
      </c>
      <c r="M1987" s="1" t="s">
        <v>3379</v>
      </c>
      <c r="N1987" s="2" t="s">
        <v>3312</v>
      </c>
      <c r="O1987" s="4" t="s">
        <v>27</v>
      </c>
      <c r="P1987" s="6" t="s">
        <v>34</v>
      </c>
      <c r="Q1987" s="6" t="s">
        <v>25</v>
      </c>
      <c r="R1987" s="2">
        <v>13</v>
      </c>
    </row>
    <row r="1988" spans="1:18">
      <c r="A1988" s="3">
        <v>21313019</v>
      </c>
      <c r="B1988" t="s">
        <v>287</v>
      </c>
      <c r="C1988">
        <v>1</v>
      </c>
      <c r="D1988">
        <v>3</v>
      </c>
      <c r="E1988">
        <v>1</v>
      </c>
      <c r="F1988">
        <v>2</v>
      </c>
      <c r="G1988">
        <v>2037</v>
      </c>
      <c r="H1988" t="s">
        <v>288</v>
      </c>
      <c r="I1988" s="1" t="s">
        <v>289</v>
      </c>
      <c r="J1988" s="1" t="s">
        <v>3380</v>
      </c>
      <c r="K1988" s="1">
        <v>3.93865538032754e+35</v>
      </c>
      <c r="L1988" s="1" t="s">
        <v>3199</v>
      </c>
      <c r="M1988" s="1" t="s">
        <v>3381</v>
      </c>
      <c r="N1988" s="2" t="s">
        <v>3312</v>
      </c>
      <c r="O1988" s="4" t="s">
        <v>30</v>
      </c>
      <c r="P1988" s="6" t="s">
        <v>31</v>
      </c>
      <c r="Q1988" s="6" t="s">
        <v>25</v>
      </c>
      <c r="R1988" s="2">
        <v>13</v>
      </c>
    </row>
    <row r="1989" spans="1:18">
      <c r="A1989" s="3">
        <v>21314020</v>
      </c>
      <c r="B1989" t="s">
        <v>287</v>
      </c>
      <c r="C1989">
        <v>1</v>
      </c>
      <c r="D1989">
        <v>4</v>
      </c>
      <c r="E1989">
        <v>1</v>
      </c>
      <c r="F1989">
        <v>2</v>
      </c>
      <c r="G1989">
        <v>1281</v>
      </c>
      <c r="H1989" t="s">
        <v>288</v>
      </c>
      <c r="I1989" s="1" t="s">
        <v>289</v>
      </c>
      <c r="J1989" s="1" t="s">
        <v>3382</v>
      </c>
      <c r="K1989" s="1">
        <v>3.93865538032754e+35</v>
      </c>
      <c r="L1989" s="1" t="s">
        <v>3199</v>
      </c>
      <c r="M1989" s="1" t="s">
        <v>3383</v>
      </c>
      <c r="N1989" s="2" t="s">
        <v>3312</v>
      </c>
      <c r="O1989" s="2" t="s">
        <v>33</v>
      </c>
      <c r="P1989" s="6" t="s">
        <v>31</v>
      </c>
      <c r="Q1989" s="6" t="s">
        <v>25</v>
      </c>
      <c r="R1989" s="2">
        <v>13</v>
      </c>
    </row>
    <row r="1990" spans="1:18">
      <c r="A1990" s="3">
        <v>21311021</v>
      </c>
      <c r="B1990" t="s">
        <v>298</v>
      </c>
      <c r="C1990">
        <v>1</v>
      </c>
      <c r="D1990">
        <v>1</v>
      </c>
      <c r="E1990">
        <v>1</v>
      </c>
      <c r="F1990">
        <v>2</v>
      </c>
      <c r="G1990">
        <v>3550</v>
      </c>
      <c r="H1990" t="s">
        <v>299</v>
      </c>
      <c r="I1990" s="1" t="s">
        <v>300</v>
      </c>
      <c r="J1990" s="1" t="s">
        <v>3384</v>
      </c>
      <c r="K1990" s="1">
        <v>3.93865538032754e+35</v>
      </c>
      <c r="L1990" s="1" t="s">
        <v>3199</v>
      </c>
      <c r="M1990" s="1" t="s">
        <v>3385</v>
      </c>
      <c r="N1990" s="2" t="s">
        <v>3312</v>
      </c>
      <c r="O1990" s="2" t="s">
        <v>24</v>
      </c>
      <c r="P1990" s="6" t="s">
        <v>34</v>
      </c>
      <c r="Q1990" s="6" t="s">
        <v>25</v>
      </c>
      <c r="R1990" s="2">
        <v>13</v>
      </c>
    </row>
    <row r="1991" spans="1:18">
      <c r="A1991" s="3">
        <v>21312022</v>
      </c>
      <c r="B1991" t="s">
        <v>298</v>
      </c>
      <c r="C1991">
        <v>1</v>
      </c>
      <c r="D1991">
        <v>2</v>
      </c>
      <c r="E1991">
        <v>1</v>
      </c>
      <c r="F1991">
        <v>2</v>
      </c>
      <c r="G1991">
        <v>2794</v>
      </c>
      <c r="H1991" t="s">
        <v>299</v>
      </c>
      <c r="I1991" s="1" t="s">
        <v>300</v>
      </c>
      <c r="J1991" s="1" t="s">
        <v>3386</v>
      </c>
      <c r="K1991" s="1">
        <v>3.93865538032754e+35</v>
      </c>
      <c r="L1991" s="1" t="s">
        <v>3199</v>
      </c>
      <c r="M1991" s="1" t="s">
        <v>3387</v>
      </c>
      <c r="N1991" s="2" t="s">
        <v>3312</v>
      </c>
      <c r="O1991" s="4" t="s">
        <v>27</v>
      </c>
      <c r="P1991" s="6" t="s">
        <v>34</v>
      </c>
      <c r="Q1991" s="6" t="s">
        <v>25</v>
      </c>
      <c r="R1991" s="2">
        <v>13</v>
      </c>
    </row>
    <row r="1992" spans="1:18">
      <c r="A1992" s="3">
        <v>21313023</v>
      </c>
      <c r="B1992" t="s">
        <v>298</v>
      </c>
      <c r="C1992">
        <v>1</v>
      </c>
      <c r="D1992">
        <v>3</v>
      </c>
      <c r="E1992">
        <v>1</v>
      </c>
      <c r="F1992">
        <v>2</v>
      </c>
      <c r="G1992">
        <v>2038</v>
      </c>
      <c r="H1992" t="s">
        <v>299</v>
      </c>
      <c r="I1992" s="1" t="s">
        <v>300</v>
      </c>
      <c r="J1992" s="1" t="s">
        <v>3388</v>
      </c>
      <c r="K1992" s="1">
        <v>3.93865538032754e+35</v>
      </c>
      <c r="L1992" s="1" t="s">
        <v>3199</v>
      </c>
      <c r="M1992" s="1" t="s">
        <v>3389</v>
      </c>
      <c r="N1992" s="2" t="s">
        <v>3312</v>
      </c>
      <c r="O1992" s="4" t="s">
        <v>30</v>
      </c>
      <c r="P1992" s="6" t="s">
        <v>31</v>
      </c>
      <c r="Q1992" s="6" t="s">
        <v>25</v>
      </c>
      <c r="R1992" s="2">
        <v>13</v>
      </c>
    </row>
    <row r="1993" spans="1:18">
      <c r="A1993" s="3">
        <v>21314024</v>
      </c>
      <c r="B1993" t="s">
        <v>298</v>
      </c>
      <c r="C1993">
        <v>1</v>
      </c>
      <c r="D1993">
        <v>4</v>
      </c>
      <c r="E1993">
        <v>1</v>
      </c>
      <c r="F1993">
        <v>2</v>
      </c>
      <c r="G1993">
        <v>1282</v>
      </c>
      <c r="H1993" t="s">
        <v>299</v>
      </c>
      <c r="I1993" s="1" t="s">
        <v>300</v>
      </c>
      <c r="J1993" s="1" t="s">
        <v>3390</v>
      </c>
      <c r="K1993" s="1">
        <v>3.93865538032754e+35</v>
      </c>
      <c r="L1993" s="1" t="s">
        <v>3199</v>
      </c>
      <c r="M1993" s="1" t="s">
        <v>3391</v>
      </c>
      <c r="N1993" s="2" t="s">
        <v>3312</v>
      </c>
      <c r="O1993" s="2" t="s">
        <v>33</v>
      </c>
      <c r="P1993" s="6" t="s">
        <v>31</v>
      </c>
      <c r="Q1993" s="6" t="s">
        <v>25</v>
      </c>
      <c r="R1993" s="2">
        <v>13</v>
      </c>
    </row>
    <row r="1994" spans="1:18">
      <c r="A1994" s="3">
        <v>21351001</v>
      </c>
      <c r="B1994" t="s">
        <v>309</v>
      </c>
      <c r="C1994">
        <v>5</v>
      </c>
      <c r="D1994">
        <v>1</v>
      </c>
      <c r="E1994">
        <v>1</v>
      </c>
      <c r="F1994">
        <v>2</v>
      </c>
      <c r="G1994">
        <v>3551</v>
      </c>
      <c r="H1994" t="s">
        <v>310</v>
      </c>
      <c r="I1994" s="1" t="s">
        <v>311</v>
      </c>
      <c r="J1994" s="1">
        <v>7.68037799163871e+35</v>
      </c>
      <c r="K1994" s="1">
        <v>3.93865538032754e+35</v>
      </c>
      <c r="L1994" s="1" t="s">
        <v>3199</v>
      </c>
      <c r="M1994" s="1" t="s">
        <v>3392</v>
      </c>
      <c r="N1994" s="2" t="s">
        <v>3312</v>
      </c>
      <c r="O1994" s="2" t="s">
        <v>24</v>
      </c>
      <c r="P1994" s="6" t="s">
        <v>34</v>
      </c>
      <c r="Q1994" s="6" t="s">
        <v>25</v>
      </c>
      <c r="R1994" s="2">
        <v>13</v>
      </c>
    </row>
    <row r="1995" spans="1:18">
      <c r="A1995" s="3">
        <v>21352002</v>
      </c>
      <c r="B1995" t="s">
        <v>309</v>
      </c>
      <c r="C1995">
        <v>5</v>
      </c>
      <c r="D1995">
        <v>2</v>
      </c>
      <c r="E1995">
        <v>1</v>
      </c>
      <c r="F1995">
        <v>2</v>
      </c>
      <c r="G1995">
        <v>2795</v>
      </c>
      <c r="H1995" t="s">
        <v>310</v>
      </c>
      <c r="I1995" s="1" t="s">
        <v>311</v>
      </c>
      <c r="J1995" s="1">
        <v>8.96044099024516e+35</v>
      </c>
      <c r="K1995" s="1">
        <v>3.93865538032754e+35</v>
      </c>
      <c r="L1995" s="1" t="s">
        <v>3199</v>
      </c>
      <c r="M1995" s="1" t="s">
        <v>3393</v>
      </c>
      <c r="N1995" s="2" t="s">
        <v>3312</v>
      </c>
      <c r="O1995" s="4" t="s">
        <v>27</v>
      </c>
      <c r="P1995" s="6" t="s">
        <v>34</v>
      </c>
      <c r="Q1995" s="6" t="s">
        <v>25</v>
      </c>
      <c r="R1995" s="2">
        <v>13</v>
      </c>
    </row>
    <row r="1996" spans="1:18">
      <c r="A1996" s="3">
        <v>21353003</v>
      </c>
      <c r="B1996" t="s">
        <v>309</v>
      </c>
      <c r="C1996">
        <v>5</v>
      </c>
      <c r="D1996">
        <v>3</v>
      </c>
      <c r="E1996">
        <v>1</v>
      </c>
      <c r="F1996">
        <v>2</v>
      </c>
      <c r="G1996">
        <v>2039</v>
      </c>
      <c r="H1996" t="s">
        <v>310</v>
      </c>
      <c r="I1996" s="1" t="s">
        <v>311</v>
      </c>
      <c r="J1996" s="1">
        <v>1.02405039888516e+36</v>
      </c>
      <c r="K1996" s="1">
        <v>3.93865538032754e+35</v>
      </c>
      <c r="L1996" s="1" t="s">
        <v>3199</v>
      </c>
      <c r="M1996" s="1" t="s">
        <v>3394</v>
      </c>
      <c r="N1996" s="2" t="s">
        <v>3312</v>
      </c>
      <c r="O1996" s="4" t="s">
        <v>30</v>
      </c>
      <c r="P1996" s="6" t="s">
        <v>31</v>
      </c>
      <c r="Q1996" s="6" t="s">
        <v>25</v>
      </c>
      <c r="R1996" s="2">
        <v>13</v>
      </c>
    </row>
    <row r="1997" spans="1:18">
      <c r="A1997" s="3">
        <v>21354004</v>
      </c>
      <c r="B1997" t="s">
        <v>309</v>
      </c>
      <c r="C1997">
        <v>5</v>
      </c>
      <c r="D1997">
        <v>4</v>
      </c>
      <c r="E1997">
        <v>1</v>
      </c>
      <c r="F1997">
        <v>2</v>
      </c>
      <c r="G1997">
        <v>1283</v>
      </c>
      <c r="H1997" t="s">
        <v>310</v>
      </c>
      <c r="I1997" s="1" t="s">
        <v>311</v>
      </c>
      <c r="J1997" s="1">
        <v>1.28006299860645e+36</v>
      </c>
      <c r="K1997" s="1">
        <v>3.93865538032754e+35</v>
      </c>
      <c r="L1997" s="1" t="s">
        <v>3199</v>
      </c>
      <c r="M1997" s="1" t="s">
        <v>3395</v>
      </c>
      <c r="N1997" s="2" t="s">
        <v>3312</v>
      </c>
      <c r="O1997" s="2" t="s">
        <v>33</v>
      </c>
      <c r="P1997" s="6" t="s">
        <v>31</v>
      </c>
      <c r="Q1997" s="6" t="s">
        <v>25</v>
      </c>
      <c r="R1997" s="2">
        <v>13</v>
      </c>
    </row>
    <row r="1998" spans="1:18">
      <c r="A1998" s="3">
        <v>21351005</v>
      </c>
      <c r="B1998" t="s">
        <v>316</v>
      </c>
      <c r="C1998">
        <v>5</v>
      </c>
      <c r="D1998">
        <v>1</v>
      </c>
      <c r="E1998">
        <v>1</v>
      </c>
      <c r="F1998">
        <v>2</v>
      </c>
      <c r="G1998">
        <v>3552</v>
      </c>
      <c r="H1998" t="s">
        <v>317</v>
      </c>
      <c r="I1998" s="1" t="s">
        <v>318</v>
      </c>
      <c r="J1998" s="1" t="s">
        <v>3396</v>
      </c>
      <c r="K1998" s="1">
        <v>3.93865538032754e+35</v>
      </c>
      <c r="L1998" s="1" t="s">
        <v>3199</v>
      </c>
      <c r="M1998" s="1" t="s">
        <v>3397</v>
      </c>
      <c r="N1998" s="2" t="s">
        <v>3312</v>
      </c>
      <c r="O1998" s="2" t="s">
        <v>24</v>
      </c>
      <c r="P1998" s="6" t="s">
        <v>34</v>
      </c>
      <c r="Q1998" s="6" t="s">
        <v>25</v>
      </c>
      <c r="R1998" s="2">
        <v>13</v>
      </c>
    </row>
    <row r="1999" spans="1:18">
      <c r="A1999" s="3">
        <v>21352006</v>
      </c>
      <c r="B1999" t="s">
        <v>316</v>
      </c>
      <c r="C1999">
        <v>5</v>
      </c>
      <c r="D1999">
        <v>2</v>
      </c>
      <c r="E1999">
        <v>1</v>
      </c>
      <c r="F1999">
        <v>2</v>
      </c>
      <c r="G1999">
        <v>2796</v>
      </c>
      <c r="H1999" t="s">
        <v>317</v>
      </c>
      <c r="I1999" s="1" t="s">
        <v>318</v>
      </c>
      <c r="J1999" s="1" t="s">
        <v>3398</v>
      </c>
      <c r="K1999" s="1">
        <v>3.93865538032754e+35</v>
      </c>
      <c r="L1999" s="1" t="s">
        <v>3199</v>
      </c>
      <c r="M1999" s="1" t="s">
        <v>3399</v>
      </c>
      <c r="N1999" s="2" t="s">
        <v>3312</v>
      </c>
      <c r="O1999" s="4" t="s">
        <v>27</v>
      </c>
      <c r="P1999" s="6" t="s">
        <v>34</v>
      </c>
      <c r="Q1999" s="6" t="s">
        <v>25</v>
      </c>
      <c r="R1999" s="2">
        <v>13</v>
      </c>
    </row>
    <row r="2000" spans="1:18">
      <c r="A2000" s="3">
        <v>21353007</v>
      </c>
      <c r="B2000" t="s">
        <v>316</v>
      </c>
      <c r="C2000">
        <v>5</v>
      </c>
      <c r="D2000">
        <v>3</v>
      </c>
      <c r="E2000">
        <v>1</v>
      </c>
      <c r="F2000">
        <v>2</v>
      </c>
      <c r="G2000">
        <v>2040</v>
      </c>
      <c r="H2000" t="s">
        <v>317</v>
      </c>
      <c r="I2000" s="1" t="s">
        <v>318</v>
      </c>
      <c r="J2000" s="1" t="s">
        <v>3400</v>
      </c>
      <c r="K2000" s="1">
        <v>3.93865538032754e+35</v>
      </c>
      <c r="L2000" s="1" t="s">
        <v>3199</v>
      </c>
      <c r="M2000" s="1" t="s">
        <v>3401</v>
      </c>
      <c r="N2000" s="2" t="s">
        <v>3312</v>
      </c>
      <c r="O2000" s="4" t="s">
        <v>30</v>
      </c>
      <c r="P2000" s="6" t="s">
        <v>31</v>
      </c>
      <c r="Q2000" s="6" t="s">
        <v>25</v>
      </c>
      <c r="R2000" s="2">
        <v>13</v>
      </c>
    </row>
    <row r="2001" spans="1:18">
      <c r="A2001" s="3">
        <v>21354008</v>
      </c>
      <c r="B2001" t="s">
        <v>316</v>
      </c>
      <c r="C2001">
        <v>5</v>
      </c>
      <c r="D2001">
        <v>4</v>
      </c>
      <c r="E2001">
        <v>1</v>
      </c>
      <c r="F2001">
        <v>2</v>
      </c>
      <c r="G2001">
        <v>1284</v>
      </c>
      <c r="H2001" t="s">
        <v>317</v>
      </c>
      <c r="I2001" s="1" t="s">
        <v>318</v>
      </c>
      <c r="J2001" s="1" t="s">
        <v>3402</v>
      </c>
      <c r="K2001" s="1">
        <v>3.93865538032754e+35</v>
      </c>
      <c r="L2001" s="1" t="s">
        <v>3199</v>
      </c>
      <c r="M2001" s="1" t="s">
        <v>3403</v>
      </c>
      <c r="N2001" s="2" t="s">
        <v>3312</v>
      </c>
      <c r="O2001" s="2" t="s">
        <v>33</v>
      </c>
      <c r="P2001" s="6" t="s">
        <v>31</v>
      </c>
      <c r="Q2001" s="6" t="s">
        <v>25</v>
      </c>
      <c r="R2001" s="2">
        <v>13</v>
      </c>
    </row>
    <row r="2002" spans="1:18">
      <c r="A2002" s="3">
        <v>21351009</v>
      </c>
      <c r="B2002" t="s">
        <v>327</v>
      </c>
      <c r="C2002">
        <v>5</v>
      </c>
      <c r="D2002">
        <v>1</v>
      </c>
      <c r="E2002">
        <v>1</v>
      </c>
      <c r="F2002">
        <v>2</v>
      </c>
      <c r="G2002">
        <v>3553</v>
      </c>
      <c r="H2002" t="s">
        <v>328</v>
      </c>
      <c r="I2002" s="1" t="s">
        <v>329</v>
      </c>
      <c r="J2002" s="1" t="s">
        <v>3396</v>
      </c>
      <c r="K2002" s="1">
        <v>3.93865538032754e+35</v>
      </c>
      <c r="L2002" s="1" t="s">
        <v>3199</v>
      </c>
      <c r="M2002" s="1" t="s">
        <v>3404</v>
      </c>
      <c r="N2002" s="2" t="s">
        <v>3312</v>
      </c>
      <c r="O2002" s="2" t="s">
        <v>24</v>
      </c>
      <c r="P2002" s="6" t="s">
        <v>34</v>
      </c>
      <c r="Q2002" s="6" t="s">
        <v>25</v>
      </c>
      <c r="R2002" s="2">
        <v>13</v>
      </c>
    </row>
    <row r="2003" spans="1:18">
      <c r="A2003" s="3">
        <v>21352010</v>
      </c>
      <c r="B2003" t="s">
        <v>327</v>
      </c>
      <c r="C2003">
        <v>5</v>
      </c>
      <c r="D2003">
        <v>2</v>
      </c>
      <c r="E2003">
        <v>1</v>
      </c>
      <c r="F2003">
        <v>2</v>
      </c>
      <c r="G2003">
        <v>2797</v>
      </c>
      <c r="H2003" t="s">
        <v>328</v>
      </c>
      <c r="I2003" s="1" t="s">
        <v>329</v>
      </c>
      <c r="J2003" s="1" t="s">
        <v>3398</v>
      </c>
      <c r="K2003" s="1">
        <v>3.93865538032754e+35</v>
      </c>
      <c r="L2003" s="1" t="s">
        <v>3199</v>
      </c>
      <c r="M2003" s="1" t="s">
        <v>3405</v>
      </c>
      <c r="N2003" s="2" t="s">
        <v>3312</v>
      </c>
      <c r="O2003" s="4" t="s">
        <v>27</v>
      </c>
      <c r="P2003" s="6" t="s">
        <v>34</v>
      </c>
      <c r="Q2003" s="6" t="s">
        <v>25</v>
      </c>
      <c r="R2003" s="2">
        <v>13</v>
      </c>
    </row>
    <row r="2004" spans="1:18">
      <c r="A2004" s="3">
        <v>21353011</v>
      </c>
      <c r="B2004" t="s">
        <v>327</v>
      </c>
      <c r="C2004">
        <v>5</v>
      </c>
      <c r="D2004">
        <v>3</v>
      </c>
      <c r="E2004">
        <v>1</v>
      </c>
      <c r="F2004">
        <v>2</v>
      </c>
      <c r="G2004">
        <v>2041</v>
      </c>
      <c r="H2004" t="s">
        <v>328</v>
      </c>
      <c r="I2004" s="1" t="s">
        <v>329</v>
      </c>
      <c r="J2004" s="1" t="s">
        <v>3400</v>
      </c>
      <c r="K2004" s="1">
        <v>3.93865538032754e+35</v>
      </c>
      <c r="L2004" s="1" t="s">
        <v>3199</v>
      </c>
      <c r="M2004" s="1" t="s">
        <v>3406</v>
      </c>
      <c r="N2004" s="2" t="s">
        <v>3312</v>
      </c>
      <c r="O2004" s="4" t="s">
        <v>30</v>
      </c>
      <c r="P2004" s="6" t="s">
        <v>31</v>
      </c>
      <c r="Q2004" s="6" t="s">
        <v>25</v>
      </c>
      <c r="R2004" s="2">
        <v>13</v>
      </c>
    </row>
    <row r="2005" spans="1:18">
      <c r="A2005" s="3">
        <v>21354012</v>
      </c>
      <c r="B2005" t="s">
        <v>327</v>
      </c>
      <c r="C2005">
        <v>5</v>
      </c>
      <c r="D2005">
        <v>4</v>
      </c>
      <c r="E2005">
        <v>1</v>
      </c>
      <c r="F2005">
        <v>2</v>
      </c>
      <c r="G2005">
        <v>1285</v>
      </c>
      <c r="H2005" t="s">
        <v>328</v>
      </c>
      <c r="I2005" s="1" t="s">
        <v>329</v>
      </c>
      <c r="J2005" s="1" t="s">
        <v>3402</v>
      </c>
      <c r="K2005" s="1">
        <v>3.93865538032754e+35</v>
      </c>
      <c r="L2005" s="1" t="s">
        <v>3199</v>
      </c>
      <c r="M2005" s="1" t="s">
        <v>3407</v>
      </c>
      <c r="N2005" s="2" t="s">
        <v>3312</v>
      </c>
      <c r="O2005" s="2" t="s">
        <v>33</v>
      </c>
      <c r="P2005" s="6" t="s">
        <v>31</v>
      </c>
      <c r="Q2005" s="6" t="s">
        <v>25</v>
      </c>
      <c r="R2005" s="2">
        <v>13</v>
      </c>
    </row>
    <row r="2006" spans="1:18">
      <c r="A2006" s="3">
        <v>21351013</v>
      </c>
      <c r="B2006" t="s">
        <v>334</v>
      </c>
      <c r="C2006">
        <v>5</v>
      </c>
      <c r="D2006">
        <v>1</v>
      </c>
      <c r="E2006">
        <v>1</v>
      </c>
      <c r="F2006">
        <v>2</v>
      </c>
      <c r="G2006">
        <v>3554</v>
      </c>
      <c r="H2006" t="s">
        <v>335</v>
      </c>
      <c r="I2006" s="1" t="s">
        <v>336</v>
      </c>
      <c r="J2006" s="1" t="s">
        <v>3408</v>
      </c>
      <c r="K2006" s="1">
        <v>3.93865538032754e+35</v>
      </c>
      <c r="L2006" s="1" t="s">
        <v>3199</v>
      </c>
      <c r="M2006" s="1" t="s">
        <v>3409</v>
      </c>
      <c r="N2006" s="2" t="s">
        <v>3312</v>
      </c>
      <c r="O2006" s="2" t="s">
        <v>24</v>
      </c>
      <c r="P2006" s="6" t="s">
        <v>34</v>
      </c>
      <c r="Q2006" s="6" t="s">
        <v>25</v>
      </c>
      <c r="R2006" s="2">
        <v>13</v>
      </c>
    </row>
    <row r="2007" spans="1:18">
      <c r="A2007" s="3">
        <v>21352014</v>
      </c>
      <c r="B2007" t="s">
        <v>334</v>
      </c>
      <c r="C2007">
        <v>5</v>
      </c>
      <c r="D2007">
        <v>2</v>
      </c>
      <c r="E2007">
        <v>1</v>
      </c>
      <c r="F2007">
        <v>2</v>
      </c>
      <c r="G2007">
        <v>2798</v>
      </c>
      <c r="H2007" t="s">
        <v>335</v>
      </c>
      <c r="I2007" s="1" t="s">
        <v>336</v>
      </c>
      <c r="J2007" s="1" t="s">
        <v>3410</v>
      </c>
      <c r="K2007" s="1">
        <v>3.93865538032754e+35</v>
      </c>
      <c r="L2007" s="1" t="s">
        <v>3199</v>
      </c>
      <c r="M2007" s="1" t="s">
        <v>3411</v>
      </c>
      <c r="N2007" s="2" t="s">
        <v>3312</v>
      </c>
      <c r="O2007" s="4" t="s">
        <v>27</v>
      </c>
      <c r="P2007" s="6" t="s">
        <v>34</v>
      </c>
      <c r="Q2007" s="6" t="s">
        <v>25</v>
      </c>
      <c r="R2007" s="2">
        <v>13</v>
      </c>
    </row>
    <row r="2008" spans="1:18">
      <c r="A2008" s="3">
        <v>21353015</v>
      </c>
      <c r="B2008" t="s">
        <v>334</v>
      </c>
      <c r="C2008">
        <v>5</v>
      </c>
      <c r="D2008">
        <v>3</v>
      </c>
      <c r="E2008">
        <v>1</v>
      </c>
      <c r="F2008">
        <v>2</v>
      </c>
      <c r="G2008">
        <v>2042</v>
      </c>
      <c r="H2008" t="s">
        <v>335</v>
      </c>
      <c r="I2008" s="1" t="s">
        <v>336</v>
      </c>
      <c r="J2008" s="1" t="s">
        <v>3412</v>
      </c>
      <c r="K2008" s="1">
        <v>3.93865538032754e+35</v>
      </c>
      <c r="L2008" s="1" t="s">
        <v>3199</v>
      </c>
      <c r="M2008" s="1" t="s">
        <v>3413</v>
      </c>
      <c r="N2008" s="2" t="s">
        <v>3312</v>
      </c>
      <c r="O2008" s="4" t="s">
        <v>30</v>
      </c>
      <c r="P2008" s="6" t="s">
        <v>31</v>
      </c>
      <c r="Q2008" s="6" t="s">
        <v>25</v>
      </c>
      <c r="R2008" s="2">
        <v>13</v>
      </c>
    </row>
    <row r="2009" spans="1:18">
      <c r="A2009" s="3">
        <v>21354016</v>
      </c>
      <c r="B2009" t="s">
        <v>334</v>
      </c>
      <c r="C2009">
        <v>5</v>
      </c>
      <c r="D2009">
        <v>4</v>
      </c>
      <c r="E2009">
        <v>1</v>
      </c>
      <c r="F2009">
        <v>2</v>
      </c>
      <c r="G2009">
        <v>1286</v>
      </c>
      <c r="H2009" t="s">
        <v>335</v>
      </c>
      <c r="I2009" s="1" t="s">
        <v>336</v>
      </c>
      <c r="J2009" s="1" t="s">
        <v>3414</v>
      </c>
      <c r="K2009" s="1">
        <v>3.93865538032754e+35</v>
      </c>
      <c r="L2009" s="1" t="s">
        <v>3199</v>
      </c>
      <c r="M2009" s="1" t="s">
        <v>3415</v>
      </c>
      <c r="N2009" s="2" t="s">
        <v>3312</v>
      </c>
      <c r="O2009" s="2" t="s">
        <v>33</v>
      </c>
      <c r="P2009" s="6" t="s">
        <v>31</v>
      </c>
      <c r="Q2009" s="6" t="s">
        <v>25</v>
      </c>
      <c r="R2009" s="2">
        <v>13</v>
      </c>
    </row>
    <row r="2010" spans="1:18">
      <c r="A2010" s="3">
        <v>21351017</v>
      </c>
      <c r="B2010" t="s">
        <v>345</v>
      </c>
      <c r="C2010">
        <v>5</v>
      </c>
      <c r="D2010">
        <v>1</v>
      </c>
      <c r="E2010">
        <v>1</v>
      </c>
      <c r="F2010">
        <v>2</v>
      </c>
      <c r="G2010">
        <v>3555</v>
      </c>
      <c r="H2010" t="s">
        <v>346</v>
      </c>
      <c r="I2010" s="1" t="s">
        <v>347</v>
      </c>
      <c r="J2010" s="1" t="s">
        <v>3416</v>
      </c>
      <c r="K2010" s="1">
        <v>3.93865538032754e+35</v>
      </c>
      <c r="L2010" s="1" t="s">
        <v>3199</v>
      </c>
      <c r="M2010" s="1" t="s">
        <v>3417</v>
      </c>
      <c r="N2010" s="2" t="s">
        <v>3312</v>
      </c>
      <c r="O2010" s="2" t="s">
        <v>24</v>
      </c>
      <c r="P2010" s="6" t="s">
        <v>34</v>
      </c>
      <c r="Q2010" s="6" t="s">
        <v>25</v>
      </c>
      <c r="R2010" s="2">
        <v>13</v>
      </c>
    </row>
    <row r="2011" spans="1:18">
      <c r="A2011" s="3">
        <v>21352018</v>
      </c>
      <c r="B2011" t="s">
        <v>345</v>
      </c>
      <c r="C2011">
        <v>5</v>
      </c>
      <c r="D2011">
        <v>2</v>
      </c>
      <c r="E2011">
        <v>1</v>
      </c>
      <c r="F2011">
        <v>2</v>
      </c>
      <c r="G2011">
        <v>2799</v>
      </c>
      <c r="H2011" t="s">
        <v>346</v>
      </c>
      <c r="I2011" s="1" t="s">
        <v>347</v>
      </c>
      <c r="J2011" s="1" t="s">
        <v>3418</v>
      </c>
      <c r="K2011" s="1">
        <v>3.93865538032754e+35</v>
      </c>
      <c r="L2011" s="1" t="s">
        <v>3199</v>
      </c>
      <c r="M2011" s="1" t="s">
        <v>3419</v>
      </c>
      <c r="N2011" s="2" t="s">
        <v>3312</v>
      </c>
      <c r="O2011" s="4" t="s">
        <v>27</v>
      </c>
      <c r="P2011" s="6" t="s">
        <v>34</v>
      </c>
      <c r="Q2011" s="6" t="s">
        <v>25</v>
      </c>
      <c r="R2011" s="2">
        <v>13</v>
      </c>
    </row>
    <row r="2012" spans="1:18">
      <c r="A2012" s="3">
        <v>21353019</v>
      </c>
      <c r="B2012" t="s">
        <v>345</v>
      </c>
      <c r="C2012">
        <v>5</v>
      </c>
      <c r="D2012">
        <v>3</v>
      </c>
      <c r="E2012">
        <v>1</v>
      </c>
      <c r="F2012">
        <v>2</v>
      </c>
      <c r="G2012">
        <v>2043</v>
      </c>
      <c r="H2012" t="s">
        <v>346</v>
      </c>
      <c r="I2012" s="1" t="s">
        <v>347</v>
      </c>
      <c r="J2012" s="1" t="s">
        <v>3420</v>
      </c>
      <c r="K2012" s="1">
        <v>3.93865538032754e+35</v>
      </c>
      <c r="L2012" s="1" t="s">
        <v>3199</v>
      </c>
      <c r="M2012" s="1" t="s">
        <v>3421</v>
      </c>
      <c r="N2012" s="2" t="s">
        <v>3312</v>
      </c>
      <c r="O2012" s="4" t="s">
        <v>30</v>
      </c>
      <c r="P2012" s="6" t="s">
        <v>31</v>
      </c>
      <c r="Q2012" s="6" t="s">
        <v>25</v>
      </c>
      <c r="R2012" s="2">
        <v>13</v>
      </c>
    </row>
    <row r="2013" spans="1:18">
      <c r="A2013" s="3">
        <v>21354020</v>
      </c>
      <c r="B2013" t="s">
        <v>345</v>
      </c>
      <c r="C2013">
        <v>5</v>
      </c>
      <c r="D2013">
        <v>4</v>
      </c>
      <c r="E2013">
        <v>1</v>
      </c>
      <c r="F2013">
        <v>2</v>
      </c>
      <c r="G2013">
        <v>1287</v>
      </c>
      <c r="H2013" t="s">
        <v>346</v>
      </c>
      <c r="I2013" s="1" t="s">
        <v>347</v>
      </c>
      <c r="J2013" s="1" t="s">
        <v>3422</v>
      </c>
      <c r="K2013" s="1">
        <v>3.93865538032754e+35</v>
      </c>
      <c r="L2013" s="1" t="s">
        <v>3199</v>
      </c>
      <c r="M2013" s="1" t="s">
        <v>3423</v>
      </c>
      <c r="N2013" s="2" t="s">
        <v>3312</v>
      </c>
      <c r="O2013" s="2" t="s">
        <v>33</v>
      </c>
      <c r="P2013" s="6" t="s">
        <v>31</v>
      </c>
      <c r="Q2013" s="6" t="s">
        <v>25</v>
      </c>
      <c r="R2013" s="2">
        <v>13</v>
      </c>
    </row>
    <row r="2014" spans="1:18">
      <c r="A2014" s="3">
        <v>21351021</v>
      </c>
      <c r="B2014" t="s">
        <v>356</v>
      </c>
      <c r="C2014">
        <v>5</v>
      </c>
      <c r="D2014">
        <v>1</v>
      </c>
      <c r="E2014">
        <v>1</v>
      </c>
      <c r="F2014">
        <v>2</v>
      </c>
      <c r="G2014">
        <v>3556</v>
      </c>
      <c r="H2014" t="s">
        <v>357</v>
      </c>
      <c r="I2014" s="1" t="s">
        <v>358</v>
      </c>
      <c r="J2014" s="1" t="s">
        <v>3424</v>
      </c>
      <c r="K2014" s="1">
        <v>3.93865538032754e+35</v>
      </c>
      <c r="L2014" s="1" t="s">
        <v>3199</v>
      </c>
      <c r="M2014" s="1" t="s">
        <v>3425</v>
      </c>
      <c r="N2014" s="2" t="s">
        <v>3312</v>
      </c>
      <c r="O2014" s="2" t="s">
        <v>24</v>
      </c>
      <c r="P2014" s="6" t="s">
        <v>34</v>
      </c>
      <c r="Q2014" s="6" t="s">
        <v>25</v>
      </c>
      <c r="R2014" s="2">
        <v>13</v>
      </c>
    </row>
    <row r="2015" spans="1:18">
      <c r="A2015" s="3">
        <v>21352022</v>
      </c>
      <c r="B2015" t="s">
        <v>356</v>
      </c>
      <c r="C2015">
        <v>5</v>
      </c>
      <c r="D2015">
        <v>2</v>
      </c>
      <c r="E2015">
        <v>1</v>
      </c>
      <c r="F2015">
        <v>2</v>
      </c>
      <c r="G2015">
        <v>2800</v>
      </c>
      <c r="H2015" t="s">
        <v>357</v>
      </c>
      <c r="I2015" s="1" t="s">
        <v>358</v>
      </c>
      <c r="J2015" s="1" t="s">
        <v>3426</v>
      </c>
      <c r="K2015" s="1">
        <v>3.93865538032754e+35</v>
      </c>
      <c r="L2015" s="1" t="s">
        <v>3199</v>
      </c>
      <c r="M2015" s="1" t="s">
        <v>3427</v>
      </c>
      <c r="N2015" s="2" t="s">
        <v>3312</v>
      </c>
      <c r="O2015" s="4" t="s">
        <v>27</v>
      </c>
      <c r="P2015" s="6" t="s">
        <v>34</v>
      </c>
      <c r="Q2015" s="6" t="s">
        <v>25</v>
      </c>
      <c r="R2015" s="2">
        <v>13</v>
      </c>
    </row>
    <row r="2016" spans="1:18">
      <c r="A2016" s="3">
        <v>21353023</v>
      </c>
      <c r="B2016" t="s">
        <v>356</v>
      </c>
      <c r="C2016">
        <v>5</v>
      </c>
      <c r="D2016">
        <v>3</v>
      </c>
      <c r="E2016">
        <v>1</v>
      </c>
      <c r="F2016">
        <v>2</v>
      </c>
      <c r="G2016">
        <v>2044</v>
      </c>
      <c r="H2016" t="s">
        <v>357</v>
      </c>
      <c r="I2016" s="1" t="s">
        <v>358</v>
      </c>
      <c r="J2016" s="1" t="s">
        <v>3428</v>
      </c>
      <c r="K2016" s="1">
        <v>3.93865538032754e+35</v>
      </c>
      <c r="L2016" s="1" t="s">
        <v>3199</v>
      </c>
      <c r="M2016" s="1" t="s">
        <v>3429</v>
      </c>
      <c r="N2016" s="2" t="s">
        <v>3312</v>
      </c>
      <c r="O2016" s="4" t="s">
        <v>30</v>
      </c>
      <c r="P2016" s="6" t="s">
        <v>31</v>
      </c>
      <c r="Q2016" s="6" t="s">
        <v>25</v>
      </c>
      <c r="R2016" s="2">
        <v>13</v>
      </c>
    </row>
    <row r="2017" spans="1:18">
      <c r="A2017" s="3">
        <v>21354024</v>
      </c>
      <c r="B2017" t="s">
        <v>356</v>
      </c>
      <c r="C2017">
        <v>5</v>
      </c>
      <c r="D2017">
        <v>4</v>
      </c>
      <c r="E2017">
        <v>1</v>
      </c>
      <c r="F2017">
        <v>2</v>
      </c>
      <c r="G2017">
        <v>1288</v>
      </c>
      <c r="H2017" t="s">
        <v>357</v>
      </c>
      <c r="I2017" s="1" t="s">
        <v>358</v>
      </c>
      <c r="J2017" s="1" t="s">
        <v>3430</v>
      </c>
      <c r="K2017" s="1">
        <v>3.93865538032754e+35</v>
      </c>
      <c r="L2017" s="1" t="s">
        <v>3199</v>
      </c>
      <c r="M2017" s="1" t="s">
        <v>3431</v>
      </c>
      <c r="N2017" s="2" t="s">
        <v>3312</v>
      </c>
      <c r="O2017" s="2" t="s">
        <v>33</v>
      </c>
      <c r="P2017" s="6" t="s">
        <v>31</v>
      </c>
      <c r="Q2017" s="6" t="s">
        <v>25</v>
      </c>
      <c r="R2017" s="2">
        <v>13</v>
      </c>
    </row>
    <row r="2018" spans="1:18">
      <c r="A2018" s="3">
        <v>21441001</v>
      </c>
      <c r="B2018" t="s">
        <v>18</v>
      </c>
      <c r="C2018">
        <v>4</v>
      </c>
      <c r="D2018">
        <v>1</v>
      </c>
      <c r="E2018">
        <v>1</v>
      </c>
      <c r="F2018">
        <v>2</v>
      </c>
      <c r="G2018">
        <v>3485</v>
      </c>
      <c r="H2018" t="s">
        <v>19</v>
      </c>
      <c r="I2018" s="1" t="s">
        <v>20</v>
      </c>
      <c r="J2018" s="1">
        <v>2.15050583765884e+38</v>
      </c>
      <c r="K2018" s="1">
        <v>1.43367055843923e+38</v>
      </c>
      <c r="L2018" s="1" t="s">
        <v>3432</v>
      </c>
      <c r="M2018" s="1" t="s">
        <v>3433</v>
      </c>
      <c r="N2018" s="2" t="s">
        <v>3434</v>
      </c>
      <c r="O2018" s="2" t="s">
        <v>24</v>
      </c>
      <c r="P2018" s="6" t="s">
        <v>34</v>
      </c>
      <c r="Q2018" s="6" t="s">
        <v>25</v>
      </c>
      <c r="R2018" s="2">
        <v>14</v>
      </c>
    </row>
    <row r="2019" spans="1:18">
      <c r="A2019" s="3">
        <v>21442002</v>
      </c>
      <c r="B2019" t="s">
        <v>18</v>
      </c>
      <c r="C2019">
        <v>4</v>
      </c>
      <c r="D2019">
        <v>2</v>
      </c>
      <c r="E2019">
        <v>1</v>
      </c>
      <c r="F2019">
        <v>2</v>
      </c>
      <c r="G2019">
        <v>2729</v>
      </c>
      <c r="H2019" t="s">
        <v>19</v>
      </c>
      <c r="I2019" s="1" t="s">
        <v>20</v>
      </c>
      <c r="J2019" s="1">
        <v>2.50892347726865e+38</v>
      </c>
      <c r="K2019" s="1">
        <v>1.43367055843923e+38</v>
      </c>
      <c r="L2019" s="1" t="s">
        <v>3432</v>
      </c>
      <c r="M2019" s="1" t="s">
        <v>3435</v>
      </c>
      <c r="N2019" s="2" t="s">
        <v>3434</v>
      </c>
      <c r="O2019" s="4" t="s">
        <v>27</v>
      </c>
      <c r="P2019" s="6" t="s">
        <v>34</v>
      </c>
      <c r="Q2019" s="6" t="s">
        <v>25</v>
      </c>
      <c r="R2019" s="2">
        <v>14</v>
      </c>
    </row>
    <row r="2020" spans="1:18">
      <c r="A2020" s="3">
        <v>21443003</v>
      </c>
      <c r="B2020" t="s">
        <v>18</v>
      </c>
      <c r="C2020">
        <v>4</v>
      </c>
      <c r="D2020">
        <v>3</v>
      </c>
      <c r="E2020">
        <v>1</v>
      </c>
      <c r="F2020">
        <v>2</v>
      </c>
      <c r="G2020">
        <v>1973</v>
      </c>
      <c r="H2020" t="s">
        <v>19</v>
      </c>
      <c r="I2020" s="1" t="s">
        <v>20</v>
      </c>
      <c r="J2020" s="1">
        <v>2.86734111687845e+38</v>
      </c>
      <c r="K2020" s="1">
        <v>1.43367055843923e+38</v>
      </c>
      <c r="L2020" s="1" t="s">
        <v>3432</v>
      </c>
      <c r="M2020" s="1" t="s">
        <v>3436</v>
      </c>
      <c r="N2020" s="2" t="s">
        <v>3434</v>
      </c>
      <c r="O2020" s="4" t="s">
        <v>30</v>
      </c>
      <c r="P2020" s="6" t="s">
        <v>31</v>
      </c>
      <c r="Q2020" s="6" t="s">
        <v>25</v>
      </c>
      <c r="R2020" s="2">
        <v>14</v>
      </c>
    </row>
    <row r="2021" spans="1:18">
      <c r="A2021" s="3">
        <v>21444004</v>
      </c>
      <c r="B2021" t="s">
        <v>18</v>
      </c>
      <c r="C2021">
        <v>4</v>
      </c>
      <c r="D2021">
        <v>4</v>
      </c>
      <c r="E2021">
        <v>1</v>
      </c>
      <c r="F2021">
        <v>2</v>
      </c>
      <c r="G2021">
        <v>1217</v>
      </c>
      <c r="H2021" t="s">
        <v>19</v>
      </c>
      <c r="I2021" s="1" t="s">
        <v>20</v>
      </c>
      <c r="J2021" s="1">
        <v>3.58417639609806e+38</v>
      </c>
      <c r="K2021" s="1">
        <v>1.43367055843923e+38</v>
      </c>
      <c r="L2021" s="1" t="s">
        <v>3432</v>
      </c>
      <c r="M2021" s="1" t="s">
        <v>3437</v>
      </c>
      <c r="N2021" s="2" t="s">
        <v>3434</v>
      </c>
      <c r="O2021" s="2" t="s">
        <v>33</v>
      </c>
      <c r="P2021" s="6" t="s">
        <v>31</v>
      </c>
      <c r="Q2021" s="6" t="s">
        <v>25</v>
      </c>
      <c r="R2021" s="2">
        <v>14</v>
      </c>
    </row>
    <row r="2022" spans="1:18">
      <c r="A2022" s="3">
        <v>21441005</v>
      </c>
      <c r="B2022" t="s">
        <v>35</v>
      </c>
      <c r="C2022">
        <v>4</v>
      </c>
      <c r="D2022">
        <v>1</v>
      </c>
      <c r="E2022">
        <v>1</v>
      </c>
      <c r="F2022">
        <v>2</v>
      </c>
      <c r="G2022">
        <v>3486</v>
      </c>
      <c r="H2022" t="s">
        <v>36</v>
      </c>
      <c r="I2022" s="1" t="s">
        <v>37</v>
      </c>
      <c r="J2022" s="1" t="s">
        <v>3438</v>
      </c>
      <c r="K2022" s="1">
        <v>1.43367055843923e+38</v>
      </c>
      <c r="L2022" s="1" t="s">
        <v>3432</v>
      </c>
      <c r="M2022" s="1" t="s">
        <v>3439</v>
      </c>
      <c r="N2022" s="2" t="s">
        <v>3434</v>
      </c>
      <c r="O2022" s="2" t="s">
        <v>24</v>
      </c>
      <c r="P2022" s="6" t="s">
        <v>34</v>
      </c>
      <c r="Q2022" s="6" t="s">
        <v>25</v>
      </c>
      <c r="R2022" s="2">
        <v>14</v>
      </c>
    </row>
    <row r="2023" spans="1:18">
      <c r="A2023" s="3">
        <v>21442006</v>
      </c>
      <c r="B2023" t="s">
        <v>35</v>
      </c>
      <c r="C2023">
        <v>4</v>
      </c>
      <c r="D2023">
        <v>2</v>
      </c>
      <c r="E2023">
        <v>1</v>
      </c>
      <c r="F2023">
        <v>2</v>
      </c>
      <c r="G2023">
        <v>2730</v>
      </c>
      <c r="H2023" t="s">
        <v>36</v>
      </c>
      <c r="I2023" s="1" t="s">
        <v>37</v>
      </c>
      <c r="J2023" s="1" t="s">
        <v>3440</v>
      </c>
      <c r="K2023" s="1">
        <v>1.43367055843923e+38</v>
      </c>
      <c r="L2023" s="1" t="s">
        <v>3432</v>
      </c>
      <c r="M2023" s="1" t="s">
        <v>3441</v>
      </c>
      <c r="N2023" s="2" t="s">
        <v>3434</v>
      </c>
      <c r="O2023" s="4" t="s">
        <v>27</v>
      </c>
      <c r="P2023" s="6" t="s">
        <v>34</v>
      </c>
      <c r="Q2023" s="6" t="s">
        <v>25</v>
      </c>
      <c r="R2023" s="2">
        <v>14</v>
      </c>
    </row>
    <row r="2024" spans="1:18">
      <c r="A2024" s="3">
        <v>21443007</v>
      </c>
      <c r="B2024" t="s">
        <v>35</v>
      </c>
      <c r="C2024">
        <v>4</v>
      </c>
      <c r="D2024">
        <v>3</v>
      </c>
      <c r="E2024">
        <v>1</v>
      </c>
      <c r="F2024">
        <v>2</v>
      </c>
      <c r="G2024">
        <v>1974</v>
      </c>
      <c r="H2024" t="s">
        <v>36</v>
      </c>
      <c r="I2024" s="1" t="s">
        <v>37</v>
      </c>
      <c r="J2024" s="1" t="s">
        <v>3442</v>
      </c>
      <c r="K2024" s="1">
        <v>1.43367055843923e+38</v>
      </c>
      <c r="L2024" s="1" t="s">
        <v>3432</v>
      </c>
      <c r="M2024" s="1" t="s">
        <v>3443</v>
      </c>
      <c r="N2024" s="2" t="s">
        <v>3434</v>
      </c>
      <c r="O2024" s="4" t="s">
        <v>30</v>
      </c>
      <c r="P2024" s="6" t="s">
        <v>31</v>
      </c>
      <c r="Q2024" s="6" t="s">
        <v>25</v>
      </c>
      <c r="R2024" s="2">
        <v>14</v>
      </c>
    </row>
    <row r="2025" spans="1:18">
      <c r="A2025" s="3">
        <v>21444008</v>
      </c>
      <c r="B2025" t="s">
        <v>35</v>
      </c>
      <c r="C2025">
        <v>4</v>
      </c>
      <c r="D2025">
        <v>4</v>
      </c>
      <c r="E2025">
        <v>1</v>
      </c>
      <c r="F2025">
        <v>2</v>
      </c>
      <c r="G2025">
        <v>1218</v>
      </c>
      <c r="H2025" t="s">
        <v>36</v>
      </c>
      <c r="I2025" s="1" t="s">
        <v>37</v>
      </c>
      <c r="J2025" s="1" t="s">
        <v>3444</v>
      </c>
      <c r="K2025" s="1">
        <v>1.43367055843923e+38</v>
      </c>
      <c r="L2025" s="1" t="s">
        <v>3432</v>
      </c>
      <c r="M2025" s="1" t="s">
        <v>3445</v>
      </c>
      <c r="N2025" s="2" t="s">
        <v>3434</v>
      </c>
      <c r="O2025" s="2" t="s">
        <v>33</v>
      </c>
      <c r="P2025" s="6" t="s">
        <v>31</v>
      </c>
      <c r="Q2025" s="6" t="s">
        <v>25</v>
      </c>
      <c r="R2025" s="2">
        <v>14</v>
      </c>
    </row>
    <row r="2026" spans="1:18">
      <c r="A2026" s="3">
        <v>21441009</v>
      </c>
      <c r="B2026" t="s">
        <v>46</v>
      </c>
      <c r="C2026">
        <v>4</v>
      </c>
      <c r="D2026">
        <v>1</v>
      </c>
      <c r="E2026">
        <v>1</v>
      </c>
      <c r="F2026">
        <v>2</v>
      </c>
      <c r="G2026">
        <v>3487</v>
      </c>
      <c r="H2026" t="s">
        <v>47</v>
      </c>
      <c r="I2026" s="1" t="s">
        <v>48</v>
      </c>
      <c r="J2026" s="1" t="s">
        <v>3446</v>
      </c>
      <c r="K2026" s="1">
        <v>1.43367055843923e+38</v>
      </c>
      <c r="L2026" s="1" t="s">
        <v>3432</v>
      </c>
      <c r="M2026" s="1" t="s">
        <v>3447</v>
      </c>
      <c r="N2026" s="2" t="s">
        <v>3434</v>
      </c>
      <c r="O2026" s="2" t="s">
        <v>24</v>
      </c>
      <c r="P2026" s="6" t="s">
        <v>34</v>
      </c>
      <c r="Q2026" s="6" t="s">
        <v>25</v>
      </c>
      <c r="R2026" s="2">
        <v>14</v>
      </c>
    </row>
    <row r="2027" spans="1:18">
      <c r="A2027" s="3">
        <v>21442010</v>
      </c>
      <c r="B2027" t="s">
        <v>46</v>
      </c>
      <c r="C2027">
        <v>4</v>
      </c>
      <c r="D2027">
        <v>2</v>
      </c>
      <c r="E2027">
        <v>1</v>
      </c>
      <c r="F2027">
        <v>2</v>
      </c>
      <c r="G2027">
        <v>2731</v>
      </c>
      <c r="H2027" t="s">
        <v>47</v>
      </c>
      <c r="I2027" s="1" t="s">
        <v>48</v>
      </c>
      <c r="J2027" s="1" t="s">
        <v>3448</v>
      </c>
      <c r="K2027" s="1">
        <v>1.43367055843923e+38</v>
      </c>
      <c r="L2027" s="1" t="s">
        <v>3432</v>
      </c>
      <c r="M2027" s="1" t="s">
        <v>3449</v>
      </c>
      <c r="N2027" s="2" t="s">
        <v>3434</v>
      </c>
      <c r="O2027" s="4" t="s">
        <v>27</v>
      </c>
      <c r="P2027" s="6" t="s">
        <v>34</v>
      </c>
      <c r="Q2027" s="6" t="s">
        <v>25</v>
      </c>
      <c r="R2027" s="2">
        <v>14</v>
      </c>
    </row>
    <row r="2028" spans="1:18">
      <c r="A2028" s="3">
        <v>21443011</v>
      </c>
      <c r="B2028" t="s">
        <v>46</v>
      </c>
      <c r="C2028">
        <v>4</v>
      </c>
      <c r="D2028">
        <v>3</v>
      </c>
      <c r="E2028">
        <v>1</v>
      </c>
      <c r="F2028">
        <v>2</v>
      </c>
      <c r="G2028">
        <v>1975</v>
      </c>
      <c r="H2028" t="s">
        <v>47</v>
      </c>
      <c r="I2028" s="1" t="s">
        <v>48</v>
      </c>
      <c r="J2028" s="1" t="s">
        <v>3450</v>
      </c>
      <c r="K2028" s="1">
        <v>1.43367055843923e+38</v>
      </c>
      <c r="L2028" s="1" t="s">
        <v>3432</v>
      </c>
      <c r="M2028" s="1" t="s">
        <v>3451</v>
      </c>
      <c r="N2028" s="2" t="s">
        <v>3434</v>
      </c>
      <c r="O2028" s="4" t="s">
        <v>30</v>
      </c>
      <c r="P2028" s="6" t="s">
        <v>31</v>
      </c>
      <c r="Q2028" s="6" t="s">
        <v>25</v>
      </c>
      <c r="R2028" s="2">
        <v>14</v>
      </c>
    </row>
    <row r="2029" spans="1:18">
      <c r="A2029" s="3">
        <v>21444012</v>
      </c>
      <c r="B2029" t="s">
        <v>46</v>
      </c>
      <c r="C2029">
        <v>4</v>
      </c>
      <c r="D2029">
        <v>4</v>
      </c>
      <c r="E2029">
        <v>1</v>
      </c>
      <c r="F2029">
        <v>2</v>
      </c>
      <c r="G2029">
        <v>1219</v>
      </c>
      <c r="H2029" t="s">
        <v>47</v>
      </c>
      <c r="I2029" s="1" t="s">
        <v>48</v>
      </c>
      <c r="J2029" s="1" t="s">
        <v>3452</v>
      </c>
      <c r="K2029" s="1">
        <v>1.43367055843923e+38</v>
      </c>
      <c r="L2029" s="1" t="s">
        <v>3432</v>
      </c>
      <c r="M2029" s="1" t="s">
        <v>3453</v>
      </c>
      <c r="N2029" s="2" t="s">
        <v>3434</v>
      </c>
      <c r="O2029" s="2" t="s">
        <v>33</v>
      </c>
      <c r="P2029" s="6" t="s">
        <v>31</v>
      </c>
      <c r="Q2029" s="6" t="s">
        <v>25</v>
      </c>
      <c r="R2029" s="2">
        <v>14</v>
      </c>
    </row>
    <row r="2030" spans="1:18">
      <c r="A2030" s="3">
        <v>21441013</v>
      </c>
      <c r="B2030" t="s">
        <v>57</v>
      </c>
      <c r="C2030">
        <v>4</v>
      </c>
      <c r="D2030">
        <v>1</v>
      </c>
      <c r="E2030">
        <v>1</v>
      </c>
      <c r="F2030">
        <v>2</v>
      </c>
      <c r="G2030">
        <v>3488</v>
      </c>
      <c r="H2030" t="s">
        <v>58</v>
      </c>
      <c r="I2030" s="1" t="s">
        <v>59</v>
      </c>
      <c r="J2030" s="1" t="s">
        <v>3454</v>
      </c>
      <c r="K2030" s="1">
        <v>1.43367055843923e+38</v>
      </c>
      <c r="L2030" s="1" t="s">
        <v>3432</v>
      </c>
      <c r="M2030" s="1" t="s">
        <v>3455</v>
      </c>
      <c r="N2030" s="2" t="s">
        <v>3434</v>
      </c>
      <c r="O2030" s="2" t="s">
        <v>24</v>
      </c>
      <c r="P2030" s="6" t="s">
        <v>34</v>
      </c>
      <c r="Q2030" s="6" t="s">
        <v>25</v>
      </c>
      <c r="R2030" s="2">
        <v>14</v>
      </c>
    </row>
    <row r="2031" spans="1:18">
      <c r="A2031" s="3">
        <v>21442014</v>
      </c>
      <c r="B2031" t="s">
        <v>57</v>
      </c>
      <c r="C2031">
        <v>4</v>
      </c>
      <c r="D2031">
        <v>2</v>
      </c>
      <c r="E2031">
        <v>1</v>
      </c>
      <c r="F2031">
        <v>2</v>
      </c>
      <c r="G2031">
        <v>2732</v>
      </c>
      <c r="H2031" t="s">
        <v>58</v>
      </c>
      <c r="I2031" s="1" t="s">
        <v>59</v>
      </c>
      <c r="J2031" s="1" t="s">
        <v>3456</v>
      </c>
      <c r="K2031" s="1">
        <v>1.43367055843923e+38</v>
      </c>
      <c r="L2031" s="1" t="s">
        <v>3432</v>
      </c>
      <c r="M2031" s="1" t="s">
        <v>3457</v>
      </c>
      <c r="N2031" s="2" t="s">
        <v>3434</v>
      </c>
      <c r="O2031" s="4" t="s">
        <v>27</v>
      </c>
      <c r="P2031" s="6" t="s">
        <v>34</v>
      </c>
      <c r="Q2031" s="6" t="s">
        <v>25</v>
      </c>
      <c r="R2031" s="2">
        <v>14</v>
      </c>
    </row>
    <row r="2032" spans="1:18">
      <c r="A2032" s="3">
        <v>21443015</v>
      </c>
      <c r="B2032" t="s">
        <v>57</v>
      </c>
      <c r="C2032">
        <v>4</v>
      </c>
      <c r="D2032">
        <v>3</v>
      </c>
      <c r="E2032">
        <v>1</v>
      </c>
      <c r="F2032">
        <v>2</v>
      </c>
      <c r="G2032">
        <v>1976</v>
      </c>
      <c r="H2032" t="s">
        <v>58</v>
      </c>
      <c r="I2032" s="1" t="s">
        <v>59</v>
      </c>
      <c r="J2032" s="1" t="s">
        <v>3458</v>
      </c>
      <c r="K2032" s="1">
        <v>1.43367055843923e+38</v>
      </c>
      <c r="L2032" s="1" t="s">
        <v>3432</v>
      </c>
      <c r="M2032" s="1" t="s">
        <v>3459</v>
      </c>
      <c r="N2032" s="2" t="s">
        <v>3434</v>
      </c>
      <c r="O2032" s="4" t="s">
        <v>30</v>
      </c>
      <c r="P2032" s="6" t="s">
        <v>31</v>
      </c>
      <c r="Q2032" s="6" t="s">
        <v>25</v>
      </c>
      <c r="R2032" s="2">
        <v>14</v>
      </c>
    </row>
    <row r="2033" spans="1:18">
      <c r="A2033" s="3">
        <v>21444016</v>
      </c>
      <c r="B2033" t="s">
        <v>57</v>
      </c>
      <c r="C2033">
        <v>4</v>
      </c>
      <c r="D2033">
        <v>4</v>
      </c>
      <c r="E2033">
        <v>1</v>
      </c>
      <c r="F2033">
        <v>2</v>
      </c>
      <c r="G2033">
        <v>1220</v>
      </c>
      <c r="H2033" t="s">
        <v>58</v>
      </c>
      <c r="I2033" s="1" t="s">
        <v>59</v>
      </c>
      <c r="J2033" s="1" t="s">
        <v>3460</v>
      </c>
      <c r="K2033" s="1">
        <v>1.43367055843923e+38</v>
      </c>
      <c r="L2033" s="1" t="s">
        <v>3432</v>
      </c>
      <c r="M2033" s="1" t="s">
        <v>3461</v>
      </c>
      <c r="N2033" s="2" t="s">
        <v>3434</v>
      </c>
      <c r="O2033" s="2" t="s">
        <v>33</v>
      </c>
      <c r="P2033" s="6" t="s">
        <v>31</v>
      </c>
      <c r="Q2033" s="6" t="s">
        <v>25</v>
      </c>
      <c r="R2033" s="2">
        <v>14</v>
      </c>
    </row>
    <row r="2034" spans="1:18">
      <c r="A2034" s="3">
        <v>21441017</v>
      </c>
      <c r="B2034" t="s">
        <v>68</v>
      </c>
      <c r="C2034">
        <v>4</v>
      </c>
      <c r="D2034">
        <v>1</v>
      </c>
      <c r="E2034">
        <v>1</v>
      </c>
      <c r="F2034">
        <v>2</v>
      </c>
      <c r="G2034">
        <v>3489</v>
      </c>
      <c r="H2034" t="s">
        <v>69</v>
      </c>
      <c r="I2034" s="1" t="s">
        <v>70</v>
      </c>
      <c r="J2034" s="1" t="s">
        <v>3462</v>
      </c>
      <c r="K2034" s="1">
        <v>1.43367055843923e+38</v>
      </c>
      <c r="L2034" s="1" t="s">
        <v>3432</v>
      </c>
      <c r="M2034" s="1" t="s">
        <v>3463</v>
      </c>
      <c r="N2034" s="2" t="s">
        <v>3434</v>
      </c>
      <c r="O2034" s="2" t="s">
        <v>24</v>
      </c>
      <c r="P2034" s="6" t="s">
        <v>34</v>
      </c>
      <c r="Q2034" s="6" t="s">
        <v>25</v>
      </c>
      <c r="R2034" s="2">
        <v>14</v>
      </c>
    </row>
    <row r="2035" spans="1:18">
      <c r="A2035" s="3">
        <v>21442018</v>
      </c>
      <c r="B2035" t="s">
        <v>68</v>
      </c>
      <c r="C2035">
        <v>4</v>
      </c>
      <c r="D2035">
        <v>2</v>
      </c>
      <c r="E2035">
        <v>1</v>
      </c>
      <c r="F2035">
        <v>2</v>
      </c>
      <c r="G2035">
        <v>2733</v>
      </c>
      <c r="H2035" t="s">
        <v>69</v>
      </c>
      <c r="I2035" s="1" t="s">
        <v>70</v>
      </c>
      <c r="J2035" s="1" t="s">
        <v>3464</v>
      </c>
      <c r="K2035" s="1">
        <v>1.43367055843923e+38</v>
      </c>
      <c r="L2035" s="1" t="s">
        <v>3432</v>
      </c>
      <c r="M2035" s="1" t="s">
        <v>3465</v>
      </c>
      <c r="N2035" s="2" t="s">
        <v>3434</v>
      </c>
      <c r="O2035" s="4" t="s">
        <v>27</v>
      </c>
      <c r="P2035" s="6" t="s">
        <v>34</v>
      </c>
      <c r="Q2035" s="6" t="s">
        <v>25</v>
      </c>
      <c r="R2035" s="2">
        <v>14</v>
      </c>
    </row>
    <row r="2036" spans="1:18">
      <c r="A2036" s="3">
        <v>21443019</v>
      </c>
      <c r="B2036" t="s">
        <v>68</v>
      </c>
      <c r="C2036">
        <v>4</v>
      </c>
      <c r="D2036">
        <v>3</v>
      </c>
      <c r="E2036">
        <v>1</v>
      </c>
      <c r="F2036">
        <v>2</v>
      </c>
      <c r="G2036">
        <v>1977</v>
      </c>
      <c r="H2036" t="s">
        <v>69</v>
      </c>
      <c r="I2036" s="1" t="s">
        <v>70</v>
      </c>
      <c r="J2036" s="1" t="s">
        <v>3466</v>
      </c>
      <c r="K2036" s="1">
        <v>1.43367055843923e+38</v>
      </c>
      <c r="L2036" s="1" t="s">
        <v>3432</v>
      </c>
      <c r="M2036" s="1" t="s">
        <v>3467</v>
      </c>
      <c r="N2036" s="2" t="s">
        <v>3434</v>
      </c>
      <c r="O2036" s="4" t="s">
        <v>30</v>
      </c>
      <c r="P2036" s="6" t="s">
        <v>31</v>
      </c>
      <c r="Q2036" s="6" t="s">
        <v>25</v>
      </c>
      <c r="R2036" s="2">
        <v>14</v>
      </c>
    </row>
    <row r="2037" spans="1:18">
      <c r="A2037" s="3">
        <v>21444020</v>
      </c>
      <c r="B2037" t="s">
        <v>68</v>
      </c>
      <c r="C2037">
        <v>4</v>
      </c>
      <c r="D2037">
        <v>4</v>
      </c>
      <c r="E2037">
        <v>1</v>
      </c>
      <c r="F2037">
        <v>2</v>
      </c>
      <c r="G2037">
        <v>1221</v>
      </c>
      <c r="H2037" t="s">
        <v>69</v>
      </c>
      <c r="I2037" s="1" t="s">
        <v>70</v>
      </c>
      <c r="J2037" s="1" t="s">
        <v>3468</v>
      </c>
      <c r="K2037" s="1">
        <v>1.43367055843923e+38</v>
      </c>
      <c r="L2037" s="1" t="s">
        <v>3432</v>
      </c>
      <c r="M2037" s="1" t="s">
        <v>3469</v>
      </c>
      <c r="N2037" s="2" t="s">
        <v>3434</v>
      </c>
      <c r="O2037" s="2" t="s">
        <v>33</v>
      </c>
      <c r="P2037" s="6" t="s">
        <v>31</v>
      </c>
      <c r="Q2037" s="6" t="s">
        <v>25</v>
      </c>
      <c r="R2037" s="2">
        <v>14</v>
      </c>
    </row>
    <row r="2038" spans="1:18">
      <c r="A2038" s="3">
        <v>21441021</v>
      </c>
      <c r="B2038" t="s">
        <v>79</v>
      </c>
      <c r="C2038">
        <v>4</v>
      </c>
      <c r="D2038">
        <v>1</v>
      </c>
      <c r="E2038">
        <v>1</v>
      </c>
      <c r="F2038">
        <v>2</v>
      </c>
      <c r="G2038">
        <v>3490</v>
      </c>
      <c r="H2038" t="s">
        <v>80</v>
      </c>
      <c r="I2038" s="1" t="s">
        <v>81</v>
      </c>
      <c r="J2038" s="1" t="s">
        <v>3470</v>
      </c>
      <c r="K2038" s="1">
        <v>1.43367055843923e+38</v>
      </c>
      <c r="L2038" s="1" t="s">
        <v>3432</v>
      </c>
      <c r="M2038" s="1" t="s">
        <v>3471</v>
      </c>
      <c r="N2038" s="2" t="s">
        <v>3434</v>
      </c>
      <c r="O2038" s="2" t="s">
        <v>24</v>
      </c>
      <c r="P2038" s="6" t="s">
        <v>34</v>
      </c>
      <c r="Q2038" s="6" t="s">
        <v>25</v>
      </c>
      <c r="R2038" s="2">
        <v>14</v>
      </c>
    </row>
    <row r="2039" spans="1:18">
      <c r="A2039" s="3">
        <v>21442022</v>
      </c>
      <c r="B2039" t="s">
        <v>79</v>
      </c>
      <c r="C2039">
        <v>4</v>
      </c>
      <c r="D2039">
        <v>2</v>
      </c>
      <c r="E2039">
        <v>1</v>
      </c>
      <c r="F2039">
        <v>2</v>
      </c>
      <c r="G2039">
        <v>2734</v>
      </c>
      <c r="H2039" t="s">
        <v>80</v>
      </c>
      <c r="I2039" s="1" t="s">
        <v>81</v>
      </c>
      <c r="J2039" s="1" t="s">
        <v>3472</v>
      </c>
      <c r="K2039" s="1">
        <v>1.43367055843923e+38</v>
      </c>
      <c r="L2039" s="1" t="s">
        <v>3432</v>
      </c>
      <c r="M2039" s="1" t="s">
        <v>3473</v>
      </c>
      <c r="N2039" s="2" t="s">
        <v>3434</v>
      </c>
      <c r="O2039" s="4" t="s">
        <v>27</v>
      </c>
      <c r="P2039" s="6" t="s">
        <v>34</v>
      </c>
      <c r="Q2039" s="6" t="s">
        <v>25</v>
      </c>
      <c r="R2039" s="2">
        <v>14</v>
      </c>
    </row>
    <row r="2040" spans="1:18">
      <c r="A2040" s="3">
        <v>21443023</v>
      </c>
      <c r="B2040" t="s">
        <v>79</v>
      </c>
      <c r="C2040">
        <v>4</v>
      </c>
      <c r="D2040">
        <v>3</v>
      </c>
      <c r="E2040">
        <v>1</v>
      </c>
      <c r="F2040">
        <v>2</v>
      </c>
      <c r="G2040">
        <v>1978</v>
      </c>
      <c r="H2040" t="s">
        <v>80</v>
      </c>
      <c r="I2040" s="1" t="s">
        <v>81</v>
      </c>
      <c r="J2040" s="1" t="s">
        <v>3474</v>
      </c>
      <c r="K2040" s="1">
        <v>1.43367055843923e+38</v>
      </c>
      <c r="L2040" s="1" t="s">
        <v>3432</v>
      </c>
      <c r="M2040" s="1" t="s">
        <v>3475</v>
      </c>
      <c r="N2040" s="2" t="s">
        <v>3434</v>
      </c>
      <c r="O2040" s="4" t="s">
        <v>30</v>
      </c>
      <c r="P2040" s="6" t="s">
        <v>31</v>
      </c>
      <c r="Q2040" s="6" t="s">
        <v>25</v>
      </c>
      <c r="R2040" s="2">
        <v>14</v>
      </c>
    </row>
    <row r="2041" spans="1:18">
      <c r="A2041" s="3">
        <v>21444024</v>
      </c>
      <c r="B2041" t="s">
        <v>79</v>
      </c>
      <c r="C2041">
        <v>4</v>
      </c>
      <c r="D2041">
        <v>4</v>
      </c>
      <c r="E2041">
        <v>1</v>
      </c>
      <c r="F2041">
        <v>2</v>
      </c>
      <c r="G2041">
        <v>1222</v>
      </c>
      <c r="H2041" t="s">
        <v>80</v>
      </c>
      <c r="I2041" s="1" t="s">
        <v>81</v>
      </c>
      <c r="J2041" s="1" t="s">
        <v>3476</v>
      </c>
      <c r="K2041" s="1">
        <v>1.43367055843923e+38</v>
      </c>
      <c r="L2041" s="1" t="s">
        <v>3432</v>
      </c>
      <c r="M2041" s="1" t="s">
        <v>3477</v>
      </c>
      <c r="N2041" s="2" t="s">
        <v>3434</v>
      </c>
      <c r="O2041" s="2" t="s">
        <v>33</v>
      </c>
      <c r="P2041" s="6" t="s">
        <v>31</v>
      </c>
      <c r="Q2041" s="6" t="s">
        <v>25</v>
      </c>
      <c r="R2041" s="2">
        <v>14</v>
      </c>
    </row>
    <row r="2042" spans="1:18">
      <c r="A2042" s="3">
        <v>21421001</v>
      </c>
      <c r="B2042" t="s">
        <v>90</v>
      </c>
      <c r="C2042">
        <v>2</v>
      </c>
      <c r="D2042">
        <v>1</v>
      </c>
      <c r="E2042">
        <v>1</v>
      </c>
      <c r="F2042">
        <v>2</v>
      </c>
      <c r="G2042">
        <v>3491</v>
      </c>
      <c r="H2042" t="s">
        <v>91</v>
      </c>
      <c r="I2042" s="1" t="s">
        <v>92</v>
      </c>
      <c r="J2042" s="1">
        <v>2.15050583765884e+38</v>
      </c>
      <c r="K2042" s="1">
        <v>1.43367055843923e+38</v>
      </c>
      <c r="L2042" s="1" t="s">
        <v>3432</v>
      </c>
      <c r="M2042" s="1" t="s">
        <v>3478</v>
      </c>
      <c r="N2042" s="2" t="s">
        <v>3479</v>
      </c>
      <c r="O2042" s="2" t="s">
        <v>24</v>
      </c>
      <c r="P2042" s="6" t="s">
        <v>34</v>
      </c>
      <c r="Q2042" s="6" t="s">
        <v>25</v>
      </c>
      <c r="R2042" s="2">
        <v>14</v>
      </c>
    </row>
    <row r="2043" spans="1:18">
      <c r="A2043" s="3">
        <v>21422002</v>
      </c>
      <c r="B2043" t="s">
        <v>90</v>
      </c>
      <c r="C2043">
        <v>2</v>
      </c>
      <c r="D2043">
        <v>2</v>
      </c>
      <c r="E2043">
        <v>1</v>
      </c>
      <c r="F2043">
        <v>2</v>
      </c>
      <c r="G2043">
        <v>2735</v>
      </c>
      <c r="H2043" t="s">
        <v>91</v>
      </c>
      <c r="I2043" s="1" t="s">
        <v>92</v>
      </c>
      <c r="J2043" s="1">
        <v>2.50892347726865e+38</v>
      </c>
      <c r="K2043" s="1">
        <v>1.43367055843923e+38</v>
      </c>
      <c r="L2043" s="1" t="s">
        <v>3432</v>
      </c>
      <c r="M2043" s="1" t="s">
        <v>3480</v>
      </c>
      <c r="N2043" s="2" t="s">
        <v>3479</v>
      </c>
      <c r="O2043" s="4" t="s">
        <v>27</v>
      </c>
      <c r="P2043" s="6" t="s">
        <v>34</v>
      </c>
      <c r="Q2043" s="6" t="s">
        <v>25</v>
      </c>
      <c r="R2043" s="2">
        <v>14</v>
      </c>
    </row>
    <row r="2044" spans="1:18">
      <c r="A2044" s="3">
        <v>21423003</v>
      </c>
      <c r="B2044" t="s">
        <v>90</v>
      </c>
      <c r="C2044">
        <v>2</v>
      </c>
      <c r="D2044">
        <v>3</v>
      </c>
      <c r="E2044">
        <v>1</v>
      </c>
      <c r="F2044">
        <v>2</v>
      </c>
      <c r="G2044">
        <v>1979</v>
      </c>
      <c r="H2044" t="s">
        <v>91</v>
      </c>
      <c r="I2044" s="1" t="s">
        <v>92</v>
      </c>
      <c r="J2044" s="1">
        <v>2.86734111687845e+38</v>
      </c>
      <c r="K2044" s="1">
        <v>1.43367055843923e+38</v>
      </c>
      <c r="L2044" s="1" t="s">
        <v>3432</v>
      </c>
      <c r="M2044" s="1" t="s">
        <v>3481</v>
      </c>
      <c r="N2044" s="2" t="s">
        <v>3479</v>
      </c>
      <c r="O2044" s="4" t="s">
        <v>30</v>
      </c>
      <c r="P2044" s="6" t="s">
        <v>31</v>
      </c>
      <c r="Q2044" s="6" t="s">
        <v>25</v>
      </c>
      <c r="R2044" s="2">
        <v>14</v>
      </c>
    </row>
    <row r="2045" spans="1:18">
      <c r="A2045" s="3">
        <v>21424004</v>
      </c>
      <c r="B2045" t="s">
        <v>90</v>
      </c>
      <c r="C2045">
        <v>2</v>
      </c>
      <c r="D2045">
        <v>4</v>
      </c>
      <c r="E2045">
        <v>1</v>
      </c>
      <c r="F2045">
        <v>2</v>
      </c>
      <c r="G2045">
        <v>1223</v>
      </c>
      <c r="H2045" t="s">
        <v>91</v>
      </c>
      <c r="I2045" s="1" t="s">
        <v>92</v>
      </c>
      <c r="J2045" s="1">
        <v>3.58417639609806e+38</v>
      </c>
      <c r="K2045" s="1">
        <v>1.43367055843923e+38</v>
      </c>
      <c r="L2045" s="1" t="s">
        <v>3432</v>
      </c>
      <c r="M2045" s="1" t="s">
        <v>3482</v>
      </c>
      <c r="N2045" s="2" t="s">
        <v>3479</v>
      </c>
      <c r="O2045" s="2" t="s">
        <v>33</v>
      </c>
      <c r="P2045" s="6" t="s">
        <v>31</v>
      </c>
      <c r="Q2045" s="6" t="s">
        <v>25</v>
      </c>
      <c r="R2045" s="2">
        <v>14</v>
      </c>
    </row>
    <row r="2046" spans="1:18">
      <c r="A2046" s="3">
        <v>21421005</v>
      </c>
      <c r="B2046" t="s">
        <v>97</v>
      </c>
      <c r="C2046">
        <v>2</v>
      </c>
      <c r="D2046">
        <v>1</v>
      </c>
      <c r="E2046">
        <v>1</v>
      </c>
      <c r="F2046">
        <v>2</v>
      </c>
      <c r="G2046">
        <v>3492</v>
      </c>
      <c r="H2046" t="s">
        <v>98</v>
      </c>
      <c r="I2046" s="1" t="s">
        <v>99</v>
      </c>
      <c r="J2046" s="1" t="s">
        <v>3438</v>
      </c>
      <c r="K2046" s="1">
        <v>1.43367055843923e+38</v>
      </c>
      <c r="L2046" s="1" t="s">
        <v>3432</v>
      </c>
      <c r="M2046" s="1" t="s">
        <v>3483</v>
      </c>
      <c r="N2046" s="2" t="s">
        <v>3479</v>
      </c>
      <c r="O2046" s="2" t="s">
        <v>24</v>
      </c>
      <c r="P2046" s="6" t="s">
        <v>34</v>
      </c>
      <c r="Q2046" s="6" t="s">
        <v>25</v>
      </c>
      <c r="R2046" s="2">
        <v>14</v>
      </c>
    </row>
    <row r="2047" spans="1:18">
      <c r="A2047" s="3">
        <v>21422006</v>
      </c>
      <c r="B2047" t="s">
        <v>97</v>
      </c>
      <c r="C2047">
        <v>2</v>
      </c>
      <c r="D2047">
        <v>2</v>
      </c>
      <c r="E2047">
        <v>1</v>
      </c>
      <c r="F2047">
        <v>2</v>
      </c>
      <c r="G2047">
        <v>2736</v>
      </c>
      <c r="H2047" t="s">
        <v>98</v>
      </c>
      <c r="I2047" s="1" t="s">
        <v>99</v>
      </c>
      <c r="J2047" s="1" t="s">
        <v>3440</v>
      </c>
      <c r="K2047" s="1">
        <v>1.43367055843923e+38</v>
      </c>
      <c r="L2047" s="1" t="s">
        <v>3432</v>
      </c>
      <c r="M2047" s="1" t="s">
        <v>3484</v>
      </c>
      <c r="N2047" s="2" t="s">
        <v>3479</v>
      </c>
      <c r="O2047" s="4" t="s">
        <v>27</v>
      </c>
      <c r="P2047" s="6" t="s">
        <v>34</v>
      </c>
      <c r="Q2047" s="6" t="s">
        <v>25</v>
      </c>
      <c r="R2047" s="2">
        <v>14</v>
      </c>
    </row>
    <row r="2048" spans="1:18">
      <c r="A2048" s="3">
        <v>21423007</v>
      </c>
      <c r="B2048" t="s">
        <v>97</v>
      </c>
      <c r="C2048">
        <v>2</v>
      </c>
      <c r="D2048">
        <v>3</v>
      </c>
      <c r="E2048">
        <v>1</v>
      </c>
      <c r="F2048">
        <v>2</v>
      </c>
      <c r="G2048">
        <v>1980</v>
      </c>
      <c r="H2048" t="s">
        <v>98</v>
      </c>
      <c r="I2048" s="1" t="s">
        <v>99</v>
      </c>
      <c r="J2048" s="1" t="s">
        <v>3442</v>
      </c>
      <c r="K2048" s="1">
        <v>1.43367055843923e+38</v>
      </c>
      <c r="L2048" s="1" t="s">
        <v>3432</v>
      </c>
      <c r="M2048" s="1" t="s">
        <v>3485</v>
      </c>
      <c r="N2048" s="2" t="s">
        <v>3479</v>
      </c>
      <c r="O2048" s="4" t="s">
        <v>30</v>
      </c>
      <c r="P2048" s="6" t="s">
        <v>31</v>
      </c>
      <c r="Q2048" s="6" t="s">
        <v>25</v>
      </c>
      <c r="R2048" s="2">
        <v>14</v>
      </c>
    </row>
    <row r="2049" spans="1:18">
      <c r="A2049" s="3">
        <v>21424008</v>
      </c>
      <c r="B2049" t="s">
        <v>97</v>
      </c>
      <c r="C2049">
        <v>2</v>
      </c>
      <c r="D2049">
        <v>4</v>
      </c>
      <c r="E2049">
        <v>1</v>
      </c>
      <c r="F2049">
        <v>2</v>
      </c>
      <c r="G2049">
        <v>1224</v>
      </c>
      <c r="H2049" t="s">
        <v>98</v>
      </c>
      <c r="I2049" s="1" t="s">
        <v>99</v>
      </c>
      <c r="J2049" s="1" t="s">
        <v>3444</v>
      </c>
      <c r="K2049" s="1">
        <v>1.43367055843923e+38</v>
      </c>
      <c r="L2049" s="1" t="s">
        <v>3432</v>
      </c>
      <c r="M2049" s="1" t="s">
        <v>3486</v>
      </c>
      <c r="N2049" s="2" t="s">
        <v>3479</v>
      </c>
      <c r="O2049" s="2" t="s">
        <v>33</v>
      </c>
      <c r="P2049" s="6" t="s">
        <v>31</v>
      </c>
      <c r="Q2049" s="6" t="s">
        <v>25</v>
      </c>
      <c r="R2049" s="2">
        <v>14</v>
      </c>
    </row>
    <row r="2050" spans="1:18">
      <c r="A2050" s="3">
        <v>21421009</v>
      </c>
      <c r="B2050" t="s">
        <v>104</v>
      </c>
      <c r="C2050">
        <v>2</v>
      </c>
      <c r="D2050">
        <v>1</v>
      </c>
      <c r="E2050">
        <v>1</v>
      </c>
      <c r="F2050">
        <v>2</v>
      </c>
      <c r="G2050">
        <v>3493</v>
      </c>
      <c r="H2050" t="s">
        <v>105</v>
      </c>
      <c r="I2050" s="1" t="s">
        <v>106</v>
      </c>
      <c r="J2050" s="1" t="s">
        <v>3446</v>
      </c>
      <c r="K2050" s="1">
        <v>1.43367055843923e+38</v>
      </c>
      <c r="L2050" s="1" t="s">
        <v>3432</v>
      </c>
      <c r="M2050" s="1" t="s">
        <v>3487</v>
      </c>
      <c r="N2050" s="2" t="s">
        <v>3479</v>
      </c>
      <c r="O2050" s="2" t="s">
        <v>24</v>
      </c>
      <c r="P2050" s="6" t="s">
        <v>34</v>
      </c>
      <c r="Q2050" s="6" t="s">
        <v>25</v>
      </c>
      <c r="R2050" s="2">
        <v>14</v>
      </c>
    </row>
    <row r="2051" spans="1:18">
      <c r="A2051" s="3">
        <v>21422010</v>
      </c>
      <c r="B2051" t="s">
        <v>104</v>
      </c>
      <c r="C2051">
        <v>2</v>
      </c>
      <c r="D2051">
        <v>2</v>
      </c>
      <c r="E2051">
        <v>1</v>
      </c>
      <c r="F2051">
        <v>2</v>
      </c>
      <c r="G2051">
        <v>2737</v>
      </c>
      <c r="H2051" t="s">
        <v>105</v>
      </c>
      <c r="I2051" s="1" t="s">
        <v>106</v>
      </c>
      <c r="J2051" s="1" t="s">
        <v>3448</v>
      </c>
      <c r="K2051" s="1">
        <v>1.43367055843923e+38</v>
      </c>
      <c r="L2051" s="1" t="s">
        <v>3432</v>
      </c>
      <c r="M2051" s="1" t="s">
        <v>3488</v>
      </c>
      <c r="N2051" s="2" t="s">
        <v>3479</v>
      </c>
      <c r="O2051" s="4" t="s">
        <v>27</v>
      </c>
      <c r="P2051" s="6" t="s">
        <v>34</v>
      </c>
      <c r="Q2051" s="6" t="s">
        <v>25</v>
      </c>
      <c r="R2051" s="2">
        <v>14</v>
      </c>
    </row>
    <row r="2052" spans="1:18">
      <c r="A2052" s="3">
        <v>21423011</v>
      </c>
      <c r="B2052" t="s">
        <v>104</v>
      </c>
      <c r="C2052">
        <v>2</v>
      </c>
      <c r="D2052">
        <v>3</v>
      </c>
      <c r="E2052">
        <v>1</v>
      </c>
      <c r="F2052">
        <v>2</v>
      </c>
      <c r="G2052">
        <v>1981</v>
      </c>
      <c r="H2052" t="s">
        <v>105</v>
      </c>
      <c r="I2052" s="1" t="s">
        <v>106</v>
      </c>
      <c r="J2052" s="1" t="s">
        <v>3450</v>
      </c>
      <c r="K2052" s="1">
        <v>1.43367055843923e+38</v>
      </c>
      <c r="L2052" s="1" t="s">
        <v>3432</v>
      </c>
      <c r="M2052" s="1" t="s">
        <v>3489</v>
      </c>
      <c r="N2052" s="2" t="s">
        <v>3479</v>
      </c>
      <c r="O2052" s="4" t="s">
        <v>30</v>
      </c>
      <c r="P2052" s="6" t="s">
        <v>31</v>
      </c>
      <c r="Q2052" s="6" t="s">
        <v>25</v>
      </c>
      <c r="R2052" s="2">
        <v>14</v>
      </c>
    </row>
    <row r="2053" spans="1:18">
      <c r="A2053" s="3">
        <v>21424012</v>
      </c>
      <c r="B2053" t="s">
        <v>104</v>
      </c>
      <c r="C2053">
        <v>2</v>
      </c>
      <c r="D2053">
        <v>4</v>
      </c>
      <c r="E2053">
        <v>1</v>
      </c>
      <c r="F2053">
        <v>2</v>
      </c>
      <c r="G2053">
        <v>1225</v>
      </c>
      <c r="H2053" t="s">
        <v>105</v>
      </c>
      <c r="I2053" s="1" t="s">
        <v>106</v>
      </c>
      <c r="J2053" s="1" t="s">
        <v>3452</v>
      </c>
      <c r="K2053" s="1">
        <v>1.43367055843923e+38</v>
      </c>
      <c r="L2053" s="1" t="s">
        <v>3432</v>
      </c>
      <c r="M2053" s="1" t="s">
        <v>3490</v>
      </c>
      <c r="N2053" s="2" t="s">
        <v>3479</v>
      </c>
      <c r="O2053" s="2" t="s">
        <v>33</v>
      </c>
      <c r="P2053" s="6" t="s">
        <v>31</v>
      </c>
      <c r="Q2053" s="6" t="s">
        <v>25</v>
      </c>
      <c r="R2053" s="2">
        <v>14</v>
      </c>
    </row>
    <row r="2054" spans="1:18">
      <c r="A2054" s="3">
        <v>21421013</v>
      </c>
      <c r="B2054" t="s">
        <v>112</v>
      </c>
      <c r="C2054">
        <v>2</v>
      </c>
      <c r="D2054">
        <v>1</v>
      </c>
      <c r="E2054">
        <v>1</v>
      </c>
      <c r="F2054">
        <v>2</v>
      </c>
      <c r="G2054">
        <v>3494</v>
      </c>
      <c r="H2054" t="s">
        <v>113</v>
      </c>
      <c r="I2054" s="1" t="s">
        <v>114</v>
      </c>
      <c r="J2054" s="1" t="s">
        <v>3454</v>
      </c>
      <c r="K2054" s="1">
        <v>1.43367055843923e+38</v>
      </c>
      <c r="L2054" s="1" t="s">
        <v>3432</v>
      </c>
      <c r="M2054" s="1" t="s">
        <v>3491</v>
      </c>
      <c r="N2054" s="2" t="s">
        <v>3479</v>
      </c>
      <c r="O2054" s="2" t="s">
        <v>24</v>
      </c>
      <c r="P2054" s="6" t="s">
        <v>34</v>
      </c>
      <c r="Q2054" s="6" t="s">
        <v>25</v>
      </c>
      <c r="R2054" s="2">
        <v>14</v>
      </c>
    </row>
    <row r="2055" spans="1:18">
      <c r="A2055" s="3">
        <v>21422014</v>
      </c>
      <c r="B2055" t="s">
        <v>112</v>
      </c>
      <c r="C2055">
        <v>2</v>
      </c>
      <c r="D2055">
        <v>2</v>
      </c>
      <c r="E2055">
        <v>1</v>
      </c>
      <c r="F2055">
        <v>2</v>
      </c>
      <c r="G2055">
        <v>2738</v>
      </c>
      <c r="H2055" t="s">
        <v>113</v>
      </c>
      <c r="I2055" s="1" t="s">
        <v>114</v>
      </c>
      <c r="J2055" s="1" t="s">
        <v>3456</v>
      </c>
      <c r="K2055" s="1">
        <v>1.43367055843923e+38</v>
      </c>
      <c r="L2055" s="1" t="s">
        <v>3432</v>
      </c>
      <c r="M2055" s="1" t="s">
        <v>3492</v>
      </c>
      <c r="N2055" s="2" t="s">
        <v>3479</v>
      </c>
      <c r="O2055" s="4" t="s">
        <v>27</v>
      </c>
      <c r="P2055" s="6" t="s">
        <v>34</v>
      </c>
      <c r="Q2055" s="6" t="s">
        <v>25</v>
      </c>
      <c r="R2055" s="2">
        <v>14</v>
      </c>
    </row>
    <row r="2056" spans="1:18">
      <c r="A2056" s="3">
        <v>21423015</v>
      </c>
      <c r="B2056" t="s">
        <v>112</v>
      </c>
      <c r="C2056">
        <v>2</v>
      </c>
      <c r="D2056">
        <v>3</v>
      </c>
      <c r="E2056">
        <v>1</v>
      </c>
      <c r="F2056">
        <v>2</v>
      </c>
      <c r="G2056">
        <v>1982</v>
      </c>
      <c r="H2056" t="s">
        <v>113</v>
      </c>
      <c r="I2056" s="1" t="s">
        <v>114</v>
      </c>
      <c r="J2056" s="1" t="s">
        <v>3458</v>
      </c>
      <c r="K2056" s="1">
        <v>1.43367055843923e+38</v>
      </c>
      <c r="L2056" s="1" t="s">
        <v>3432</v>
      </c>
      <c r="M2056" s="1" t="s">
        <v>3493</v>
      </c>
      <c r="N2056" s="2" t="s">
        <v>3479</v>
      </c>
      <c r="O2056" s="4" t="s">
        <v>30</v>
      </c>
      <c r="P2056" s="6" t="s">
        <v>31</v>
      </c>
      <c r="Q2056" s="6" t="s">
        <v>25</v>
      </c>
      <c r="R2056" s="2">
        <v>14</v>
      </c>
    </row>
    <row r="2057" spans="1:18">
      <c r="A2057" s="3">
        <v>21424016</v>
      </c>
      <c r="B2057" t="s">
        <v>112</v>
      </c>
      <c r="C2057">
        <v>2</v>
      </c>
      <c r="D2057">
        <v>4</v>
      </c>
      <c r="E2057">
        <v>1</v>
      </c>
      <c r="F2057">
        <v>2</v>
      </c>
      <c r="G2057">
        <v>1226</v>
      </c>
      <c r="H2057" t="s">
        <v>113</v>
      </c>
      <c r="I2057" s="1" t="s">
        <v>114</v>
      </c>
      <c r="J2057" s="1" t="s">
        <v>3460</v>
      </c>
      <c r="K2057" s="1">
        <v>1.43367055843923e+38</v>
      </c>
      <c r="L2057" s="1" t="s">
        <v>3432</v>
      </c>
      <c r="M2057" s="1" t="s">
        <v>3494</v>
      </c>
      <c r="N2057" s="2" t="s">
        <v>3479</v>
      </c>
      <c r="O2057" s="2" t="s">
        <v>33</v>
      </c>
      <c r="P2057" s="6" t="s">
        <v>31</v>
      </c>
      <c r="Q2057" s="6" t="s">
        <v>25</v>
      </c>
      <c r="R2057" s="2">
        <v>14</v>
      </c>
    </row>
    <row r="2058" spans="1:18">
      <c r="A2058" s="3">
        <v>21421017</v>
      </c>
      <c r="B2058" t="s">
        <v>119</v>
      </c>
      <c r="C2058">
        <v>2</v>
      </c>
      <c r="D2058">
        <v>1</v>
      </c>
      <c r="E2058">
        <v>1</v>
      </c>
      <c r="F2058">
        <v>2</v>
      </c>
      <c r="G2058">
        <v>3495</v>
      </c>
      <c r="H2058" t="s">
        <v>120</v>
      </c>
      <c r="I2058" s="1" t="s">
        <v>121</v>
      </c>
      <c r="J2058" s="1" t="s">
        <v>3462</v>
      </c>
      <c r="K2058" s="1">
        <v>1.43367055843923e+38</v>
      </c>
      <c r="L2058" s="1" t="s">
        <v>3432</v>
      </c>
      <c r="M2058" s="1" t="s">
        <v>3495</v>
      </c>
      <c r="N2058" s="2" t="s">
        <v>3479</v>
      </c>
      <c r="O2058" s="2" t="s">
        <v>24</v>
      </c>
      <c r="P2058" s="6" t="s">
        <v>34</v>
      </c>
      <c r="Q2058" s="6" t="s">
        <v>25</v>
      </c>
      <c r="R2058" s="2">
        <v>14</v>
      </c>
    </row>
    <row r="2059" spans="1:18">
      <c r="A2059" s="3">
        <v>21422018</v>
      </c>
      <c r="B2059" t="s">
        <v>119</v>
      </c>
      <c r="C2059">
        <v>2</v>
      </c>
      <c r="D2059">
        <v>2</v>
      </c>
      <c r="E2059">
        <v>1</v>
      </c>
      <c r="F2059">
        <v>2</v>
      </c>
      <c r="G2059">
        <v>2739</v>
      </c>
      <c r="H2059" t="s">
        <v>120</v>
      </c>
      <c r="I2059" s="1" t="s">
        <v>121</v>
      </c>
      <c r="J2059" s="1" t="s">
        <v>3464</v>
      </c>
      <c r="K2059" s="1">
        <v>1.43367055843923e+38</v>
      </c>
      <c r="L2059" s="1" t="s">
        <v>3432</v>
      </c>
      <c r="M2059" s="1" t="s">
        <v>3496</v>
      </c>
      <c r="N2059" s="2" t="s">
        <v>3479</v>
      </c>
      <c r="O2059" s="4" t="s">
        <v>27</v>
      </c>
      <c r="P2059" s="6" t="s">
        <v>34</v>
      </c>
      <c r="Q2059" s="6" t="s">
        <v>25</v>
      </c>
      <c r="R2059" s="2">
        <v>14</v>
      </c>
    </row>
    <row r="2060" spans="1:18">
      <c r="A2060" s="3">
        <v>21423019</v>
      </c>
      <c r="B2060" t="s">
        <v>119</v>
      </c>
      <c r="C2060">
        <v>2</v>
      </c>
      <c r="D2060">
        <v>3</v>
      </c>
      <c r="E2060">
        <v>1</v>
      </c>
      <c r="F2060">
        <v>2</v>
      </c>
      <c r="G2060">
        <v>1983</v>
      </c>
      <c r="H2060" t="s">
        <v>120</v>
      </c>
      <c r="I2060" s="1" t="s">
        <v>121</v>
      </c>
      <c r="J2060" s="1" t="s">
        <v>3466</v>
      </c>
      <c r="K2060" s="1">
        <v>1.43367055843923e+38</v>
      </c>
      <c r="L2060" s="1" t="s">
        <v>3432</v>
      </c>
      <c r="M2060" s="1" t="s">
        <v>3497</v>
      </c>
      <c r="N2060" s="2" t="s">
        <v>3479</v>
      </c>
      <c r="O2060" s="4" t="s">
        <v>30</v>
      </c>
      <c r="P2060" s="6" t="s">
        <v>31</v>
      </c>
      <c r="Q2060" s="6" t="s">
        <v>25</v>
      </c>
      <c r="R2060" s="2">
        <v>14</v>
      </c>
    </row>
    <row r="2061" spans="1:18">
      <c r="A2061" s="3">
        <v>21424020</v>
      </c>
      <c r="B2061" t="s">
        <v>119</v>
      </c>
      <c r="C2061">
        <v>2</v>
      </c>
      <c r="D2061">
        <v>4</v>
      </c>
      <c r="E2061">
        <v>1</v>
      </c>
      <c r="F2061">
        <v>2</v>
      </c>
      <c r="G2061">
        <v>1227</v>
      </c>
      <c r="H2061" t="s">
        <v>120</v>
      </c>
      <c r="I2061" s="1" t="s">
        <v>121</v>
      </c>
      <c r="J2061" s="1" t="s">
        <v>3468</v>
      </c>
      <c r="K2061" s="1">
        <v>1.43367055843923e+38</v>
      </c>
      <c r="L2061" s="1" t="s">
        <v>3432</v>
      </c>
      <c r="M2061" s="1" t="s">
        <v>3498</v>
      </c>
      <c r="N2061" s="2" t="s">
        <v>3479</v>
      </c>
      <c r="O2061" s="2" t="s">
        <v>33</v>
      </c>
      <c r="P2061" s="6" t="s">
        <v>31</v>
      </c>
      <c r="Q2061" s="6" t="s">
        <v>25</v>
      </c>
      <c r="R2061" s="2">
        <v>14</v>
      </c>
    </row>
    <row r="2062" spans="1:18">
      <c r="A2062" s="3">
        <v>21421021</v>
      </c>
      <c r="B2062" t="s">
        <v>126</v>
      </c>
      <c r="C2062">
        <v>2</v>
      </c>
      <c r="D2062">
        <v>1</v>
      </c>
      <c r="E2062">
        <v>1</v>
      </c>
      <c r="F2062">
        <v>2</v>
      </c>
      <c r="G2062">
        <v>3496</v>
      </c>
      <c r="H2062" t="s">
        <v>127</v>
      </c>
      <c r="I2062" s="1" t="s">
        <v>128</v>
      </c>
      <c r="J2062" s="1" t="s">
        <v>3470</v>
      </c>
      <c r="K2062" s="1">
        <v>1.43367055843923e+38</v>
      </c>
      <c r="L2062" s="1" t="s">
        <v>3432</v>
      </c>
      <c r="M2062" s="1" t="s">
        <v>3499</v>
      </c>
      <c r="N2062" s="2" t="s">
        <v>3479</v>
      </c>
      <c r="O2062" s="2" t="s">
        <v>24</v>
      </c>
      <c r="P2062" s="6" t="s">
        <v>34</v>
      </c>
      <c r="Q2062" s="6" t="s">
        <v>25</v>
      </c>
      <c r="R2062" s="2">
        <v>14</v>
      </c>
    </row>
    <row r="2063" spans="1:18">
      <c r="A2063" s="3">
        <v>21422022</v>
      </c>
      <c r="B2063" t="s">
        <v>126</v>
      </c>
      <c r="C2063">
        <v>2</v>
      </c>
      <c r="D2063">
        <v>2</v>
      </c>
      <c r="E2063">
        <v>1</v>
      </c>
      <c r="F2063">
        <v>2</v>
      </c>
      <c r="G2063">
        <v>2740</v>
      </c>
      <c r="H2063" t="s">
        <v>127</v>
      </c>
      <c r="I2063" s="1" t="s">
        <v>128</v>
      </c>
      <c r="J2063" s="1" t="s">
        <v>3472</v>
      </c>
      <c r="K2063" s="1">
        <v>1.43367055843923e+38</v>
      </c>
      <c r="L2063" s="1" t="s">
        <v>3432</v>
      </c>
      <c r="M2063" s="1" t="s">
        <v>3500</v>
      </c>
      <c r="N2063" s="2" t="s">
        <v>3479</v>
      </c>
      <c r="O2063" s="4" t="s">
        <v>27</v>
      </c>
      <c r="P2063" s="6" t="s">
        <v>34</v>
      </c>
      <c r="Q2063" s="6" t="s">
        <v>25</v>
      </c>
      <c r="R2063" s="2">
        <v>14</v>
      </c>
    </row>
    <row r="2064" spans="1:18">
      <c r="A2064" s="3">
        <v>21423023</v>
      </c>
      <c r="B2064" t="s">
        <v>126</v>
      </c>
      <c r="C2064">
        <v>2</v>
      </c>
      <c r="D2064">
        <v>3</v>
      </c>
      <c r="E2064">
        <v>1</v>
      </c>
      <c r="F2064">
        <v>2</v>
      </c>
      <c r="G2064">
        <v>1984</v>
      </c>
      <c r="H2064" t="s">
        <v>127</v>
      </c>
      <c r="I2064" s="1" t="s">
        <v>128</v>
      </c>
      <c r="J2064" s="1" t="s">
        <v>3474</v>
      </c>
      <c r="K2064" s="1">
        <v>1.43367055843923e+38</v>
      </c>
      <c r="L2064" s="1" t="s">
        <v>3432</v>
      </c>
      <c r="M2064" s="1" t="s">
        <v>3501</v>
      </c>
      <c r="N2064" s="2" t="s">
        <v>3479</v>
      </c>
      <c r="O2064" s="4" t="s">
        <v>30</v>
      </c>
      <c r="P2064" s="6" t="s">
        <v>31</v>
      </c>
      <c r="Q2064" s="6" t="s">
        <v>25</v>
      </c>
      <c r="R2064" s="2">
        <v>14</v>
      </c>
    </row>
    <row r="2065" spans="1:18">
      <c r="A2065" s="3">
        <v>21424024</v>
      </c>
      <c r="B2065" t="s">
        <v>126</v>
      </c>
      <c r="C2065">
        <v>2</v>
      </c>
      <c r="D2065">
        <v>4</v>
      </c>
      <c r="E2065">
        <v>1</v>
      </c>
      <c r="F2065">
        <v>2</v>
      </c>
      <c r="G2065">
        <v>1228</v>
      </c>
      <c r="H2065" t="s">
        <v>127</v>
      </c>
      <c r="I2065" s="1" t="s">
        <v>128</v>
      </c>
      <c r="J2065" s="1" t="s">
        <v>3476</v>
      </c>
      <c r="K2065" s="1">
        <v>1.43367055843923e+38</v>
      </c>
      <c r="L2065" s="1" t="s">
        <v>3432</v>
      </c>
      <c r="M2065" s="1" t="s">
        <v>3502</v>
      </c>
      <c r="N2065" s="2" t="s">
        <v>3479</v>
      </c>
      <c r="O2065" s="2" t="s">
        <v>33</v>
      </c>
      <c r="P2065" s="6" t="s">
        <v>31</v>
      </c>
      <c r="Q2065" s="6" t="s">
        <v>25</v>
      </c>
      <c r="R2065" s="2">
        <v>14</v>
      </c>
    </row>
    <row r="2066" spans="1:18">
      <c r="A2066" s="3">
        <v>21431001</v>
      </c>
      <c r="B2066" t="s">
        <v>133</v>
      </c>
      <c r="C2066">
        <v>3</v>
      </c>
      <c r="D2066">
        <v>1</v>
      </c>
      <c r="E2066">
        <v>1</v>
      </c>
      <c r="F2066">
        <v>2</v>
      </c>
      <c r="G2066">
        <v>3497</v>
      </c>
      <c r="H2066" t="s">
        <v>134</v>
      </c>
      <c r="I2066" s="1" t="s">
        <v>135</v>
      </c>
      <c r="J2066" s="1">
        <v>5.3762645941471e+39</v>
      </c>
      <c r="K2066" s="1">
        <v>1.43367055843923e+38</v>
      </c>
      <c r="L2066" s="1" t="s">
        <v>3432</v>
      </c>
      <c r="M2066" s="1" t="s">
        <v>3503</v>
      </c>
      <c r="N2066" s="2" t="s">
        <v>3504</v>
      </c>
      <c r="O2066" s="2" t="s">
        <v>24</v>
      </c>
      <c r="P2066" s="6" t="s">
        <v>34</v>
      </c>
      <c r="Q2066" s="6" t="s">
        <v>25</v>
      </c>
      <c r="R2066" s="2">
        <v>14</v>
      </c>
    </row>
    <row r="2067" spans="1:18">
      <c r="A2067" s="3">
        <v>21432002</v>
      </c>
      <c r="B2067" t="s">
        <v>133</v>
      </c>
      <c r="C2067">
        <v>3</v>
      </c>
      <c r="D2067">
        <v>2</v>
      </c>
      <c r="E2067">
        <v>1</v>
      </c>
      <c r="F2067">
        <v>2</v>
      </c>
      <c r="G2067">
        <v>2741</v>
      </c>
      <c r="H2067" t="s">
        <v>134</v>
      </c>
      <c r="I2067" s="1" t="s">
        <v>135</v>
      </c>
      <c r="J2067" s="1">
        <v>6.27230869317161e+39</v>
      </c>
      <c r="K2067" s="1">
        <v>1.43367055843923e+38</v>
      </c>
      <c r="L2067" s="1" t="s">
        <v>3432</v>
      </c>
      <c r="M2067" s="1" t="s">
        <v>3505</v>
      </c>
      <c r="N2067" s="2" t="s">
        <v>3504</v>
      </c>
      <c r="O2067" s="4" t="s">
        <v>27</v>
      </c>
      <c r="P2067" s="6" t="s">
        <v>34</v>
      </c>
      <c r="Q2067" s="6" t="s">
        <v>25</v>
      </c>
      <c r="R2067" s="2">
        <v>14</v>
      </c>
    </row>
    <row r="2068" spans="1:18">
      <c r="A2068" s="3">
        <v>21433003</v>
      </c>
      <c r="B2068" t="s">
        <v>133</v>
      </c>
      <c r="C2068">
        <v>3</v>
      </c>
      <c r="D2068">
        <v>3</v>
      </c>
      <c r="E2068">
        <v>1</v>
      </c>
      <c r="F2068">
        <v>2</v>
      </c>
      <c r="G2068">
        <v>1985</v>
      </c>
      <c r="H2068" t="s">
        <v>134</v>
      </c>
      <c r="I2068" s="1" t="s">
        <v>135</v>
      </c>
      <c r="J2068" s="1">
        <v>7.16835279219613e+39</v>
      </c>
      <c r="K2068" s="1">
        <v>1.43367055843923e+38</v>
      </c>
      <c r="L2068" s="1" t="s">
        <v>3432</v>
      </c>
      <c r="M2068" s="1" t="s">
        <v>3506</v>
      </c>
      <c r="N2068" s="2" t="s">
        <v>3504</v>
      </c>
      <c r="O2068" s="4" t="s">
        <v>30</v>
      </c>
      <c r="P2068" s="6" t="s">
        <v>31</v>
      </c>
      <c r="Q2068" s="6" t="s">
        <v>25</v>
      </c>
      <c r="R2068" s="2">
        <v>14</v>
      </c>
    </row>
    <row r="2069" spans="1:18">
      <c r="A2069" s="3">
        <v>21434004</v>
      </c>
      <c r="B2069" t="s">
        <v>133</v>
      </c>
      <c r="C2069">
        <v>3</v>
      </c>
      <c r="D2069">
        <v>4</v>
      </c>
      <c r="E2069">
        <v>1</v>
      </c>
      <c r="F2069">
        <v>2</v>
      </c>
      <c r="G2069">
        <v>1229</v>
      </c>
      <c r="H2069" t="s">
        <v>134</v>
      </c>
      <c r="I2069" s="1" t="s">
        <v>135</v>
      </c>
      <c r="J2069" s="1">
        <v>8.96044099024516e+39</v>
      </c>
      <c r="K2069" s="1">
        <v>1.43367055843923e+38</v>
      </c>
      <c r="L2069" s="1" t="s">
        <v>3432</v>
      </c>
      <c r="M2069" s="1" t="s">
        <v>3507</v>
      </c>
      <c r="N2069" s="2" t="s">
        <v>3504</v>
      </c>
      <c r="O2069" s="2" t="s">
        <v>33</v>
      </c>
      <c r="P2069" s="6" t="s">
        <v>31</v>
      </c>
      <c r="Q2069" s="6" t="s">
        <v>25</v>
      </c>
      <c r="R2069" s="2">
        <v>14</v>
      </c>
    </row>
    <row r="2070" spans="1:18">
      <c r="A2070" s="3">
        <v>21431005</v>
      </c>
      <c r="B2070" t="s">
        <v>141</v>
      </c>
      <c r="C2070">
        <v>3</v>
      </c>
      <c r="D2070">
        <v>1</v>
      </c>
      <c r="E2070">
        <v>1</v>
      </c>
      <c r="F2070">
        <v>2</v>
      </c>
      <c r="G2070">
        <v>3498</v>
      </c>
      <c r="H2070" t="s">
        <v>142</v>
      </c>
      <c r="I2070" s="1" t="s">
        <v>143</v>
      </c>
      <c r="J2070" s="1" t="s">
        <v>3508</v>
      </c>
      <c r="K2070" s="1">
        <v>1.43367055843923e+38</v>
      </c>
      <c r="L2070" s="1" t="s">
        <v>3432</v>
      </c>
      <c r="M2070" s="1" t="s">
        <v>3509</v>
      </c>
      <c r="N2070" s="2" t="s">
        <v>3504</v>
      </c>
      <c r="O2070" s="2" t="s">
        <v>24</v>
      </c>
      <c r="P2070" s="6" t="s">
        <v>34</v>
      </c>
      <c r="Q2070" s="6" t="s">
        <v>25</v>
      </c>
      <c r="R2070" s="2">
        <v>14</v>
      </c>
    </row>
    <row r="2071" spans="1:18">
      <c r="A2071" s="3">
        <v>21432006</v>
      </c>
      <c r="B2071" t="s">
        <v>141</v>
      </c>
      <c r="C2071">
        <v>3</v>
      </c>
      <c r="D2071">
        <v>2</v>
      </c>
      <c r="E2071">
        <v>1</v>
      </c>
      <c r="F2071">
        <v>2</v>
      </c>
      <c r="G2071">
        <v>2742</v>
      </c>
      <c r="H2071" t="s">
        <v>142</v>
      </c>
      <c r="I2071" s="1" t="s">
        <v>143</v>
      </c>
      <c r="J2071" s="1" t="s">
        <v>3510</v>
      </c>
      <c r="K2071" s="1">
        <v>1.43367055843923e+38</v>
      </c>
      <c r="L2071" s="1" t="s">
        <v>3432</v>
      </c>
      <c r="M2071" s="1" t="s">
        <v>3511</v>
      </c>
      <c r="N2071" s="2" t="s">
        <v>3504</v>
      </c>
      <c r="O2071" s="4" t="s">
        <v>27</v>
      </c>
      <c r="P2071" s="6" t="s">
        <v>34</v>
      </c>
      <c r="Q2071" s="6" t="s">
        <v>25</v>
      </c>
      <c r="R2071" s="2">
        <v>14</v>
      </c>
    </row>
    <row r="2072" spans="1:18">
      <c r="A2072" s="3">
        <v>21433007</v>
      </c>
      <c r="B2072" t="s">
        <v>141</v>
      </c>
      <c r="C2072">
        <v>3</v>
      </c>
      <c r="D2072">
        <v>3</v>
      </c>
      <c r="E2072">
        <v>1</v>
      </c>
      <c r="F2072">
        <v>2</v>
      </c>
      <c r="G2072">
        <v>1986</v>
      </c>
      <c r="H2072" t="s">
        <v>142</v>
      </c>
      <c r="I2072" s="1" t="s">
        <v>143</v>
      </c>
      <c r="J2072" s="1" t="s">
        <v>3512</v>
      </c>
      <c r="K2072" s="1">
        <v>1.43367055843923e+38</v>
      </c>
      <c r="L2072" s="1" t="s">
        <v>3432</v>
      </c>
      <c r="M2072" s="1" t="s">
        <v>3513</v>
      </c>
      <c r="N2072" s="2" t="s">
        <v>3504</v>
      </c>
      <c r="O2072" s="4" t="s">
        <v>30</v>
      </c>
      <c r="P2072" s="6" t="s">
        <v>31</v>
      </c>
      <c r="Q2072" s="6" t="s">
        <v>25</v>
      </c>
      <c r="R2072" s="2">
        <v>14</v>
      </c>
    </row>
    <row r="2073" spans="1:18">
      <c r="A2073" s="3">
        <v>21434008</v>
      </c>
      <c r="B2073" t="s">
        <v>141</v>
      </c>
      <c r="C2073">
        <v>3</v>
      </c>
      <c r="D2073">
        <v>4</v>
      </c>
      <c r="E2073">
        <v>1</v>
      </c>
      <c r="F2073">
        <v>2</v>
      </c>
      <c r="G2073">
        <v>1230</v>
      </c>
      <c r="H2073" t="s">
        <v>142</v>
      </c>
      <c r="I2073" s="1" t="s">
        <v>143</v>
      </c>
      <c r="J2073" s="1" t="s">
        <v>3514</v>
      </c>
      <c r="K2073" s="1">
        <v>1.43367055843923e+38</v>
      </c>
      <c r="L2073" s="1" t="s">
        <v>3432</v>
      </c>
      <c r="M2073" s="1" t="s">
        <v>3515</v>
      </c>
      <c r="N2073" s="2" t="s">
        <v>3504</v>
      </c>
      <c r="O2073" s="2" t="s">
        <v>33</v>
      </c>
      <c r="P2073" s="6" t="s">
        <v>31</v>
      </c>
      <c r="Q2073" s="6" t="s">
        <v>25</v>
      </c>
      <c r="R2073" s="2">
        <v>14</v>
      </c>
    </row>
    <row r="2074" spans="1:18">
      <c r="A2074" s="3">
        <v>21431009</v>
      </c>
      <c r="B2074" t="s">
        <v>152</v>
      </c>
      <c r="C2074">
        <v>3</v>
      </c>
      <c r="D2074">
        <v>1</v>
      </c>
      <c r="E2074">
        <v>1</v>
      </c>
      <c r="F2074">
        <v>2</v>
      </c>
      <c r="G2074">
        <v>3499</v>
      </c>
      <c r="H2074" t="s">
        <v>153</v>
      </c>
      <c r="I2074" s="1" t="s">
        <v>154</v>
      </c>
      <c r="J2074" s="1" t="s">
        <v>3508</v>
      </c>
      <c r="K2074" s="1">
        <v>1.43367055843923e+38</v>
      </c>
      <c r="L2074" s="1" t="s">
        <v>3432</v>
      </c>
      <c r="M2074" s="1" t="s">
        <v>3516</v>
      </c>
      <c r="N2074" s="2" t="s">
        <v>3504</v>
      </c>
      <c r="O2074" s="2" t="s">
        <v>24</v>
      </c>
      <c r="P2074" s="6" t="s">
        <v>34</v>
      </c>
      <c r="Q2074" s="6" t="s">
        <v>25</v>
      </c>
      <c r="R2074" s="2">
        <v>14</v>
      </c>
    </row>
    <row r="2075" spans="1:18">
      <c r="A2075" s="3">
        <v>21432010</v>
      </c>
      <c r="B2075" t="s">
        <v>152</v>
      </c>
      <c r="C2075">
        <v>3</v>
      </c>
      <c r="D2075">
        <v>2</v>
      </c>
      <c r="E2075">
        <v>1</v>
      </c>
      <c r="F2075">
        <v>2</v>
      </c>
      <c r="G2075">
        <v>2743</v>
      </c>
      <c r="H2075" t="s">
        <v>153</v>
      </c>
      <c r="I2075" s="1" t="s">
        <v>154</v>
      </c>
      <c r="J2075" s="1" t="s">
        <v>3510</v>
      </c>
      <c r="K2075" s="1">
        <v>1.43367055843923e+38</v>
      </c>
      <c r="L2075" s="1" t="s">
        <v>3432</v>
      </c>
      <c r="M2075" s="1" t="s">
        <v>3517</v>
      </c>
      <c r="N2075" s="2" t="s">
        <v>3504</v>
      </c>
      <c r="O2075" s="4" t="s">
        <v>27</v>
      </c>
      <c r="P2075" s="6" t="s">
        <v>34</v>
      </c>
      <c r="Q2075" s="6" t="s">
        <v>25</v>
      </c>
      <c r="R2075" s="2">
        <v>14</v>
      </c>
    </row>
    <row r="2076" spans="1:18">
      <c r="A2076" s="3">
        <v>21433011</v>
      </c>
      <c r="B2076" t="s">
        <v>152</v>
      </c>
      <c r="C2076">
        <v>3</v>
      </c>
      <c r="D2076">
        <v>3</v>
      </c>
      <c r="E2076">
        <v>1</v>
      </c>
      <c r="F2076">
        <v>2</v>
      </c>
      <c r="G2076">
        <v>1987</v>
      </c>
      <c r="H2076" t="s">
        <v>153</v>
      </c>
      <c r="I2076" s="1" t="s">
        <v>154</v>
      </c>
      <c r="J2076" s="1" t="s">
        <v>3512</v>
      </c>
      <c r="K2076" s="1">
        <v>1.43367055843923e+38</v>
      </c>
      <c r="L2076" s="1" t="s">
        <v>3432</v>
      </c>
      <c r="M2076" s="1" t="s">
        <v>3518</v>
      </c>
      <c r="N2076" s="2" t="s">
        <v>3504</v>
      </c>
      <c r="O2076" s="4" t="s">
        <v>30</v>
      </c>
      <c r="P2076" s="6" t="s">
        <v>31</v>
      </c>
      <c r="Q2076" s="6" t="s">
        <v>25</v>
      </c>
      <c r="R2076" s="2">
        <v>14</v>
      </c>
    </row>
    <row r="2077" spans="1:18">
      <c r="A2077" s="3">
        <v>21434012</v>
      </c>
      <c r="B2077" t="s">
        <v>152</v>
      </c>
      <c r="C2077">
        <v>3</v>
      </c>
      <c r="D2077">
        <v>4</v>
      </c>
      <c r="E2077">
        <v>1</v>
      </c>
      <c r="F2077">
        <v>2</v>
      </c>
      <c r="G2077">
        <v>1231</v>
      </c>
      <c r="H2077" t="s">
        <v>153</v>
      </c>
      <c r="I2077" s="1" t="s">
        <v>154</v>
      </c>
      <c r="J2077" s="1" t="s">
        <v>3514</v>
      </c>
      <c r="K2077" s="1">
        <v>1.43367055843923e+38</v>
      </c>
      <c r="L2077" s="1" t="s">
        <v>3432</v>
      </c>
      <c r="M2077" s="1" t="s">
        <v>3519</v>
      </c>
      <c r="N2077" s="2" t="s">
        <v>3504</v>
      </c>
      <c r="O2077" s="2" t="s">
        <v>33</v>
      </c>
      <c r="P2077" s="6" t="s">
        <v>31</v>
      </c>
      <c r="Q2077" s="6" t="s">
        <v>25</v>
      </c>
      <c r="R2077" s="2">
        <v>14</v>
      </c>
    </row>
    <row r="2078" spans="1:18">
      <c r="A2078" s="3">
        <v>21431013</v>
      </c>
      <c r="B2078" t="s">
        <v>159</v>
      </c>
      <c r="C2078">
        <v>3</v>
      </c>
      <c r="D2078">
        <v>1</v>
      </c>
      <c r="E2078">
        <v>1</v>
      </c>
      <c r="F2078">
        <v>2</v>
      </c>
      <c r="G2078">
        <v>3500</v>
      </c>
      <c r="H2078" t="s">
        <v>160</v>
      </c>
      <c r="I2078" s="1" t="s">
        <v>161</v>
      </c>
      <c r="J2078" s="1" t="s">
        <v>3520</v>
      </c>
      <c r="K2078" s="1">
        <v>1.43367055843923e+38</v>
      </c>
      <c r="L2078" s="1" t="s">
        <v>3432</v>
      </c>
      <c r="M2078" s="1" t="s">
        <v>3521</v>
      </c>
      <c r="N2078" s="2" t="s">
        <v>3504</v>
      </c>
      <c r="O2078" s="2" t="s">
        <v>24</v>
      </c>
      <c r="P2078" s="6" t="s">
        <v>34</v>
      </c>
      <c r="Q2078" s="6" t="s">
        <v>25</v>
      </c>
      <c r="R2078" s="2">
        <v>14</v>
      </c>
    </row>
    <row r="2079" spans="1:18">
      <c r="A2079" s="3">
        <v>21432014</v>
      </c>
      <c r="B2079" t="s">
        <v>159</v>
      </c>
      <c r="C2079">
        <v>3</v>
      </c>
      <c r="D2079">
        <v>2</v>
      </c>
      <c r="E2079">
        <v>1</v>
      </c>
      <c r="F2079">
        <v>2</v>
      </c>
      <c r="G2079">
        <v>2744</v>
      </c>
      <c r="H2079" t="s">
        <v>160</v>
      </c>
      <c r="I2079" s="1" t="s">
        <v>161</v>
      </c>
      <c r="J2079" s="1" t="s">
        <v>3522</v>
      </c>
      <c r="K2079" s="1">
        <v>1.43367055843923e+38</v>
      </c>
      <c r="L2079" s="1" t="s">
        <v>3432</v>
      </c>
      <c r="M2079" s="1" t="s">
        <v>3523</v>
      </c>
      <c r="N2079" s="2" t="s">
        <v>3504</v>
      </c>
      <c r="O2079" s="4" t="s">
        <v>27</v>
      </c>
      <c r="P2079" s="6" t="s">
        <v>34</v>
      </c>
      <c r="Q2079" s="6" t="s">
        <v>25</v>
      </c>
      <c r="R2079" s="2">
        <v>14</v>
      </c>
    </row>
    <row r="2080" spans="1:18">
      <c r="A2080" s="3">
        <v>21433015</v>
      </c>
      <c r="B2080" t="s">
        <v>159</v>
      </c>
      <c r="C2080">
        <v>3</v>
      </c>
      <c r="D2080">
        <v>3</v>
      </c>
      <c r="E2080">
        <v>1</v>
      </c>
      <c r="F2080">
        <v>2</v>
      </c>
      <c r="G2080">
        <v>1988</v>
      </c>
      <c r="H2080" t="s">
        <v>160</v>
      </c>
      <c r="I2080" s="1" t="s">
        <v>161</v>
      </c>
      <c r="J2080" s="1" t="s">
        <v>3524</v>
      </c>
      <c r="K2080" s="1">
        <v>1.43367055843923e+38</v>
      </c>
      <c r="L2080" s="1" t="s">
        <v>3432</v>
      </c>
      <c r="M2080" s="1" t="s">
        <v>3525</v>
      </c>
      <c r="N2080" s="2" t="s">
        <v>3504</v>
      </c>
      <c r="O2080" s="4" t="s">
        <v>30</v>
      </c>
      <c r="P2080" s="6" t="s">
        <v>31</v>
      </c>
      <c r="Q2080" s="6" t="s">
        <v>25</v>
      </c>
      <c r="R2080" s="2">
        <v>14</v>
      </c>
    </row>
    <row r="2081" spans="1:18">
      <c r="A2081" s="3">
        <v>21434016</v>
      </c>
      <c r="B2081" t="s">
        <v>159</v>
      </c>
      <c r="C2081">
        <v>3</v>
      </c>
      <c r="D2081">
        <v>4</v>
      </c>
      <c r="E2081">
        <v>1</v>
      </c>
      <c r="F2081">
        <v>2</v>
      </c>
      <c r="G2081">
        <v>1232</v>
      </c>
      <c r="H2081" t="s">
        <v>160</v>
      </c>
      <c r="I2081" s="1" t="s">
        <v>161</v>
      </c>
      <c r="J2081" s="1" t="s">
        <v>3526</v>
      </c>
      <c r="K2081" s="1">
        <v>1.43367055843923e+38</v>
      </c>
      <c r="L2081" s="1" t="s">
        <v>3432</v>
      </c>
      <c r="M2081" s="1" t="s">
        <v>3527</v>
      </c>
      <c r="N2081" s="2" t="s">
        <v>3504</v>
      </c>
      <c r="O2081" s="2" t="s">
        <v>33</v>
      </c>
      <c r="P2081" s="6" t="s">
        <v>31</v>
      </c>
      <c r="Q2081" s="6" t="s">
        <v>25</v>
      </c>
      <c r="R2081" s="2">
        <v>14</v>
      </c>
    </row>
    <row r="2082" spans="1:18">
      <c r="A2082" s="3">
        <v>21431017</v>
      </c>
      <c r="B2082" t="s">
        <v>170</v>
      </c>
      <c r="C2082">
        <v>3</v>
      </c>
      <c r="D2082">
        <v>1</v>
      </c>
      <c r="E2082">
        <v>1</v>
      </c>
      <c r="F2082">
        <v>2</v>
      </c>
      <c r="G2082">
        <v>3501</v>
      </c>
      <c r="H2082" t="s">
        <v>171</v>
      </c>
      <c r="I2082" s="1" t="s">
        <v>172</v>
      </c>
      <c r="J2082" s="1" t="s">
        <v>3528</v>
      </c>
      <c r="K2082" s="1">
        <v>1.43367055843923e+38</v>
      </c>
      <c r="L2082" s="1" t="s">
        <v>3432</v>
      </c>
      <c r="M2082" s="1" t="s">
        <v>3529</v>
      </c>
      <c r="N2082" s="2" t="s">
        <v>3504</v>
      </c>
      <c r="O2082" s="2" t="s">
        <v>24</v>
      </c>
      <c r="P2082" s="6" t="s">
        <v>34</v>
      </c>
      <c r="Q2082" s="6" t="s">
        <v>25</v>
      </c>
      <c r="R2082" s="2">
        <v>14</v>
      </c>
    </row>
    <row r="2083" spans="1:18">
      <c r="A2083" s="3">
        <v>21432018</v>
      </c>
      <c r="B2083" t="s">
        <v>170</v>
      </c>
      <c r="C2083">
        <v>3</v>
      </c>
      <c r="D2083">
        <v>2</v>
      </c>
      <c r="E2083">
        <v>1</v>
      </c>
      <c r="F2083">
        <v>2</v>
      </c>
      <c r="G2083">
        <v>2745</v>
      </c>
      <c r="H2083" t="s">
        <v>171</v>
      </c>
      <c r="I2083" s="1" t="s">
        <v>172</v>
      </c>
      <c r="J2083" s="1" t="s">
        <v>3530</v>
      </c>
      <c r="K2083" s="1">
        <v>1.43367055843923e+38</v>
      </c>
      <c r="L2083" s="1" t="s">
        <v>3432</v>
      </c>
      <c r="M2083" s="1" t="s">
        <v>3531</v>
      </c>
      <c r="N2083" s="2" t="s">
        <v>3504</v>
      </c>
      <c r="O2083" s="4" t="s">
        <v>27</v>
      </c>
      <c r="P2083" s="6" t="s">
        <v>34</v>
      </c>
      <c r="Q2083" s="6" t="s">
        <v>25</v>
      </c>
      <c r="R2083" s="2">
        <v>14</v>
      </c>
    </row>
    <row r="2084" spans="1:18">
      <c r="A2084" s="3">
        <v>21433019</v>
      </c>
      <c r="B2084" t="s">
        <v>170</v>
      </c>
      <c r="C2084">
        <v>3</v>
      </c>
      <c r="D2084">
        <v>3</v>
      </c>
      <c r="E2084">
        <v>1</v>
      </c>
      <c r="F2084">
        <v>2</v>
      </c>
      <c r="G2084">
        <v>1989</v>
      </c>
      <c r="H2084" t="s">
        <v>171</v>
      </c>
      <c r="I2084" s="1" t="s">
        <v>172</v>
      </c>
      <c r="J2084" s="1" t="s">
        <v>3532</v>
      </c>
      <c r="K2084" s="1">
        <v>1.43367055843923e+38</v>
      </c>
      <c r="L2084" s="1" t="s">
        <v>3432</v>
      </c>
      <c r="M2084" s="1" t="s">
        <v>3533</v>
      </c>
      <c r="N2084" s="2" t="s">
        <v>3504</v>
      </c>
      <c r="O2084" s="4" t="s">
        <v>30</v>
      </c>
      <c r="P2084" s="6" t="s">
        <v>31</v>
      </c>
      <c r="Q2084" s="6" t="s">
        <v>25</v>
      </c>
      <c r="R2084" s="2">
        <v>14</v>
      </c>
    </row>
    <row r="2085" spans="1:18">
      <c r="A2085" s="3">
        <v>21434020</v>
      </c>
      <c r="B2085" t="s">
        <v>170</v>
      </c>
      <c r="C2085">
        <v>3</v>
      </c>
      <c r="D2085">
        <v>4</v>
      </c>
      <c r="E2085">
        <v>1</v>
      </c>
      <c r="F2085">
        <v>2</v>
      </c>
      <c r="G2085">
        <v>1233</v>
      </c>
      <c r="H2085" t="s">
        <v>171</v>
      </c>
      <c r="I2085" s="1" t="s">
        <v>172</v>
      </c>
      <c r="J2085" s="1" t="s">
        <v>3534</v>
      </c>
      <c r="K2085" s="1">
        <v>1.43367055843923e+38</v>
      </c>
      <c r="L2085" s="1" t="s">
        <v>3432</v>
      </c>
      <c r="M2085" s="1" t="s">
        <v>3535</v>
      </c>
      <c r="N2085" s="2" t="s">
        <v>3504</v>
      </c>
      <c r="O2085" s="2" t="s">
        <v>33</v>
      </c>
      <c r="P2085" s="6" t="s">
        <v>31</v>
      </c>
      <c r="Q2085" s="6" t="s">
        <v>25</v>
      </c>
      <c r="R2085" s="2">
        <v>14</v>
      </c>
    </row>
    <row r="2086" spans="1:18">
      <c r="A2086" s="3">
        <v>21431021</v>
      </c>
      <c r="B2086" t="s">
        <v>181</v>
      </c>
      <c r="C2086">
        <v>3</v>
      </c>
      <c r="D2086">
        <v>1</v>
      </c>
      <c r="E2086">
        <v>1</v>
      </c>
      <c r="F2086">
        <v>2</v>
      </c>
      <c r="G2086">
        <v>3502</v>
      </c>
      <c r="H2086" t="s">
        <v>182</v>
      </c>
      <c r="I2086" s="1" t="s">
        <v>183</v>
      </c>
      <c r="J2086" s="1" t="s">
        <v>3536</v>
      </c>
      <c r="K2086" s="1">
        <v>1.43367055843923e+38</v>
      </c>
      <c r="L2086" s="1" t="s">
        <v>3432</v>
      </c>
      <c r="M2086" s="1" t="s">
        <v>3537</v>
      </c>
      <c r="N2086" s="2" t="s">
        <v>3504</v>
      </c>
      <c r="O2086" s="2" t="s">
        <v>24</v>
      </c>
      <c r="P2086" s="6" t="s">
        <v>34</v>
      </c>
      <c r="Q2086" s="6" t="s">
        <v>25</v>
      </c>
      <c r="R2086" s="2">
        <v>14</v>
      </c>
    </row>
    <row r="2087" spans="1:18">
      <c r="A2087" s="3">
        <v>21432022</v>
      </c>
      <c r="B2087" t="s">
        <v>181</v>
      </c>
      <c r="C2087">
        <v>3</v>
      </c>
      <c r="D2087">
        <v>2</v>
      </c>
      <c r="E2087">
        <v>1</v>
      </c>
      <c r="F2087">
        <v>2</v>
      </c>
      <c r="G2087">
        <v>2746</v>
      </c>
      <c r="H2087" t="s">
        <v>182</v>
      </c>
      <c r="I2087" s="1" t="s">
        <v>183</v>
      </c>
      <c r="J2087" s="1" t="s">
        <v>3538</v>
      </c>
      <c r="K2087" s="1">
        <v>1.43367055843923e+38</v>
      </c>
      <c r="L2087" s="1" t="s">
        <v>3432</v>
      </c>
      <c r="M2087" s="1" t="s">
        <v>3539</v>
      </c>
      <c r="N2087" s="2" t="s">
        <v>3504</v>
      </c>
      <c r="O2087" s="4" t="s">
        <v>27</v>
      </c>
      <c r="P2087" s="6" t="s">
        <v>34</v>
      </c>
      <c r="Q2087" s="6" t="s">
        <v>25</v>
      </c>
      <c r="R2087" s="2">
        <v>14</v>
      </c>
    </row>
    <row r="2088" spans="1:18">
      <c r="A2088" s="3">
        <v>21433023</v>
      </c>
      <c r="B2088" t="s">
        <v>181</v>
      </c>
      <c r="C2088">
        <v>3</v>
      </c>
      <c r="D2088">
        <v>3</v>
      </c>
      <c r="E2088">
        <v>1</v>
      </c>
      <c r="F2088">
        <v>2</v>
      </c>
      <c r="G2088">
        <v>1990</v>
      </c>
      <c r="H2088" t="s">
        <v>182</v>
      </c>
      <c r="I2088" s="1" t="s">
        <v>183</v>
      </c>
      <c r="J2088" s="1" t="s">
        <v>3540</v>
      </c>
      <c r="K2088" s="1">
        <v>1.43367055843923e+38</v>
      </c>
      <c r="L2088" s="1" t="s">
        <v>3432</v>
      </c>
      <c r="M2088" s="1" t="s">
        <v>3541</v>
      </c>
      <c r="N2088" s="2" t="s">
        <v>3504</v>
      </c>
      <c r="O2088" s="4" t="s">
        <v>30</v>
      </c>
      <c r="P2088" s="6" t="s">
        <v>31</v>
      </c>
      <c r="Q2088" s="6" t="s">
        <v>25</v>
      </c>
      <c r="R2088" s="2">
        <v>14</v>
      </c>
    </row>
    <row r="2089" spans="1:18">
      <c r="A2089" s="3">
        <v>21434024</v>
      </c>
      <c r="B2089" t="s">
        <v>181</v>
      </c>
      <c r="C2089">
        <v>3</v>
      </c>
      <c r="D2089">
        <v>4</v>
      </c>
      <c r="E2089">
        <v>1</v>
      </c>
      <c r="F2089">
        <v>2</v>
      </c>
      <c r="G2089">
        <v>1234</v>
      </c>
      <c r="H2089" t="s">
        <v>182</v>
      </c>
      <c r="I2089" s="1" t="s">
        <v>183</v>
      </c>
      <c r="J2089" s="1" t="s">
        <v>3542</v>
      </c>
      <c r="K2089" s="1">
        <v>1.43367055843923e+38</v>
      </c>
      <c r="L2089" s="1" t="s">
        <v>3432</v>
      </c>
      <c r="M2089" s="1" t="s">
        <v>3543</v>
      </c>
      <c r="N2089" s="2" t="s">
        <v>3504</v>
      </c>
      <c r="O2089" s="2" t="s">
        <v>33</v>
      </c>
      <c r="P2089" s="6" t="s">
        <v>31</v>
      </c>
      <c r="Q2089" s="6" t="s">
        <v>25</v>
      </c>
      <c r="R2089" s="2">
        <v>14</v>
      </c>
    </row>
    <row r="2090" spans="1:18">
      <c r="A2090" s="3">
        <v>21461001</v>
      </c>
      <c r="B2090" t="s">
        <v>192</v>
      </c>
      <c r="C2090">
        <v>6</v>
      </c>
      <c r="D2090">
        <v>1</v>
      </c>
      <c r="E2090">
        <v>1</v>
      </c>
      <c r="F2090">
        <v>2</v>
      </c>
      <c r="G2090">
        <v>3503</v>
      </c>
      <c r="H2090" t="s">
        <v>193</v>
      </c>
      <c r="I2090" s="1" t="s">
        <v>194</v>
      </c>
      <c r="J2090" s="1">
        <v>2.15050583765884e+40</v>
      </c>
      <c r="K2090" s="1">
        <v>1.43367055843923e+38</v>
      </c>
      <c r="L2090" s="1" t="s">
        <v>3432</v>
      </c>
      <c r="M2090" s="1" t="s">
        <v>3544</v>
      </c>
      <c r="N2090" s="2" t="s">
        <v>3545</v>
      </c>
      <c r="O2090" s="2" t="s">
        <v>24</v>
      </c>
      <c r="P2090" s="6" t="s">
        <v>34</v>
      </c>
      <c r="Q2090" s="6" t="s">
        <v>25</v>
      </c>
      <c r="R2090" s="2">
        <v>14</v>
      </c>
    </row>
    <row r="2091" spans="1:18">
      <c r="A2091" s="3">
        <v>21462002</v>
      </c>
      <c r="B2091" t="s">
        <v>192</v>
      </c>
      <c r="C2091">
        <v>6</v>
      </c>
      <c r="D2091">
        <v>2</v>
      </c>
      <c r="E2091">
        <v>1</v>
      </c>
      <c r="F2091">
        <v>2</v>
      </c>
      <c r="G2091">
        <v>2747</v>
      </c>
      <c r="H2091" t="s">
        <v>193</v>
      </c>
      <c r="I2091" s="1" t="s">
        <v>194</v>
      </c>
      <c r="J2091" s="1">
        <v>2.50892347726865e+40</v>
      </c>
      <c r="K2091" s="1">
        <v>1.43367055843923e+38</v>
      </c>
      <c r="L2091" s="1" t="s">
        <v>3432</v>
      </c>
      <c r="M2091" s="1" t="s">
        <v>3546</v>
      </c>
      <c r="N2091" s="2" t="s">
        <v>3545</v>
      </c>
      <c r="O2091" s="4" t="s">
        <v>27</v>
      </c>
      <c r="P2091" s="6" t="s">
        <v>34</v>
      </c>
      <c r="Q2091" s="6" t="s">
        <v>25</v>
      </c>
      <c r="R2091" s="2">
        <v>14</v>
      </c>
    </row>
    <row r="2092" spans="1:18">
      <c r="A2092" s="3">
        <v>21463003</v>
      </c>
      <c r="B2092" t="s">
        <v>192</v>
      </c>
      <c r="C2092">
        <v>6</v>
      </c>
      <c r="D2092">
        <v>3</v>
      </c>
      <c r="E2092">
        <v>1</v>
      </c>
      <c r="F2092">
        <v>2</v>
      </c>
      <c r="G2092">
        <v>1991</v>
      </c>
      <c r="H2092" t="s">
        <v>193</v>
      </c>
      <c r="I2092" s="1" t="s">
        <v>194</v>
      </c>
      <c r="J2092" s="1">
        <v>2.86734111687845e+40</v>
      </c>
      <c r="K2092" s="1">
        <v>1.43367055843923e+38</v>
      </c>
      <c r="L2092" s="1" t="s">
        <v>3432</v>
      </c>
      <c r="M2092" s="1" t="s">
        <v>3547</v>
      </c>
      <c r="N2092" s="2" t="s">
        <v>3545</v>
      </c>
      <c r="O2092" s="4" t="s">
        <v>30</v>
      </c>
      <c r="P2092" s="6" t="s">
        <v>31</v>
      </c>
      <c r="Q2092" s="6" t="s">
        <v>25</v>
      </c>
      <c r="R2092" s="2">
        <v>14</v>
      </c>
    </row>
    <row r="2093" spans="1:18">
      <c r="A2093" s="3">
        <v>21464004</v>
      </c>
      <c r="B2093" t="s">
        <v>192</v>
      </c>
      <c r="C2093">
        <v>6</v>
      </c>
      <c r="D2093">
        <v>4</v>
      </c>
      <c r="E2093">
        <v>1</v>
      </c>
      <c r="F2093">
        <v>2</v>
      </c>
      <c r="G2093">
        <v>1235</v>
      </c>
      <c r="H2093" t="s">
        <v>193</v>
      </c>
      <c r="I2093" s="1" t="s">
        <v>194</v>
      </c>
      <c r="J2093" s="1">
        <v>3.58417639609806e+40</v>
      </c>
      <c r="K2093" s="1">
        <v>1.43367055843923e+38</v>
      </c>
      <c r="L2093" s="1" t="s">
        <v>3432</v>
      </c>
      <c r="M2093" s="1" t="s">
        <v>3548</v>
      </c>
      <c r="N2093" s="2" t="s">
        <v>3545</v>
      </c>
      <c r="O2093" s="2" t="s">
        <v>33</v>
      </c>
      <c r="P2093" s="6" t="s">
        <v>31</v>
      </c>
      <c r="Q2093" s="6" t="s">
        <v>25</v>
      </c>
      <c r="R2093" s="2">
        <v>14</v>
      </c>
    </row>
    <row r="2094" spans="1:18">
      <c r="A2094" s="3">
        <v>21461005</v>
      </c>
      <c r="B2094" t="s">
        <v>200</v>
      </c>
      <c r="C2094">
        <v>6</v>
      </c>
      <c r="D2094">
        <v>1</v>
      </c>
      <c r="E2094">
        <v>1</v>
      </c>
      <c r="F2094">
        <v>2</v>
      </c>
      <c r="G2094">
        <v>3504</v>
      </c>
      <c r="H2094" t="s">
        <v>201</v>
      </c>
      <c r="I2094" s="1" t="s">
        <v>202</v>
      </c>
      <c r="J2094" s="1" t="s">
        <v>3549</v>
      </c>
      <c r="K2094" s="1">
        <v>1.43367055843923e+38</v>
      </c>
      <c r="L2094" s="1" t="s">
        <v>3432</v>
      </c>
      <c r="M2094" s="1" t="s">
        <v>3550</v>
      </c>
      <c r="N2094" s="2" t="s">
        <v>3545</v>
      </c>
      <c r="O2094" s="2" t="s">
        <v>24</v>
      </c>
      <c r="P2094" s="6" t="s">
        <v>34</v>
      </c>
      <c r="Q2094" s="6" t="s">
        <v>25</v>
      </c>
      <c r="R2094" s="2">
        <v>14</v>
      </c>
    </row>
    <row r="2095" spans="1:18">
      <c r="A2095" s="3">
        <v>21462006</v>
      </c>
      <c r="B2095" t="s">
        <v>200</v>
      </c>
      <c r="C2095">
        <v>6</v>
      </c>
      <c r="D2095">
        <v>2</v>
      </c>
      <c r="E2095">
        <v>1</v>
      </c>
      <c r="F2095">
        <v>2</v>
      </c>
      <c r="G2095">
        <v>2748</v>
      </c>
      <c r="H2095" t="s">
        <v>201</v>
      </c>
      <c r="I2095" s="1" t="s">
        <v>202</v>
      </c>
      <c r="J2095" s="1" t="s">
        <v>3551</v>
      </c>
      <c r="K2095" s="1">
        <v>1.43367055843923e+38</v>
      </c>
      <c r="L2095" s="1" t="s">
        <v>3432</v>
      </c>
      <c r="M2095" s="1" t="s">
        <v>3552</v>
      </c>
      <c r="N2095" s="2" t="s">
        <v>3545</v>
      </c>
      <c r="O2095" s="4" t="s">
        <v>27</v>
      </c>
      <c r="P2095" s="6" t="s">
        <v>34</v>
      </c>
      <c r="Q2095" s="6" t="s">
        <v>25</v>
      </c>
      <c r="R2095" s="2">
        <v>14</v>
      </c>
    </row>
    <row r="2096" spans="1:18">
      <c r="A2096" s="3">
        <v>21463007</v>
      </c>
      <c r="B2096" t="s">
        <v>200</v>
      </c>
      <c r="C2096">
        <v>6</v>
      </c>
      <c r="D2096">
        <v>3</v>
      </c>
      <c r="E2096">
        <v>1</v>
      </c>
      <c r="F2096">
        <v>2</v>
      </c>
      <c r="G2096">
        <v>1992</v>
      </c>
      <c r="H2096" t="s">
        <v>201</v>
      </c>
      <c r="I2096" s="1" t="s">
        <v>202</v>
      </c>
      <c r="J2096" s="1" t="s">
        <v>3553</v>
      </c>
      <c r="K2096" s="1">
        <v>1.43367055843923e+38</v>
      </c>
      <c r="L2096" s="1" t="s">
        <v>3432</v>
      </c>
      <c r="M2096" s="1" t="s">
        <v>3554</v>
      </c>
      <c r="N2096" s="2" t="s">
        <v>3545</v>
      </c>
      <c r="O2096" s="4" t="s">
        <v>30</v>
      </c>
      <c r="P2096" s="6" t="s">
        <v>31</v>
      </c>
      <c r="Q2096" s="6" t="s">
        <v>25</v>
      </c>
      <c r="R2096" s="2">
        <v>14</v>
      </c>
    </row>
    <row r="2097" spans="1:18">
      <c r="A2097" s="3">
        <v>21464008</v>
      </c>
      <c r="B2097" t="s">
        <v>200</v>
      </c>
      <c r="C2097">
        <v>6</v>
      </c>
      <c r="D2097">
        <v>4</v>
      </c>
      <c r="E2097">
        <v>1</v>
      </c>
      <c r="F2097">
        <v>2</v>
      </c>
      <c r="G2097">
        <v>1236</v>
      </c>
      <c r="H2097" t="s">
        <v>201</v>
      </c>
      <c r="I2097" s="1" t="s">
        <v>202</v>
      </c>
      <c r="J2097" s="1" t="s">
        <v>3555</v>
      </c>
      <c r="K2097" s="1">
        <v>1.43367055843923e+38</v>
      </c>
      <c r="L2097" s="1" t="s">
        <v>3432</v>
      </c>
      <c r="M2097" s="1" t="s">
        <v>3556</v>
      </c>
      <c r="N2097" s="2" t="s">
        <v>3545</v>
      </c>
      <c r="O2097" s="2" t="s">
        <v>33</v>
      </c>
      <c r="P2097" s="6" t="s">
        <v>31</v>
      </c>
      <c r="Q2097" s="6" t="s">
        <v>25</v>
      </c>
      <c r="R2097" s="2">
        <v>14</v>
      </c>
    </row>
    <row r="2098" spans="1:18">
      <c r="A2098" s="3">
        <v>21461009</v>
      </c>
      <c r="B2098" t="s">
        <v>211</v>
      </c>
      <c r="C2098">
        <v>6</v>
      </c>
      <c r="D2098">
        <v>1</v>
      </c>
      <c r="E2098">
        <v>1</v>
      </c>
      <c r="F2098">
        <v>2</v>
      </c>
      <c r="G2098">
        <v>3505</v>
      </c>
      <c r="H2098" t="s">
        <v>212</v>
      </c>
      <c r="I2098" s="1" t="s">
        <v>213</v>
      </c>
      <c r="J2098" s="1" t="s">
        <v>3549</v>
      </c>
      <c r="K2098" s="1">
        <v>1.43367055843923e+38</v>
      </c>
      <c r="L2098" s="1" t="s">
        <v>3432</v>
      </c>
      <c r="M2098" s="1" t="s">
        <v>3557</v>
      </c>
      <c r="N2098" s="2" t="s">
        <v>3545</v>
      </c>
      <c r="O2098" s="2" t="s">
        <v>24</v>
      </c>
      <c r="P2098" s="6" t="s">
        <v>34</v>
      </c>
      <c r="Q2098" s="6" t="s">
        <v>25</v>
      </c>
      <c r="R2098" s="2">
        <v>14</v>
      </c>
    </row>
    <row r="2099" spans="1:18">
      <c r="A2099" s="3">
        <v>21462010</v>
      </c>
      <c r="B2099" t="s">
        <v>211</v>
      </c>
      <c r="C2099">
        <v>6</v>
      </c>
      <c r="D2099">
        <v>2</v>
      </c>
      <c r="E2099">
        <v>1</v>
      </c>
      <c r="F2099">
        <v>2</v>
      </c>
      <c r="G2099">
        <v>2749</v>
      </c>
      <c r="H2099" t="s">
        <v>212</v>
      </c>
      <c r="I2099" s="1" t="s">
        <v>213</v>
      </c>
      <c r="J2099" s="1" t="s">
        <v>3551</v>
      </c>
      <c r="K2099" s="1">
        <v>1.43367055843923e+38</v>
      </c>
      <c r="L2099" s="1" t="s">
        <v>3432</v>
      </c>
      <c r="M2099" s="1" t="s">
        <v>3558</v>
      </c>
      <c r="N2099" s="2" t="s">
        <v>3545</v>
      </c>
      <c r="O2099" s="4" t="s">
        <v>27</v>
      </c>
      <c r="P2099" s="6" t="s">
        <v>34</v>
      </c>
      <c r="Q2099" s="6" t="s">
        <v>25</v>
      </c>
      <c r="R2099" s="2">
        <v>14</v>
      </c>
    </row>
    <row r="2100" spans="1:18">
      <c r="A2100" s="3">
        <v>21463011</v>
      </c>
      <c r="B2100" t="s">
        <v>211</v>
      </c>
      <c r="C2100">
        <v>6</v>
      </c>
      <c r="D2100">
        <v>3</v>
      </c>
      <c r="E2100">
        <v>1</v>
      </c>
      <c r="F2100">
        <v>2</v>
      </c>
      <c r="G2100">
        <v>1993</v>
      </c>
      <c r="H2100" t="s">
        <v>212</v>
      </c>
      <c r="I2100" s="1" t="s">
        <v>213</v>
      </c>
      <c r="J2100" s="1" t="s">
        <v>3553</v>
      </c>
      <c r="K2100" s="1">
        <v>1.43367055843923e+38</v>
      </c>
      <c r="L2100" s="1" t="s">
        <v>3432</v>
      </c>
      <c r="M2100" s="1" t="s">
        <v>3559</v>
      </c>
      <c r="N2100" s="2" t="s">
        <v>3545</v>
      </c>
      <c r="O2100" s="4" t="s">
        <v>30</v>
      </c>
      <c r="P2100" s="6" t="s">
        <v>31</v>
      </c>
      <c r="Q2100" s="6" t="s">
        <v>25</v>
      </c>
      <c r="R2100" s="2">
        <v>14</v>
      </c>
    </row>
    <row r="2101" spans="1:18">
      <c r="A2101" s="3">
        <v>21464012</v>
      </c>
      <c r="B2101" t="s">
        <v>211</v>
      </c>
      <c r="C2101">
        <v>6</v>
      </c>
      <c r="D2101">
        <v>4</v>
      </c>
      <c r="E2101">
        <v>1</v>
      </c>
      <c r="F2101">
        <v>2</v>
      </c>
      <c r="G2101">
        <v>1237</v>
      </c>
      <c r="H2101" t="s">
        <v>212</v>
      </c>
      <c r="I2101" s="1" t="s">
        <v>213</v>
      </c>
      <c r="J2101" s="1" t="s">
        <v>3555</v>
      </c>
      <c r="K2101" s="1">
        <v>1.43367055843923e+38</v>
      </c>
      <c r="L2101" s="1" t="s">
        <v>3432</v>
      </c>
      <c r="M2101" s="1" t="s">
        <v>3560</v>
      </c>
      <c r="N2101" s="2" t="s">
        <v>3545</v>
      </c>
      <c r="O2101" s="2" t="s">
        <v>33</v>
      </c>
      <c r="P2101" s="6" t="s">
        <v>31</v>
      </c>
      <c r="Q2101" s="6" t="s">
        <v>25</v>
      </c>
      <c r="R2101" s="2">
        <v>14</v>
      </c>
    </row>
    <row r="2102" spans="1:18">
      <c r="A2102" s="3">
        <v>21461013</v>
      </c>
      <c r="B2102" t="s">
        <v>218</v>
      </c>
      <c r="C2102">
        <v>6</v>
      </c>
      <c r="D2102">
        <v>1</v>
      </c>
      <c r="E2102">
        <v>1</v>
      </c>
      <c r="F2102">
        <v>2</v>
      </c>
      <c r="G2102">
        <v>3506</v>
      </c>
      <c r="H2102" t="s">
        <v>219</v>
      </c>
      <c r="I2102" s="1" t="s">
        <v>220</v>
      </c>
      <c r="J2102" s="1" t="s">
        <v>3561</v>
      </c>
      <c r="K2102" s="1">
        <v>1.43367055843923e+38</v>
      </c>
      <c r="L2102" s="1" t="s">
        <v>3432</v>
      </c>
      <c r="M2102" s="1" t="s">
        <v>3562</v>
      </c>
      <c r="N2102" s="2" t="s">
        <v>3545</v>
      </c>
      <c r="O2102" s="2" t="s">
        <v>24</v>
      </c>
      <c r="P2102" s="6" t="s">
        <v>34</v>
      </c>
      <c r="Q2102" s="6" t="s">
        <v>25</v>
      </c>
      <c r="R2102" s="2">
        <v>14</v>
      </c>
    </row>
    <row r="2103" spans="1:18">
      <c r="A2103" s="3">
        <v>21462014</v>
      </c>
      <c r="B2103" t="s">
        <v>218</v>
      </c>
      <c r="C2103">
        <v>6</v>
      </c>
      <c r="D2103">
        <v>2</v>
      </c>
      <c r="E2103">
        <v>1</v>
      </c>
      <c r="F2103">
        <v>2</v>
      </c>
      <c r="G2103">
        <v>2750</v>
      </c>
      <c r="H2103" t="s">
        <v>219</v>
      </c>
      <c r="I2103" s="1" t="s">
        <v>220</v>
      </c>
      <c r="J2103" s="1" t="s">
        <v>3563</v>
      </c>
      <c r="K2103" s="1">
        <v>1.43367055843923e+38</v>
      </c>
      <c r="L2103" s="1" t="s">
        <v>3432</v>
      </c>
      <c r="M2103" s="1" t="s">
        <v>3564</v>
      </c>
      <c r="N2103" s="2" t="s">
        <v>3545</v>
      </c>
      <c r="O2103" s="4" t="s">
        <v>27</v>
      </c>
      <c r="P2103" s="6" t="s">
        <v>34</v>
      </c>
      <c r="Q2103" s="6" t="s">
        <v>25</v>
      </c>
      <c r="R2103" s="2">
        <v>14</v>
      </c>
    </row>
    <row r="2104" spans="1:18">
      <c r="A2104" s="3">
        <v>21463015</v>
      </c>
      <c r="B2104" t="s">
        <v>218</v>
      </c>
      <c r="C2104">
        <v>6</v>
      </c>
      <c r="D2104">
        <v>3</v>
      </c>
      <c r="E2104">
        <v>1</v>
      </c>
      <c r="F2104">
        <v>2</v>
      </c>
      <c r="G2104">
        <v>1994</v>
      </c>
      <c r="H2104" t="s">
        <v>219</v>
      </c>
      <c r="I2104" s="1" t="s">
        <v>220</v>
      </c>
      <c r="J2104" s="1" t="s">
        <v>3565</v>
      </c>
      <c r="K2104" s="1">
        <v>1.43367055843923e+38</v>
      </c>
      <c r="L2104" s="1" t="s">
        <v>3432</v>
      </c>
      <c r="M2104" s="1" t="s">
        <v>3566</v>
      </c>
      <c r="N2104" s="2" t="s">
        <v>3545</v>
      </c>
      <c r="O2104" s="4" t="s">
        <v>30</v>
      </c>
      <c r="P2104" s="6" t="s">
        <v>31</v>
      </c>
      <c r="Q2104" s="6" t="s">
        <v>25</v>
      </c>
      <c r="R2104" s="2">
        <v>14</v>
      </c>
    </row>
    <row r="2105" spans="1:18">
      <c r="A2105" s="3">
        <v>21464016</v>
      </c>
      <c r="B2105" t="s">
        <v>218</v>
      </c>
      <c r="C2105">
        <v>6</v>
      </c>
      <c r="D2105">
        <v>4</v>
      </c>
      <c r="E2105">
        <v>1</v>
      </c>
      <c r="F2105">
        <v>2</v>
      </c>
      <c r="G2105">
        <v>1238</v>
      </c>
      <c r="H2105" t="s">
        <v>219</v>
      </c>
      <c r="I2105" s="1" t="s">
        <v>220</v>
      </c>
      <c r="J2105" s="1" t="s">
        <v>3567</v>
      </c>
      <c r="K2105" s="1">
        <v>1.43367055843923e+38</v>
      </c>
      <c r="L2105" s="1" t="s">
        <v>3432</v>
      </c>
      <c r="M2105" s="1" t="s">
        <v>3568</v>
      </c>
      <c r="N2105" s="2" t="s">
        <v>3545</v>
      </c>
      <c r="O2105" s="2" t="s">
        <v>33</v>
      </c>
      <c r="P2105" s="6" t="s">
        <v>31</v>
      </c>
      <c r="Q2105" s="6" t="s">
        <v>25</v>
      </c>
      <c r="R2105" s="2">
        <v>14</v>
      </c>
    </row>
    <row r="2106" spans="1:18">
      <c r="A2106" s="3">
        <v>21461017</v>
      </c>
      <c r="B2106" t="s">
        <v>229</v>
      </c>
      <c r="C2106">
        <v>6</v>
      </c>
      <c r="D2106">
        <v>1</v>
      </c>
      <c r="E2106">
        <v>1</v>
      </c>
      <c r="F2106">
        <v>2</v>
      </c>
      <c r="G2106">
        <v>3507</v>
      </c>
      <c r="H2106" t="s">
        <v>230</v>
      </c>
      <c r="I2106" s="1" t="s">
        <v>231</v>
      </c>
      <c r="J2106" s="1" t="s">
        <v>3569</v>
      </c>
      <c r="K2106" s="1">
        <v>1.43367055843923e+38</v>
      </c>
      <c r="L2106" s="1" t="s">
        <v>3432</v>
      </c>
      <c r="M2106" s="1" t="s">
        <v>3570</v>
      </c>
      <c r="N2106" s="2" t="s">
        <v>3545</v>
      </c>
      <c r="O2106" s="2" t="s">
        <v>24</v>
      </c>
      <c r="P2106" s="6" t="s">
        <v>34</v>
      </c>
      <c r="Q2106" s="6" t="s">
        <v>25</v>
      </c>
      <c r="R2106" s="2">
        <v>14</v>
      </c>
    </row>
    <row r="2107" spans="1:18">
      <c r="A2107" s="3">
        <v>21462018</v>
      </c>
      <c r="B2107" t="s">
        <v>229</v>
      </c>
      <c r="C2107">
        <v>6</v>
      </c>
      <c r="D2107">
        <v>2</v>
      </c>
      <c r="E2107">
        <v>1</v>
      </c>
      <c r="F2107">
        <v>2</v>
      </c>
      <c r="G2107">
        <v>2751</v>
      </c>
      <c r="H2107" t="s">
        <v>230</v>
      </c>
      <c r="I2107" s="1" t="s">
        <v>231</v>
      </c>
      <c r="J2107" s="1" t="s">
        <v>3571</v>
      </c>
      <c r="K2107" s="1">
        <v>1.43367055843923e+38</v>
      </c>
      <c r="L2107" s="1" t="s">
        <v>3432</v>
      </c>
      <c r="M2107" s="1" t="s">
        <v>3572</v>
      </c>
      <c r="N2107" s="2" t="s">
        <v>3545</v>
      </c>
      <c r="O2107" s="4" t="s">
        <v>27</v>
      </c>
      <c r="P2107" s="6" t="s">
        <v>34</v>
      </c>
      <c r="Q2107" s="6" t="s">
        <v>25</v>
      </c>
      <c r="R2107" s="2">
        <v>14</v>
      </c>
    </row>
    <row r="2108" spans="1:18">
      <c r="A2108" s="3">
        <v>21463019</v>
      </c>
      <c r="B2108" t="s">
        <v>229</v>
      </c>
      <c r="C2108">
        <v>6</v>
      </c>
      <c r="D2108">
        <v>3</v>
      </c>
      <c r="E2108">
        <v>1</v>
      </c>
      <c r="F2108">
        <v>2</v>
      </c>
      <c r="G2108">
        <v>1995</v>
      </c>
      <c r="H2108" t="s">
        <v>230</v>
      </c>
      <c r="I2108" s="1" t="s">
        <v>231</v>
      </c>
      <c r="J2108" s="1" t="s">
        <v>3573</v>
      </c>
      <c r="K2108" s="1">
        <v>1.43367055843923e+38</v>
      </c>
      <c r="L2108" s="1" t="s">
        <v>3432</v>
      </c>
      <c r="M2108" s="1" t="s">
        <v>3574</v>
      </c>
      <c r="N2108" s="2" t="s">
        <v>3545</v>
      </c>
      <c r="O2108" s="4" t="s">
        <v>30</v>
      </c>
      <c r="P2108" s="6" t="s">
        <v>31</v>
      </c>
      <c r="Q2108" s="6" t="s">
        <v>25</v>
      </c>
      <c r="R2108" s="2">
        <v>14</v>
      </c>
    </row>
    <row r="2109" spans="1:18">
      <c r="A2109" s="3">
        <v>21464020</v>
      </c>
      <c r="B2109" t="s">
        <v>229</v>
      </c>
      <c r="C2109">
        <v>6</v>
      </c>
      <c r="D2109">
        <v>4</v>
      </c>
      <c r="E2109">
        <v>1</v>
      </c>
      <c r="F2109">
        <v>2</v>
      </c>
      <c r="G2109">
        <v>1239</v>
      </c>
      <c r="H2109" t="s">
        <v>230</v>
      </c>
      <c r="I2109" s="1" t="s">
        <v>231</v>
      </c>
      <c r="J2109" s="1" t="s">
        <v>3575</v>
      </c>
      <c r="K2109" s="1">
        <v>1.43367055843923e+38</v>
      </c>
      <c r="L2109" s="1" t="s">
        <v>3432</v>
      </c>
      <c r="M2109" s="1" t="s">
        <v>3576</v>
      </c>
      <c r="N2109" s="2" t="s">
        <v>3545</v>
      </c>
      <c r="O2109" s="2" t="s">
        <v>33</v>
      </c>
      <c r="P2109" s="6" t="s">
        <v>31</v>
      </c>
      <c r="Q2109" s="6" t="s">
        <v>25</v>
      </c>
      <c r="R2109" s="2">
        <v>14</v>
      </c>
    </row>
    <row r="2110" spans="1:18">
      <c r="A2110" s="3">
        <v>21461021</v>
      </c>
      <c r="B2110" t="s">
        <v>240</v>
      </c>
      <c r="C2110">
        <v>6</v>
      </c>
      <c r="D2110">
        <v>1</v>
      </c>
      <c r="E2110">
        <v>1</v>
      </c>
      <c r="F2110">
        <v>2</v>
      </c>
      <c r="G2110">
        <v>3508</v>
      </c>
      <c r="H2110" t="s">
        <v>241</v>
      </c>
      <c r="I2110" s="1" t="s">
        <v>242</v>
      </c>
      <c r="J2110" s="1" t="s">
        <v>3577</v>
      </c>
      <c r="K2110" s="1">
        <v>1.43367055843923e+38</v>
      </c>
      <c r="L2110" s="1" t="s">
        <v>3432</v>
      </c>
      <c r="M2110" s="1" t="s">
        <v>3578</v>
      </c>
      <c r="N2110" s="2" t="s">
        <v>3545</v>
      </c>
      <c r="O2110" s="2" t="s">
        <v>24</v>
      </c>
      <c r="P2110" s="6" t="s">
        <v>34</v>
      </c>
      <c r="Q2110" s="6" t="s">
        <v>25</v>
      </c>
      <c r="R2110" s="2">
        <v>14</v>
      </c>
    </row>
    <row r="2111" spans="1:18">
      <c r="A2111" s="3">
        <v>21462022</v>
      </c>
      <c r="B2111" t="s">
        <v>240</v>
      </c>
      <c r="C2111">
        <v>6</v>
      </c>
      <c r="D2111">
        <v>2</v>
      </c>
      <c r="E2111">
        <v>1</v>
      </c>
      <c r="F2111">
        <v>2</v>
      </c>
      <c r="G2111">
        <v>2752</v>
      </c>
      <c r="H2111" t="s">
        <v>241</v>
      </c>
      <c r="I2111" s="1" t="s">
        <v>242</v>
      </c>
      <c r="J2111" s="1" t="s">
        <v>3579</v>
      </c>
      <c r="K2111" s="1">
        <v>1.43367055843923e+38</v>
      </c>
      <c r="L2111" s="1" t="s">
        <v>3432</v>
      </c>
      <c r="M2111" s="1" t="s">
        <v>3580</v>
      </c>
      <c r="N2111" s="2" t="s">
        <v>3545</v>
      </c>
      <c r="O2111" s="4" t="s">
        <v>27</v>
      </c>
      <c r="P2111" s="6" t="s">
        <v>34</v>
      </c>
      <c r="Q2111" s="6" t="s">
        <v>25</v>
      </c>
      <c r="R2111" s="2">
        <v>14</v>
      </c>
    </row>
    <row r="2112" spans="1:18">
      <c r="A2112" s="3">
        <v>21463023</v>
      </c>
      <c r="B2112" t="s">
        <v>240</v>
      </c>
      <c r="C2112">
        <v>6</v>
      </c>
      <c r="D2112">
        <v>3</v>
      </c>
      <c r="E2112">
        <v>1</v>
      </c>
      <c r="F2112">
        <v>2</v>
      </c>
      <c r="G2112">
        <v>1996</v>
      </c>
      <c r="H2112" t="s">
        <v>241</v>
      </c>
      <c r="I2112" s="1" t="s">
        <v>242</v>
      </c>
      <c r="J2112" s="1" t="s">
        <v>3581</v>
      </c>
      <c r="K2112" s="1">
        <v>1.43367055843923e+38</v>
      </c>
      <c r="L2112" s="1" t="s">
        <v>3432</v>
      </c>
      <c r="M2112" s="1" t="s">
        <v>3582</v>
      </c>
      <c r="N2112" s="2" t="s">
        <v>3545</v>
      </c>
      <c r="O2112" s="4" t="s">
        <v>30</v>
      </c>
      <c r="P2112" s="6" t="s">
        <v>31</v>
      </c>
      <c r="Q2112" s="6" t="s">
        <v>25</v>
      </c>
      <c r="R2112" s="2">
        <v>14</v>
      </c>
    </row>
    <row r="2113" spans="1:18">
      <c r="A2113" s="3">
        <v>21464024</v>
      </c>
      <c r="B2113" t="s">
        <v>240</v>
      </c>
      <c r="C2113">
        <v>6</v>
      </c>
      <c r="D2113">
        <v>4</v>
      </c>
      <c r="E2113">
        <v>1</v>
      </c>
      <c r="F2113">
        <v>2</v>
      </c>
      <c r="G2113">
        <v>1240</v>
      </c>
      <c r="H2113" t="s">
        <v>241</v>
      </c>
      <c r="I2113" s="1" t="s">
        <v>242</v>
      </c>
      <c r="J2113" s="1" t="s">
        <v>3583</v>
      </c>
      <c r="K2113" s="1">
        <v>1.43367055843923e+38</v>
      </c>
      <c r="L2113" s="1" t="s">
        <v>3432</v>
      </c>
      <c r="M2113" s="1" t="s">
        <v>3584</v>
      </c>
      <c r="N2113" s="2" t="s">
        <v>3545</v>
      </c>
      <c r="O2113" s="2" t="s">
        <v>33</v>
      </c>
      <c r="P2113" s="6" t="s">
        <v>31</v>
      </c>
      <c r="Q2113" s="6" t="s">
        <v>25</v>
      </c>
      <c r="R2113" s="2">
        <v>14</v>
      </c>
    </row>
    <row r="2114" spans="1:18">
      <c r="A2114" s="3">
        <v>21411001</v>
      </c>
      <c r="B2114" t="s">
        <v>251</v>
      </c>
      <c r="C2114">
        <v>1</v>
      </c>
      <c r="D2114">
        <v>1</v>
      </c>
      <c r="E2114">
        <v>1</v>
      </c>
      <c r="F2114">
        <v>2</v>
      </c>
      <c r="G2114">
        <v>3509</v>
      </c>
      <c r="H2114" t="s">
        <v>252</v>
      </c>
      <c r="I2114" s="1" t="s">
        <v>253</v>
      </c>
      <c r="J2114" s="1">
        <v>4.30101167531768e+37</v>
      </c>
      <c r="K2114" s="1">
        <v>1.43367055843923e+38</v>
      </c>
      <c r="L2114" s="1" t="s">
        <v>3432</v>
      </c>
      <c r="M2114" s="1" t="s">
        <v>3585</v>
      </c>
      <c r="N2114" s="2" t="s">
        <v>3545</v>
      </c>
      <c r="O2114" s="2" t="s">
        <v>24</v>
      </c>
      <c r="P2114" s="6" t="s">
        <v>34</v>
      </c>
      <c r="Q2114" s="6" t="s">
        <v>25</v>
      </c>
      <c r="R2114" s="2">
        <v>14</v>
      </c>
    </row>
    <row r="2115" spans="1:18">
      <c r="A2115" s="3">
        <v>21412002</v>
      </c>
      <c r="B2115" t="s">
        <v>251</v>
      </c>
      <c r="C2115">
        <v>1</v>
      </c>
      <c r="D2115">
        <v>2</v>
      </c>
      <c r="E2115">
        <v>1</v>
      </c>
      <c r="F2115">
        <v>2</v>
      </c>
      <c r="G2115">
        <v>2753</v>
      </c>
      <c r="H2115" t="s">
        <v>252</v>
      </c>
      <c r="I2115" s="1" t="s">
        <v>253</v>
      </c>
      <c r="J2115" s="1">
        <v>5.01784695453729e+37</v>
      </c>
      <c r="K2115" s="1">
        <v>1.43367055843923e+38</v>
      </c>
      <c r="L2115" s="1" t="s">
        <v>3432</v>
      </c>
      <c r="M2115" s="1" t="s">
        <v>3586</v>
      </c>
      <c r="N2115" s="2" t="s">
        <v>3545</v>
      </c>
      <c r="O2115" s="4" t="s">
        <v>27</v>
      </c>
      <c r="P2115" s="6" t="s">
        <v>34</v>
      </c>
      <c r="Q2115" s="6" t="s">
        <v>25</v>
      </c>
      <c r="R2115" s="2">
        <v>14</v>
      </c>
    </row>
    <row r="2116" spans="1:18">
      <c r="A2116" s="3">
        <v>21413003</v>
      </c>
      <c r="B2116" t="s">
        <v>251</v>
      </c>
      <c r="C2116">
        <v>1</v>
      </c>
      <c r="D2116">
        <v>3</v>
      </c>
      <c r="E2116">
        <v>1</v>
      </c>
      <c r="F2116">
        <v>2</v>
      </c>
      <c r="G2116">
        <v>1997</v>
      </c>
      <c r="H2116" t="s">
        <v>252</v>
      </c>
      <c r="I2116" s="1" t="s">
        <v>253</v>
      </c>
      <c r="J2116" s="1">
        <v>5.7346822337569e+37</v>
      </c>
      <c r="K2116" s="1">
        <v>1.43367055843923e+38</v>
      </c>
      <c r="L2116" s="1" t="s">
        <v>3432</v>
      </c>
      <c r="M2116" s="1" t="s">
        <v>3587</v>
      </c>
      <c r="N2116" s="2" t="s">
        <v>3545</v>
      </c>
      <c r="O2116" s="4" t="s">
        <v>30</v>
      </c>
      <c r="P2116" s="6" t="s">
        <v>31</v>
      </c>
      <c r="Q2116" s="6" t="s">
        <v>25</v>
      </c>
      <c r="R2116" s="2">
        <v>14</v>
      </c>
    </row>
    <row r="2117" spans="1:18">
      <c r="A2117" s="3">
        <v>21414004</v>
      </c>
      <c r="B2117" t="s">
        <v>251</v>
      </c>
      <c r="C2117">
        <v>1</v>
      </c>
      <c r="D2117">
        <v>4</v>
      </c>
      <c r="E2117">
        <v>1</v>
      </c>
      <c r="F2117">
        <v>2</v>
      </c>
      <c r="G2117">
        <v>1241</v>
      </c>
      <c r="H2117" t="s">
        <v>252</v>
      </c>
      <c r="I2117" s="1" t="s">
        <v>253</v>
      </c>
      <c r="J2117" s="1">
        <v>7.16835279219613e+37</v>
      </c>
      <c r="K2117" s="1">
        <v>1.43367055843923e+38</v>
      </c>
      <c r="L2117" s="1" t="s">
        <v>3432</v>
      </c>
      <c r="M2117" s="1" t="s">
        <v>3588</v>
      </c>
      <c r="N2117" s="2" t="s">
        <v>3545</v>
      </c>
      <c r="O2117" s="2" t="s">
        <v>33</v>
      </c>
      <c r="P2117" s="6" t="s">
        <v>31</v>
      </c>
      <c r="Q2117" s="6" t="s">
        <v>25</v>
      </c>
      <c r="R2117" s="2">
        <v>14</v>
      </c>
    </row>
    <row r="2118" spans="1:18">
      <c r="A2118" s="3">
        <v>21411005</v>
      </c>
      <c r="B2118" t="s">
        <v>258</v>
      </c>
      <c r="C2118">
        <v>1</v>
      </c>
      <c r="D2118">
        <v>1</v>
      </c>
      <c r="E2118">
        <v>1</v>
      </c>
      <c r="F2118">
        <v>2</v>
      </c>
      <c r="G2118">
        <v>3510</v>
      </c>
      <c r="H2118" t="s">
        <v>259</v>
      </c>
      <c r="I2118" s="1" t="s">
        <v>260</v>
      </c>
      <c r="J2118" s="1" t="s">
        <v>3589</v>
      </c>
      <c r="K2118" s="1">
        <v>1.43367055843923e+38</v>
      </c>
      <c r="L2118" s="1" t="s">
        <v>3432</v>
      </c>
      <c r="M2118" s="1" t="s">
        <v>3590</v>
      </c>
      <c r="N2118" s="2" t="s">
        <v>3545</v>
      </c>
      <c r="O2118" s="2" t="s">
        <v>24</v>
      </c>
      <c r="P2118" s="6" t="s">
        <v>34</v>
      </c>
      <c r="Q2118" s="6" t="s">
        <v>25</v>
      </c>
      <c r="R2118" s="2">
        <v>14</v>
      </c>
    </row>
    <row r="2119" spans="1:18">
      <c r="A2119" s="3">
        <v>21412006</v>
      </c>
      <c r="B2119" t="s">
        <v>258</v>
      </c>
      <c r="C2119">
        <v>1</v>
      </c>
      <c r="D2119">
        <v>2</v>
      </c>
      <c r="E2119">
        <v>1</v>
      </c>
      <c r="F2119">
        <v>2</v>
      </c>
      <c r="G2119">
        <v>2754</v>
      </c>
      <c r="H2119" t="s">
        <v>259</v>
      </c>
      <c r="I2119" s="1" t="s">
        <v>260</v>
      </c>
      <c r="J2119" s="1" t="s">
        <v>3591</v>
      </c>
      <c r="K2119" s="1">
        <v>1.43367055843923e+38</v>
      </c>
      <c r="L2119" s="1" t="s">
        <v>3432</v>
      </c>
      <c r="M2119" s="1" t="s">
        <v>3592</v>
      </c>
      <c r="N2119" s="2" t="s">
        <v>3545</v>
      </c>
      <c r="O2119" s="4" t="s">
        <v>27</v>
      </c>
      <c r="P2119" s="6" t="s">
        <v>34</v>
      </c>
      <c r="Q2119" s="6" t="s">
        <v>25</v>
      </c>
      <c r="R2119" s="2">
        <v>14</v>
      </c>
    </row>
    <row r="2120" spans="1:18">
      <c r="A2120" s="3">
        <v>21413007</v>
      </c>
      <c r="B2120" t="s">
        <v>258</v>
      </c>
      <c r="C2120">
        <v>1</v>
      </c>
      <c r="D2120">
        <v>3</v>
      </c>
      <c r="E2120">
        <v>1</v>
      </c>
      <c r="F2120">
        <v>2</v>
      </c>
      <c r="G2120">
        <v>1998</v>
      </c>
      <c r="H2120" t="s">
        <v>259</v>
      </c>
      <c r="I2120" s="1" t="s">
        <v>260</v>
      </c>
      <c r="J2120" s="1" t="s">
        <v>3593</v>
      </c>
      <c r="K2120" s="1">
        <v>1.43367055843923e+38</v>
      </c>
      <c r="L2120" s="1" t="s">
        <v>3432</v>
      </c>
      <c r="M2120" s="1" t="s">
        <v>3594</v>
      </c>
      <c r="N2120" s="2" t="s">
        <v>3545</v>
      </c>
      <c r="O2120" s="4" t="s">
        <v>30</v>
      </c>
      <c r="P2120" s="6" t="s">
        <v>31</v>
      </c>
      <c r="Q2120" s="6" t="s">
        <v>25</v>
      </c>
      <c r="R2120" s="2">
        <v>14</v>
      </c>
    </row>
    <row r="2121" spans="1:18">
      <c r="A2121" s="3">
        <v>21414008</v>
      </c>
      <c r="B2121" t="s">
        <v>258</v>
      </c>
      <c r="C2121">
        <v>1</v>
      </c>
      <c r="D2121">
        <v>4</v>
      </c>
      <c r="E2121">
        <v>1</v>
      </c>
      <c r="F2121">
        <v>2</v>
      </c>
      <c r="G2121">
        <v>1242</v>
      </c>
      <c r="H2121" t="s">
        <v>259</v>
      </c>
      <c r="I2121" s="1" t="s">
        <v>260</v>
      </c>
      <c r="J2121" s="1" t="s">
        <v>3595</v>
      </c>
      <c r="K2121" s="1">
        <v>1.43367055843923e+38</v>
      </c>
      <c r="L2121" s="1" t="s">
        <v>3432</v>
      </c>
      <c r="M2121" s="1" t="s">
        <v>3596</v>
      </c>
      <c r="N2121" s="2" t="s">
        <v>3545</v>
      </c>
      <c r="O2121" s="2" t="s">
        <v>33</v>
      </c>
      <c r="P2121" s="6" t="s">
        <v>31</v>
      </c>
      <c r="Q2121" s="6" t="s">
        <v>25</v>
      </c>
      <c r="R2121" s="2">
        <v>14</v>
      </c>
    </row>
    <row r="2122" spans="1:18">
      <c r="A2122" s="3">
        <v>21411009</v>
      </c>
      <c r="B2122" t="s">
        <v>269</v>
      </c>
      <c r="C2122">
        <v>1</v>
      </c>
      <c r="D2122">
        <v>1</v>
      </c>
      <c r="E2122">
        <v>1</v>
      </c>
      <c r="F2122">
        <v>2</v>
      </c>
      <c r="G2122">
        <v>3511</v>
      </c>
      <c r="H2122" t="s">
        <v>270</v>
      </c>
      <c r="I2122" s="1" t="s">
        <v>271</v>
      </c>
      <c r="J2122" s="1" t="s">
        <v>3589</v>
      </c>
      <c r="K2122" s="1">
        <v>1.43367055843923e+38</v>
      </c>
      <c r="L2122" s="1" t="s">
        <v>3432</v>
      </c>
      <c r="M2122" s="1" t="s">
        <v>3597</v>
      </c>
      <c r="N2122" s="2" t="s">
        <v>3545</v>
      </c>
      <c r="O2122" s="2" t="s">
        <v>24</v>
      </c>
      <c r="P2122" s="6" t="s">
        <v>34</v>
      </c>
      <c r="Q2122" s="6" t="s">
        <v>25</v>
      </c>
      <c r="R2122" s="2">
        <v>14</v>
      </c>
    </row>
    <row r="2123" spans="1:18">
      <c r="A2123" s="3">
        <v>21412010</v>
      </c>
      <c r="B2123" t="s">
        <v>269</v>
      </c>
      <c r="C2123">
        <v>1</v>
      </c>
      <c r="D2123">
        <v>2</v>
      </c>
      <c r="E2123">
        <v>1</v>
      </c>
      <c r="F2123">
        <v>2</v>
      </c>
      <c r="G2123">
        <v>2755</v>
      </c>
      <c r="H2123" t="s">
        <v>270</v>
      </c>
      <c r="I2123" s="1" t="s">
        <v>271</v>
      </c>
      <c r="J2123" s="1" t="s">
        <v>3591</v>
      </c>
      <c r="K2123" s="1">
        <v>1.43367055843923e+38</v>
      </c>
      <c r="L2123" s="1" t="s">
        <v>3432</v>
      </c>
      <c r="M2123" s="1" t="s">
        <v>3598</v>
      </c>
      <c r="N2123" s="2" t="s">
        <v>3545</v>
      </c>
      <c r="O2123" s="4" t="s">
        <v>27</v>
      </c>
      <c r="P2123" s="6" t="s">
        <v>34</v>
      </c>
      <c r="Q2123" s="6" t="s">
        <v>25</v>
      </c>
      <c r="R2123" s="2">
        <v>14</v>
      </c>
    </row>
    <row r="2124" spans="1:18">
      <c r="A2124" s="3">
        <v>21413011</v>
      </c>
      <c r="B2124" t="s">
        <v>269</v>
      </c>
      <c r="C2124">
        <v>1</v>
      </c>
      <c r="D2124">
        <v>3</v>
      </c>
      <c r="E2124">
        <v>1</v>
      </c>
      <c r="F2124">
        <v>2</v>
      </c>
      <c r="G2124">
        <v>1999</v>
      </c>
      <c r="H2124" t="s">
        <v>270</v>
      </c>
      <c r="I2124" s="1" t="s">
        <v>271</v>
      </c>
      <c r="J2124" s="1" t="s">
        <v>3593</v>
      </c>
      <c r="K2124" s="1">
        <v>1.43367055843923e+38</v>
      </c>
      <c r="L2124" s="1" t="s">
        <v>3432</v>
      </c>
      <c r="M2124" s="1" t="s">
        <v>3599</v>
      </c>
      <c r="N2124" s="2" t="s">
        <v>3545</v>
      </c>
      <c r="O2124" s="4" t="s">
        <v>30</v>
      </c>
      <c r="P2124" s="6" t="s">
        <v>31</v>
      </c>
      <c r="Q2124" s="6" t="s">
        <v>25</v>
      </c>
      <c r="R2124" s="2">
        <v>14</v>
      </c>
    </row>
    <row r="2125" spans="1:18">
      <c r="A2125" s="3">
        <v>21414012</v>
      </c>
      <c r="B2125" t="s">
        <v>269</v>
      </c>
      <c r="C2125">
        <v>1</v>
      </c>
      <c r="D2125">
        <v>4</v>
      </c>
      <c r="E2125">
        <v>1</v>
      </c>
      <c r="F2125">
        <v>2</v>
      </c>
      <c r="G2125">
        <v>1243</v>
      </c>
      <c r="H2125" t="s">
        <v>270</v>
      </c>
      <c r="I2125" s="1" t="s">
        <v>271</v>
      </c>
      <c r="J2125" s="1" t="s">
        <v>3595</v>
      </c>
      <c r="K2125" s="1">
        <v>1.43367055843923e+38</v>
      </c>
      <c r="L2125" s="1" t="s">
        <v>3432</v>
      </c>
      <c r="M2125" s="1" t="s">
        <v>3600</v>
      </c>
      <c r="N2125" s="2" t="s">
        <v>3545</v>
      </c>
      <c r="O2125" s="2" t="s">
        <v>33</v>
      </c>
      <c r="P2125" s="6" t="s">
        <v>31</v>
      </c>
      <c r="Q2125" s="6" t="s">
        <v>25</v>
      </c>
      <c r="R2125" s="2">
        <v>14</v>
      </c>
    </row>
    <row r="2126" spans="1:18">
      <c r="A2126" s="3">
        <v>21411013</v>
      </c>
      <c r="B2126" t="s">
        <v>276</v>
      </c>
      <c r="C2126">
        <v>1</v>
      </c>
      <c r="D2126">
        <v>1</v>
      </c>
      <c r="E2126">
        <v>1</v>
      </c>
      <c r="F2126">
        <v>2</v>
      </c>
      <c r="G2126">
        <v>3512</v>
      </c>
      <c r="H2126" t="s">
        <v>277</v>
      </c>
      <c r="I2126" s="1" t="s">
        <v>278</v>
      </c>
      <c r="J2126" s="1" t="s">
        <v>3601</v>
      </c>
      <c r="K2126" s="1">
        <v>1.43367055843923e+38</v>
      </c>
      <c r="L2126" s="1" t="s">
        <v>3432</v>
      </c>
      <c r="M2126" s="1" t="s">
        <v>3602</v>
      </c>
      <c r="N2126" s="2" t="s">
        <v>3545</v>
      </c>
      <c r="O2126" s="2" t="s">
        <v>24</v>
      </c>
      <c r="P2126" s="6" t="s">
        <v>34</v>
      </c>
      <c r="Q2126" s="6" t="s">
        <v>25</v>
      </c>
      <c r="R2126" s="2">
        <v>14</v>
      </c>
    </row>
    <row r="2127" spans="1:18">
      <c r="A2127" s="3">
        <v>21412014</v>
      </c>
      <c r="B2127" t="s">
        <v>276</v>
      </c>
      <c r="C2127">
        <v>1</v>
      </c>
      <c r="D2127">
        <v>2</v>
      </c>
      <c r="E2127">
        <v>1</v>
      </c>
      <c r="F2127">
        <v>2</v>
      </c>
      <c r="G2127">
        <v>2756</v>
      </c>
      <c r="H2127" t="s">
        <v>277</v>
      </c>
      <c r="I2127" s="1" t="s">
        <v>278</v>
      </c>
      <c r="J2127" s="1" t="s">
        <v>3603</v>
      </c>
      <c r="K2127" s="1">
        <v>1.43367055843923e+38</v>
      </c>
      <c r="L2127" s="1" t="s">
        <v>3432</v>
      </c>
      <c r="M2127" s="1" t="s">
        <v>3604</v>
      </c>
      <c r="N2127" s="2" t="s">
        <v>3545</v>
      </c>
      <c r="O2127" s="4" t="s">
        <v>27</v>
      </c>
      <c r="P2127" s="6" t="s">
        <v>34</v>
      </c>
      <c r="Q2127" s="6" t="s">
        <v>25</v>
      </c>
      <c r="R2127" s="2">
        <v>14</v>
      </c>
    </row>
    <row r="2128" spans="1:18">
      <c r="A2128" s="3">
        <v>21413015</v>
      </c>
      <c r="B2128" t="s">
        <v>276</v>
      </c>
      <c r="C2128">
        <v>1</v>
      </c>
      <c r="D2128">
        <v>3</v>
      </c>
      <c r="E2128">
        <v>1</v>
      </c>
      <c r="F2128">
        <v>2</v>
      </c>
      <c r="G2128">
        <v>2000</v>
      </c>
      <c r="H2128" t="s">
        <v>277</v>
      </c>
      <c r="I2128" s="1" t="s">
        <v>278</v>
      </c>
      <c r="J2128" s="1" t="s">
        <v>3605</v>
      </c>
      <c r="K2128" s="1">
        <v>1.43367055843923e+38</v>
      </c>
      <c r="L2128" s="1" t="s">
        <v>3432</v>
      </c>
      <c r="M2128" s="1" t="s">
        <v>3606</v>
      </c>
      <c r="N2128" s="2" t="s">
        <v>3545</v>
      </c>
      <c r="O2128" s="4" t="s">
        <v>30</v>
      </c>
      <c r="P2128" s="6" t="s">
        <v>31</v>
      </c>
      <c r="Q2128" s="6" t="s">
        <v>25</v>
      </c>
      <c r="R2128" s="2">
        <v>14</v>
      </c>
    </row>
    <row r="2129" spans="1:18">
      <c r="A2129" s="3">
        <v>21414016</v>
      </c>
      <c r="B2129" t="s">
        <v>276</v>
      </c>
      <c r="C2129">
        <v>1</v>
      </c>
      <c r="D2129">
        <v>4</v>
      </c>
      <c r="E2129">
        <v>1</v>
      </c>
      <c r="F2129">
        <v>2</v>
      </c>
      <c r="G2129">
        <v>1244</v>
      </c>
      <c r="H2129" t="s">
        <v>277</v>
      </c>
      <c r="I2129" s="1" t="s">
        <v>278</v>
      </c>
      <c r="J2129" s="1" t="s">
        <v>3607</v>
      </c>
      <c r="K2129" s="1">
        <v>1.43367055843923e+38</v>
      </c>
      <c r="L2129" s="1" t="s">
        <v>3432</v>
      </c>
      <c r="M2129" s="1" t="s">
        <v>3608</v>
      </c>
      <c r="N2129" s="2" t="s">
        <v>3545</v>
      </c>
      <c r="O2129" s="2" t="s">
        <v>33</v>
      </c>
      <c r="P2129" s="6" t="s">
        <v>31</v>
      </c>
      <c r="Q2129" s="6" t="s">
        <v>25</v>
      </c>
      <c r="R2129" s="2">
        <v>14</v>
      </c>
    </row>
    <row r="2130" spans="1:18">
      <c r="A2130" s="3">
        <v>21411017</v>
      </c>
      <c r="B2130" t="s">
        <v>287</v>
      </c>
      <c r="C2130">
        <v>1</v>
      </c>
      <c r="D2130">
        <v>1</v>
      </c>
      <c r="E2130">
        <v>1</v>
      </c>
      <c r="F2130">
        <v>2</v>
      </c>
      <c r="G2130">
        <v>3513</v>
      </c>
      <c r="H2130" t="s">
        <v>288</v>
      </c>
      <c r="I2130" s="1" t="s">
        <v>289</v>
      </c>
      <c r="J2130" s="1" t="s">
        <v>3609</v>
      </c>
      <c r="K2130" s="1">
        <v>1.43367055843923e+38</v>
      </c>
      <c r="L2130" s="1" t="s">
        <v>3432</v>
      </c>
      <c r="M2130" s="1" t="s">
        <v>3610</v>
      </c>
      <c r="N2130" s="2" t="s">
        <v>3545</v>
      </c>
      <c r="O2130" s="2" t="s">
        <v>24</v>
      </c>
      <c r="P2130" s="6" t="s">
        <v>34</v>
      </c>
      <c r="Q2130" s="6" t="s">
        <v>25</v>
      </c>
      <c r="R2130" s="2">
        <v>14</v>
      </c>
    </row>
    <row r="2131" spans="1:18">
      <c r="A2131" s="3">
        <v>21412018</v>
      </c>
      <c r="B2131" t="s">
        <v>287</v>
      </c>
      <c r="C2131">
        <v>1</v>
      </c>
      <c r="D2131">
        <v>2</v>
      </c>
      <c r="E2131">
        <v>1</v>
      </c>
      <c r="F2131">
        <v>2</v>
      </c>
      <c r="G2131">
        <v>2757</v>
      </c>
      <c r="H2131" t="s">
        <v>288</v>
      </c>
      <c r="I2131" s="1" t="s">
        <v>289</v>
      </c>
      <c r="J2131" s="1" t="s">
        <v>3611</v>
      </c>
      <c r="K2131" s="1">
        <v>1.43367055843923e+38</v>
      </c>
      <c r="L2131" s="1" t="s">
        <v>3432</v>
      </c>
      <c r="M2131" s="1" t="s">
        <v>3612</v>
      </c>
      <c r="N2131" s="2" t="s">
        <v>3545</v>
      </c>
      <c r="O2131" s="4" t="s">
        <v>27</v>
      </c>
      <c r="P2131" s="6" t="s">
        <v>34</v>
      </c>
      <c r="Q2131" s="6" t="s">
        <v>25</v>
      </c>
      <c r="R2131" s="2">
        <v>14</v>
      </c>
    </row>
    <row r="2132" spans="1:18">
      <c r="A2132" s="3">
        <v>21413019</v>
      </c>
      <c r="B2132" t="s">
        <v>287</v>
      </c>
      <c r="C2132">
        <v>1</v>
      </c>
      <c r="D2132">
        <v>3</v>
      </c>
      <c r="E2132">
        <v>1</v>
      </c>
      <c r="F2132">
        <v>2</v>
      </c>
      <c r="G2132">
        <v>2001</v>
      </c>
      <c r="H2132" t="s">
        <v>288</v>
      </c>
      <c r="I2132" s="1" t="s">
        <v>289</v>
      </c>
      <c r="J2132" s="1" t="s">
        <v>3613</v>
      </c>
      <c r="K2132" s="1">
        <v>1.43367055843923e+38</v>
      </c>
      <c r="L2132" s="1" t="s">
        <v>3432</v>
      </c>
      <c r="M2132" s="1" t="s">
        <v>3614</v>
      </c>
      <c r="N2132" s="2" t="s">
        <v>3545</v>
      </c>
      <c r="O2132" s="4" t="s">
        <v>30</v>
      </c>
      <c r="P2132" s="6" t="s">
        <v>31</v>
      </c>
      <c r="Q2132" s="6" t="s">
        <v>25</v>
      </c>
      <c r="R2132" s="2">
        <v>14</v>
      </c>
    </row>
    <row r="2133" spans="1:18">
      <c r="A2133" s="3">
        <v>21414020</v>
      </c>
      <c r="B2133" t="s">
        <v>287</v>
      </c>
      <c r="C2133">
        <v>1</v>
      </c>
      <c r="D2133">
        <v>4</v>
      </c>
      <c r="E2133">
        <v>1</v>
      </c>
      <c r="F2133">
        <v>2</v>
      </c>
      <c r="G2133">
        <v>1245</v>
      </c>
      <c r="H2133" t="s">
        <v>288</v>
      </c>
      <c r="I2133" s="1" t="s">
        <v>289</v>
      </c>
      <c r="J2133" s="1" t="s">
        <v>3615</v>
      </c>
      <c r="K2133" s="1">
        <v>1.43367055843923e+38</v>
      </c>
      <c r="L2133" s="1" t="s">
        <v>3432</v>
      </c>
      <c r="M2133" s="1" t="s">
        <v>3616</v>
      </c>
      <c r="N2133" s="2" t="s">
        <v>3545</v>
      </c>
      <c r="O2133" s="2" t="s">
        <v>33</v>
      </c>
      <c r="P2133" s="6" t="s">
        <v>31</v>
      </c>
      <c r="Q2133" s="6" t="s">
        <v>25</v>
      </c>
      <c r="R2133" s="2">
        <v>14</v>
      </c>
    </row>
    <row r="2134" spans="1:18">
      <c r="A2134" s="3">
        <v>21411021</v>
      </c>
      <c r="B2134" t="s">
        <v>298</v>
      </c>
      <c r="C2134">
        <v>1</v>
      </c>
      <c r="D2134">
        <v>1</v>
      </c>
      <c r="E2134">
        <v>1</v>
      </c>
      <c r="F2134">
        <v>2</v>
      </c>
      <c r="G2134">
        <v>3514</v>
      </c>
      <c r="H2134" t="s">
        <v>299</v>
      </c>
      <c r="I2134" s="1" t="s">
        <v>300</v>
      </c>
      <c r="J2134" s="1" t="s">
        <v>3617</v>
      </c>
      <c r="K2134" s="1">
        <v>1.43367055843923e+38</v>
      </c>
      <c r="L2134" s="1" t="s">
        <v>3432</v>
      </c>
      <c r="M2134" s="1" t="s">
        <v>3618</v>
      </c>
      <c r="N2134" s="2" t="s">
        <v>3545</v>
      </c>
      <c r="O2134" s="2" t="s">
        <v>24</v>
      </c>
      <c r="P2134" s="6" t="s">
        <v>34</v>
      </c>
      <c r="Q2134" s="6" t="s">
        <v>25</v>
      </c>
      <c r="R2134" s="2">
        <v>14</v>
      </c>
    </row>
    <row r="2135" spans="1:18">
      <c r="A2135" s="3">
        <v>21412022</v>
      </c>
      <c r="B2135" t="s">
        <v>298</v>
      </c>
      <c r="C2135">
        <v>1</v>
      </c>
      <c r="D2135">
        <v>2</v>
      </c>
      <c r="E2135">
        <v>1</v>
      </c>
      <c r="F2135">
        <v>2</v>
      </c>
      <c r="G2135">
        <v>2758</v>
      </c>
      <c r="H2135" t="s">
        <v>299</v>
      </c>
      <c r="I2135" s="1" t="s">
        <v>300</v>
      </c>
      <c r="J2135" s="1" t="s">
        <v>3619</v>
      </c>
      <c r="K2135" s="1">
        <v>1.43367055843923e+38</v>
      </c>
      <c r="L2135" s="1" t="s">
        <v>3432</v>
      </c>
      <c r="M2135" s="1" t="s">
        <v>3620</v>
      </c>
      <c r="N2135" s="2" t="s">
        <v>3545</v>
      </c>
      <c r="O2135" s="4" t="s">
        <v>27</v>
      </c>
      <c r="P2135" s="6" t="s">
        <v>34</v>
      </c>
      <c r="Q2135" s="6" t="s">
        <v>25</v>
      </c>
      <c r="R2135" s="2">
        <v>14</v>
      </c>
    </row>
    <row r="2136" spans="1:18">
      <c r="A2136" s="3">
        <v>21413023</v>
      </c>
      <c r="B2136" t="s">
        <v>298</v>
      </c>
      <c r="C2136">
        <v>1</v>
      </c>
      <c r="D2136">
        <v>3</v>
      </c>
      <c r="E2136">
        <v>1</v>
      </c>
      <c r="F2136">
        <v>2</v>
      </c>
      <c r="G2136">
        <v>2002</v>
      </c>
      <c r="H2136" t="s">
        <v>299</v>
      </c>
      <c r="I2136" s="1" t="s">
        <v>300</v>
      </c>
      <c r="J2136" s="1" t="s">
        <v>3621</v>
      </c>
      <c r="K2136" s="1">
        <v>1.43367055843923e+38</v>
      </c>
      <c r="L2136" s="1" t="s">
        <v>3432</v>
      </c>
      <c r="M2136" s="1" t="s">
        <v>3622</v>
      </c>
      <c r="N2136" s="2" t="s">
        <v>3545</v>
      </c>
      <c r="O2136" s="4" t="s">
        <v>30</v>
      </c>
      <c r="P2136" s="6" t="s">
        <v>31</v>
      </c>
      <c r="Q2136" s="6" t="s">
        <v>25</v>
      </c>
      <c r="R2136" s="2">
        <v>14</v>
      </c>
    </row>
    <row r="2137" spans="1:18">
      <c r="A2137" s="3">
        <v>21414024</v>
      </c>
      <c r="B2137" t="s">
        <v>298</v>
      </c>
      <c r="C2137">
        <v>1</v>
      </c>
      <c r="D2137">
        <v>4</v>
      </c>
      <c r="E2137">
        <v>1</v>
      </c>
      <c r="F2137">
        <v>2</v>
      </c>
      <c r="G2137">
        <v>1246</v>
      </c>
      <c r="H2137" t="s">
        <v>299</v>
      </c>
      <c r="I2137" s="1" t="s">
        <v>300</v>
      </c>
      <c r="J2137" s="1" t="s">
        <v>3623</v>
      </c>
      <c r="K2137" s="1">
        <v>1.43367055843923e+38</v>
      </c>
      <c r="L2137" s="1" t="s">
        <v>3432</v>
      </c>
      <c r="M2137" s="1" t="s">
        <v>3624</v>
      </c>
      <c r="N2137" s="2" t="s">
        <v>3545</v>
      </c>
      <c r="O2137" s="2" t="s">
        <v>33</v>
      </c>
      <c r="P2137" s="6" t="s">
        <v>31</v>
      </c>
      <c r="Q2137" s="6" t="s">
        <v>25</v>
      </c>
      <c r="R2137" s="2">
        <v>14</v>
      </c>
    </row>
    <row r="2138" spans="1:18">
      <c r="A2138" s="3">
        <v>21451001</v>
      </c>
      <c r="B2138" t="s">
        <v>309</v>
      </c>
      <c r="C2138">
        <v>5</v>
      </c>
      <c r="D2138">
        <v>1</v>
      </c>
      <c r="E2138">
        <v>1</v>
      </c>
      <c r="F2138">
        <v>2</v>
      </c>
      <c r="G2138">
        <v>3515</v>
      </c>
      <c r="H2138" t="s">
        <v>310</v>
      </c>
      <c r="I2138" s="1" t="s">
        <v>311</v>
      </c>
      <c r="J2138" s="1">
        <v>2.79565758895649e+38</v>
      </c>
      <c r="K2138" s="1">
        <v>1.43367055843923e+38</v>
      </c>
      <c r="L2138" s="1" t="s">
        <v>3432</v>
      </c>
      <c r="M2138" s="1" t="s">
        <v>3625</v>
      </c>
      <c r="N2138" s="2" t="s">
        <v>3545</v>
      </c>
      <c r="O2138" s="2" t="s">
        <v>24</v>
      </c>
      <c r="P2138" s="6" t="s">
        <v>34</v>
      </c>
      <c r="Q2138" s="6" t="s">
        <v>25</v>
      </c>
      <c r="R2138" s="2">
        <v>14</v>
      </c>
    </row>
    <row r="2139" spans="1:18">
      <c r="A2139" s="3">
        <v>21452002</v>
      </c>
      <c r="B2139" t="s">
        <v>309</v>
      </c>
      <c r="C2139">
        <v>5</v>
      </c>
      <c r="D2139">
        <v>2</v>
      </c>
      <c r="E2139">
        <v>1</v>
      </c>
      <c r="F2139">
        <v>2</v>
      </c>
      <c r="G2139">
        <v>2759</v>
      </c>
      <c r="H2139" t="s">
        <v>310</v>
      </c>
      <c r="I2139" s="1" t="s">
        <v>311</v>
      </c>
      <c r="J2139" s="1">
        <v>3.26160052044924e+38</v>
      </c>
      <c r="K2139" s="1">
        <v>1.43367055843923e+38</v>
      </c>
      <c r="L2139" s="1" t="s">
        <v>3432</v>
      </c>
      <c r="M2139" s="1" t="s">
        <v>3626</v>
      </c>
      <c r="N2139" s="2" t="s">
        <v>3545</v>
      </c>
      <c r="O2139" s="4" t="s">
        <v>27</v>
      </c>
      <c r="P2139" s="6" t="s">
        <v>34</v>
      </c>
      <c r="Q2139" s="6" t="s">
        <v>25</v>
      </c>
      <c r="R2139" s="2">
        <v>14</v>
      </c>
    </row>
    <row r="2140" spans="1:18">
      <c r="A2140" s="3">
        <v>21453003</v>
      </c>
      <c r="B2140" t="s">
        <v>309</v>
      </c>
      <c r="C2140">
        <v>5</v>
      </c>
      <c r="D2140">
        <v>3</v>
      </c>
      <c r="E2140">
        <v>1</v>
      </c>
      <c r="F2140">
        <v>2</v>
      </c>
      <c r="G2140">
        <v>2003</v>
      </c>
      <c r="H2140" t="s">
        <v>310</v>
      </c>
      <c r="I2140" s="1" t="s">
        <v>311</v>
      </c>
      <c r="J2140" s="1">
        <v>3.72754345194199e+38</v>
      </c>
      <c r="K2140" s="1">
        <v>1.43367055843923e+38</v>
      </c>
      <c r="L2140" s="1" t="s">
        <v>3432</v>
      </c>
      <c r="M2140" s="1" t="s">
        <v>3627</v>
      </c>
      <c r="N2140" s="2" t="s">
        <v>3545</v>
      </c>
      <c r="O2140" s="4" t="s">
        <v>30</v>
      </c>
      <c r="P2140" s="6" t="s">
        <v>31</v>
      </c>
      <c r="Q2140" s="6" t="s">
        <v>25</v>
      </c>
      <c r="R2140" s="2">
        <v>14</v>
      </c>
    </row>
    <row r="2141" spans="1:18">
      <c r="A2141" s="3">
        <v>21454004</v>
      </c>
      <c r="B2141" t="s">
        <v>309</v>
      </c>
      <c r="C2141">
        <v>5</v>
      </c>
      <c r="D2141">
        <v>4</v>
      </c>
      <c r="E2141">
        <v>1</v>
      </c>
      <c r="F2141">
        <v>2</v>
      </c>
      <c r="G2141">
        <v>1247</v>
      </c>
      <c r="H2141" t="s">
        <v>310</v>
      </c>
      <c r="I2141" s="1" t="s">
        <v>311</v>
      </c>
      <c r="J2141" s="1">
        <v>4.65942931492748e+38</v>
      </c>
      <c r="K2141" s="1">
        <v>1.43367055843923e+38</v>
      </c>
      <c r="L2141" s="1" t="s">
        <v>3432</v>
      </c>
      <c r="M2141" s="1" t="s">
        <v>3628</v>
      </c>
      <c r="N2141" s="2" t="s">
        <v>3545</v>
      </c>
      <c r="O2141" s="2" t="s">
        <v>33</v>
      </c>
      <c r="P2141" s="6" t="s">
        <v>31</v>
      </c>
      <c r="Q2141" s="6" t="s">
        <v>25</v>
      </c>
      <c r="R2141" s="2">
        <v>14</v>
      </c>
    </row>
    <row r="2142" spans="1:18">
      <c r="A2142" s="3">
        <v>21451005</v>
      </c>
      <c r="B2142" t="s">
        <v>316</v>
      </c>
      <c r="C2142">
        <v>5</v>
      </c>
      <c r="D2142">
        <v>1</v>
      </c>
      <c r="E2142">
        <v>1</v>
      </c>
      <c r="F2142">
        <v>2</v>
      </c>
      <c r="G2142">
        <v>3516</v>
      </c>
      <c r="H2142" t="s">
        <v>317</v>
      </c>
      <c r="I2142" s="1" t="s">
        <v>318</v>
      </c>
      <c r="J2142" s="1" t="s">
        <v>3629</v>
      </c>
      <c r="K2142" s="1">
        <v>1.43367055843923e+38</v>
      </c>
      <c r="L2142" s="1" t="s">
        <v>3432</v>
      </c>
      <c r="M2142" s="1" t="s">
        <v>3630</v>
      </c>
      <c r="N2142" s="2" t="s">
        <v>3545</v>
      </c>
      <c r="O2142" s="2" t="s">
        <v>24</v>
      </c>
      <c r="P2142" s="6" t="s">
        <v>34</v>
      </c>
      <c r="Q2142" s="6" t="s">
        <v>25</v>
      </c>
      <c r="R2142" s="2">
        <v>14</v>
      </c>
    </row>
    <row r="2143" spans="1:18">
      <c r="A2143" s="3">
        <v>21452006</v>
      </c>
      <c r="B2143" t="s">
        <v>316</v>
      </c>
      <c r="C2143">
        <v>5</v>
      </c>
      <c r="D2143">
        <v>2</v>
      </c>
      <c r="E2143">
        <v>1</v>
      </c>
      <c r="F2143">
        <v>2</v>
      </c>
      <c r="G2143">
        <v>2760</v>
      </c>
      <c r="H2143" t="s">
        <v>317</v>
      </c>
      <c r="I2143" s="1" t="s">
        <v>318</v>
      </c>
      <c r="J2143" s="1" t="s">
        <v>3631</v>
      </c>
      <c r="K2143" s="1">
        <v>1.43367055843923e+38</v>
      </c>
      <c r="L2143" s="1" t="s">
        <v>3432</v>
      </c>
      <c r="M2143" s="1" t="s">
        <v>3632</v>
      </c>
      <c r="N2143" s="2" t="s">
        <v>3545</v>
      </c>
      <c r="O2143" s="4" t="s">
        <v>27</v>
      </c>
      <c r="P2143" s="6" t="s">
        <v>34</v>
      </c>
      <c r="Q2143" s="6" t="s">
        <v>25</v>
      </c>
      <c r="R2143" s="2">
        <v>14</v>
      </c>
    </row>
    <row r="2144" spans="1:18">
      <c r="A2144" s="3">
        <v>21453007</v>
      </c>
      <c r="B2144" t="s">
        <v>316</v>
      </c>
      <c r="C2144">
        <v>5</v>
      </c>
      <c r="D2144">
        <v>3</v>
      </c>
      <c r="E2144">
        <v>1</v>
      </c>
      <c r="F2144">
        <v>2</v>
      </c>
      <c r="G2144">
        <v>2004</v>
      </c>
      <c r="H2144" t="s">
        <v>317</v>
      </c>
      <c r="I2144" s="1" t="s">
        <v>318</v>
      </c>
      <c r="J2144" s="1" t="s">
        <v>3633</v>
      </c>
      <c r="K2144" s="1">
        <v>1.43367055843923e+38</v>
      </c>
      <c r="L2144" s="1" t="s">
        <v>3432</v>
      </c>
      <c r="M2144" s="1" t="s">
        <v>3634</v>
      </c>
      <c r="N2144" s="2" t="s">
        <v>3545</v>
      </c>
      <c r="O2144" s="4" t="s">
        <v>30</v>
      </c>
      <c r="P2144" s="6" t="s">
        <v>31</v>
      </c>
      <c r="Q2144" s="6" t="s">
        <v>25</v>
      </c>
      <c r="R2144" s="2">
        <v>14</v>
      </c>
    </row>
    <row r="2145" spans="1:18">
      <c r="A2145" s="3">
        <v>21454008</v>
      </c>
      <c r="B2145" t="s">
        <v>316</v>
      </c>
      <c r="C2145">
        <v>5</v>
      </c>
      <c r="D2145">
        <v>4</v>
      </c>
      <c r="E2145">
        <v>1</v>
      </c>
      <c r="F2145">
        <v>2</v>
      </c>
      <c r="G2145">
        <v>1248</v>
      </c>
      <c r="H2145" t="s">
        <v>317</v>
      </c>
      <c r="I2145" s="1" t="s">
        <v>318</v>
      </c>
      <c r="J2145" s="1" t="s">
        <v>3635</v>
      </c>
      <c r="K2145" s="1">
        <v>1.43367055843923e+38</v>
      </c>
      <c r="L2145" s="1" t="s">
        <v>3432</v>
      </c>
      <c r="M2145" s="1" t="s">
        <v>3636</v>
      </c>
      <c r="N2145" s="2" t="s">
        <v>3545</v>
      </c>
      <c r="O2145" s="2" t="s">
        <v>33</v>
      </c>
      <c r="P2145" s="6" t="s">
        <v>31</v>
      </c>
      <c r="Q2145" s="6" t="s">
        <v>25</v>
      </c>
      <c r="R2145" s="2">
        <v>14</v>
      </c>
    </row>
    <row r="2146" spans="1:18">
      <c r="A2146" s="3">
        <v>21451009</v>
      </c>
      <c r="B2146" t="s">
        <v>327</v>
      </c>
      <c r="C2146">
        <v>5</v>
      </c>
      <c r="D2146">
        <v>1</v>
      </c>
      <c r="E2146">
        <v>1</v>
      </c>
      <c r="F2146">
        <v>2</v>
      </c>
      <c r="G2146">
        <v>3517</v>
      </c>
      <c r="H2146" t="s">
        <v>328</v>
      </c>
      <c r="I2146" s="1" t="s">
        <v>329</v>
      </c>
      <c r="J2146" s="1" t="s">
        <v>3629</v>
      </c>
      <c r="K2146" s="1">
        <v>1.43367055843923e+38</v>
      </c>
      <c r="L2146" s="1" t="s">
        <v>3432</v>
      </c>
      <c r="M2146" s="1" t="s">
        <v>3637</v>
      </c>
      <c r="N2146" s="2" t="s">
        <v>3545</v>
      </c>
      <c r="O2146" s="2" t="s">
        <v>24</v>
      </c>
      <c r="P2146" s="6" t="s">
        <v>34</v>
      </c>
      <c r="Q2146" s="6" t="s">
        <v>25</v>
      </c>
      <c r="R2146" s="2">
        <v>14</v>
      </c>
    </row>
    <row r="2147" spans="1:18">
      <c r="A2147" s="3">
        <v>21452010</v>
      </c>
      <c r="B2147" t="s">
        <v>327</v>
      </c>
      <c r="C2147">
        <v>5</v>
      </c>
      <c r="D2147">
        <v>2</v>
      </c>
      <c r="E2147">
        <v>1</v>
      </c>
      <c r="F2147">
        <v>2</v>
      </c>
      <c r="G2147">
        <v>2761</v>
      </c>
      <c r="H2147" t="s">
        <v>328</v>
      </c>
      <c r="I2147" s="1" t="s">
        <v>329</v>
      </c>
      <c r="J2147" s="1" t="s">
        <v>3631</v>
      </c>
      <c r="K2147" s="1">
        <v>1.43367055843923e+38</v>
      </c>
      <c r="L2147" s="1" t="s">
        <v>3432</v>
      </c>
      <c r="M2147" s="1" t="s">
        <v>3638</v>
      </c>
      <c r="N2147" s="2" t="s">
        <v>3545</v>
      </c>
      <c r="O2147" s="4" t="s">
        <v>27</v>
      </c>
      <c r="P2147" s="6" t="s">
        <v>34</v>
      </c>
      <c r="Q2147" s="6" t="s">
        <v>25</v>
      </c>
      <c r="R2147" s="2">
        <v>14</v>
      </c>
    </row>
    <row r="2148" spans="1:18">
      <c r="A2148" s="3">
        <v>21453011</v>
      </c>
      <c r="B2148" t="s">
        <v>327</v>
      </c>
      <c r="C2148">
        <v>5</v>
      </c>
      <c r="D2148">
        <v>3</v>
      </c>
      <c r="E2148">
        <v>1</v>
      </c>
      <c r="F2148">
        <v>2</v>
      </c>
      <c r="G2148">
        <v>2005</v>
      </c>
      <c r="H2148" t="s">
        <v>328</v>
      </c>
      <c r="I2148" s="1" t="s">
        <v>329</v>
      </c>
      <c r="J2148" s="1" t="s">
        <v>3633</v>
      </c>
      <c r="K2148" s="1">
        <v>1.43367055843923e+38</v>
      </c>
      <c r="L2148" s="1" t="s">
        <v>3432</v>
      </c>
      <c r="M2148" s="1" t="s">
        <v>3639</v>
      </c>
      <c r="N2148" s="2" t="s">
        <v>3545</v>
      </c>
      <c r="O2148" s="4" t="s">
        <v>30</v>
      </c>
      <c r="P2148" s="6" t="s">
        <v>31</v>
      </c>
      <c r="Q2148" s="6" t="s">
        <v>25</v>
      </c>
      <c r="R2148" s="2">
        <v>14</v>
      </c>
    </row>
    <row r="2149" spans="1:18">
      <c r="A2149" s="3">
        <v>21454012</v>
      </c>
      <c r="B2149" t="s">
        <v>327</v>
      </c>
      <c r="C2149">
        <v>5</v>
      </c>
      <c r="D2149">
        <v>4</v>
      </c>
      <c r="E2149">
        <v>1</v>
      </c>
      <c r="F2149">
        <v>2</v>
      </c>
      <c r="G2149">
        <v>1249</v>
      </c>
      <c r="H2149" t="s">
        <v>328</v>
      </c>
      <c r="I2149" s="1" t="s">
        <v>329</v>
      </c>
      <c r="J2149" s="1" t="s">
        <v>3635</v>
      </c>
      <c r="K2149" s="1">
        <v>1.43367055843923e+38</v>
      </c>
      <c r="L2149" s="1" t="s">
        <v>3432</v>
      </c>
      <c r="M2149" s="1" t="s">
        <v>3640</v>
      </c>
      <c r="N2149" s="2" t="s">
        <v>3545</v>
      </c>
      <c r="O2149" s="2" t="s">
        <v>33</v>
      </c>
      <c r="P2149" s="6" t="s">
        <v>31</v>
      </c>
      <c r="Q2149" s="6" t="s">
        <v>25</v>
      </c>
      <c r="R2149" s="2">
        <v>14</v>
      </c>
    </row>
    <row r="2150" spans="1:18">
      <c r="A2150" s="3">
        <v>21451013</v>
      </c>
      <c r="B2150" t="s">
        <v>334</v>
      </c>
      <c r="C2150">
        <v>5</v>
      </c>
      <c r="D2150">
        <v>1</v>
      </c>
      <c r="E2150">
        <v>1</v>
      </c>
      <c r="F2150">
        <v>2</v>
      </c>
      <c r="G2150">
        <v>3518</v>
      </c>
      <c r="H2150" t="s">
        <v>335</v>
      </c>
      <c r="I2150" s="1" t="s">
        <v>336</v>
      </c>
      <c r="J2150" s="1" t="s">
        <v>3641</v>
      </c>
      <c r="K2150" s="1">
        <v>1.43367055843923e+38</v>
      </c>
      <c r="L2150" s="1" t="s">
        <v>3432</v>
      </c>
      <c r="M2150" s="1" t="s">
        <v>3642</v>
      </c>
      <c r="N2150" s="2" t="s">
        <v>3545</v>
      </c>
      <c r="O2150" s="2" t="s">
        <v>24</v>
      </c>
      <c r="P2150" s="6" t="s">
        <v>34</v>
      </c>
      <c r="Q2150" s="6" t="s">
        <v>25</v>
      </c>
      <c r="R2150" s="2">
        <v>14</v>
      </c>
    </row>
    <row r="2151" spans="1:18">
      <c r="A2151" s="3">
        <v>21452014</v>
      </c>
      <c r="B2151" t="s">
        <v>334</v>
      </c>
      <c r="C2151">
        <v>5</v>
      </c>
      <c r="D2151">
        <v>2</v>
      </c>
      <c r="E2151">
        <v>1</v>
      </c>
      <c r="F2151">
        <v>2</v>
      </c>
      <c r="G2151">
        <v>2762</v>
      </c>
      <c r="H2151" t="s">
        <v>335</v>
      </c>
      <c r="I2151" s="1" t="s">
        <v>336</v>
      </c>
      <c r="J2151" s="1" t="s">
        <v>3643</v>
      </c>
      <c r="K2151" s="1">
        <v>1.43367055843923e+38</v>
      </c>
      <c r="L2151" s="1" t="s">
        <v>3432</v>
      </c>
      <c r="M2151" s="1" t="s">
        <v>3644</v>
      </c>
      <c r="N2151" s="2" t="s">
        <v>3545</v>
      </c>
      <c r="O2151" s="4" t="s">
        <v>27</v>
      </c>
      <c r="P2151" s="6" t="s">
        <v>34</v>
      </c>
      <c r="Q2151" s="6" t="s">
        <v>25</v>
      </c>
      <c r="R2151" s="2">
        <v>14</v>
      </c>
    </row>
    <row r="2152" spans="1:18">
      <c r="A2152" s="3">
        <v>21453015</v>
      </c>
      <c r="B2152" t="s">
        <v>334</v>
      </c>
      <c r="C2152">
        <v>5</v>
      </c>
      <c r="D2152">
        <v>3</v>
      </c>
      <c r="E2152">
        <v>1</v>
      </c>
      <c r="F2152">
        <v>2</v>
      </c>
      <c r="G2152">
        <v>2006</v>
      </c>
      <c r="H2152" t="s">
        <v>335</v>
      </c>
      <c r="I2152" s="1" t="s">
        <v>336</v>
      </c>
      <c r="J2152" s="1" t="s">
        <v>3645</v>
      </c>
      <c r="K2152" s="1">
        <v>1.43367055843923e+38</v>
      </c>
      <c r="L2152" s="1" t="s">
        <v>3432</v>
      </c>
      <c r="M2152" s="1" t="s">
        <v>3646</v>
      </c>
      <c r="N2152" s="2" t="s">
        <v>3545</v>
      </c>
      <c r="O2152" s="4" t="s">
        <v>30</v>
      </c>
      <c r="P2152" s="6" t="s">
        <v>31</v>
      </c>
      <c r="Q2152" s="6" t="s">
        <v>25</v>
      </c>
      <c r="R2152" s="2">
        <v>14</v>
      </c>
    </row>
    <row r="2153" spans="1:18">
      <c r="A2153" s="3">
        <v>21454016</v>
      </c>
      <c r="B2153" t="s">
        <v>334</v>
      </c>
      <c r="C2153">
        <v>5</v>
      </c>
      <c r="D2153">
        <v>4</v>
      </c>
      <c r="E2153">
        <v>1</v>
      </c>
      <c r="F2153">
        <v>2</v>
      </c>
      <c r="G2153">
        <v>1250</v>
      </c>
      <c r="H2153" t="s">
        <v>335</v>
      </c>
      <c r="I2153" s="1" t="s">
        <v>336</v>
      </c>
      <c r="J2153" s="1" t="s">
        <v>3647</v>
      </c>
      <c r="K2153" s="1">
        <v>1.43367055843923e+38</v>
      </c>
      <c r="L2153" s="1" t="s">
        <v>3432</v>
      </c>
      <c r="M2153" s="1" t="s">
        <v>3648</v>
      </c>
      <c r="N2153" s="2" t="s">
        <v>3545</v>
      </c>
      <c r="O2153" s="2" t="s">
        <v>33</v>
      </c>
      <c r="P2153" s="6" t="s">
        <v>31</v>
      </c>
      <c r="Q2153" s="6" t="s">
        <v>25</v>
      </c>
      <c r="R2153" s="2">
        <v>14</v>
      </c>
    </row>
    <row r="2154" spans="1:18">
      <c r="A2154" s="3">
        <v>21451017</v>
      </c>
      <c r="B2154" t="s">
        <v>345</v>
      </c>
      <c r="C2154">
        <v>5</v>
      </c>
      <c r="D2154">
        <v>1</v>
      </c>
      <c r="E2154">
        <v>1</v>
      </c>
      <c r="F2154">
        <v>2</v>
      </c>
      <c r="G2154">
        <v>3519</v>
      </c>
      <c r="H2154" t="s">
        <v>346</v>
      </c>
      <c r="I2154" s="1" t="s">
        <v>347</v>
      </c>
      <c r="J2154" s="1" t="s">
        <v>3649</v>
      </c>
      <c r="K2154" s="1">
        <v>1.43367055843923e+38</v>
      </c>
      <c r="L2154" s="1" t="s">
        <v>3432</v>
      </c>
      <c r="M2154" s="1" t="s">
        <v>3650</v>
      </c>
      <c r="N2154" s="2" t="s">
        <v>3545</v>
      </c>
      <c r="O2154" s="2" t="s">
        <v>24</v>
      </c>
      <c r="P2154" s="6" t="s">
        <v>34</v>
      </c>
      <c r="Q2154" s="6" t="s">
        <v>25</v>
      </c>
      <c r="R2154" s="2">
        <v>14</v>
      </c>
    </row>
    <row r="2155" spans="1:18">
      <c r="A2155" s="3">
        <v>21452018</v>
      </c>
      <c r="B2155" t="s">
        <v>345</v>
      </c>
      <c r="C2155">
        <v>5</v>
      </c>
      <c r="D2155">
        <v>2</v>
      </c>
      <c r="E2155">
        <v>1</v>
      </c>
      <c r="F2155">
        <v>2</v>
      </c>
      <c r="G2155">
        <v>2763</v>
      </c>
      <c r="H2155" t="s">
        <v>346</v>
      </c>
      <c r="I2155" s="1" t="s">
        <v>347</v>
      </c>
      <c r="J2155" s="1" t="s">
        <v>3651</v>
      </c>
      <c r="K2155" s="1">
        <v>1.43367055843923e+38</v>
      </c>
      <c r="L2155" s="1" t="s">
        <v>3432</v>
      </c>
      <c r="M2155" s="1" t="s">
        <v>3652</v>
      </c>
      <c r="N2155" s="2" t="s">
        <v>3545</v>
      </c>
      <c r="O2155" s="4" t="s">
        <v>27</v>
      </c>
      <c r="P2155" s="6" t="s">
        <v>34</v>
      </c>
      <c r="Q2155" s="6" t="s">
        <v>25</v>
      </c>
      <c r="R2155" s="2">
        <v>14</v>
      </c>
    </row>
    <row r="2156" spans="1:18">
      <c r="A2156" s="3">
        <v>21453019</v>
      </c>
      <c r="B2156" t="s">
        <v>345</v>
      </c>
      <c r="C2156">
        <v>5</v>
      </c>
      <c r="D2156">
        <v>3</v>
      </c>
      <c r="E2156">
        <v>1</v>
      </c>
      <c r="F2156">
        <v>2</v>
      </c>
      <c r="G2156">
        <v>2007</v>
      </c>
      <c r="H2156" t="s">
        <v>346</v>
      </c>
      <c r="I2156" s="1" t="s">
        <v>347</v>
      </c>
      <c r="J2156" s="1" t="s">
        <v>3653</v>
      </c>
      <c r="K2156" s="1">
        <v>1.43367055843923e+38</v>
      </c>
      <c r="L2156" s="1" t="s">
        <v>3432</v>
      </c>
      <c r="M2156" s="1" t="s">
        <v>3654</v>
      </c>
      <c r="N2156" s="2" t="s">
        <v>3545</v>
      </c>
      <c r="O2156" s="4" t="s">
        <v>30</v>
      </c>
      <c r="P2156" s="6" t="s">
        <v>31</v>
      </c>
      <c r="Q2156" s="6" t="s">
        <v>25</v>
      </c>
      <c r="R2156" s="2">
        <v>14</v>
      </c>
    </row>
    <row r="2157" spans="1:18">
      <c r="A2157" s="3">
        <v>21454020</v>
      </c>
      <c r="B2157" t="s">
        <v>345</v>
      </c>
      <c r="C2157">
        <v>5</v>
      </c>
      <c r="D2157">
        <v>4</v>
      </c>
      <c r="E2157">
        <v>1</v>
      </c>
      <c r="F2157">
        <v>2</v>
      </c>
      <c r="G2157">
        <v>1251</v>
      </c>
      <c r="H2157" t="s">
        <v>346</v>
      </c>
      <c r="I2157" s="1" t="s">
        <v>347</v>
      </c>
      <c r="J2157" s="1" t="s">
        <v>3655</v>
      </c>
      <c r="K2157" s="1">
        <v>1.43367055843923e+38</v>
      </c>
      <c r="L2157" s="1" t="s">
        <v>3432</v>
      </c>
      <c r="M2157" s="1" t="s">
        <v>3656</v>
      </c>
      <c r="N2157" s="2" t="s">
        <v>3545</v>
      </c>
      <c r="O2157" s="2" t="s">
        <v>33</v>
      </c>
      <c r="P2157" s="6" t="s">
        <v>31</v>
      </c>
      <c r="Q2157" s="6" t="s">
        <v>25</v>
      </c>
      <c r="R2157" s="2">
        <v>14</v>
      </c>
    </row>
    <row r="2158" spans="1:18">
      <c r="A2158" s="3">
        <v>21451021</v>
      </c>
      <c r="B2158" t="s">
        <v>356</v>
      </c>
      <c r="C2158">
        <v>5</v>
      </c>
      <c r="D2158">
        <v>1</v>
      </c>
      <c r="E2158">
        <v>1</v>
      </c>
      <c r="F2158">
        <v>2</v>
      </c>
      <c r="G2158">
        <v>3520</v>
      </c>
      <c r="H2158" t="s">
        <v>357</v>
      </c>
      <c r="I2158" s="1" t="s">
        <v>358</v>
      </c>
      <c r="J2158" s="1" t="s">
        <v>3657</v>
      </c>
      <c r="K2158" s="1">
        <v>1.43367055843923e+38</v>
      </c>
      <c r="L2158" s="1" t="s">
        <v>3432</v>
      </c>
      <c r="M2158" s="1" t="s">
        <v>3658</v>
      </c>
      <c r="N2158" s="2" t="s">
        <v>3545</v>
      </c>
      <c r="O2158" s="2" t="s">
        <v>24</v>
      </c>
      <c r="P2158" s="6" t="s">
        <v>34</v>
      </c>
      <c r="Q2158" s="6" t="s">
        <v>25</v>
      </c>
      <c r="R2158" s="2">
        <v>14</v>
      </c>
    </row>
    <row r="2159" spans="1:18">
      <c r="A2159" s="3">
        <v>21452022</v>
      </c>
      <c r="B2159" t="s">
        <v>356</v>
      </c>
      <c r="C2159">
        <v>5</v>
      </c>
      <c r="D2159">
        <v>2</v>
      </c>
      <c r="E2159">
        <v>1</v>
      </c>
      <c r="F2159">
        <v>2</v>
      </c>
      <c r="G2159">
        <v>2764</v>
      </c>
      <c r="H2159" t="s">
        <v>357</v>
      </c>
      <c r="I2159" s="1" t="s">
        <v>358</v>
      </c>
      <c r="J2159" s="1" t="s">
        <v>3659</v>
      </c>
      <c r="K2159" s="1">
        <v>1.43367055843923e+38</v>
      </c>
      <c r="L2159" s="1" t="s">
        <v>3432</v>
      </c>
      <c r="M2159" s="1" t="s">
        <v>3660</v>
      </c>
      <c r="N2159" s="2" t="s">
        <v>3545</v>
      </c>
      <c r="O2159" s="4" t="s">
        <v>27</v>
      </c>
      <c r="P2159" s="6" t="s">
        <v>34</v>
      </c>
      <c r="Q2159" s="6" t="s">
        <v>25</v>
      </c>
      <c r="R2159" s="2">
        <v>14</v>
      </c>
    </row>
    <row r="2160" spans="1:18">
      <c r="A2160" s="3">
        <v>21453023</v>
      </c>
      <c r="B2160" t="s">
        <v>356</v>
      </c>
      <c r="C2160">
        <v>5</v>
      </c>
      <c r="D2160">
        <v>3</v>
      </c>
      <c r="E2160">
        <v>1</v>
      </c>
      <c r="F2160">
        <v>2</v>
      </c>
      <c r="G2160">
        <v>2008</v>
      </c>
      <c r="H2160" t="s">
        <v>357</v>
      </c>
      <c r="I2160" s="1" t="s">
        <v>358</v>
      </c>
      <c r="J2160" s="1" t="s">
        <v>3661</v>
      </c>
      <c r="K2160" s="1">
        <v>1.43367055843923e+38</v>
      </c>
      <c r="L2160" s="1" t="s">
        <v>3432</v>
      </c>
      <c r="M2160" s="1" t="s">
        <v>3662</v>
      </c>
      <c r="N2160" s="2" t="s">
        <v>3545</v>
      </c>
      <c r="O2160" s="4" t="s">
        <v>30</v>
      </c>
      <c r="P2160" s="6" t="s">
        <v>31</v>
      </c>
      <c r="Q2160" s="6" t="s">
        <v>25</v>
      </c>
      <c r="R2160" s="2">
        <v>14</v>
      </c>
    </row>
    <row r="2161" spans="1:18">
      <c r="A2161" s="3">
        <v>21454024</v>
      </c>
      <c r="B2161" t="s">
        <v>356</v>
      </c>
      <c r="C2161">
        <v>5</v>
      </c>
      <c r="D2161">
        <v>4</v>
      </c>
      <c r="E2161">
        <v>1</v>
      </c>
      <c r="F2161">
        <v>2</v>
      </c>
      <c r="G2161">
        <v>1252</v>
      </c>
      <c r="H2161" t="s">
        <v>357</v>
      </c>
      <c r="I2161" s="1" t="s">
        <v>358</v>
      </c>
      <c r="J2161" s="1" t="s">
        <v>3663</v>
      </c>
      <c r="K2161" s="1">
        <v>1.43367055843923e+38</v>
      </c>
      <c r="L2161" s="1" t="s">
        <v>3432</v>
      </c>
      <c r="M2161" s="1" t="s">
        <v>3664</v>
      </c>
      <c r="N2161" s="2" t="s">
        <v>3545</v>
      </c>
      <c r="O2161" s="2" t="s">
        <v>33</v>
      </c>
      <c r="P2161" s="6" t="s">
        <v>31</v>
      </c>
      <c r="Q2161" s="6" t="s">
        <v>25</v>
      </c>
      <c r="R2161" s="2">
        <v>14</v>
      </c>
    </row>
    <row r="2162" spans="1:18">
      <c r="A2162" s="3">
        <v>21541001</v>
      </c>
      <c r="B2162" t="s">
        <v>18</v>
      </c>
      <c r="C2162">
        <v>4</v>
      </c>
      <c r="D2162">
        <v>1</v>
      </c>
      <c r="E2162">
        <v>1</v>
      </c>
      <c r="F2162">
        <v>2</v>
      </c>
      <c r="G2162">
        <v>3449</v>
      </c>
      <c r="H2162" t="s">
        <v>19</v>
      </c>
      <c r="I2162" s="1" t="s">
        <v>20</v>
      </c>
      <c r="J2162" s="1">
        <v>7.82784124907817e+40</v>
      </c>
      <c r="K2162" s="1">
        <v>5.21856083271878e+40</v>
      </c>
      <c r="L2162" s="1" t="s">
        <v>3665</v>
      </c>
      <c r="M2162" s="1" t="s">
        <v>3666</v>
      </c>
      <c r="N2162" s="2" t="s">
        <v>3667</v>
      </c>
      <c r="O2162" s="2" t="s">
        <v>24</v>
      </c>
      <c r="P2162" s="6" t="s">
        <v>34</v>
      </c>
      <c r="Q2162" s="6" t="s">
        <v>25</v>
      </c>
      <c r="R2162" s="2">
        <v>15</v>
      </c>
    </row>
    <row r="2163" spans="1:18">
      <c r="A2163" s="3">
        <v>21542002</v>
      </c>
      <c r="B2163" t="s">
        <v>18</v>
      </c>
      <c r="C2163">
        <v>4</v>
      </c>
      <c r="D2163">
        <v>2</v>
      </c>
      <c r="E2163">
        <v>1</v>
      </c>
      <c r="F2163">
        <v>2</v>
      </c>
      <c r="G2163">
        <v>2693</v>
      </c>
      <c r="H2163" t="s">
        <v>19</v>
      </c>
      <c r="I2163" s="1" t="s">
        <v>20</v>
      </c>
      <c r="J2163" s="1">
        <v>9.13248145725787e+40</v>
      </c>
      <c r="K2163" s="1">
        <v>5.21856083271878e+40</v>
      </c>
      <c r="L2163" s="1" t="s">
        <v>3665</v>
      </c>
      <c r="M2163" s="1" t="s">
        <v>3668</v>
      </c>
      <c r="N2163" s="2" t="s">
        <v>3667</v>
      </c>
      <c r="O2163" s="4" t="s">
        <v>27</v>
      </c>
      <c r="P2163" s="6" t="s">
        <v>34</v>
      </c>
      <c r="Q2163" s="6" t="s">
        <v>25</v>
      </c>
      <c r="R2163" s="2">
        <v>15</v>
      </c>
    </row>
    <row r="2164" spans="1:18">
      <c r="A2164" s="3">
        <v>21543003</v>
      </c>
      <c r="B2164" t="s">
        <v>18</v>
      </c>
      <c r="C2164">
        <v>4</v>
      </c>
      <c r="D2164">
        <v>3</v>
      </c>
      <c r="E2164">
        <v>1</v>
      </c>
      <c r="F2164">
        <v>2</v>
      </c>
      <c r="G2164">
        <v>1937</v>
      </c>
      <c r="H2164" t="s">
        <v>19</v>
      </c>
      <c r="I2164" s="1" t="s">
        <v>20</v>
      </c>
      <c r="J2164" s="1">
        <v>1.04371216654376e+41</v>
      </c>
      <c r="K2164" s="1">
        <v>5.21856083271878e+40</v>
      </c>
      <c r="L2164" s="1" t="s">
        <v>3665</v>
      </c>
      <c r="M2164" s="1" t="s">
        <v>3669</v>
      </c>
      <c r="N2164" s="2" t="s">
        <v>3667</v>
      </c>
      <c r="O2164" s="4" t="s">
        <v>30</v>
      </c>
      <c r="P2164" s="6" t="s">
        <v>31</v>
      </c>
      <c r="Q2164" s="6" t="s">
        <v>25</v>
      </c>
      <c r="R2164" s="2">
        <v>15</v>
      </c>
    </row>
    <row r="2165" spans="1:18">
      <c r="A2165" s="3">
        <v>21544004</v>
      </c>
      <c r="B2165" t="s">
        <v>18</v>
      </c>
      <c r="C2165">
        <v>4</v>
      </c>
      <c r="D2165">
        <v>4</v>
      </c>
      <c r="E2165">
        <v>1</v>
      </c>
      <c r="F2165">
        <v>2</v>
      </c>
      <c r="G2165">
        <v>1181</v>
      </c>
      <c r="H2165" t="s">
        <v>19</v>
      </c>
      <c r="I2165" s="1" t="s">
        <v>20</v>
      </c>
      <c r="J2165" s="1">
        <v>1.3046402081797e+41</v>
      </c>
      <c r="K2165" s="1">
        <v>5.21856083271878e+40</v>
      </c>
      <c r="L2165" s="1" t="s">
        <v>3665</v>
      </c>
      <c r="M2165" s="1" t="s">
        <v>3670</v>
      </c>
      <c r="N2165" s="2" t="s">
        <v>3667</v>
      </c>
      <c r="O2165" s="2" t="s">
        <v>33</v>
      </c>
      <c r="P2165" s="6" t="s">
        <v>31</v>
      </c>
      <c r="Q2165" s="6" t="s">
        <v>25</v>
      </c>
      <c r="R2165" s="2">
        <v>15</v>
      </c>
    </row>
    <row r="2166" spans="1:18">
      <c r="A2166" s="3">
        <v>21541005</v>
      </c>
      <c r="B2166" t="s">
        <v>35</v>
      </c>
      <c r="C2166">
        <v>4</v>
      </c>
      <c r="D2166">
        <v>1</v>
      </c>
      <c r="E2166">
        <v>1</v>
      </c>
      <c r="F2166">
        <v>2</v>
      </c>
      <c r="G2166">
        <v>3450</v>
      </c>
      <c r="H2166" t="s">
        <v>36</v>
      </c>
      <c r="I2166" s="1" t="s">
        <v>37</v>
      </c>
      <c r="J2166" s="1" t="s">
        <v>3671</v>
      </c>
      <c r="K2166" s="1">
        <v>5.21856083271878e+40</v>
      </c>
      <c r="L2166" s="1" t="s">
        <v>3665</v>
      </c>
      <c r="M2166" s="1" t="s">
        <v>3672</v>
      </c>
      <c r="N2166" s="2" t="s">
        <v>3667</v>
      </c>
      <c r="O2166" s="2" t="s">
        <v>24</v>
      </c>
      <c r="P2166" s="6" t="s">
        <v>34</v>
      </c>
      <c r="Q2166" s="6" t="s">
        <v>25</v>
      </c>
      <c r="R2166" s="2">
        <v>15</v>
      </c>
    </row>
    <row r="2167" spans="1:18">
      <c r="A2167" s="3">
        <v>21542006</v>
      </c>
      <c r="B2167" t="s">
        <v>35</v>
      </c>
      <c r="C2167">
        <v>4</v>
      </c>
      <c r="D2167">
        <v>2</v>
      </c>
      <c r="E2167">
        <v>1</v>
      </c>
      <c r="F2167">
        <v>2</v>
      </c>
      <c r="G2167">
        <v>2694</v>
      </c>
      <c r="H2167" t="s">
        <v>36</v>
      </c>
      <c r="I2167" s="1" t="s">
        <v>37</v>
      </c>
      <c r="J2167" s="1" t="s">
        <v>3673</v>
      </c>
      <c r="K2167" s="1">
        <v>5.21856083271878e+40</v>
      </c>
      <c r="L2167" s="1" t="s">
        <v>3665</v>
      </c>
      <c r="M2167" s="1" t="s">
        <v>3674</v>
      </c>
      <c r="N2167" s="2" t="s">
        <v>3667</v>
      </c>
      <c r="O2167" s="4" t="s">
        <v>27</v>
      </c>
      <c r="P2167" s="6" t="s">
        <v>34</v>
      </c>
      <c r="Q2167" s="6" t="s">
        <v>25</v>
      </c>
      <c r="R2167" s="2">
        <v>15</v>
      </c>
    </row>
    <row r="2168" spans="1:18">
      <c r="A2168" s="3">
        <v>21543007</v>
      </c>
      <c r="B2168" t="s">
        <v>35</v>
      </c>
      <c r="C2168">
        <v>4</v>
      </c>
      <c r="D2168">
        <v>3</v>
      </c>
      <c r="E2168">
        <v>1</v>
      </c>
      <c r="F2168">
        <v>2</v>
      </c>
      <c r="G2168">
        <v>1938</v>
      </c>
      <c r="H2168" t="s">
        <v>36</v>
      </c>
      <c r="I2168" s="1" t="s">
        <v>37</v>
      </c>
      <c r="J2168" s="1" t="s">
        <v>3675</v>
      </c>
      <c r="K2168" s="1">
        <v>5.21856083271878e+40</v>
      </c>
      <c r="L2168" s="1" t="s">
        <v>3665</v>
      </c>
      <c r="M2168" s="1" t="s">
        <v>3676</v>
      </c>
      <c r="N2168" s="2" t="s">
        <v>3667</v>
      </c>
      <c r="O2168" s="4" t="s">
        <v>30</v>
      </c>
      <c r="P2168" s="6" t="s">
        <v>31</v>
      </c>
      <c r="Q2168" s="6" t="s">
        <v>25</v>
      </c>
      <c r="R2168" s="2">
        <v>15</v>
      </c>
    </row>
    <row r="2169" spans="1:18">
      <c r="A2169" s="3">
        <v>21544008</v>
      </c>
      <c r="B2169" t="s">
        <v>35</v>
      </c>
      <c r="C2169">
        <v>4</v>
      </c>
      <c r="D2169">
        <v>4</v>
      </c>
      <c r="E2169">
        <v>1</v>
      </c>
      <c r="F2169">
        <v>2</v>
      </c>
      <c r="G2169">
        <v>1182</v>
      </c>
      <c r="H2169" t="s">
        <v>36</v>
      </c>
      <c r="I2169" s="1" t="s">
        <v>37</v>
      </c>
      <c r="J2169" s="1" t="s">
        <v>3677</v>
      </c>
      <c r="K2169" s="1">
        <v>5.21856083271878e+40</v>
      </c>
      <c r="L2169" s="1" t="s">
        <v>3665</v>
      </c>
      <c r="M2169" s="1" t="s">
        <v>3678</v>
      </c>
      <c r="N2169" s="2" t="s">
        <v>3667</v>
      </c>
      <c r="O2169" s="2" t="s">
        <v>33</v>
      </c>
      <c r="P2169" s="6" t="s">
        <v>31</v>
      </c>
      <c r="Q2169" s="6" t="s">
        <v>25</v>
      </c>
      <c r="R2169" s="2">
        <v>15</v>
      </c>
    </row>
    <row r="2170" spans="1:18">
      <c r="A2170" s="3">
        <v>21541009</v>
      </c>
      <c r="B2170" t="s">
        <v>46</v>
      </c>
      <c r="C2170">
        <v>4</v>
      </c>
      <c r="D2170">
        <v>1</v>
      </c>
      <c r="E2170">
        <v>1</v>
      </c>
      <c r="F2170">
        <v>2</v>
      </c>
      <c r="G2170">
        <v>3451</v>
      </c>
      <c r="H2170" t="s">
        <v>47</v>
      </c>
      <c r="I2170" s="1" t="s">
        <v>48</v>
      </c>
      <c r="J2170" s="1" t="s">
        <v>3679</v>
      </c>
      <c r="K2170" s="1">
        <v>5.21856083271878e+40</v>
      </c>
      <c r="L2170" s="1" t="s">
        <v>3665</v>
      </c>
      <c r="M2170" s="1" t="s">
        <v>3680</v>
      </c>
      <c r="N2170" s="2" t="s">
        <v>3667</v>
      </c>
      <c r="O2170" s="2" t="s">
        <v>24</v>
      </c>
      <c r="P2170" s="6" t="s">
        <v>34</v>
      </c>
      <c r="Q2170" s="6" t="s">
        <v>25</v>
      </c>
      <c r="R2170" s="2">
        <v>15</v>
      </c>
    </row>
    <row r="2171" spans="1:18">
      <c r="A2171" s="3">
        <v>21542010</v>
      </c>
      <c r="B2171" t="s">
        <v>46</v>
      </c>
      <c r="C2171">
        <v>4</v>
      </c>
      <c r="D2171">
        <v>2</v>
      </c>
      <c r="E2171">
        <v>1</v>
      </c>
      <c r="F2171">
        <v>2</v>
      </c>
      <c r="G2171">
        <v>2695</v>
      </c>
      <c r="H2171" t="s">
        <v>47</v>
      </c>
      <c r="I2171" s="1" t="s">
        <v>48</v>
      </c>
      <c r="J2171" s="1" t="s">
        <v>3681</v>
      </c>
      <c r="K2171" s="1">
        <v>5.21856083271878e+40</v>
      </c>
      <c r="L2171" s="1" t="s">
        <v>3665</v>
      </c>
      <c r="M2171" s="1" t="s">
        <v>3682</v>
      </c>
      <c r="N2171" s="2" t="s">
        <v>3667</v>
      </c>
      <c r="O2171" s="4" t="s">
        <v>27</v>
      </c>
      <c r="P2171" s="6" t="s">
        <v>34</v>
      </c>
      <c r="Q2171" s="6" t="s">
        <v>25</v>
      </c>
      <c r="R2171" s="2">
        <v>15</v>
      </c>
    </row>
    <row r="2172" spans="1:18">
      <c r="A2172" s="3">
        <v>21543011</v>
      </c>
      <c r="B2172" t="s">
        <v>46</v>
      </c>
      <c r="C2172">
        <v>4</v>
      </c>
      <c r="D2172">
        <v>3</v>
      </c>
      <c r="E2172">
        <v>1</v>
      </c>
      <c r="F2172">
        <v>2</v>
      </c>
      <c r="G2172">
        <v>1939</v>
      </c>
      <c r="H2172" t="s">
        <v>47</v>
      </c>
      <c r="I2172" s="1" t="s">
        <v>48</v>
      </c>
      <c r="J2172" s="1" t="s">
        <v>3683</v>
      </c>
      <c r="K2172" s="1">
        <v>5.21856083271878e+40</v>
      </c>
      <c r="L2172" s="1" t="s">
        <v>3665</v>
      </c>
      <c r="M2172" s="1" t="s">
        <v>3684</v>
      </c>
      <c r="N2172" s="2" t="s">
        <v>3667</v>
      </c>
      <c r="O2172" s="4" t="s">
        <v>30</v>
      </c>
      <c r="P2172" s="6" t="s">
        <v>31</v>
      </c>
      <c r="Q2172" s="6" t="s">
        <v>25</v>
      </c>
      <c r="R2172" s="2">
        <v>15</v>
      </c>
    </row>
    <row r="2173" spans="1:18">
      <c r="A2173" s="3">
        <v>21544012</v>
      </c>
      <c r="B2173" t="s">
        <v>46</v>
      </c>
      <c r="C2173">
        <v>4</v>
      </c>
      <c r="D2173">
        <v>4</v>
      </c>
      <c r="E2173">
        <v>1</v>
      </c>
      <c r="F2173">
        <v>2</v>
      </c>
      <c r="G2173">
        <v>1183</v>
      </c>
      <c r="H2173" t="s">
        <v>47</v>
      </c>
      <c r="I2173" s="1" t="s">
        <v>48</v>
      </c>
      <c r="J2173" s="1" t="s">
        <v>3685</v>
      </c>
      <c r="K2173" s="1">
        <v>5.21856083271878e+40</v>
      </c>
      <c r="L2173" s="1" t="s">
        <v>3665</v>
      </c>
      <c r="M2173" s="1" t="s">
        <v>3686</v>
      </c>
      <c r="N2173" s="2" t="s">
        <v>3667</v>
      </c>
      <c r="O2173" s="2" t="s">
        <v>33</v>
      </c>
      <c r="P2173" s="6" t="s">
        <v>31</v>
      </c>
      <c r="Q2173" s="6" t="s">
        <v>25</v>
      </c>
      <c r="R2173" s="2">
        <v>15</v>
      </c>
    </row>
    <row r="2174" spans="1:18">
      <c r="A2174" s="3">
        <v>21541013</v>
      </c>
      <c r="B2174" t="s">
        <v>57</v>
      </c>
      <c r="C2174">
        <v>4</v>
      </c>
      <c r="D2174">
        <v>1</v>
      </c>
      <c r="E2174">
        <v>1</v>
      </c>
      <c r="F2174">
        <v>2</v>
      </c>
      <c r="G2174">
        <v>3452</v>
      </c>
      <c r="H2174" t="s">
        <v>58</v>
      </c>
      <c r="I2174" s="1" t="s">
        <v>59</v>
      </c>
      <c r="J2174" s="1" t="s">
        <v>3687</v>
      </c>
      <c r="K2174" s="1">
        <v>5.21856083271878e+40</v>
      </c>
      <c r="L2174" s="1" t="s">
        <v>3665</v>
      </c>
      <c r="M2174" s="1" t="s">
        <v>3688</v>
      </c>
      <c r="N2174" s="2" t="s">
        <v>3667</v>
      </c>
      <c r="O2174" s="2" t="s">
        <v>24</v>
      </c>
      <c r="P2174" s="6" t="s">
        <v>34</v>
      </c>
      <c r="Q2174" s="6" t="s">
        <v>25</v>
      </c>
      <c r="R2174" s="2">
        <v>15</v>
      </c>
    </row>
    <row r="2175" spans="1:18">
      <c r="A2175" s="3">
        <v>21542014</v>
      </c>
      <c r="B2175" t="s">
        <v>57</v>
      </c>
      <c r="C2175">
        <v>4</v>
      </c>
      <c r="D2175">
        <v>2</v>
      </c>
      <c r="E2175">
        <v>1</v>
      </c>
      <c r="F2175">
        <v>2</v>
      </c>
      <c r="G2175">
        <v>2696</v>
      </c>
      <c r="H2175" t="s">
        <v>58</v>
      </c>
      <c r="I2175" s="1" t="s">
        <v>59</v>
      </c>
      <c r="J2175" s="1" t="s">
        <v>3689</v>
      </c>
      <c r="K2175" s="1">
        <v>5.21856083271878e+40</v>
      </c>
      <c r="L2175" s="1" t="s">
        <v>3665</v>
      </c>
      <c r="M2175" s="1" t="s">
        <v>3690</v>
      </c>
      <c r="N2175" s="2" t="s">
        <v>3667</v>
      </c>
      <c r="O2175" s="4" t="s">
        <v>27</v>
      </c>
      <c r="P2175" s="6" t="s">
        <v>34</v>
      </c>
      <c r="Q2175" s="6" t="s">
        <v>25</v>
      </c>
      <c r="R2175" s="2">
        <v>15</v>
      </c>
    </row>
    <row r="2176" spans="1:18">
      <c r="A2176" s="3">
        <v>21543015</v>
      </c>
      <c r="B2176" t="s">
        <v>57</v>
      </c>
      <c r="C2176">
        <v>4</v>
      </c>
      <c r="D2176">
        <v>3</v>
      </c>
      <c r="E2176">
        <v>1</v>
      </c>
      <c r="F2176">
        <v>2</v>
      </c>
      <c r="G2176">
        <v>1940</v>
      </c>
      <c r="H2176" t="s">
        <v>58</v>
      </c>
      <c r="I2176" s="1" t="s">
        <v>59</v>
      </c>
      <c r="J2176" s="1" t="s">
        <v>3691</v>
      </c>
      <c r="K2176" s="1">
        <v>5.21856083271878e+40</v>
      </c>
      <c r="L2176" s="1" t="s">
        <v>3665</v>
      </c>
      <c r="M2176" s="1" t="s">
        <v>3692</v>
      </c>
      <c r="N2176" s="2" t="s">
        <v>3667</v>
      </c>
      <c r="O2176" s="4" t="s">
        <v>30</v>
      </c>
      <c r="P2176" s="6" t="s">
        <v>31</v>
      </c>
      <c r="Q2176" s="6" t="s">
        <v>25</v>
      </c>
      <c r="R2176" s="2">
        <v>15</v>
      </c>
    </row>
    <row r="2177" spans="1:18">
      <c r="A2177" s="3">
        <v>21544016</v>
      </c>
      <c r="B2177" t="s">
        <v>57</v>
      </c>
      <c r="C2177">
        <v>4</v>
      </c>
      <c r="D2177">
        <v>4</v>
      </c>
      <c r="E2177">
        <v>1</v>
      </c>
      <c r="F2177">
        <v>2</v>
      </c>
      <c r="G2177">
        <v>1184</v>
      </c>
      <c r="H2177" t="s">
        <v>58</v>
      </c>
      <c r="I2177" s="1" t="s">
        <v>59</v>
      </c>
      <c r="J2177" s="1" t="s">
        <v>3693</v>
      </c>
      <c r="K2177" s="1">
        <v>5.21856083271878e+40</v>
      </c>
      <c r="L2177" s="1" t="s">
        <v>3665</v>
      </c>
      <c r="M2177" s="1" t="s">
        <v>3694</v>
      </c>
      <c r="N2177" s="2" t="s">
        <v>3667</v>
      </c>
      <c r="O2177" s="2" t="s">
        <v>33</v>
      </c>
      <c r="P2177" s="6" t="s">
        <v>31</v>
      </c>
      <c r="Q2177" s="6" t="s">
        <v>25</v>
      </c>
      <c r="R2177" s="2">
        <v>15</v>
      </c>
    </row>
    <row r="2178" spans="1:18">
      <c r="A2178" s="3">
        <v>21541017</v>
      </c>
      <c r="B2178" t="s">
        <v>68</v>
      </c>
      <c r="C2178">
        <v>4</v>
      </c>
      <c r="D2178">
        <v>1</v>
      </c>
      <c r="E2178">
        <v>1</v>
      </c>
      <c r="F2178">
        <v>2</v>
      </c>
      <c r="G2178">
        <v>3453</v>
      </c>
      <c r="H2178" t="s">
        <v>69</v>
      </c>
      <c r="I2178" s="1" t="s">
        <v>70</v>
      </c>
      <c r="J2178" s="1" t="s">
        <v>3695</v>
      </c>
      <c r="K2178" s="1">
        <v>5.21856083271878e+40</v>
      </c>
      <c r="L2178" s="1" t="s">
        <v>3665</v>
      </c>
      <c r="M2178" s="1" t="s">
        <v>3696</v>
      </c>
      <c r="N2178" s="2" t="s">
        <v>3667</v>
      </c>
      <c r="O2178" s="2" t="s">
        <v>24</v>
      </c>
      <c r="P2178" s="6" t="s">
        <v>34</v>
      </c>
      <c r="Q2178" s="6" t="s">
        <v>25</v>
      </c>
      <c r="R2178" s="2">
        <v>15</v>
      </c>
    </row>
    <row r="2179" spans="1:18">
      <c r="A2179" s="3">
        <v>21542018</v>
      </c>
      <c r="B2179" t="s">
        <v>68</v>
      </c>
      <c r="C2179">
        <v>4</v>
      </c>
      <c r="D2179">
        <v>2</v>
      </c>
      <c r="E2179">
        <v>1</v>
      </c>
      <c r="F2179">
        <v>2</v>
      </c>
      <c r="G2179">
        <v>2697</v>
      </c>
      <c r="H2179" t="s">
        <v>69</v>
      </c>
      <c r="I2179" s="1" t="s">
        <v>70</v>
      </c>
      <c r="J2179" s="1" t="s">
        <v>3697</v>
      </c>
      <c r="K2179" s="1">
        <v>5.21856083271878e+40</v>
      </c>
      <c r="L2179" s="1" t="s">
        <v>3665</v>
      </c>
      <c r="M2179" s="1" t="s">
        <v>3698</v>
      </c>
      <c r="N2179" s="2" t="s">
        <v>3667</v>
      </c>
      <c r="O2179" s="4" t="s">
        <v>27</v>
      </c>
      <c r="P2179" s="6" t="s">
        <v>34</v>
      </c>
      <c r="Q2179" s="6" t="s">
        <v>25</v>
      </c>
      <c r="R2179" s="2">
        <v>15</v>
      </c>
    </row>
    <row r="2180" spans="1:18">
      <c r="A2180" s="3">
        <v>21543019</v>
      </c>
      <c r="B2180" t="s">
        <v>68</v>
      </c>
      <c r="C2180">
        <v>4</v>
      </c>
      <c r="D2180">
        <v>3</v>
      </c>
      <c r="E2180">
        <v>1</v>
      </c>
      <c r="F2180">
        <v>2</v>
      </c>
      <c r="G2180">
        <v>1941</v>
      </c>
      <c r="H2180" t="s">
        <v>69</v>
      </c>
      <c r="I2180" s="1" t="s">
        <v>70</v>
      </c>
      <c r="J2180" s="1" t="s">
        <v>3699</v>
      </c>
      <c r="K2180" s="1">
        <v>5.21856083271878e+40</v>
      </c>
      <c r="L2180" s="1" t="s">
        <v>3665</v>
      </c>
      <c r="M2180" s="1" t="s">
        <v>3700</v>
      </c>
      <c r="N2180" s="2" t="s">
        <v>3667</v>
      </c>
      <c r="O2180" s="4" t="s">
        <v>30</v>
      </c>
      <c r="P2180" s="6" t="s">
        <v>31</v>
      </c>
      <c r="Q2180" s="6" t="s">
        <v>25</v>
      </c>
      <c r="R2180" s="2">
        <v>15</v>
      </c>
    </row>
    <row r="2181" spans="1:18">
      <c r="A2181" s="3">
        <v>21544020</v>
      </c>
      <c r="B2181" t="s">
        <v>68</v>
      </c>
      <c r="C2181">
        <v>4</v>
      </c>
      <c r="D2181">
        <v>4</v>
      </c>
      <c r="E2181">
        <v>1</v>
      </c>
      <c r="F2181">
        <v>2</v>
      </c>
      <c r="G2181">
        <v>1185</v>
      </c>
      <c r="H2181" t="s">
        <v>69</v>
      </c>
      <c r="I2181" s="1" t="s">
        <v>70</v>
      </c>
      <c r="J2181" s="1" t="s">
        <v>3701</v>
      </c>
      <c r="K2181" s="1">
        <v>5.21856083271878e+40</v>
      </c>
      <c r="L2181" s="1" t="s">
        <v>3665</v>
      </c>
      <c r="M2181" s="1" t="s">
        <v>3702</v>
      </c>
      <c r="N2181" s="2" t="s">
        <v>3667</v>
      </c>
      <c r="O2181" s="2" t="s">
        <v>33</v>
      </c>
      <c r="P2181" s="6" t="s">
        <v>31</v>
      </c>
      <c r="Q2181" s="6" t="s">
        <v>25</v>
      </c>
      <c r="R2181" s="2">
        <v>15</v>
      </c>
    </row>
    <row r="2182" spans="1:18">
      <c r="A2182" s="3">
        <v>21541021</v>
      </c>
      <c r="B2182" t="s">
        <v>79</v>
      </c>
      <c r="C2182">
        <v>4</v>
      </c>
      <c r="D2182">
        <v>1</v>
      </c>
      <c r="E2182">
        <v>1</v>
      </c>
      <c r="F2182">
        <v>2</v>
      </c>
      <c r="G2182">
        <v>3454</v>
      </c>
      <c r="H2182" t="s">
        <v>80</v>
      </c>
      <c r="I2182" s="1" t="s">
        <v>81</v>
      </c>
      <c r="J2182" s="1" t="s">
        <v>3703</v>
      </c>
      <c r="K2182" s="1">
        <v>5.21856083271878e+40</v>
      </c>
      <c r="L2182" s="1" t="s">
        <v>3665</v>
      </c>
      <c r="M2182" s="1" t="s">
        <v>3704</v>
      </c>
      <c r="N2182" s="2" t="s">
        <v>3667</v>
      </c>
      <c r="O2182" s="2" t="s">
        <v>24</v>
      </c>
      <c r="P2182" s="6" t="s">
        <v>34</v>
      </c>
      <c r="Q2182" s="6" t="s">
        <v>25</v>
      </c>
      <c r="R2182" s="2">
        <v>15</v>
      </c>
    </row>
    <row r="2183" spans="1:18">
      <c r="A2183" s="3">
        <v>21542022</v>
      </c>
      <c r="B2183" t="s">
        <v>79</v>
      </c>
      <c r="C2183">
        <v>4</v>
      </c>
      <c r="D2183">
        <v>2</v>
      </c>
      <c r="E2183">
        <v>1</v>
      </c>
      <c r="F2183">
        <v>2</v>
      </c>
      <c r="G2183">
        <v>2698</v>
      </c>
      <c r="H2183" t="s">
        <v>80</v>
      </c>
      <c r="I2183" s="1" t="s">
        <v>81</v>
      </c>
      <c r="J2183" s="1" t="s">
        <v>3705</v>
      </c>
      <c r="K2183" s="1">
        <v>5.21856083271878e+40</v>
      </c>
      <c r="L2183" s="1" t="s">
        <v>3665</v>
      </c>
      <c r="M2183" s="1" t="s">
        <v>3706</v>
      </c>
      <c r="N2183" s="2" t="s">
        <v>3667</v>
      </c>
      <c r="O2183" s="4" t="s">
        <v>27</v>
      </c>
      <c r="P2183" s="6" t="s">
        <v>34</v>
      </c>
      <c r="Q2183" s="6" t="s">
        <v>25</v>
      </c>
      <c r="R2183" s="2">
        <v>15</v>
      </c>
    </row>
    <row r="2184" spans="1:18">
      <c r="A2184" s="3">
        <v>21543023</v>
      </c>
      <c r="B2184" t="s">
        <v>79</v>
      </c>
      <c r="C2184">
        <v>4</v>
      </c>
      <c r="D2184">
        <v>3</v>
      </c>
      <c r="E2184">
        <v>1</v>
      </c>
      <c r="F2184">
        <v>2</v>
      </c>
      <c r="G2184">
        <v>1942</v>
      </c>
      <c r="H2184" t="s">
        <v>80</v>
      </c>
      <c r="I2184" s="1" t="s">
        <v>81</v>
      </c>
      <c r="J2184" s="1" t="s">
        <v>3707</v>
      </c>
      <c r="K2184" s="1">
        <v>5.21856083271878e+40</v>
      </c>
      <c r="L2184" s="1" t="s">
        <v>3665</v>
      </c>
      <c r="M2184" s="1" t="s">
        <v>3708</v>
      </c>
      <c r="N2184" s="2" t="s">
        <v>3667</v>
      </c>
      <c r="O2184" s="4" t="s">
        <v>30</v>
      </c>
      <c r="P2184" s="6" t="s">
        <v>31</v>
      </c>
      <c r="Q2184" s="6" t="s">
        <v>25</v>
      </c>
      <c r="R2184" s="2">
        <v>15</v>
      </c>
    </row>
    <row r="2185" spans="1:18">
      <c r="A2185" s="3">
        <v>21544024</v>
      </c>
      <c r="B2185" t="s">
        <v>79</v>
      </c>
      <c r="C2185">
        <v>4</v>
      </c>
      <c r="D2185">
        <v>4</v>
      </c>
      <c r="E2185">
        <v>1</v>
      </c>
      <c r="F2185">
        <v>2</v>
      </c>
      <c r="G2185">
        <v>1186</v>
      </c>
      <c r="H2185" t="s">
        <v>80</v>
      </c>
      <c r="I2185" s="1" t="s">
        <v>81</v>
      </c>
      <c r="J2185" s="1" t="s">
        <v>3709</v>
      </c>
      <c r="K2185" s="1">
        <v>5.21856083271878e+40</v>
      </c>
      <c r="L2185" s="1" t="s">
        <v>3665</v>
      </c>
      <c r="M2185" s="1" t="s">
        <v>3710</v>
      </c>
      <c r="N2185" s="2" t="s">
        <v>3667</v>
      </c>
      <c r="O2185" s="2" t="s">
        <v>33</v>
      </c>
      <c r="P2185" s="6" t="s">
        <v>31</v>
      </c>
      <c r="Q2185" s="6" t="s">
        <v>25</v>
      </c>
      <c r="R2185" s="2">
        <v>15</v>
      </c>
    </row>
    <row r="2186" spans="1:18">
      <c r="A2186" s="3">
        <v>21521001</v>
      </c>
      <c r="B2186" t="s">
        <v>90</v>
      </c>
      <c r="C2186">
        <v>2</v>
      </c>
      <c r="D2186">
        <v>1</v>
      </c>
      <c r="E2186">
        <v>1</v>
      </c>
      <c r="F2186">
        <v>2</v>
      </c>
      <c r="G2186">
        <v>3455</v>
      </c>
      <c r="H2186" t="s">
        <v>91</v>
      </c>
      <c r="I2186" s="1" t="s">
        <v>92</v>
      </c>
      <c r="J2186" s="1">
        <v>7.82784124907817e+40</v>
      </c>
      <c r="K2186" s="1">
        <v>5.21856083271878e+40</v>
      </c>
      <c r="L2186" s="1" t="s">
        <v>3665</v>
      </c>
      <c r="M2186" s="1" t="s">
        <v>3711</v>
      </c>
      <c r="N2186" s="2" t="s">
        <v>3712</v>
      </c>
      <c r="O2186" s="2" t="s">
        <v>24</v>
      </c>
      <c r="P2186" s="6" t="s">
        <v>34</v>
      </c>
      <c r="Q2186" s="6" t="s">
        <v>25</v>
      </c>
      <c r="R2186" s="2">
        <v>15</v>
      </c>
    </row>
    <row r="2187" spans="1:18">
      <c r="A2187" s="3">
        <v>21522002</v>
      </c>
      <c r="B2187" t="s">
        <v>90</v>
      </c>
      <c r="C2187">
        <v>2</v>
      </c>
      <c r="D2187">
        <v>2</v>
      </c>
      <c r="E2187">
        <v>1</v>
      </c>
      <c r="F2187">
        <v>2</v>
      </c>
      <c r="G2187">
        <v>2699</v>
      </c>
      <c r="H2187" t="s">
        <v>91</v>
      </c>
      <c r="I2187" s="1" t="s">
        <v>92</v>
      </c>
      <c r="J2187" s="1">
        <v>9.13248145725787e+40</v>
      </c>
      <c r="K2187" s="1">
        <v>5.21856083271878e+40</v>
      </c>
      <c r="L2187" s="1" t="s">
        <v>3665</v>
      </c>
      <c r="M2187" s="1" t="s">
        <v>3713</v>
      </c>
      <c r="N2187" s="2" t="s">
        <v>3712</v>
      </c>
      <c r="O2187" s="4" t="s">
        <v>27</v>
      </c>
      <c r="P2187" s="6" t="s">
        <v>34</v>
      </c>
      <c r="Q2187" s="6" t="s">
        <v>25</v>
      </c>
      <c r="R2187" s="2">
        <v>15</v>
      </c>
    </row>
    <row r="2188" spans="1:18">
      <c r="A2188" s="3">
        <v>21523003</v>
      </c>
      <c r="B2188" t="s">
        <v>90</v>
      </c>
      <c r="C2188">
        <v>2</v>
      </c>
      <c r="D2188">
        <v>3</v>
      </c>
      <c r="E2188">
        <v>1</v>
      </c>
      <c r="F2188">
        <v>2</v>
      </c>
      <c r="G2188">
        <v>1943</v>
      </c>
      <c r="H2188" t="s">
        <v>91</v>
      </c>
      <c r="I2188" s="1" t="s">
        <v>92</v>
      </c>
      <c r="J2188" s="1">
        <v>1.04371216654376e+41</v>
      </c>
      <c r="K2188" s="1">
        <v>5.21856083271878e+40</v>
      </c>
      <c r="L2188" s="1" t="s">
        <v>3665</v>
      </c>
      <c r="M2188" s="1" t="s">
        <v>3714</v>
      </c>
      <c r="N2188" s="2" t="s">
        <v>3712</v>
      </c>
      <c r="O2188" s="4" t="s">
        <v>30</v>
      </c>
      <c r="P2188" s="6" t="s">
        <v>31</v>
      </c>
      <c r="Q2188" s="6" t="s">
        <v>25</v>
      </c>
      <c r="R2188" s="2">
        <v>15</v>
      </c>
    </row>
    <row r="2189" spans="1:18">
      <c r="A2189" s="3">
        <v>21524004</v>
      </c>
      <c r="B2189" t="s">
        <v>90</v>
      </c>
      <c r="C2189">
        <v>2</v>
      </c>
      <c r="D2189">
        <v>4</v>
      </c>
      <c r="E2189">
        <v>1</v>
      </c>
      <c r="F2189">
        <v>2</v>
      </c>
      <c r="G2189">
        <v>1187</v>
      </c>
      <c r="H2189" t="s">
        <v>91</v>
      </c>
      <c r="I2189" s="1" t="s">
        <v>92</v>
      </c>
      <c r="J2189" s="1">
        <v>1.3046402081797e+41</v>
      </c>
      <c r="K2189" s="1">
        <v>5.21856083271878e+40</v>
      </c>
      <c r="L2189" s="1" t="s">
        <v>3665</v>
      </c>
      <c r="M2189" s="1" t="s">
        <v>3715</v>
      </c>
      <c r="N2189" s="2" t="s">
        <v>3712</v>
      </c>
      <c r="O2189" s="2" t="s">
        <v>33</v>
      </c>
      <c r="P2189" s="6" t="s">
        <v>31</v>
      </c>
      <c r="Q2189" s="6" t="s">
        <v>25</v>
      </c>
      <c r="R2189" s="2">
        <v>15</v>
      </c>
    </row>
    <row r="2190" spans="1:18">
      <c r="A2190" s="3">
        <v>21521005</v>
      </c>
      <c r="B2190" t="s">
        <v>97</v>
      </c>
      <c r="C2190">
        <v>2</v>
      </c>
      <c r="D2190">
        <v>1</v>
      </c>
      <c r="E2190">
        <v>1</v>
      </c>
      <c r="F2190">
        <v>2</v>
      </c>
      <c r="G2190">
        <v>3456</v>
      </c>
      <c r="H2190" t="s">
        <v>98</v>
      </c>
      <c r="I2190" s="1" t="s">
        <v>99</v>
      </c>
      <c r="J2190" s="1" t="s">
        <v>3671</v>
      </c>
      <c r="K2190" s="1">
        <v>5.21856083271878e+40</v>
      </c>
      <c r="L2190" s="1" t="s">
        <v>3665</v>
      </c>
      <c r="M2190" s="1" t="s">
        <v>3716</v>
      </c>
      <c r="N2190" s="2" t="s">
        <v>3712</v>
      </c>
      <c r="O2190" s="2" t="s">
        <v>24</v>
      </c>
      <c r="P2190" s="6" t="s">
        <v>34</v>
      </c>
      <c r="Q2190" s="6" t="s">
        <v>25</v>
      </c>
      <c r="R2190" s="2">
        <v>15</v>
      </c>
    </row>
    <row r="2191" spans="1:18">
      <c r="A2191" s="3">
        <v>21522006</v>
      </c>
      <c r="B2191" t="s">
        <v>97</v>
      </c>
      <c r="C2191">
        <v>2</v>
      </c>
      <c r="D2191">
        <v>2</v>
      </c>
      <c r="E2191">
        <v>1</v>
      </c>
      <c r="F2191">
        <v>2</v>
      </c>
      <c r="G2191">
        <v>2700</v>
      </c>
      <c r="H2191" t="s">
        <v>98</v>
      </c>
      <c r="I2191" s="1" t="s">
        <v>99</v>
      </c>
      <c r="J2191" s="1" t="s">
        <v>3673</v>
      </c>
      <c r="K2191" s="1">
        <v>5.21856083271878e+40</v>
      </c>
      <c r="L2191" s="1" t="s">
        <v>3665</v>
      </c>
      <c r="M2191" s="1" t="s">
        <v>3717</v>
      </c>
      <c r="N2191" s="2" t="s">
        <v>3712</v>
      </c>
      <c r="O2191" s="4" t="s">
        <v>27</v>
      </c>
      <c r="P2191" s="6" t="s">
        <v>34</v>
      </c>
      <c r="Q2191" s="6" t="s">
        <v>25</v>
      </c>
      <c r="R2191" s="2">
        <v>15</v>
      </c>
    </row>
    <row r="2192" spans="1:18">
      <c r="A2192" s="3">
        <v>21523007</v>
      </c>
      <c r="B2192" t="s">
        <v>97</v>
      </c>
      <c r="C2192">
        <v>2</v>
      </c>
      <c r="D2192">
        <v>3</v>
      </c>
      <c r="E2192">
        <v>1</v>
      </c>
      <c r="F2192">
        <v>2</v>
      </c>
      <c r="G2192">
        <v>1944</v>
      </c>
      <c r="H2192" t="s">
        <v>98</v>
      </c>
      <c r="I2192" s="1" t="s">
        <v>99</v>
      </c>
      <c r="J2192" s="1" t="s">
        <v>3675</v>
      </c>
      <c r="K2192" s="1">
        <v>5.21856083271878e+40</v>
      </c>
      <c r="L2192" s="1" t="s">
        <v>3665</v>
      </c>
      <c r="M2192" s="1" t="s">
        <v>3718</v>
      </c>
      <c r="N2192" s="2" t="s">
        <v>3712</v>
      </c>
      <c r="O2192" s="4" t="s">
        <v>30</v>
      </c>
      <c r="P2192" s="6" t="s">
        <v>31</v>
      </c>
      <c r="Q2192" s="6" t="s">
        <v>25</v>
      </c>
      <c r="R2192" s="2">
        <v>15</v>
      </c>
    </row>
    <row r="2193" spans="1:18">
      <c r="A2193" s="3">
        <v>21524008</v>
      </c>
      <c r="B2193" t="s">
        <v>97</v>
      </c>
      <c r="C2193">
        <v>2</v>
      </c>
      <c r="D2193">
        <v>4</v>
      </c>
      <c r="E2193">
        <v>1</v>
      </c>
      <c r="F2193">
        <v>2</v>
      </c>
      <c r="G2193">
        <v>1188</v>
      </c>
      <c r="H2193" t="s">
        <v>98</v>
      </c>
      <c r="I2193" s="1" t="s">
        <v>99</v>
      </c>
      <c r="J2193" s="1" t="s">
        <v>3677</v>
      </c>
      <c r="K2193" s="1">
        <v>5.21856083271878e+40</v>
      </c>
      <c r="L2193" s="1" t="s">
        <v>3665</v>
      </c>
      <c r="M2193" s="1" t="s">
        <v>3719</v>
      </c>
      <c r="N2193" s="2" t="s">
        <v>3712</v>
      </c>
      <c r="O2193" s="2" t="s">
        <v>33</v>
      </c>
      <c r="P2193" s="6" t="s">
        <v>31</v>
      </c>
      <c r="Q2193" s="6" t="s">
        <v>25</v>
      </c>
      <c r="R2193" s="2">
        <v>15</v>
      </c>
    </row>
    <row r="2194" spans="1:18">
      <c r="A2194" s="3">
        <v>21521009</v>
      </c>
      <c r="B2194" t="s">
        <v>104</v>
      </c>
      <c r="C2194">
        <v>2</v>
      </c>
      <c r="D2194">
        <v>1</v>
      </c>
      <c r="E2194">
        <v>1</v>
      </c>
      <c r="F2194">
        <v>2</v>
      </c>
      <c r="G2194">
        <v>3457</v>
      </c>
      <c r="H2194" t="s">
        <v>105</v>
      </c>
      <c r="I2194" s="1" t="s">
        <v>106</v>
      </c>
      <c r="J2194" s="1" t="s">
        <v>3679</v>
      </c>
      <c r="K2194" s="1">
        <v>5.21856083271878e+40</v>
      </c>
      <c r="L2194" s="1" t="s">
        <v>3665</v>
      </c>
      <c r="M2194" s="1" t="s">
        <v>3720</v>
      </c>
      <c r="N2194" s="2" t="s">
        <v>3712</v>
      </c>
      <c r="O2194" s="2" t="s">
        <v>24</v>
      </c>
      <c r="P2194" s="6" t="s">
        <v>34</v>
      </c>
      <c r="Q2194" s="6" t="s">
        <v>25</v>
      </c>
      <c r="R2194" s="2">
        <v>15</v>
      </c>
    </row>
    <row r="2195" spans="1:18">
      <c r="A2195" s="3">
        <v>21522010</v>
      </c>
      <c r="B2195" t="s">
        <v>104</v>
      </c>
      <c r="C2195">
        <v>2</v>
      </c>
      <c r="D2195">
        <v>2</v>
      </c>
      <c r="E2195">
        <v>1</v>
      </c>
      <c r="F2195">
        <v>2</v>
      </c>
      <c r="G2195">
        <v>2701</v>
      </c>
      <c r="H2195" t="s">
        <v>105</v>
      </c>
      <c r="I2195" s="1" t="s">
        <v>106</v>
      </c>
      <c r="J2195" s="1" t="s">
        <v>3681</v>
      </c>
      <c r="K2195" s="1">
        <v>5.21856083271878e+40</v>
      </c>
      <c r="L2195" s="1" t="s">
        <v>3665</v>
      </c>
      <c r="M2195" s="1" t="s">
        <v>3721</v>
      </c>
      <c r="N2195" s="2" t="s">
        <v>3712</v>
      </c>
      <c r="O2195" s="4" t="s">
        <v>27</v>
      </c>
      <c r="P2195" s="6" t="s">
        <v>34</v>
      </c>
      <c r="Q2195" s="6" t="s">
        <v>25</v>
      </c>
      <c r="R2195" s="2">
        <v>15</v>
      </c>
    </row>
    <row r="2196" spans="1:18">
      <c r="A2196" s="3">
        <v>21523011</v>
      </c>
      <c r="B2196" t="s">
        <v>104</v>
      </c>
      <c r="C2196">
        <v>2</v>
      </c>
      <c r="D2196">
        <v>3</v>
      </c>
      <c r="E2196">
        <v>1</v>
      </c>
      <c r="F2196">
        <v>2</v>
      </c>
      <c r="G2196">
        <v>1945</v>
      </c>
      <c r="H2196" t="s">
        <v>105</v>
      </c>
      <c r="I2196" s="1" t="s">
        <v>106</v>
      </c>
      <c r="J2196" s="1" t="s">
        <v>3683</v>
      </c>
      <c r="K2196" s="1">
        <v>5.21856083271878e+40</v>
      </c>
      <c r="L2196" s="1" t="s">
        <v>3665</v>
      </c>
      <c r="M2196" s="1" t="s">
        <v>3722</v>
      </c>
      <c r="N2196" s="2" t="s">
        <v>3712</v>
      </c>
      <c r="O2196" s="4" t="s">
        <v>30</v>
      </c>
      <c r="P2196" s="6" t="s">
        <v>31</v>
      </c>
      <c r="Q2196" s="6" t="s">
        <v>25</v>
      </c>
      <c r="R2196" s="2">
        <v>15</v>
      </c>
    </row>
    <row r="2197" spans="1:18">
      <c r="A2197" s="3">
        <v>21524012</v>
      </c>
      <c r="B2197" t="s">
        <v>104</v>
      </c>
      <c r="C2197">
        <v>2</v>
      </c>
      <c r="D2197">
        <v>4</v>
      </c>
      <c r="E2197">
        <v>1</v>
      </c>
      <c r="F2197">
        <v>2</v>
      </c>
      <c r="G2197">
        <v>1189</v>
      </c>
      <c r="H2197" t="s">
        <v>105</v>
      </c>
      <c r="I2197" s="1" t="s">
        <v>106</v>
      </c>
      <c r="J2197" s="1" t="s">
        <v>3685</v>
      </c>
      <c r="K2197" s="1">
        <v>5.21856083271878e+40</v>
      </c>
      <c r="L2197" s="1" t="s">
        <v>3665</v>
      </c>
      <c r="M2197" s="1" t="s">
        <v>3723</v>
      </c>
      <c r="N2197" s="2" t="s">
        <v>3712</v>
      </c>
      <c r="O2197" s="2" t="s">
        <v>33</v>
      </c>
      <c r="P2197" s="6" t="s">
        <v>31</v>
      </c>
      <c r="Q2197" s="6" t="s">
        <v>25</v>
      </c>
      <c r="R2197" s="2">
        <v>15</v>
      </c>
    </row>
    <row r="2198" spans="1:18">
      <c r="A2198" s="3">
        <v>21521013</v>
      </c>
      <c r="B2198" t="s">
        <v>112</v>
      </c>
      <c r="C2198">
        <v>2</v>
      </c>
      <c r="D2198">
        <v>1</v>
      </c>
      <c r="E2198">
        <v>1</v>
      </c>
      <c r="F2198">
        <v>2</v>
      </c>
      <c r="G2198">
        <v>3458</v>
      </c>
      <c r="H2198" t="s">
        <v>113</v>
      </c>
      <c r="I2198" s="1" t="s">
        <v>114</v>
      </c>
      <c r="J2198" s="1" t="s">
        <v>3687</v>
      </c>
      <c r="K2198" s="1">
        <v>5.21856083271878e+40</v>
      </c>
      <c r="L2198" s="1" t="s">
        <v>3665</v>
      </c>
      <c r="M2198" s="1" t="s">
        <v>3724</v>
      </c>
      <c r="N2198" s="2" t="s">
        <v>3712</v>
      </c>
      <c r="O2198" s="2" t="s">
        <v>24</v>
      </c>
      <c r="P2198" s="6" t="s">
        <v>34</v>
      </c>
      <c r="Q2198" s="6" t="s">
        <v>25</v>
      </c>
      <c r="R2198" s="2">
        <v>15</v>
      </c>
    </row>
    <row r="2199" spans="1:18">
      <c r="A2199" s="3">
        <v>21522014</v>
      </c>
      <c r="B2199" t="s">
        <v>112</v>
      </c>
      <c r="C2199">
        <v>2</v>
      </c>
      <c r="D2199">
        <v>2</v>
      </c>
      <c r="E2199">
        <v>1</v>
      </c>
      <c r="F2199">
        <v>2</v>
      </c>
      <c r="G2199">
        <v>2702</v>
      </c>
      <c r="H2199" t="s">
        <v>113</v>
      </c>
      <c r="I2199" s="1" t="s">
        <v>114</v>
      </c>
      <c r="J2199" s="1" t="s">
        <v>3689</v>
      </c>
      <c r="K2199" s="1">
        <v>5.21856083271878e+40</v>
      </c>
      <c r="L2199" s="1" t="s">
        <v>3665</v>
      </c>
      <c r="M2199" s="1" t="s">
        <v>3725</v>
      </c>
      <c r="N2199" s="2" t="s">
        <v>3712</v>
      </c>
      <c r="O2199" s="4" t="s">
        <v>27</v>
      </c>
      <c r="P2199" s="6" t="s">
        <v>34</v>
      </c>
      <c r="Q2199" s="6" t="s">
        <v>25</v>
      </c>
      <c r="R2199" s="2">
        <v>15</v>
      </c>
    </row>
    <row r="2200" spans="1:18">
      <c r="A2200" s="3">
        <v>21523015</v>
      </c>
      <c r="B2200" t="s">
        <v>112</v>
      </c>
      <c r="C2200">
        <v>2</v>
      </c>
      <c r="D2200">
        <v>3</v>
      </c>
      <c r="E2200">
        <v>1</v>
      </c>
      <c r="F2200">
        <v>2</v>
      </c>
      <c r="G2200">
        <v>1946</v>
      </c>
      <c r="H2200" t="s">
        <v>113</v>
      </c>
      <c r="I2200" s="1" t="s">
        <v>114</v>
      </c>
      <c r="J2200" s="1" t="s">
        <v>3691</v>
      </c>
      <c r="K2200" s="1">
        <v>5.21856083271878e+40</v>
      </c>
      <c r="L2200" s="1" t="s">
        <v>3665</v>
      </c>
      <c r="M2200" s="1" t="s">
        <v>3726</v>
      </c>
      <c r="N2200" s="2" t="s">
        <v>3712</v>
      </c>
      <c r="O2200" s="4" t="s">
        <v>30</v>
      </c>
      <c r="P2200" s="6" t="s">
        <v>31</v>
      </c>
      <c r="Q2200" s="6" t="s">
        <v>25</v>
      </c>
      <c r="R2200" s="2">
        <v>15</v>
      </c>
    </row>
    <row r="2201" spans="1:18">
      <c r="A2201" s="3">
        <v>21524016</v>
      </c>
      <c r="B2201" t="s">
        <v>112</v>
      </c>
      <c r="C2201">
        <v>2</v>
      </c>
      <c r="D2201">
        <v>4</v>
      </c>
      <c r="E2201">
        <v>1</v>
      </c>
      <c r="F2201">
        <v>2</v>
      </c>
      <c r="G2201">
        <v>1190</v>
      </c>
      <c r="H2201" t="s">
        <v>113</v>
      </c>
      <c r="I2201" s="1" t="s">
        <v>114</v>
      </c>
      <c r="J2201" s="1" t="s">
        <v>3693</v>
      </c>
      <c r="K2201" s="1">
        <v>5.21856083271878e+40</v>
      </c>
      <c r="L2201" s="1" t="s">
        <v>3665</v>
      </c>
      <c r="M2201" s="1" t="s">
        <v>3727</v>
      </c>
      <c r="N2201" s="2" t="s">
        <v>3712</v>
      </c>
      <c r="O2201" s="2" t="s">
        <v>33</v>
      </c>
      <c r="P2201" s="6" t="s">
        <v>31</v>
      </c>
      <c r="Q2201" s="6" t="s">
        <v>25</v>
      </c>
      <c r="R2201" s="2">
        <v>15</v>
      </c>
    </row>
    <row r="2202" spans="1:18">
      <c r="A2202" s="3">
        <v>21521017</v>
      </c>
      <c r="B2202" t="s">
        <v>119</v>
      </c>
      <c r="C2202">
        <v>2</v>
      </c>
      <c r="D2202">
        <v>1</v>
      </c>
      <c r="E2202">
        <v>1</v>
      </c>
      <c r="F2202">
        <v>2</v>
      </c>
      <c r="G2202">
        <v>3459</v>
      </c>
      <c r="H2202" t="s">
        <v>120</v>
      </c>
      <c r="I2202" s="1" t="s">
        <v>121</v>
      </c>
      <c r="J2202" s="1" t="s">
        <v>3695</v>
      </c>
      <c r="K2202" s="1">
        <v>5.21856083271878e+40</v>
      </c>
      <c r="L2202" s="1" t="s">
        <v>3665</v>
      </c>
      <c r="M2202" s="1" t="s">
        <v>3728</v>
      </c>
      <c r="N2202" s="2" t="s">
        <v>3712</v>
      </c>
      <c r="O2202" s="2" t="s">
        <v>24</v>
      </c>
      <c r="P2202" s="6" t="s">
        <v>34</v>
      </c>
      <c r="Q2202" s="6" t="s">
        <v>25</v>
      </c>
      <c r="R2202" s="2">
        <v>15</v>
      </c>
    </row>
    <row r="2203" spans="1:18">
      <c r="A2203" s="3">
        <v>21522018</v>
      </c>
      <c r="B2203" t="s">
        <v>119</v>
      </c>
      <c r="C2203">
        <v>2</v>
      </c>
      <c r="D2203">
        <v>2</v>
      </c>
      <c r="E2203">
        <v>1</v>
      </c>
      <c r="F2203">
        <v>2</v>
      </c>
      <c r="G2203">
        <v>2703</v>
      </c>
      <c r="H2203" t="s">
        <v>120</v>
      </c>
      <c r="I2203" s="1" t="s">
        <v>121</v>
      </c>
      <c r="J2203" s="1" t="s">
        <v>3697</v>
      </c>
      <c r="K2203" s="1">
        <v>5.21856083271878e+40</v>
      </c>
      <c r="L2203" s="1" t="s">
        <v>3665</v>
      </c>
      <c r="M2203" s="1" t="s">
        <v>3729</v>
      </c>
      <c r="N2203" s="2" t="s">
        <v>3712</v>
      </c>
      <c r="O2203" s="4" t="s">
        <v>27</v>
      </c>
      <c r="P2203" s="6" t="s">
        <v>34</v>
      </c>
      <c r="Q2203" s="6" t="s">
        <v>25</v>
      </c>
      <c r="R2203" s="2">
        <v>15</v>
      </c>
    </row>
    <row r="2204" spans="1:18">
      <c r="A2204" s="3">
        <v>21523019</v>
      </c>
      <c r="B2204" t="s">
        <v>119</v>
      </c>
      <c r="C2204">
        <v>2</v>
      </c>
      <c r="D2204">
        <v>3</v>
      </c>
      <c r="E2204">
        <v>1</v>
      </c>
      <c r="F2204">
        <v>2</v>
      </c>
      <c r="G2204">
        <v>1947</v>
      </c>
      <c r="H2204" t="s">
        <v>120</v>
      </c>
      <c r="I2204" s="1" t="s">
        <v>121</v>
      </c>
      <c r="J2204" s="1" t="s">
        <v>3699</v>
      </c>
      <c r="K2204" s="1">
        <v>5.21856083271878e+40</v>
      </c>
      <c r="L2204" s="1" t="s">
        <v>3665</v>
      </c>
      <c r="M2204" s="1" t="s">
        <v>3730</v>
      </c>
      <c r="N2204" s="2" t="s">
        <v>3712</v>
      </c>
      <c r="O2204" s="4" t="s">
        <v>30</v>
      </c>
      <c r="P2204" s="6" t="s">
        <v>31</v>
      </c>
      <c r="Q2204" s="6" t="s">
        <v>25</v>
      </c>
      <c r="R2204" s="2">
        <v>15</v>
      </c>
    </row>
    <row r="2205" spans="1:18">
      <c r="A2205" s="3">
        <v>21524020</v>
      </c>
      <c r="B2205" t="s">
        <v>119</v>
      </c>
      <c r="C2205">
        <v>2</v>
      </c>
      <c r="D2205">
        <v>4</v>
      </c>
      <c r="E2205">
        <v>1</v>
      </c>
      <c r="F2205">
        <v>2</v>
      </c>
      <c r="G2205">
        <v>1191</v>
      </c>
      <c r="H2205" t="s">
        <v>120</v>
      </c>
      <c r="I2205" s="1" t="s">
        <v>121</v>
      </c>
      <c r="J2205" s="1" t="s">
        <v>3701</v>
      </c>
      <c r="K2205" s="1">
        <v>5.21856083271878e+40</v>
      </c>
      <c r="L2205" s="1" t="s">
        <v>3665</v>
      </c>
      <c r="M2205" s="1" t="s">
        <v>3731</v>
      </c>
      <c r="N2205" s="2" t="s">
        <v>3712</v>
      </c>
      <c r="O2205" s="2" t="s">
        <v>33</v>
      </c>
      <c r="P2205" s="6" t="s">
        <v>31</v>
      </c>
      <c r="Q2205" s="6" t="s">
        <v>25</v>
      </c>
      <c r="R2205" s="2">
        <v>15</v>
      </c>
    </row>
    <row r="2206" spans="1:18">
      <c r="A2206" s="3">
        <v>21521021</v>
      </c>
      <c r="B2206" t="s">
        <v>126</v>
      </c>
      <c r="C2206">
        <v>2</v>
      </c>
      <c r="D2206">
        <v>1</v>
      </c>
      <c r="E2206">
        <v>1</v>
      </c>
      <c r="F2206">
        <v>2</v>
      </c>
      <c r="G2206">
        <v>3460</v>
      </c>
      <c r="H2206" t="s">
        <v>127</v>
      </c>
      <c r="I2206" s="1" t="s">
        <v>128</v>
      </c>
      <c r="J2206" s="1" t="s">
        <v>3703</v>
      </c>
      <c r="K2206" s="1">
        <v>5.21856083271878e+40</v>
      </c>
      <c r="L2206" s="1" t="s">
        <v>3665</v>
      </c>
      <c r="M2206" s="1" t="s">
        <v>3732</v>
      </c>
      <c r="N2206" s="2" t="s">
        <v>3712</v>
      </c>
      <c r="O2206" s="2" t="s">
        <v>24</v>
      </c>
      <c r="P2206" s="6" t="s">
        <v>34</v>
      </c>
      <c r="Q2206" s="6" t="s">
        <v>25</v>
      </c>
      <c r="R2206" s="2">
        <v>15</v>
      </c>
    </row>
    <row r="2207" spans="1:18">
      <c r="A2207" s="3">
        <v>21522022</v>
      </c>
      <c r="B2207" t="s">
        <v>126</v>
      </c>
      <c r="C2207">
        <v>2</v>
      </c>
      <c r="D2207">
        <v>2</v>
      </c>
      <c r="E2207">
        <v>1</v>
      </c>
      <c r="F2207">
        <v>2</v>
      </c>
      <c r="G2207">
        <v>2704</v>
      </c>
      <c r="H2207" t="s">
        <v>127</v>
      </c>
      <c r="I2207" s="1" t="s">
        <v>128</v>
      </c>
      <c r="J2207" s="1" t="s">
        <v>3705</v>
      </c>
      <c r="K2207" s="1">
        <v>5.21856083271878e+40</v>
      </c>
      <c r="L2207" s="1" t="s">
        <v>3665</v>
      </c>
      <c r="M2207" s="1" t="s">
        <v>3733</v>
      </c>
      <c r="N2207" s="2" t="s">
        <v>3712</v>
      </c>
      <c r="O2207" s="4" t="s">
        <v>27</v>
      </c>
      <c r="P2207" s="6" t="s">
        <v>34</v>
      </c>
      <c r="Q2207" s="6" t="s">
        <v>25</v>
      </c>
      <c r="R2207" s="2">
        <v>15</v>
      </c>
    </row>
    <row r="2208" spans="1:18">
      <c r="A2208" s="3">
        <v>21523023</v>
      </c>
      <c r="B2208" t="s">
        <v>126</v>
      </c>
      <c r="C2208">
        <v>2</v>
      </c>
      <c r="D2208">
        <v>3</v>
      </c>
      <c r="E2208">
        <v>1</v>
      </c>
      <c r="F2208">
        <v>2</v>
      </c>
      <c r="G2208">
        <v>1948</v>
      </c>
      <c r="H2208" t="s">
        <v>127</v>
      </c>
      <c r="I2208" s="1" t="s">
        <v>128</v>
      </c>
      <c r="J2208" s="1" t="s">
        <v>3707</v>
      </c>
      <c r="K2208" s="1">
        <v>5.21856083271878e+40</v>
      </c>
      <c r="L2208" s="1" t="s">
        <v>3665</v>
      </c>
      <c r="M2208" s="1" t="s">
        <v>3734</v>
      </c>
      <c r="N2208" s="2" t="s">
        <v>3712</v>
      </c>
      <c r="O2208" s="4" t="s">
        <v>30</v>
      </c>
      <c r="P2208" s="6" t="s">
        <v>31</v>
      </c>
      <c r="Q2208" s="6" t="s">
        <v>25</v>
      </c>
      <c r="R2208" s="2">
        <v>15</v>
      </c>
    </row>
    <row r="2209" spans="1:18">
      <c r="A2209" s="3">
        <v>21524024</v>
      </c>
      <c r="B2209" t="s">
        <v>126</v>
      </c>
      <c r="C2209">
        <v>2</v>
      </c>
      <c r="D2209">
        <v>4</v>
      </c>
      <c r="E2209">
        <v>1</v>
      </c>
      <c r="F2209">
        <v>2</v>
      </c>
      <c r="G2209">
        <v>1192</v>
      </c>
      <c r="H2209" t="s">
        <v>127</v>
      </c>
      <c r="I2209" s="1" t="s">
        <v>128</v>
      </c>
      <c r="J2209" s="1" t="s">
        <v>3709</v>
      </c>
      <c r="K2209" s="1">
        <v>5.21856083271878e+40</v>
      </c>
      <c r="L2209" s="1" t="s">
        <v>3665</v>
      </c>
      <c r="M2209" s="1" t="s">
        <v>3735</v>
      </c>
      <c r="N2209" s="2" t="s">
        <v>3712</v>
      </c>
      <c r="O2209" s="2" t="s">
        <v>33</v>
      </c>
      <c r="P2209" s="6" t="s">
        <v>31</v>
      </c>
      <c r="Q2209" s="6" t="s">
        <v>25</v>
      </c>
      <c r="R2209" s="2">
        <v>15</v>
      </c>
    </row>
    <row r="2210" spans="1:18">
      <c r="A2210" s="3">
        <v>21531001</v>
      </c>
      <c r="B2210" t="s">
        <v>133</v>
      </c>
      <c r="C2210">
        <v>3</v>
      </c>
      <c r="D2210">
        <v>1</v>
      </c>
      <c r="E2210">
        <v>1</v>
      </c>
      <c r="F2210">
        <v>2</v>
      </c>
      <c r="G2210">
        <v>3461</v>
      </c>
      <c r="H2210" t="s">
        <v>134</v>
      </c>
      <c r="I2210" s="1" t="s">
        <v>135</v>
      </c>
      <c r="J2210" s="1">
        <v>1.95696031226954e+42</v>
      </c>
      <c r="K2210" s="1">
        <v>5.21856083271878e+40</v>
      </c>
      <c r="L2210" s="1" t="s">
        <v>3665</v>
      </c>
      <c r="M2210" s="1" t="s">
        <v>3736</v>
      </c>
      <c r="N2210" s="2" t="s">
        <v>3737</v>
      </c>
      <c r="O2210" s="2" t="s">
        <v>24</v>
      </c>
      <c r="P2210" s="6" t="s">
        <v>34</v>
      </c>
      <c r="Q2210" s="6" t="s">
        <v>25</v>
      </c>
      <c r="R2210" s="2">
        <v>15</v>
      </c>
    </row>
    <row r="2211" spans="1:18">
      <c r="A2211" s="3">
        <v>21532002</v>
      </c>
      <c r="B2211" t="s">
        <v>133</v>
      </c>
      <c r="C2211">
        <v>3</v>
      </c>
      <c r="D2211">
        <v>2</v>
      </c>
      <c r="E2211">
        <v>1</v>
      </c>
      <c r="F2211">
        <v>2</v>
      </c>
      <c r="G2211">
        <v>2705</v>
      </c>
      <c r="H2211" t="s">
        <v>134</v>
      </c>
      <c r="I2211" s="1" t="s">
        <v>135</v>
      </c>
      <c r="J2211" s="1">
        <v>2.28312036431447e+42</v>
      </c>
      <c r="K2211" s="1">
        <v>5.21856083271878e+40</v>
      </c>
      <c r="L2211" s="1" t="s">
        <v>3665</v>
      </c>
      <c r="M2211" s="1" t="s">
        <v>3738</v>
      </c>
      <c r="N2211" s="2" t="s">
        <v>3737</v>
      </c>
      <c r="O2211" s="4" t="s">
        <v>27</v>
      </c>
      <c r="P2211" s="6" t="s">
        <v>34</v>
      </c>
      <c r="Q2211" s="6" t="s">
        <v>25</v>
      </c>
      <c r="R2211" s="2">
        <v>15</v>
      </c>
    </row>
    <row r="2212" spans="1:18">
      <c r="A2212" s="3">
        <v>21533003</v>
      </c>
      <c r="B2212" t="s">
        <v>133</v>
      </c>
      <c r="C2212">
        <v>3</v>
      </c>
      <c r="D2212">
        <v>3</v>
      </c>
      <c r="E2212">
        <v>1</v>
      </c>
      <c r="F2212">
        <v>2</v>
      </c>
      <c r="G2212">
        <v>1949</v>
      </c>
      <c r="H2212" t="s">
        <v>134</v>
      </c>
      <c r="I2212" s="1" t="s">
        <v>135</v>
      </c>
      <c r="J2212" s="1">
        <v>2.60928041635939e+42</v>
      </c>
      <c r="K2212" s="1">
        <v>5.21856083271878e+40</v>
      </c>
      <c r="L2212" s="1" t="s">
        <v>3665</v>
      </c>
      <c r="M2212" s="1" t="s">
        <v>3739</v>
      </c>
      <c r="N2212" s="2" t="s">
        <v>3737</v>
      </c>
      <c r="O2212" s="4" t="s">
        <v>30</v>
      </c>
      <c r="P2212" s="6" t="s">
        <v>31</v>
      </c>
      <c r="Q2212" s="6" t="s">
        <v>25</v>
      </c>
      <c r="R2212" s="2">
        <v>15</v>
      </c>
    </row>
    <row r="2213" spans="1:18">
      <c r="A2213" s="3">
        <v>21534004</v>
      </c>
      <c r="B2213" t="s">
        <v>133</v>
      </c>
      <c r="C2213">
        <v>3</v>
      </c>
      <c r="D2213">
        <v>4</v>
      </c>
      <c r="E2213">
        <v>1</v>
      </c>
      <c r="F2213">
        <v>2</v>
      </c>
      <c r="G2213">
        <v>1193</v>
      </c>
      <c r="H2213" t="s">
        <v>134</v>
      </c>
      <c r="I2213" s="1" t="s">
        <v>135</v>
      </c>
      <c r="J2213" s="1">
        <v>3.26160052044924e+42</v>
      </c>
      <c r="K2213" s="1">
        <v>5.21856083271878e+40</v>
      </c>
      <c r="L2213" s="1" t="s">
        <v>3665</v>
      </c>
      <c r="M2213" s="1" t="s">
        <v>3740</v>
      </c>
      <c r="N2213" s="2" t="s">
        <v>3737</v>
      </c>
      <c r="O2213" s="2" t="s">
        <v>33</v>
      </c>
      <c r="P2213" s="6" t="s">
        <v>31</v>
      </c>
      <c r="Q2213" s="6" t="s">
        <v>25</v>
      </c>
      <c r="R2213" s="2">
        <v>15</v>
      </c>
    </row>
    <row r="2214" spans="1:18">
      <c r="A2214" s="3">
        <v>21531005</v>
      </c>
      <c r="B2214" t="s">
        <v>141</v>
      </c>
      <c r="C2214">
        <v>3</v>
      </c>
      <c r="D2214">
        <v>1</v>
      </c>
      <c r="E2214">
        <v>1</v>
      </c>
      <c r="F2214">
        <v>2</v>
      </c>
      <c r="G2214">
        <v>3462</v>
      </c>
      <c r="H2214" t="s">
        <v>142</v>
      </c>
      <c r="I2214" s="1" t="s">
        <v>143</v>
      </c>
      <c r="J2214" s="1" t="s">
        <v>3741</v>
      </c>
      <c r="K2214" s="1">
        <v>5.21856083271878e+40</v>
      </c>
      <c r="L2214" s="1" t="s">
        <v>3665</v>
      </c>
      <c r="M2214" s="1" t="s">
        <v>3742</v>
      </c>
      <c r="N2214" s="2" t="s">
        <v>3737</v>
      </c>
      <c r="O2214" s="2" t="s">
        <v>24</v>
      </c>
      <c r="P2214" s="6" t="s">
        <v>34</v>
      </c>
      <c r="Q2214" s="6" t="s">
        <v>25</v>
      </c>
      <c r="R2214" s="2">
        <v>15</v>
      </c>
    </row>
    <row r="2215" spans="1:18">
      <c r="A2215" s="3">
        <v>21532006</v>
      </c>
      <c r="B2215" t="s">
        <v>141</v>
      </c>
      <c r="C2215">
        <v>3</v>
      </c>
      <c r="D2215">
        <v>2</v>
      </c>
      <c r="E2215">
        <v>1</v>
      </c>
      <c r="F2215">
        <v>2</v>
      </c>
      <c r="G2215">
        <v>2706</v>
      </c>
      <c r="H2215" t="s">
        <v>142</v>
      </c>
      <c r="I2215" s="1" t="s">
        <v>143</v>
      </c>
      <c r="J2215" s="1" t="s">
        <v>3743</v>
      </c>
      <c r="K2215" s="1">
        <v>5.21856083271878e+40</v>
      </c>
      <c r="L2215" s="1" t="s">
        <v>3665</v>
      </c>
      <c r="M2215" s="1" t="s">
        <v>3744</v>
      </c>
      <c r="N2215" s="2" t="s">
        <v>3737</v>
      </c>
      <c r="O2215" s="4" t="s">
        <v>27</v>
      </c>
      <c r="P2215" s="6" t="s">
        <v>34</v>
      </c>
      <c r="Q2215" s="6" t="s">
        <v>25</v>
      </c>
      <c r="R2215" s="2">
        <v>15</v>
      </c>
    </row>
    <row r="2216" spans="1:18">
      <c r="A2216" s="3">
        <v>21533007</v>
      </c>
      <c r="B2216" t="s">
        <v>141</v>
      </c>
      <c r="C2216">
        <v>3</v>
      </c>
      <c r="D2216">
        <v>3</v>
      </c>
      <c r="E2216">
        <v>1</v>
      </c>
      <c r="F2216">
        <v>2</v>
      </c>
      <c r="G2216">
        <v>1950</v>
      </c>
      <c r="H2216" t="s">
        <v>142</v>
      </c>
      <c r="I2216" s="1" t="s">
        <v>143</v>
      </c>
      <c r="J2216" s="1" t="s">
        <v>3745</v>
      </c>
      <c r="K2216" s="1">
        <v>5.21856083271878e+40</v>
      </c>
      <c r="L2216" s="1" t="s">
        <v>3665</v>
      </c>
      <c r="M2216" s="1" t="s">
        <v>3746</v>
      </c>
      <c r="N2216" s="2" t="s">
        <v>3737</v>
      </c>
      <c r="O2216" s="4" t="s">
        <v>30</v>
      </c>
      <c r="P2216" s="6" t="s">
        <v>31</v>
      </c>
      <c r="Q2216" s="6" t="s">
        <v>25</v>
      </c>
      <c r="R2216" s="2">
        <v>15</v>
      </c>
    </row>
    <row r="2217" spans="1:18">
      <c r="A2217" s="3">
        <v>21534008</v>
      </c>
      <c r="B2217" t="s">
        <v>141</v>
      </c>
      <c r="C2217">
        <v>3</v>
      </c>
      <c r="D2217">
        <v>4</v>
      </c>
      <c r="E2217">
        <v>1</v>
      </c>
      <c r="F2217">
        <v>2</v>
      </c>
      <c r="G2217">
        <v>1194</v>
      </c>
      <c r="H2217" t="s">
        <v>142</v>
      </c>
      <c r="I2217" s="1" t="s">
        <v>143</v>
      </c>
      <c r="J2217" s="1" t="s">
        <v>3747</v>
      </c>
      <c r="K2217" s="1">
        <v>5.21856083271878e+40</v>
      </c>
      <c r="L2217" s="1" t="s">
        <v>3665</v>
      </c>
      <c r="M2217" s="1" t="s">
        <v>3748</v>
      </c>
      <c r="N2217" s="2" t="s">
        <v>3737</v>
      </c>
      <c r="O2217" s="2" t="s">
        <v>33</v>
      </c>
      <c r="P2217" s="6" t="s">
        <v>31</v>
      </c>
      <c r="Q2217" s="6" t="s">
        <v>25</v>
      </c>
      <c r="R2217" s="2">
        <v>15</v>
      </c>
    </row>
    <row r="2218" spans="1:18">
      <c r="A2218" s="3">
        <v>21531009</v>
      </c>
      <c r="B2218" t="s">
        <v>152</v>
      </c>
      <c r="C2218">
        <v>3</v>
      </c>
      <c r="D2218">
        <v>1</v>
      </c>
      <c r="E2218">
        <v>1</v>
      </c>
      <c r="F2218">
        <v>2</v>
      </c>
      <c r="G2218">
        <v>3463</v>
      </c>
      <c r="H2218" t="s">
        <v>153</v>
      </c>
      <c r="I2218" s="1" t="s">
        <v>154</v>
      </c>
      <c r="J2218" s="1" t="s">
        <v>3741</v>
      </c>
      <c r="K2218" s="1">
        <v>5.21856083271878e+40</v>
      </c>
      <c r="L2218" s="1" t="s">
        <v>3665</v>
      </c>
      <c r="M2218" s="1" t="s">
        <v>3749</v>
      </c>
      <c r="N2218" s="2" t="s">
        <v>3737</v>
      </c>
      <c r="O2218" s="2" t="s">
        <v>24</v>
      </c>
      <c r="P2218" s="6" t="s">
        <v>34</v>
      </c>
      <c r="Q2218" s="6" t="s">
        <v>25</v>
      </c>
      <c r="R2218" s="2">
        <v>15</v>
      </c>
    </row>
    <row r="2219" spans="1:18">
      <c r="A2219" s="3">
        <v>21532010</v>
      </c>
      <c r="B2219" t="s">
        <v>152</v>
      </c>
      <c r="C2219">
        <v>3</v>
      </c>
      <c r="D2219">
        <v>2</v>
      </c>
      <c r="E2219">
        <v>1</v>
      </c>
      <c r="F2219">
        <v>2</v>
      </c>
      <c r="G2219">
        <v>2707</v>
      </c>
      <c r="H2219" t="s">
        <v>153</v>
      </c>
      <c r="I2219" s="1" t="s">
        <v>154</v>
      </c>
      <c r="J2219" s="1" t="s">
        <v>3743</v>
      </c>
      <c r="K2219" s="1">
        <v>5.21856083271878e+40</v>
      </c>
      <c r="L2219" s="1" t="s">
        <v>3665</v>
      </c>
      <c r="M2219" s="1" t="s">
        <v>3750</v>
      </c>
      <c r="N2219" s="2" t="s">
        <v>3737</v>
      </c>
      <c r="O2219" s="4" t="s">
        <v>27</v>
      </c>
      <c r="P2219" s="6" t="s">
        <v>34</v>
      </c>
      <c r="Q2219" s="6" t="s">
        <v>25</v>
      </c>
      <c r="R2219" s="2">
        <v>15</v>
      </c>
    </row>
    <row r="2220" spans="1:18">
      <c r="A2220" s="3">
        <v>21533011</v>
      </c>
      <c r="B2220" t="s">
        <v>152</v>
      </c>
      <c r="C2220">
        <v>3</v>
      </c>
      <c r="D2220">
        <v>3</v>
      </c>
      <c r="E2220">
        <v>1</v>
      </c>
      <c r="F2220">
        <v>2</v>
      </c>
      <c r="G2220">
        <v>1951</v>
      </c>
      <c r="H2220" t="s">
        <v>153</v>
      </c>
      <c r="I2220" s="1" t="s">
        <v>154</v>
      </c>
      <c r="J2220" s="1" t="s">
        <v>3745</v>
      </c>
      <c r="K2220" s="1">
        <v>5.21856083271878e+40</v>
      </c>
      <c r="L2220" s="1" t="s">
        <v>3665</v>
      </c>
      <c r="M2220" s="1" t="s">
        <v>3751</v>
      </c>
      <c r="N2220" s="2" t="s">
        <v>3737</v>
      </c>
      <c r="O2220" s="4" t="s">
        <v>30</v>
      </c>
      <c r="P2220" s="6" t="s">
        <v>31</v>
      </c>
      <c r="Q2220" s="6" t="s">
        <v>25</v>
      </c>
      <c r="R2220" s="2">
        <v>15</v>
      </c>
    </row>
    <row r="2221" spans="1:18">
      <c r="A2221" s="3">
        <v>21534012</v>
      </c>
      <c r="B2221" t="s">
        <v>152</v>
      </c>
      <c r="C2221">
        <v>3</v>
      </c>
      <c r="D2221">
        <v>4</v>
      </c>
      <c r="E2221">
        <v>1</v>
      </c>
      <c r="F2221">
        <v>2</v>
      </c>
      <c r="G2221">
        <v>1195</v>
      </c>
      <c r="H2221" t="s">
        <v>153</v>
      </c>
      <c r="I2221" s="1" t="s">
        <v>154</v>
      </c>
      <c r="J2221" s="1" t="s">
        <v>3747</v>
      </c>
      <c r="K2221" s="1">
        <v>5.21856083271878e+40</v>
      </c>
      <c r="L2221" s="1" t="s">
        <v>3665</v>
      </c>
      <c r="M2221" s="1" t="s">
        <v>3752</v>
      </c>
      <c r="N2221" s="2" t="s">
        <v>3737</v>
      </c>
      <c r="O2221" s="2" t="s">
        <v>33</v>
      </c>
      <c r="P2221" s="6" t="s">
        <v>31</v>
      </c>
      <c r="Q2221" s="6" t="s">
        <v>25</v>
      </c>
      <c r="R2221" s="2">
        <v>15</v>
      </c>
    </row>
    <row r="2222" spans="1:18">
      <c r="A2222" s="3">
        <v>21531013</v>
      </c>
      <c r="B2222" t="s">
        <v>159</v>
      </c>
      <c r="C2222">
        <v>3</v>
      </c>
      <c r="D2222">
        <v>1</v>
      </c>
      <c r="E2222">
        <v>1</v>
      </c>
      <c r="F2222">
        <v>2</v>
      </c>
      <c r="G2222">
        <v>3464</v>
      </c>
      <c r="H2222" t="s">
        <v>160</v>
      </c>
      <c r="I2222" s="1" t="s">
        <v>161</v>
      </c>
      <c r="J2222" s="1" t="s">
        <v>3753</v>
      </c>
      <c r="K2222" s="1">
        <v>5.21856083271878e+40</v>
      </c>
      <c r="L2222" s="1" t="s">
        <v>3665</v>
      </c>
      <c r="M2222" s="1" t="s">
        <v>3754</v>
      </c>
      <c r="N2222" s="2" t="s">
        <v>3737</v>
      </c>
      <c r="O2222" s="2" t="s">
        <v>24</v>
      </c>
      <c r="P2222" s="6" t="s">
        <v>34</v>
      </c>
      <c r="Q2222" s="6" t="s">
        <v>25</v>
      </c>
      <c r="R2222" s="2">
        <v>15</v>
      </c>
    </row>
    <row r="2223" spans="1:18">
      <c r="A2223" s="3">
        <v>21532014</v>
      </c>
      <c r="B2223" t="s">
        <v>159</v>
      </c>
      <c r="C2223">
        <v>3</v>
      </c>
      <c r="D2223">
        <v>2</v>
      </c>
      <c r="E2223">
        <v>1</v>
      </c>
      <c r="F2223">
        <v>2</v>
      </c>
      <c r="G2223">
        <v>2708</v>
      </c>
      <c r="H2223" t="s">
        <v>160</v>
      </c>
      <c r="I2223" s="1" t="s">
        <v>161</v>
      </c>
      <c r="J2223" s="1" t="s">
        <v>3755</v>
      </c>
      <c r="K2223" s="1">
        <v>5.21856083271878e+40</v>
      </c>
      <c r="L2223" s="1" t="s">
        <v>3665</v>
      </c>
      <c r="M2223" s="1" t="s">
        <v>3756</v>
      </c>
      <c r="N2223" s="2" t="s">
        <v>3737</v>
      </c>
      <c r="O2223" s="4" t="s">
        <v>27</v>
      </c>
      <c r="P2223" s="6" t="s">
        <v>34</v>
      </c>
      <c r="Q2223" s="6" t="s">
        <v>25</v>
      </c>
      <c r="R2223" s="2">
        <v>15</v>
      </c>
    </row>
    <row r="2224" spans="1:18">
      <c r="A2224" s="3">
        <v>21533015</v>
      </c>
      <c r="B2224" t="s">
        <v>159</v>
      </c>
      <c r="C2224">
        <v>3</v>
      </c>
      <c r="D2224">
        <v>3</v>
      </c>
      <c r="E2224">
        <v>1</v>
      </c>
      <c r="F2224">
        <v>2</v>
      </c>
      <c r="G2224">
        <v>1952</v>
      </c>
      <c r="H2224" t="s">
        <v>160</v>
      </c>
      <c r="I2224" s="1" t="s">
        <v>161</v>
      </c>
      <c r="J2224" s="1" t="s">
        <v>3757</v>
      </c>
      <c r="K2224" s="1">
        <v>5.21856083271878e+40</v>
      </c>
      <c r="L2224" s="1" t="s">
        <v>3665</v>
      </c>
      <c r="M2224" s="1" t="s">
        <v>3758</v>
      </c>
      <c r="N2224" s="2" t="s">
        <v>3737</v>
      </c>
      <c r="O2224" s="4" t="s">
        <v>30</v>
      </c>
      <c r="P2224" s="6" t="s">
        <v>31</v>
      </c>
      <c r="Q2224" s="6" t="s">
        <v>25</v>
      </c>
      <c r="R2224" s="2">
        <v>15</v>
      </c>
    </row>
    <row r="2225" spans="1:18">
      <c r="A2225" s="3">
        <v>21534016</v>
      </c>
      <c r="B2225" t="s">
        <v>159</v>
      </c>
      <c r="C2225">
        <v>3</v>
      </c>
      <c r="D2225">
        <v>4</v>
      </c>
      <c r="E2225">
        <v>1</v>
      </c>
      <c r="F2225">
        <v>2</v>
      </c>
      <c r="G2225">
        <v>1196</v>
      </c>
      <c r="H2225" t="s">
        <v>160</v>
      </c>
      <c r="I2225" s="1" t="s">
        <v>161</v>
      </c>
      <c r="J2225" s="1" t="s">
        <v>3759</v>
      </c>
      <c r="K2225" s="1">
        <v>5.21856083271878e+40</v>
      </c>
      <c r="L2225" s="1" t="s">
        <v>3665</v>
      </c>
      <c r="M2225" s="1" t="s">
        <v>3760</v>
      </c>
      <c r="N2225" s="2" t="s">
        <v>3737</v>
      </c>
      <c r="O2225" s="2" t="s">
        <v>33</v>
      </c>
      <c r="P2225" s="6" t="s">
        <v>31</v>
      </c>
      <c r="Q2225" s="6" t="s">
        <v>25</v>
      </c>
      <c r="R2225" s="2">
        <v>15</v>
      </c>
    </row>
    <row r="2226" spans="1:18">
      <c r="A2226" s="3">
        <v>21531017</v>
      </c>
      <c r="B2226" t="s">
        <v>170</v>
      </c>
      <c r="C2226">
        <v>3</v>
      </c>
      <c r="D2226">
        <v>1</v>
      </c>
      <c r="E2226">
        <v>1</v>
      </c>
      <c r="F2226">
        <v>2</v>
      </c>
      <c r="G2226">
        <v>3465</v>
      </c>
      <c r="H2226" t="s">
        <v>171</v>
      </c>
      <c r="I2226" s="1" t="s">
        <v>172</v>
      </c>
      <c r="J2226" s="1" t="s">
        <v>3761</v>
      </c>
      <c r="K2226" s="1">
        <v>5.21856083271878e+40</v>
      </c>
      <c r="L2226" s="1" t="s">
        <v>3665</v>
      </c>
      <c r="M2226" s="1" t="s">
        <v>3762</v>
      </c>
      <c r="N2226" s="2" t="s">
        <v>3737</v>
      </c>
      <c r="O2226" s="2" t="s">
        <v>24</v>
      </c>
      <c r="P2226" s="6" t="s">
        <v>34</v>
      </c>
      <c r="Q2226" s="6" t="s">
        <v>25</v>
      </c>
      <c r="R2226" s="2">
        <v>15</v>
      </c>
    </row>
    <row r="2227" spans="1:18">
      <c r="A2227" s="3">
        <v>21532018</v>
      </c>
      <c r="B2227" t="s">
        <v>170</v>
      </c>
      <c r="C2227">
        <v>3</v>
      </c>
      <c r="D2227">
        <v>2</v>
      </c>
      <c r="E2227">
        <v>1</v>
      </c>
      <c r="F2227">
        <v>2</v>
      </c>
      <c r="G2227">
        <v>2709</v>
      </c>
      <c r="H2227" t="s">
        <v>171</v>
      </c>
      <c r="I2227" s="1" t="s">
        <v>172</v>
      </c>
      <c r="J2227" s="1" t="s">
        <v>3763</v>
      </c>
      <c r="K2227" s="1">
        <v>5.21856083271878e+40</v>
      </c>
      <c r="L2227" s="1" t="s">
        <v>3665</v>
      </c>
      <c r="M2227" s="1" t="s">
        <v>3764</v>
      </c>
      <c r="N2227" s="2" t="s">
        <v>3737</v>
      </c>
      <c r="O2227" s="4" t="s">
        <v>27</v>
      </c>
      <c r="P2227" s="6" t="s">
        <v>34</v>
      </c>
      <c r="Q2227" s="6" t="s">
        <v>25</v>
      </c>
      <c r="R2227" s="2">
        <v>15</v>
      </c>
    </row>
    <row r="2228" spans="1:18">
      <c r="A2228" s="3">
        <v>21533019</v>
      </c>
      <c r="B2228" t="s">
        <v>170</v>
      </c>
      <c r="C2228">
        <v>3</v>
      </c>
      <c r="D2228">
        <v>3</v>
      </c>
      <c r="E2228">
        <v>1</v>
      </c>
      <c r="F2228">
        <v>2</v>
      </c>
      <c r="G2228">
        <v>1953</v>
      </c>
      <c r="H2228" t="s">
        <v>171</v>
      </c>
      <c r="I2228" s="1" t="s">
        <v>172</v>
      </c>
      <c r="J2228" s="1" t="s">
        <v>3765</v>
      </c>
      <c r="K2228" s="1">
        <v>5.21856083271878e+40</v>
      </c>
      <c r="L2228" s="1" t="s">
        <v>3665</v>
      </c>
      <c r="M2228" s="1" t="s">
        <v>3766</v>
      </c>
      <c r="N2228" s="2" t="s">
        <v>3737</v>
      </c>
      <c r="O2228" s="4" t="s">
        <v>30</v>
      </c>
      <c r="P2228" s="6" t="s">
        <v>31</v>
      </c>
      <c r="Q2228" s="6" t="s">
        <v>25</v>
      </c>
      <c r="R2228" s="2">
        <v>15</v>
      </c>
    </row>
    <row r="2229" spans="1:18">
      <c r="A2229" s="3">
        <v>21534020</v>
      </c>
      <c r="B2229" t="s">
        <v>170</v>
      </c>
      <c r="C2229">
        <v>3</v>
      </c>
      <c r="D2229">
        <v>4</v>
      </c>
      <c r="E2229">
        <v>1</v>
      </c>
      <c r="F2229">
        <v>2</v>
      </c>
      <c r="G2229">
        <v>1197</v>
      </c>
      <c r="H2229" t="s">
        <v>171</v>
      </c>
      <c r="I2229" s="1" t="s">
        <v>172</v>
      </c>
      <c r="J2229" s="1" t="s">
        <v>3767</v>
      </c>
      <c r="K2229" s="1">
        <v>5.21856083271878e+40</v>
      </c>
      <c r="L2229" s="1" t="s">
        <v>3665</v>
      </c>
      <c r="M2229" s="1" t="s">
        <v>3768</v>
      </c>
      <c r="N2229" s="2" t="s">
        <v>3737</v>
      </c>
      <c r="O2229" s="2" t="s">
        <v>33</v>
      </c>
      <c r="P2229" s="6" t="s">
        <v>31</v>
      </c>
      <c r="Q2229" s="6" t="s">
        <v>25</v>
      </c>
      <c r="R2229" s="2">
        <v>15</v>
      </c>
    </row>
    <row r="2230" spans="1:18">
      <c r="A2230" s="3">
        <v>21531021</v>
      </c>
      <c r="B2230" t="s">
        <v>181</v>
      </c>
      <c r="C2230">
        <v>3</v>
      </c>
      <c r="D2230">
        <v>1</v>
      </c>
      <c r="E2230">
        <v>1</v>
      </c>
      <c r="F2230">
        <v>2</v>
      </c>
      <c r="G2230">
        <v>3466</v>
      </c>
      <c r="H2230" t="s">
        <v>182</v>
      </c>
      <c r="I2230" s="1" t="s">
        <v>183</v>
      </c>
      <c r="J2230" s="1" t="s">
        <v>3769</v>
      </c>
      <c r="K2230" s="1">
        <v>5.21856083271878e+40</v>
      </c>
      <c r="L2230" s="1" t="s">
        <v>3665</v>
      </c>
      <c r="M2230" s="1" t="s">
        <v>3770</v>
      </c>
      <c r="N2230" s="2" t="s">
        <v>3737</v>
      </c>
      <c r="O2230" s="2" t="s">
        <v>24</v>
      </c>
      <c r="P2230" s="6" t="s">
        <v>34</v>
      </c>
      <c r="Q2230" s="6" t="s">
        <v>25</v>
      </c>
      <c r="R2230" s="2">
        <v>15</v>
      </c>
    </row>
    <row r="2231" spans="1:18">
      <c r="A2231" s="3">
        <v>21532022</v>
      </c>
      <c r="B2231" t="s">
        <v>181</v>
      </c>
      <c r="C2231">
        <v>3</v>
      </c>
      <c r="D2231">
        <v>2</v>
      </c>
      <c r="E2231">
        <v>1</v>
      </c>
      <c r="F2231">
        <v>2</v>
      </c>
      <c r="G2231">
        <v>2710</v>
      </c>
      <c r="H2231" t="s">
        <v>182</v>
      </c>
      <c r="I2231" s="1" t="s">
        <v>183</v>
      </c>
      <c r="J2231" s="1" t="s">
        <v>3771</v>
      </c>
      <c r="K2231" s="1">
        <v>5.21856083271878e+40</v>
      </c>
      <c r="L2231" s="1" t="s">
        <v>3665</v>
      </c>
      <c r="M2231" s="1" t="s">
        <v>3772</v>
      </c>
      <c r="N2231" s="2" t="s">
        <v>3737</v>
      </c>
      <c r="O2231" s="4" t="s">
        <v>27</v>
      </c>
      <c r="P2231" s="6" t="s">
        <v>34</v>
      </c>
      <c r="Q2231" s="6" t="s">
        <v>25</v>
      </c>
      <c r="R2231" s="2">
        <v>15</v>
      </c>
    </row>
    <row r="2232" spans="1:18">
      <c r="A2232" s="3">
        <v>21533023</v>
      </c>
      <c r="B2232" t="s">
        <v>181</v>
      </c>
      <c r="C2232">
        <v>3</v>
      </c>
      <c r="D2232">
        <v>3</v>
      </c>
      <c r="E2232">
        <v>1</v>
      </c>
      <c r="F2232">
        <v>2</v>
      </c>
      <c r="G2232">
        <v>1954</v>
      </c>
      <c r="H2232" t="s">
        <v>182</v>
      </c>
      <c r="I2232" s="1" t="s">
        <v>183</v>
      </c>
      <c r="J2232" s="1" t="s">
        <v>3773</v>
      </c>
      <c r="K2232" s="1">
        <v>5.21856083271878e+40</v>
      </c>
      <c r="L2232" s="1" t="s">
        <v>3665</v>
      </c>
      <c r="M2232" s="1" t="s">
        <v>3774</v>
      </c>
      <c r="N2232" s="2" t="s">
        <v>3737</v>
      </c>
      <c r="O2232" s="4" t="s">
        <v>30</v>
      </c>
      <c r="P2232" s="6" t="s">
        <v>31</v>
      </c>
      <c r="Q2232" s="6" t="s">
        <v>25</v>
      </c>
      <c r="R2232" s="2">
        <v>15</v>
      </c>
    </row>
    <row r="2233" spans="1:18">
      <c r="A2233" s="3">
        <v>21534024</v>
      </c>
      <c r="B2233" t="s">
        <v>181</v>
      </c>
      <c r="C2233">
        <v>3</v>
      </c>
      <c r="D2233">
        <v>4</v>
      </c>
      <c r="E2233">
        <v>1</v>
      </c>
      <c r="F2233">
        <v>2</v>
      </c>
      <c r="G2233">
        <v>1198</v>
      </c>
      <c r="H2233" t="s">
        <v>182</v>
      </c>
      <c r="I2233" s="1" t="s">
        <v>183</v>
      </c>
      <c r="J2233" s="1" t="s">
        <v>3775</v>
      </c>
      <c r="K2233" s="1">
        <v>5.21856083271878e+40</v>
      </c>
      <c r="L2233" s="1" t="s">
        <v>3665</v>
      </c>
      <c r="M2233" s="1" t="s">
        <v>3776</v>
      </c>
      <c r="N2233" s="2" t="s">
        <v>3737</v>
      </c>
      <c r="O2233" s="2" t="s">
        <v>33</v>
      </c>
      <c r="P2233" s="6" t="s">
        <v>31</v>
      </c>
      <c r="Q2233" s="6" t="s">
        <v>25</v>
      </c>
      <c r="R2233" s="2">
        <v>15</v>
      </c>
    </row>
    <row r="2234" spans="1:18">
      <c r="A2234" s="3">
        <v>21561001</v>
      </c>
      <c r="B2234" t="s">
        <v>192</v>
      </c>
      <c r="C2234">
        <v>6</v>
      </c>
      <c r="D2234">
        <v>1</v>
      </c>
      <c r="E2234">
        <v>1</v>
      </c>
      <c r="F2234">
        <v>2</v>
      </c>
      <c r="G2234">
        <v>3467</v>
      </c>
      <c r="H2234" t="s">
        <v>193</v>
      </c>
      <c r="I2234" s="1" t="s">
        <v>194</v>
      </c>
      <c r="J2234" s="1">
        <v>7.82784124907817e+42</v>
      </c>
      <c r="K2234" s="1">
        <v>5.21856083271878e+40</v>
      </c>
      <c r="L2234" s="1" t="s">
        <v>3665</v>
      </c>
      <c r="M2234" s="1" t="s">
        <v>3777</v>
      </c>
      <c r="N2234" s="2" t="s">
        <v>3778</v>
      </c>
      <c r="O2234" s="2" t="s">
        <v>24</v>
      </c>
      <c r="P2234" s="6" t="s">
        <v>34</v>
      </c>
      <c r="Q2234" s="6" t="s">
        <v>25</v>
      </c>
      <c r="R2234" s="2">
        <v>15</v>
      </c>
    </row>
    <row r="2235" spans="1:18">
      <c r="A2235" s="3">
        <v>21562002</v>
      </c>
      <c r="B2235" t="s">
        <v>192</v>
      </c>
      <c r="C2235">
        <v>6</v>
      </c>
      <c r="D2235">
        <v>2</v>
      </c>
      <c r="E2235">
        <v>1</v>
      </c>
      <c r="F2235">
        <v>2</v>
      </c>
      <c r="G2235">
        <v>2711</v>
      </c>
      <c r="H2235" t="s">
        <v>193</v>
      </c>
      <c r="I2235" s="1" t="s">
        <v>194</v>
      </c>
      <c r="J2235" s="1">
        <v>9.13248145725787e+42</v>
      </c>
      <c r="K2235" s="1">
        <v>5.21856083271878e+40</v>
      </c>
      <c r="L2235" s="1" t="s">
        <v>3665</v>
      </c>
      <c r="M2235" s="1" t="s">
        <v>3779</v>
      </c>
      <c r="N2235" s="2" t="s">
        <v>3778</v>
      </c>
      <c r="O2235" s="4" t="s">
        <v>27</v>
      </c>
      <c r="P2235" s="6" t="s">
        <v>34</v>
      </c>
      <c r="Q2235" s="6" t="s">
        <v>25</v>
      </c>
      <c r="R2235" s="2">
        <v>15</v>
      </c>
    </row>
    <row r="2236" spans="1:18">
      <c r="A2236" s="3">
        <v>21563003</v>
      </c>
      <c r="B2236" t="s">
        <v>192</v>
      </c>
      <c r="C2236">
        <v>6</v>
      </c>
      <c r="D2236">
        <v>3</v>
      </c>
      <c r="E2236">
        <v>1</v>
      </c>
      <c r="F2236">
        <v>2</v>
      </c>
      <c r="G2236">
        <v>1955</v>
      </c>
      <c r="H2236" t="s">
        <v>193</v>
      </c>
      <c r="I2236" s="1" t="s">
        <v>194</v>
      </c>
      <c r="J2236" s="1">
        <v>1.04371216654376e+43</v>
      </c>
      <c r="K2236" s="1">
        <v>5.21856083271878e+40</v>
      </c>
      <c r="L2236" s="1" t="s">
        <v>3665</v>
      </c>
      <c r="M2236" s="1" t="s">
        <v>3780</v>
      </c>
      <c r="N2236" s="2" t="s">
        <v>3778</v>
      </c>
      <c r="O2236" s="4" t="s">
        <v>30</v>
      </c>
      <c r="P2236" s="6" t="s">
        <v>31</v>
      </c>
      <c r="Q2236" s="6" t="s">
        <v>25</v>
      </c>
      <c r="R2236" s="2">
        <v>15</v>
      </c>
    </row>
    <row r="2237" spans="1:18">
      <c r="A2237" s="3">
        <v>21564004</v>
      </c>
      <c r="B2237" t="s">
        <v>192</v>
      </c>
      <c r="C2237">
        <v>6</v>
      </c>
      <c r="D2237">
        <v>4</v>
      </c>
      <c r="E2237">
        <v>1</v>
      </c>
      <c r="F2237">
        <v>2</v>
      </c>
      <c r="G2237">
        <v>1199</v>
      </c>
      <c r="H2237" t="s">
        <v>193</v>
      </c>
      <c r="I2237" s="1" t="s">
        <v>194</v>
      </c>
      <c r="J2237" s="1">
        <v>1.3046402081797e+43</v>
      </c>
      <c r="K2237" s="1">
        <v>5.21856083271878e+40</v>
      </c>
      <c r="L2237" s="1" t="s">
        <v>3665</v>
      </c>
      <c r="M2237" s="1" t="s">
        <v>3781</v>
      </c>
      <c r="N2237" s="2" t="s">
        <v>3778</v>
      </c>
      <c r="O2237" s="2" t="s">
        <v>33</v>
      </c>
      <c r="P2237" s="6" t="s">
        <v>31</v>
      </c>
      <c r="Q2237" s="6" t="s">
        <v>25</v>
      </c>
      <c r="R2237" s="2">
        <v>15</v>
      </c>
    </row>
    <row r="2238" spans="1:18">
      <c r="A2238" s="3">
        <v>21561005</v>
      </c>
      <c r="B2238" t="s">
        <v>200</v>
      </c>
      <c r="C2238">
        <v>6</v>
      </c>
      <c r="D2238">
        <v>1</v>
      </c>
      <c r="E2238">
        <v>1</v>
      </c>
      <c r="F2238">
        <v>2</v>
      </c>
      <c r="G2238">
        <v>3468</v>
      </c>
      <c r="H2238" t="s">
        <v>201</v>
      </c>
      <c r="I2238" s="1" t="s">
        <v>202</v>
      </c>
      <c r="J2238" s="1" t="s">
        <v>3782</v>
      </c>
      <c r="K2238" s="1">
        <v>5.21856083271878e+40</v>
      </c>
      <c r="L2238" s="1" t="s">
        <v>3665</v>
      </c>
      <c r="M2238" s="1" t="s">
        <v>3783</v>
      </c>
      <c r="N2238" s="2" t="s">
        <v>3778</v>
      </c>
      <c r="O2238" s="2" t="s">
        <v>24</v>
      </c>
      <c r="P2238" s="6" t="s">
        <v>34</v>
      </c>
      <c r="Q2238" s="6" t="s">
        <v>25</v>
      </c>
      <c r="R2238" s="2">
        <v>15</v>
      </c>
    </row>
    <row r="2239" spans="1:18">
      <c r="A2239" s="3">
        <v>21562006</v>
      </c>
      <c r="B2239" t="s">
        <v>200</v>
      </c>
      <c r="C2239">
        <v>6</v>
      </c>
      <c r="D2239">
        <v>2</v>
      </c>
      <c r="E2239">
        <v>1</v>
      </c>
      <c r="F2239">
        <v>2</v>
      </c>
      <c r="G2239">
        <v>2712</v>
      </c>
      <c r="H2239" t="s">
        <v>201</v>
      </c>
      <c r="I2239" s="1" t="s">
        <v>202</v>
      </c>
      <c r="J2239" s="1" t="s">
        <v>3784</v>
      </c>
      <c r="K2239" s="1">
        <v>5.21856083271878e+40</v>
      </c>
      <c r="L2239" s="1" t="s">
        <v>3665</v>
      </c>
      <c r="M2239" s="1" t="s">
        <v>3785</v>
      </c>
      <c r="N2239" s="2" t="s">
        <v>3778</v>
      </c>
      <c r="O2239" s="4" t="s">
        <v>27</v>
      </c>
      <c r="P2239" s="6" t="s">
        <v>34</v>
      </c>
      <c r="Q2239" s="6" t="s">
        <v>25</v>
      </c>
      <c r="R2239" s="2">
        <v>15</v>
      </c>
    </row>
    <row r="2240" spans="1:18">
      <c r="A2240" s="3">
        <v>21563007</v>
      </c>
      <c r="B2240" t="s">
        <v>200</v>
      </c>
      <c r="C2240">
        <v>6</v>
      </c>
      <c r="D2240">
        <v>3</v>
      </c>
      <c r="E2240">
        <v>1</v>
      </c>
      <c r="F2240">
        <v>2</v>
      </c>
      <c r="G2240">
        <v>1956</v>
      </c>
      <c r="H2240" t="s">
        <v>201</v>
      </c>
      <c r="I2240" s="1" t="s">
        <v>202</v>
      </c>
      <c r="J2240" s="1" t="s">
        <v>3786</v>
      </c>
      <c r="K2240" s="1">
        <v>5.21856083271878e+40</v>
      </c>
      <c r="L2240" s="1" t="s">
        <v>3665</v>
      </c>
      <c r="M2240" s="1" t="s">
        <v>3787</v>
      </c>
      <c r="N2240" s="2" t="s">
        <v>3778</v>
      </c>
      <c r="O2240" s="4" t="s">
        <v>30</v>
      </c>
      <c r="P2240" s="6" t="s">
        <v>31</v>
      </c>
      <c r="Q2240" s="6" t="s">
        <v>25</v>
      </c>
      <c r="R2240" s="2">
        <v>15</v>
      </c>
    </row>
    <row r="2241" spans="1:18">
      <c r="A2241" s="3">
        <v>21564008</v>
      </c>
      <c r="B2241" t="s">
        <v>200</v>
      </c>
      <c r="C2241">
        <v>6</v>
      </c>
      <c r="D2241">
        <v>4</v>
      </c>
      <c r="E2241">
        <v>1</v>
      </c>
      <c r="F2241">
        <v>2</v>
      </c>
      <c r="G2241">
        <v>1200</v>
      </c>
      <c r="H2241" t="s">
        <v>201</v>
      </c>
      <c r="I2241" s="1" t="s">
        <v>202</v>
      </c>
      <c r="J2241" s="1" t="s">
        <v>3788</v>
      </c>
      <c r="K2241" s="1">
        <v>5.21856083271878e+40</v>
      </c>
      <c r="L2241" s="1" t="s">
        <v>3665</v>
      </c>
      <c r="M2241" s="1" t="s">
        <v>3789</v>
      </c>
      <c r="N2241" s="2" t="s">
        <v>3778</v>
      </c>
      <c r="O2241" s="2" t="s">
        <v>33</v>
      </c>
      <c r="P2241" s="6" t="s">
        <v>31</v>
      </c>
      <c r="Q2241" s="6" t="s">
        <v>25</v>
      </c>
      <c r="R2241" s="2">
        <v>15</v>
      </c>
    </row>
    <row r="2242" spans="1:18">
      <c r="A2242" s="3">
        <v>21561009</v>
      </c>
      <c r="B2242" t="s">
        <v>211</v>
      </c>
      <c r="C2242">
        <v>6</v>
      </c>
      <c r="D2242">
        <v>1</v>
      </c>
      <c r="E2242">
        <v>1</v>
      </c>
      <c r="F2242">
        <v>2</v>
      </c>
      <c r="G2242">
        <v>3469</v>
      </c>
      <c r="H2242" t="s">
        <v>212</v>
      </c>
      <c r="I2242" s="1" t="s">
        <v>213</v>
      </c>
      <c r="J2242" s="1" t="s">
        <v>3782</v>
      </c>
      <c r="K2242" s="1">
        <v>5.21856083271878e+40</v>
      </c>
      <c r="L2242" s="1" t="s">
        <v>3665</v>
      </c>
      <c r="M2242" s="1" t="s">
        <v>3790</v>
      </c>
      <c r="N2242" s="2" t="s">
        <v>3778</v>
      </c>
      <c r="O2242" s="2" t="s">
        <v>24</v>
      </c>
      <c r="P2242" s="6" t="s">
        <v>34</v>
      </c>
      <c r="Q2242" s="6" t="s">
        <v>25</v>
      </c>
      <c r="R2242" s="2">
        <v>15</v>
      </c>
    </row>
    <row r="2243" spans="1:18">
      <c r="A2243" s="3">
        <v>21562010</v>
      </c>
      <c r="B2243" t="s">
        <v>211</v>
      </c>
      <c r="C2243">
        <v>6</v>
      </c>
      <c r="D2243">
        <v>2</v>
      </c>
      <c r="E2243">
        <v>1</v>
      </c>
      <c r="F2243">
        <v>2</v>
      </c>
      <c r="G2243">
        <v>2713</v>
      </c>
      <c r="H2243" t="s">
        <v>212</v>
      </c>
      <c r="I2243" s="1" t="s">
        <v>213</v>
      </c>
      <c r="J2243" s="1" t="s">
        <v>3784</v>
      </c>
      <c r="K2243" s="1">
        <v>5.21856083271878e+40</v>
      </c>
      <c r="L2243" s="1" t="s">
        <v>3665</v>
      </c>
      <c r="M2243" s="1" t="s">
        <v>3791</v>
      </c>
      <c r="N2243" s="2" t="s">
        <v>3778</v>
      </c>
      <c r="O2243" s="4" t="s">
        <v>27</v>
      </c>
      <c r="P2243" s="6" t="s">
        <v>34</v>
      </c>
      <c r="Q2243" s="6" t="s">
        <v>25</v>
      </c>
      <c r="R2243" s="2">
        <v>15</v>
      </c>
    </row>
    <row r="2244" spans="1:18">
      <c r="A2244" s="3">
        <v>21563011</v>
      </c>
      <c r="B2244" t="s">
        <v>211</v>
      </c>
      <c r="C2244">
        <v>6</v>
      </c>
      <c r="D2244">
        <v>3</v>
      </c>
      <c r="E2244">
        <v>1</v>
      </c>
      <c r="F2244">
        <v>2</v>
      </c>
      <c r="G2244">
        <v>1957</v>
      </c>
      <c r="H2244" t="s">
        <v>212</v>
      </c>
      <c r="I2244" s="1" t="s">
        <v>213</v>
      </c>
      <c r="J2244" s="1" t="s">
        <v>3786</v>
      </c>
      <c r="K2244" s="1">
        <v>5.21856083271878e+40</v>
      </c>
      <c r="L2244" s="1" t="s">
        <v>3665</v>
      </c>
      <c r="M2244" s="1" t="s">
        <v>3792</v>
      </c>
      <c r="N2244" s="2" t="s">
        <v>3778</v>
      </c>
      <c r="O2244" s="4" t="s">
        <v>30</v>
      </c>
      <c r="P2244" s="6" t="s">
        <v>31</v>
      </c>
      <c r="Q2244" s="6" t="s">
        <v>25</v>
      </c>
      <c r="R2244" s="2">
        <v>15</v>
      </c>
    </row>
    <row r="2245" spans="1:18">
      <c r="A2245" s="3">
        <v>21564012</v>
      </c>
      <c r="B2245" t="s">
        <v>211</v>
      </c>
      <c r="C2245">
        <v>6</v>
      </c>
      <c r="D2245">
        <v>4</v>
      </c>
      <c r="E2245">
        <v>1</v>
      </c>
      <c r="F2245">
        <v>2</v>
      </c>
      <c r="G2245">
        <v>1201</v>
      </c>
      <c r="H2245" t="s">
        <v>212</v>
      </c>
      <c r="I2245" s="1" t="s">
        <v>213</v>
      </c>
      <c r="J2245" s="1" t="s">
        <v>3788</v>
      </c>
      <c r="K2245" s="1">
        <v>5.21856083271878e+40</v>
      </c>
      <c r="L2245" s="1" t="s">
        <v>3665</v>
      </c>
      <c r="M2245" s="1" t="s">
        <v>3793</v>
      </c>
      <c r="N2245" s="2" t="s">
        <v>3778</v>
      </c>
      <c r="O2245" s="2" t="s">
        <v>33</v>
      </c>
      <c r="P2245" s="6" t="s">
        <v>31</v>
      </c>
      <c r="Q2245" s="6" t="s">
        <v>25</v>
      </c>
      <c r="R2245" s="2">
        <v>15</v>
      </c>
    </row>
    <row r="2246" spans="1:18">
      <c r="A2246" s="3">
        <v>21561013</v>
      </c>
      <c r="B2246" t="s">
        <v>218</v>
      </c>
      <c r="C2246">
        <v>6</v>
      </c>
      <c r="D2246">
        <v>1</v>
      </c>
      <c r="E2246">
        <v>1</v>
      </c>
      <c r="F2246">
        <v>2</v>
      </c>
      <c r="G2246">
        <v>3470</v>
      </c>
      <c r="H2246" t="s">
        <v>219</v>
      </c>
      <c r="I2246" s="1" t="s">
        <v>220</v>
      </c>
      <c r="J2246" s="1" t="s">
        <v>3794</v>
      </c>
      <c r="K2246" s="1">
        <v>5.21856083271878e+40</v>
      </c>
      <c r="L2246" s="1" t="s">
        <v>3665</v>
      </c>
      <c r="M2246" s="1" t="s">
        <v>3795</v>
      </c>
      <c r="N2246" s="2" t="s">
        <v>3778</v>
      </c>
      <c r="O2246" s="2" t="s">
        <v>24</v>
      </c>
      <c r="P2246" s="6" t="s">
        <v>34</v>
      </c>
      <c r="Q2246" s="6" t="s">
        <v>25</v>
      </c>
      <c r="R2246" s="2">
        <v>15</v>
      </c>
    </row>
    <row r="2247" spans="1:18">
      <c r="A2247" s="3">
        <v>21562014</v>
      </c>
      <c r="B2247" t="s">
        <v>218</v>
      </c>
      <c r="C2247">
        <v>6</v>
      </c>
      <c r="D2247">
        <v>2</v>
      </c>
      <c r="E2247">
        <v>1</v>
      </c>
      <c r="F2247">
        <v>2</v>
      </c>
      <c r="G2247">
        <v>2714</v>
      </c>
      <c r="H2247" t="s">
        <v>219</v>
      </c>
      <c r="I2247" s="1" t="s">
        <v>220</v>
      </c>
      <c r="J2247" s="1" t="s">
        <v>3796</v>
      </c>
      <c r="K2247" s="1">
        <v>5.21856083271878e+40</v>
      </c>
      <c r="L2247" s="1" t="s">
        <v>3665</v>
      </c>
      <c r="M2247" s="1" t="s">
        <v>3797</v>
      </c>
      <c r="N2247" s="2" t="s">
        <v>3778</v>
      </c>
      <c r="O2247" s="4" t="s">
        <v>27</v>
      </c>
      <c r="P2247" s="6" t="s">
        <v>34</v>
      </c>
      <c r="Q2247" s="6" t="s">
        <v>25</v>
      </c>
      <c r="R2247" s="2">
        <v>15</v>
      </c>
    </row>
    <row r="2248" spans="1:18">
      <c r="A2248" s="3">
        <v>21563015</v>
      </c>
      <c r="B2248" t="s">
        <v>218</v>
      </c>
      <c r="C2248">
        <v>6</v>
      </c>
      <c r="D2248">
        <v>3</v>
      </c>
      <c r="E2248">
        <v>1</v>
      </c>
      <c r="F2248">
        <v>2</v>
      </c>
      <c r="G2248">
        <v>1958</v>
      </c>
      <c r="H2248" t="s">
        <v>219</v>
      </c>
      <c r="I2248" s="1" t="s">
        <v>220</v>
      </c>
      <c r="J2248" s="1" t="s">
        <v>3798</v>
      </c>
      <c r="K2248" s="1">
        <v>5.21856083271878e+40</v>
      </c>
      <c r="L2248" s="1" t="s">
        <v>3665</v>
      </c>
      <c r="M2248" s="1" t="s">
        <v>3799</v>
      </c>
      <c r="N2248" s="2" t="s">
        <v>3778</v>
      </c>
      <c r="O2248" s="4" t="s">
        <v>30</v>
      </c>
      <c r="P2248" s="6" t="s">
        <v>31</v>
      </c>
      <c r="Q2248" s="6" t="s">
        <v>25</v>
      </c>
      <c r="R2248" s="2">
        <v>15</v>
      </c>
    </row>
    <row r="2249" spans="1:18">
      <c r="A2249" s="3">
        <v>21564016</v>
      </c>
      <c r="B2249" t="s">
        <v>218</v>
      </c>
      <c r="C2249">
        <v>6</v>
      </c>
      <c r="D2249">
        <v>4</v>
      </c>
      <c r="E2249">
        <v>1</v>
      </c>
      <c r="F2249">
        <v>2</v>
      </c>
      <c r="G2249">
        <v>1202</v>
      </c>
      <c r="H2249" t="s">
        <v>219</v>
      </c>
      <c r="I2249" s="1" t="s">
        <v>220</v>
      </c>
      <c r="J2249" s="1" t="s">
        <v>3800</v>
      </c>
      <c r="K2249" s="1">
        <v>5.21856083271878e+40</v>
      </c>
      <c r="L2249" s="1" t="s">
        <v>3665</v>
      </c>
      <c r="M2249" s="1" t="s">
        <v>3801</v>
      </c>
      <c r="N2249" s="2" t="s">
        <v>3778</v>
      </c>
      <c r="O2249" s="2" t="s">
        <v>33</v>
      </c>
      <c r="P2249" s="6" t="s">
        <v>31</v>
      </c>
      <c r="Q2249" s="6" t="s">
        <v>25</v>
      </c>
      <c r="R2249" s="2">
        <v>15</v>
      </c>
    </row>
    <row r="2250" spans="1:18">
      <c r="A2250" s="3">
        <v>21561017</v>
      </c>
      <c r="B2250" t="s">
        <v>229</v>
      </c>
      <c r="C2250">
        <v>6</v>
      </c>
      <c r="D2250">
        <v>1</v>
      </c>
      <c r="E2250">
        <v>1</v>
      </c>
      <c r="F2250">
        <v>2</v>
      </c>
      <c r="G2250">
        <v>3471</v>
      </c>
      <c r="H2250" t="s">
        <v>230</v>
      </c>
      <c r="I2250" s="1" t="s">
        <v>231</v>
      </c>
      <c r="J2250" s="1" t="s">
        <v>3802</v>
      </c>
      <c r="K2250" s="1">
        <v>5.21856083271878e+40</v>
      </c>
      <c r="L2250" s="1" t="s">
        <v>3665</v>
      </c>
      <c r="M2250" s="1" t="s">
        <v>3803</v>
      </c>
      <c r="N2250" s="2" t="s">
        <v>3778</v>
      </c>
      <c r="O2250" s="2" t="s">
        <v>24</v>
      </c>
      <c r="P2250" s="6" t="s">
        <v>34</v>
      </c>
      <c r="Q2250" s="6" t="s">
        <v>25</v>
      </c>
      <c r="R2250" s="2">
        <v>15</v>
      </c>
    </row>
    <row r="2251" spans="1:18">
      <c r="A2251" s="3">
        <v>21562018</v>
      </c>
      <c r="B2251" t="s">
        <v>229</v>
      </c>
      <c r="C2251">
        <v>6</v>
      </c>
      <c r="D2251">
        <v>2</v>
      </c>
      <c r="E2251">
        <v>1</v>
      </c>
      <c r="F2251">
        <v>2</v>
      </c>
      <c r="G2251">
        <v>2715</v>
      </c>
      <c r="H2251" t="s">
        <v>230</v>
      </c>
      <c r="I2251" s="1" t="s">
        <v>231</v>
      </c>
      <c r="J2251" s="1" t="s">
        <v>3804</v>
      </c>
      <c r="K2251" s="1">
        <v>5.21856083271878e+40</v>
      </c>
      <c r="L2251" s="1" t="s">
        <v>3665</v>
      </c>
      <c r="M2251" s="1" t="s">
        <v>3805</v>
      </c>
      <c r="N2251" s="2" t="s">
        <v>3778</v>
      </c>
      <c r="O2251" s="4" t="s">
        <v>27</v>
      </c>
      <c r="P2251" s="6" t="s">
        <v>34</v>
      </c>
      <c r="Q2251" s="6" t="s">
        <v>25</v>
      </c>
      <c r="R2251" s="2">
        <v>15</v>
      </c>
    </row>
    <row r="2252" spans="1:18">
      <c r="A2252" s="3">
        <v>21563019</v>
      </c>
      <c r="B2252" t="s">
        <v>229</v>
      </c>
      <c r="C2252">
        <v>6</v>
      </c>
      <c r="D2252">
        <v>3</v>
      </c>
      <c r="E2252">
        <v>1</v>
      </c>
      <c r="F2252">
        <v>2</v>
      </c>
      <c r="G2252">
        <v>1959</v>
      </c>
      <c r="H2252" t="s">
        <v>230</v>
      </c>
      <c r="I2252" s="1" t="s">
        <v>231</v>
      </c>
      <c r="J2252" s="1" t="s">
        <v>3806</v>
      </c>
      <c r="K2252" s="1">
        <v>5.21856083271878e+40</v>
      </c>
      <c r="L2252" s="1" t="s">
        <v>3665</v>
      </c>
      <c r="M2252" s="1" t="s">
        <v>3807</v>
      </c>
      <c r="N2252" s="2" t="s">
        <v>3778</v>
      </c>
      <c r="O2252" s="4" t="s">
        <v>30</v>
      </c>
      <c r="P2252" s="6" t="s">
        <v>31</v>
      </c>
      <c r="Q2252" s="6" t="s">
        <v>25</v>
      </c>
      <c r="R2252" s="2">
        <v>15</v>
      </c>
    </row>
    <row r="2253" spans="1:18">
      <c r="A2253" s="3">
        <v>21564020</v>
      </c>
      <c r="B2253" t="s">
        <v>229</v>
      </c>
      <c r="C2253">
        <v>6</v>
      </c>
      <c r="D2253">
        <v>4</v>
      </c>
      <c r="E2253">
        <v>1</v>
      </c>
      <c r="F2253">
        <v>2</v>
      </c>
      <c r="G2253">
        <v>1203</v>
      </c>
      <c r="H2253" t="s">
        <v>230</v>
      </c>
      <c r="I2253" s="1" t="s">
        <v>231</v>
      </c>
      <c r="J2253" s="1" t="s">
        <v>3808</v>
      </c>
      <c r="K2253" s="1">
        <v>5.21856083271878e+40</v>
      </c>
      <c r="L2253" s="1" t="s">
        <v>3665</v>
      </c>
      <c r="M2253" s="1" t="s">
        <v>3809</v>
      </c>
      <c r="N2253" s="2" t="s">
        <v>3778</v>
      </c>
      <c r="O2253" s="2" t="s">
        <v>33</v>
      </c>
      <c r="P2253" s="6" t="s">
        <v>31</v>
      </c>
      <c r="Q2253" s="6" t="s">
        <v>25</v>
      </c>
      <c r="R2253" s="2">
        <v>15</v>
      </c>
    </row>
    <row r="2254" spans="1:18">
      <c r="A2254" s="3">
        <v>21561021</v>
      </c>
      <c r="B2254" t="s">
        <v>240</v>
      </c>
      <c r="C2254">
        <v>6</v>
      </c>
      <c r="D2254">
        <v>1</v>
      </c>
      <c r="E2254">
        <v>1</v>
      </c>
      <c r="F2254">
        <v>2</v>
      </c>
      <c r="G2254">
        <v>3472</v>
      </c>
      <c r="H2254" t="s">
        <v>241</v>
      </c>
      <c r="I2254" s="1" t="s">
        <v>242</v>
      </c>
      <c r="J2254" s="1" t="s">
        <v>3810</v>
      </c>
      <c r="K2254" s="1">
        <v>5.21856083271878e+40</v>
      </c>
      <c r="L2254" s="1" t="s">
        <v>3665</v>
      </c>
      <c r="M2254" s="1" t="s">
        <v>3811</v>
      </c>
      <c r="N2254" s="2" t="s">
        <v>3778</v>
      </c>
      <c r="O2254" s="2" t="s">
        <v>24</v>
      </c>
      <c r="P2254" s="6" t="s">
        <v>34</v>
      </c>
      <c r="Q2254" s="6" t="s">
        <v>25</v>
      </c>
      <c r="R2254" s="2">
        <v>15</v>
      </c>
    </row>
    <row r="2255" spans="1:18">
      <c r="A2255" s="3">
        <v>21562022</v>
      </c>
      <c r="B2255" t="s">
        <v>240</v>
      </c>
      <c r="C2255">
        <v>6</v>
      </c>
      <c r="D2255">
        <v>2</v>
      </c>
      <c r="E2255">
        <v>1</v>
      </c>
      <c r="F2255">
        <v>2</v>
      </c>
      <c r="G2255">
        <v>2716</v>
      </c>
      <c r="H2255" t="s">
        <v>241</v>
      </c>
      <c r="I2255" s="1" t="s">
        <v>242</v>
      </c>
      <c r="J2255" s="1" t="s">
        <v>3812</v>
      </c>
      <c r="K2255" s="1">
        <v>5.21856083271878e+40</v>
      </c>
      <c r="L2255" s="1" t="s">
        <v>3665</v>
      </c>
      <c r="M2255" s="1" t="s">
        <v>3813</v>
      </c>
      <c r="N2255" s="2" t="s">
        <v>3778</v>
      </c>
      <c r="O2255" s="4" t="s">
        <v>27</v>
      </c>
      <c r="P2255" s="6" t="s">
        <v>34</v>
      </c>
      <c r="Q2255" s="6" t="s">
        <v>25</v>
      </c>
      <c r="R2255" s="2">
        <v>15</v>
      </c>
    </row>
    <row r="2256" spans="1:18">
      <c r="A2256" s="3">
        <v>21563023</v>
      </c>
      <c r="B2256" t="s">
        <v>240</v>
      </c>
      <c r="C2256">
        <v>6</v>
      </c>
      <c r="D2256">
        <v>3</v>
      </c>
      <c r="E2256">
        <v>1</v>
      </c>
      <c r="F2256">
        <v>2</v>
      </c>
      <c r="G2256">
        <v>1960</v>
      </c>
      <c r="H2256" t="s">
        <v>241</v>
      </c>
      <c r="I2256" s="1" t="s">
        <v>242</v>
      </c>
      <c r="J2256" s="1" t="s">
        <v>3814</v>
      </c>
      <c r="K2256" s="1">
        <v>5.21856083271878e+40</v>
      </c>
      <c r="L2256" s="1" t="s">
        <v>3665</v>
      </c>
      <c r="M2256" s="1" t="s">
        <v>3815</v>
      </c>
      <c r="N2256" s="2" t="s">
        <v>3778</v>
      </c>
      <c r="O2256" s="4" t="s">
        <v>30</v>
      </c>
      <c r="P2256" s="6" t="s">
        <v>31</v>
      </c>
      <c r="Q2256" s="6" t="s">
        <v>25</v>
      </c>
      <c r="R2256" s="2">
        <v>15</v>
      </c>
    </row>
    <row r="2257" spans="1:18">
      <c r="A2257" s="3">
        <v>21564024</v>
      </c>
      <c r="B2257" t="s">
        <v>240</v>
      </c>
      <c r="C2257">
        <v>6</v>
      </c>
      <c r="D2257">
        <v>4</v>
      </c>
      <c r="E2257">
        <v>1</v>
      </c>
      <c r="F2257">
        <v>2</v>
      </c>
      <c r="G2257">
        <v>1204</v>
      </c>
      <c r="H2257" t="s">
        <v>241</v>
      </c>
      <c r="I2257" s="1" t="s">
        <v>242</v>
      </c>
      <c r="J2257" s="1" t="s">
        <v>3816</v>
      </c>
      <c r="K2257" s="1">
        <v>5.21856083271878e+40</v>
      </c>
      <c r="L2257" s="1" t="s">
        <v>3665</v>
      </c>
      <c r="M2257" s="1" t="s">
        <v>3817</v>
      </c>
      <c r="N2257" s="2" t="s">
        <v>3778</v>
      </c>
      <c r="O2257" s="2" t="s">
        <v>33</v>
      </c>
      <c r="P2257" s="6" t="s">
        <v>31</v>
      </c>
      <c r="Q2257" s="6" t="s">
        <v>25</v>
      </c>
      <c r="R2257" s="2">
        <v>15</v>
      </c>
    </row>
    <row r="2258" spans="1:18">
      <c r="A2258" s="3">
        <v>21511001</v>
      </c>
      <c r="B2258" t="s">
        <v>251</v>
      </c>
      <c r="C2258">
        <v>1</v>
      </c>
      <c r="D2258">
        <v>1</v>
      </c>
      <c r="E2258">
        <v>1</v>
      </c>
      <c r="F2258">
        <v>2</v>
      </c>
      <c r="G2258">
        <v>3473</v>
      </c>
      <c r="H2258" t="s">
        <v>252</v>
      </c>
      <c r="I2258" s="1" t="s">
        <v>253</v>
      </c>
      <c r="J2258" s="1">
        <v>1.56556824981563e+40</v>
      </c>
      <c r="K2258" s="1">
        <v>5.21856083271878e+40</v>
      </c>
      <c r="L2258" s="1" t="s">
        <v>3665</v>
      </c>
      <c r="M2258" s="1" t="s">
        <v>3818</v>
      </c>
      <c r="N2258" s="2" t="s">
        <v>3778</v>
      </c>
      <c r="O2258" s="2" t="s">
        <v>24</v>
      </c>
      <c r="P2258" s="6" t="s">
        <v>34</v>
      </c>
      <c r="Q2258" s="6" t="s">
        <v>25</v>
      </c>
      <c r="R2258" s="2">
        <v>15</v>
      </c>
    </row>
    <row r="2259" spans="1:18">
      <c r="A2259" s="3">
        <v>21512002</v>
      </c>
      <c r="B2259" t="s">
        <v>251</v>
      </c>
      <c r="C2259">
        <v>1</v>
      </c>
      <c r="D2259">
        <v>2</v>
      </c>
      <c r="E2259">
        <v>1</v>
      </c>
      <c r="F2259">
        <v>2</v>
      </c>
      <c r="G2259">
        <v>2717</v>
      </c>
      <c r="H2259" t="s">
        <v>252</v>
      </c>
      <c r="I2259" s="1" t="s">
        <v>253</v>
      </c>
      <c r="J2259" s="1">
        <v>1.82649629145157e+40</v>
      </c>
      <c r="K2259" s="1">
        <v>5.21856083271878e+40</v>
      </c>
      <c r="L2259" s="1" t="s">
        <v>3665</v>
      </c>
      <c r="M2259" s="1" t="s">
        <v>3819</v>
      </c>
      <c r="N2259" s="2" t="s">
        <v>3778</v>
      </c>
      <c r="O2259" s="4" t="s">
        <v>27</v>
      </c>
      <c r="P2259" s="6" t="s">
        <v>34</v>
      </c>
      <c r="Q2259" s="6" t="s">
        <v>25</v>
      </c>
      <c r="R2259" s="2">
        <v>15</v>
      </c>
    </row>
    <row r="2260" spans="1:18">
      <c r="A2260" s="3">
        <v>21513003</v>
      </c>
      <c r="B2260" t="s">
        <v>251</v>
      </c>
      <c r="C2260">
        <v>1</v>
      </c>
      <c r="D2260">
        <v>3</v>
      </c>
      <c r="E2260">
        <v>1</v>
      </c>
      <c r="F2260">
        <v>2</v>
      </c>
      <c r="G2260">
        <v>1961</v>
      </c>
      <c r="H2260" t="s">
        <v>252</v>
      </c>
      <c r="I2260" s="1" t="s">
        <v>253</v>
      </c>
      <c r="J2260" s="1">
        <v>2.08742433308751e+40</v>
      </c>
      <c r="K2260" s="1">
        <v>5.21856083271878e+40</v>
      </c>
      <c r="L2260" s="1" t="s">
        <v>3665</v>
      </c>
      <c r="M2260" s="1" t="s">
        <v>3820</v>
      </c>
      <c r="N2260" s="2" t="s">
        <v>3778</v>
      </c>
      <c r="O2260" s="4" t="s">
        <v>30</v>
      </c>
      <c r="P2260" s="6" t="s">
        <v>31</v>
      </c>
      <c r="Q2260" s="6" t="s">
        <v>25</v>
      </c>
      <c r="R2260" s="2">
        <v>15</v>
      </c>
    </row>
    <row r="2261" spans="1:18">
      <c r="A2261" s="3">
        <v>21514004</v>
      </c>
      <c r="B2261" t="s">
        <v>251</v>
      </c>
      <c r="C2261">
        <v>1</v>
      </c>
      <c r="D2261">
        <v>4</v>
      </c>
      <c r="E2261">
        <v>1</v>
      </c>
      <c r="F2261">
        <v>2</v>
      </c>
      <c r="G2261">
        <v>1205</v>
      </c>
      <c r="H2261" t="s">
        <v>252</v>
      </c>
      <c r="I2261" s="1" t="s">
        <v>253</v>
      </c>
      <c r="J2261" s="1">
        <v>2.60928041635939e+40</v>
      </c>
      <c r="K2261" s="1">
        <v>5.21856083271878e+40</v>
      </c>
      <c r="L2261" s="1" t="s">
        <v>3665</v>
      </c>
      <c r="M2261" s="1" t="s">
        <v>3821</v>
      </c>
      <c r="N2261" s="2" t="s">
        <v>3778</v>
      </c>
      <c r="O2261" s="2" t="s">
        <v>33</v>
      </c>
      <c r="P2261" s="6" t="s">
        <v>31</v>
      </c>
      <c r="Q2261" s="6" t="s">
        <v>25</v>
      </c>
      <c r="R2261" s="2">
        <v>15</v>
      </c>
    </row>
    <row r="2262" spans="1:18">
      <c r="A2262" s="3">
        <v>21511005</v>
      </c>
      <c r="B2262" t="s">
        <v>258</v>
      </c>
      <c r="C2262">
        <v>1</v>
      </c>
      <c r="D2262">
        <v>1</v>
      </c>
      <c r="E2262">
        <v>1</v>
      </c>
      <c r="F2262">
        <v>2</v>
      </c>
      <c r="G2262">
        <v>3474</v>
      </c>
      <c r="H2262" t="s">
        <v>259</v>
      </c>
      <c r="I2262" s="1" t="s">
        <v>260</v>
      </c>
      <c r="J2262" s="1" t="s">
        <v>3822</v>
      </c>
      <c r="K2262" s="1">
        <v>5.21856083271878e+40</v>
      </c>
      <c r="L2262" s="1" t="s">
        <v>3665</v>
      </c>
      <c r="M2262" s="1" t="s">
        <v>3823</v>
      </c>
      <c r="N2262" s="2" t="s">
        <v>3778</v>
      </c>
      <c r="O2262" s="2" t="s">
        <v>24</v>
      </c>
      <c r="P2262" s="6" t="s">
        <v>34</v>
      </c>
      <c r="Q2262" s="6" t="s">
        <v>25</v>
      </c>
      <c r="R2262" s="2">
        <v>15</v>
      </c>
    </row>
    <row r="2263" spans="1:18">
      <c r="A2263" s="3">
        <v>21512006</v>
      </c>
      <c r="B2263" t="s">
        <v>258</v>
      </c>
      <c r="C2263">
        <v>1</v>
      </c>
      <c r="D2263">
        <v>2</v>
      </c>
      <c r="E2263">
        <v>1</v>
      </c>
      <c r="F2263">
        <v>2</v>
      </c>
      <c r="G2263">
        <v>2718</v>
      </c>
      <c r="H2263" t="s">
        <v>259</v>
      </c>
      <c r="I2263" s="1" t="s">
        <v>260</v>
      </c>
      <c r="J2263" s="1" t="s">
        <v>3824</v>
      </c>
      <c r="K2263" s="1">
        <v>5.21856083271878e+40</v>
      </c>
      <c r="L2263" s="1" t="s">
        <v>3665</v>
      </c>
      <c r="M2263" s="1" t="s">
        <v>3825</v>
      </c>
      <c r="N2263" s="2" t="s">
        <v>3778</v>
      </c>
      <c r="O2263" s="4" t="s">
        <v>27</v>
      </c>
      <c r="P2263" s="6" t="s">
        <v>34</v>
      </c>
      <c r="Q2263" s="6" t="s">
        <v>25</v>
      </c>
      <c r="R2263" s="2">
        <v>15</v>
      </c>
    </row>
    <row r="2264" spans="1:18">
      <c r="A2264" s="3">
        <v>21513007</v>
      </c>
      <c r="B2264" t="s">
        <v>258</v>
      </c>
      <c r="C2264">
        <v>1</v>
      </c>
      <c r="D2264">
        <v>3</v>
      </c>
      <c r="E2264">
        <v>1</v>
      </c>
      <c r="F2264">
        <v>2</v>
      </c>
      <c r="G2264">
        <v>1962</v>
      </c>
      <c r="H2264" t="s">
        <v>259</v>
      </c>
      <c r="I2264" s="1" t="s">
        <v>260</v>
      </c>
      <c r="J2264" s="1" t="s">
        <v>3826</v>
      </c>
      <c r="K2264" s="1">
        <v>5.21856083271878e+40</v>
      </c>
      <c r="L2264" s="1" t="s">
        <v>3665</v>
      </c>
      <c r="M2264" s="1" t="s">
        <v>3827</v>
      </c>
      <c r="N2264" s="2" t="s">
        <v>3778</v>
      </c>
      <c r="O2264" s="4" t="s">
        <v>30</v>
      </c>
      <c r="P2264" s="6" t="s">
        <v>31</v>
      </c>
      <c r="Q2264" s="6" t="s">
        <v>25</v>
      </c>
      <c r="R2264" s="2">
        <v>15</v>
      </c>
    </row>
    <row r="2265" spans="1:18">
      <c r="A2265" s="3">
        <v>21514008</v>
      </c>
      <c r="B2265" t="s">
        <v>258</v>
      </c>
      <c r="C2265">
        <v>1</v>
      </c>
      <c r="D2265">
        <v>4</v>
      </c>
      <c r="E2265">
        <v>1</v>
      </c>
      <c r="F2265">
        <v>2</v>
      </c>
      <c r="G2265">
        <v>1206</v>
      </c>
      <c r="H2265" t="s">
        <v>259</v>
      </c>
      <c r="I2265" s="1" t="s">
        <v>260</v>
      </c>
      <c r="J2265" s="1" t="s">
        <v>3828</v>
      </c>
      <c r="K2265" s="1">
        <v>5.21856083271878e+40</v>
      </c>
      <c r="L2265" s="1" t="s">
        <v>3665</v>
      </c>
      <c r="M2265" s="1" t="s">
        <v>3829</v>
      </c>
      <c r="N2265" s="2" t="s">
        <v>3778</v>
      </c>
      <c r="O2265" s="2" t="s">
        <v>33</v>
      </c>
      <c r="P2265" s="6" t="s">
        <v>31</v>
      </c>
      <c r="Q2265" s="6" t="s">
        <v>25</v>
      </c>
      <c r="R2265" s="2">
        <v>15</v>
      </c>
    </row>
    <row r="2266" spans="1:18">
      <c r="A2266" s="3">
        <v>21511009</v>
      </c>
      <c r="B2266" t="s">
        <v>269</v>
      </c>
      <c r="C2266">
        <v>1</v>
      </c>
      <c r="D2266">
        <v>1</v>
      </c>
      <c r="E2266">
        <v>1</v>
      </c>
      <c r="F2266">
        <v>2</v>
      </c>
      <c r="G2266">
        <v>3475</v>
      </c>
      <c r="H2266" t="s">
        <v>270</v>
      </c>
      <c r="I2266" s="1" t="s">
        <v>271</v>
      </c>
      <c r="J2266" s="1" t="s">
        <v>3822</v>
      </c>
      <c r="K2266" s="1">
        <v>5.21856083271878e+40</v>
      </c>
      <c r="L2266" s="1" t="s">
        <v>3665</v>
      </c>
      <c r="M2266" s="1" t="s">
        <v>3830</v>
      </c>
      <c r="N2266" s="2" t="s">
        <v>3778</v>
      </c>
      <c r="O2266" s="2" t="s">
        <v>24</v>
      </c>
      <c r="P2266" s="6" t="s">
        <v>34</v>
      </c>
      <c r="Q2266" s="6" t="s">
        <v>25</v>
      </c>
      <c r="R2266" s="2">
        <v>15</v>
      </c>
    </row>
    <row r="2267" spans="1:18">
      <c r="A2267" s="3">
        <v>21512010</v>
      </c>
      <c r="B2267" t="s">
        <v>269</v>
      </c>
      <c r="C2267">
        <v>1</v>
      </c>
      <c r="D2267">
        <v>2</v>
      </c>
      <c r="E2267">
        <v>1</v>
      </c>
      <c r="F2267">
        <v>2</v>
      </c>
      <c r="G2267">
        <v>2719</v>
      </c>
      <c r="H2267" t="s">
        <v>270</v>
      </c>
      <c r="I2267" s="1" t="s">
        <v>271</v>
      </c>
      <c r="J2267" s="1" t="s">
        <v>3824</v>
      </c>
      <c r="K2267" s="1">
        <v>5.21856083271878e+40</v>
      </c>
      <c r="L2267" s="1" t="s">
        <v>3665</v>
      </c>
      <c r="M2267" s="1" t="s">
        <v>3831</v>
      </c>
      <c r="N2267" s="2" t="s">
        <v>3778</v>
      </c>
      <c r="O2267" s="4" t="s">
        <v>27</v>
      </c>
      <c r="P2267" s="6" t="s">
        <v>34</v>
      </c>
      <c r="Q2267" s="6" t="s">
        <v>25</v>
      </c>
      <c r="R2267" s="2">
        <v>15</v>
      </c>
    </row>
    <row r="2268" spans="1:18">
      <c r="A2268" s="3">
        <v>21513011</v>
      </c>
      <c r="B2268" t="s">
        <v>269</v>
      </c>
      <c r="C2268">
        <v>1</v>
      </c>
      <c r="D2268">
        <v>3</v>
      </c>
      <c r="E2268">
        <v>1</v>
      </c>
      <c r="F2268">
        <v>2</v>
      </c>
      <c r="G2268">
        <v>1963</v>
      </c>
      <c r="H2268" t="s">
        <v>270</v>
      </c>
      <c r="I2268" s="1" t="s">
        <v>271</v>
      </c>
      <c r="J2268" s="1" t="s">
        <v>3826</v>
      </c>
      <c r="K2268" s="1">
        <v>5.21856083271878e+40</v>
      </c>
      <c r="L2268" s="1" t="s">
        <v>3665</v>
      </c>
      <c r="M2268" s="1" t="s">
        <v>3832</v>
      </c>
      <c r="N2268" s="2" t="s">
        <v>3778</v>
      </c>
      <c r="O2268" s="4" t="s">
        <v>30</v>
      </c>
      <c r="P2268" s="6" t="s">
        <v>31</v>
      </c>
      <c r="Q2268" s="6" t="s">
        <v>25</v>
      </c>
      <c r="R2268" s="2">
        <v>15</v>
      </c>
    </row>
    <row r="2269" spans="1:18">
      <c r="A2269" s="3">
        <v>21514012</v>
      </c>
      <c r="B2269" t="s">
        <v>269</v>
      </c>
      <c r="C2269">
        <v>1</v>
      </c>
      <c r="D2269">
        <v>4</v>
      </c>
      <c r="E2269">
        <v>1</v>
      </c>
      <c r="F2269">
        <v>2</v>
      </c>
      <c r="G2269">
        <v>1207</v>
      </c>
      <c r="H2269" t="s">
        <v>270</v>
      </c>
      <c r="I2269" s="1" t="s">
        <v>271</v>
      </c>
      <c r="J2269" s="1" t="s">
        <v>3828</v>
      </c>
      <c r="K2269" s="1">
        <v>5.21856083271878e+40</v>
      </c>
      <c r="L2269" s="1" t="s">
        <v>3665</v>
      </c>
      <c r="M2269" s="1" t="s">
        <v>3833</v>
      </c>
      <c r="N2269" s="2" t="s">
        <v>3778</v>
      </c>
      <c r="O2269" s="2" t="s">
        <v>33</v>
      </c>
      <c r="P2269" s="6" t="s">
        <v>31</v>
      </c>
      <c r="Q2269" s="6" t="s">
        <v>25</v>
      </c>
      <c r="R2269" s="2">
        <v>15</v>
      </c>
    </row>
    <row r="2270" spans="1:18">
      <c r="A2270" s="3">
        <v>21511013</v>
      </c>
      <c r="B2270" t="s">
        <v>276</v>
      </c>
      <c r="C2270">
        <v>1</v>
      </c>
      <c r="D2270">
        <v>1</v>
      </c>
      <c r="E2270">
        <v>1</v>
      </c>
      <c r="F2270">
        <v>2</v>
      </c>
      <c r="G2270">
        <v>3476</v>
      </c>
      <c r="H2270" t="s">
        <v>277</v>
      </c>
      <c r="I2270" s="1" t="s">
        <v>278</v>
      </c>
      <c r="J2270" s="1" t="s">
        <v>3834</v>
      </c>
      <c r="K2270" s="1">
        <v>5.21856083271878e+40</v>
      </c>
      <c r="L2270" s="1" t="s">
        <v>3665</v>
      </c>
      <c r="M2270" s="1" t="s">
        <v>3835</v>
      </c>
      <c r="N2270" s="2" t="s">
        <v>3778</v>
      </c>
      <c r="O2270" s="2" t="s">
        <v>24</v>
      </c>
      <c r="P2270" s="6" t="s">
        <v>34</v>
      </c>
      <c r="Q2270" s="6" t="s">
        <v>25</v>
      </c>
      <c r="R2270" s="2">
        <v>15</v>
      </c>
    </row>
    <row r="2271" spans="1:18">
      <c r="A2271" s="3">
        <v>21512014</v>
      </c>
      <c r="B2271" t="s">
        <v>276</v>
      </c>
      <c r="C2271">
        <v>1</v>
      </c>
      <c r="D2271">
        <v>2</v>
      </c>
      <c r="E2271">
        <v>1</v>
      </c>
      <c r="F2271">
        <v>2</v>
      </c>
      <c r="G2271">
        <v>2720</v>
      </c>
      <c r="H2271" t="s">
        <v>277</v>
      </c>
      <c r="I2271" s="1" t="s">
        <v>278</v>
      </c>
      <c r="J2271" s="1" t="s">
        <v>3836</v>
      </c>
      <c r="K2271" s="1">
        <v>5.21856083271878e+40</v>
      </c>
      <c r="L2271" s="1" t="s">
        <v>3665</v>
      </c>
      <c r="M2271" s="1" t="s">
        <v>3837</v>
      </c>
      <c r="N2271" s="2" t="s">
        <v>3778</v>
      </c>
      <c r="O2271" s="4" t="s">
        <v>27</v>
      </c>
      <c r="P2271" s="6" t="s">
        <v>34</v>
      </c>
      <c r="Q2271" s="6" t="s">
        <v>25</v>
      </c>
      <c r="R2271" s="2">
        <v>15</v>
      </c>
    </row>
    <row r="2272" spans="1:18">
      <c r="A2272" s="3">
        <v>21513015</v>
      </c>
      <c r="B2272" t="s">
        <v>276</v>
      </c>
      <c r="C2272">
        <v>1</v>
      </c>
      <c r="D2272">
        <v>3</v>
      </c>
      <c r="E2272">
        <v>1</v>
      </c>
      <c r="F2272">
        <v>2</v>
      </c>
      <c r="G2272">
        <v>1964</v>
      </c>
      <c r="H2272" t="s">
        <v>277</v>
      </c>
      <c r="I2272" s="1" t="s">
        <v>278</v>
      </c>
      <c r="J2272" s="1" t="s">
        <v>3838</v>
      </c>
      <c r="K2272" s="1">
        <v>5.21856083271878e+40</v>
      </c>
      <c r="L2272" s="1" t="s">
        <v>3665</v>
      </c>
      <c r="M2272" s="1" t="s">
        <v>3839</v>
      </c>
      <c r="N2272" s="2" t="s">
        <v>3778</v>
      </c>
      <c r="O2272" s="4" t="s">
        <v>30</v>
      </c>
      <c r="P2272" s="6" t="s">
        <v>31</v>
      </c>
      <c r="Q2272" s="6" t="s">
        <v>25</v>
      </c>
      <c r="R2272" s="2">
        <v>15</v>
      </c>
    </row>
    <row r="2273" spans="1:18">
      <c r="A2273" s="3">
        <v>21514016</v>
      </c>
      <c r="B2273" t="s">
        <v>276</v>
      </c>
      <c r="C2273">
        <v>1</v>
      </c>
      <c r="D2273">
        <v>4</v>
      </c>
      <c r="E2273">
        <v>1</v>
      </c>
      <c r="F2273">
        <v>2</v>
      </c>
      <c r="G2273">
        <v>1208</v>
      </c>
      <c r="H2273" t="s">
        <v>277</v>
      </c>
      <c r="I2273" s="1" t="s">
        <v>278</v>
      </c>
      <c r="J2273" s="1" t="s">
        <v>3840</v>
      </c>
      <c r="K2273" s="1">
        <v>5.21856083271878e+40</v>
      </c>
      <c r="L2273" s="1" t="s">
        <v>3665</v>
      </c>
      <c r="M2273" s="1" t="s">
        <v>3841</v>
      </c>
      <c r="N2273" s="2" t="s">
        <v>3778</v>
      </c>
      <c r="O2273" s="2" t="s">
        <v>33</v>
      </c>
      <c r="P2273" s="6" t="s">
        <v>31</v>
      </c>
      <c r="Q2273" s="6" t="s">
        <v>25</v>
      </c>
      <c r="R2273" s="2">
        <v>15</v>
      </c>
    </row>
    <row r="2274" spans="1:18">
      <c r="A2274" s="3">
        <v>21511017</v>
      </c>
      <c r="B2274" t="s">
        <v>287</v>
      </c>
      <c r="C2274">
        <v>1</v>
      </c>
      <c r="D2274">
        <v>1</v>
      </c>
      <c r="E2274">
        <v>1</v>
      </c>
      <c r="F2274">
        <v>2</v>
      </c>
      <c r="G2274">
        <v>3477</v>
      </c>
      <c r="H2274" t="s">
        <v>288</v>
      </c>
      <c r="I2274" s="1" t="s">
        <v>289</v>
      </c>
      <c r="J2274" s="1" t="s">
        <v>3842</v>
      </c>
      <c r="K2274" s="1">
        <v>5.21856083271878e+40</v>
      </c>
      <c r="L2274" s="1" t="s">
        <v>3665</v>
      </c>
      <c r="M2274" s="1" t="s">
        <v>3843</v>
      </c>
      <c r="N2274" s="2" t="s">
        <v>3778</v>
      </c>
      <c r="O2274" s="2" t="s">
        <v>24</v>
      </c>
      <c r="P2274" s="6" t="s">
        <v>34</v>
      </c>
      <c r="Q2274" s="6" t="s">
        <v>25</v>
      </c>
      <c r="R2274" s="2">
        <v>15</v>
      </c>
    </row>
    <row r="2275" spans="1:18">
      <c r="A2275" s="3">
        <v>21512018</v>
      </c>
      <c r="B2275" t="s">
        <v>287</v>
      </c>
      <c r="C2275">
        <v>1</v>
      </c>
      <c r="D2275">
        <v>2</v>
      </c>
      <c r="E2275">
        <v>1</v>
      </c>
      <c r="F2275">
        <v>2</v>
      </c>
      <c r="G2275">
        <v>2721</v>
      </c>
      <c r="H2275" t="s">
        <v>288</v>
      </c>
      <c r="I2275" s="1" t="s">
        <v>289</v>
      </c>
      <c r="J2275" s="1" t="s">
        <v>3844</v>
      </c>
      <c r="K2275" s="1">
        <v>5.21856083271878e+40</v>
      </c>
      <c r="L2275" s="1" t="s">
        <v>3665</v>
      </c>
      <c r="M2275" s="1" t="s">
        <v>3845</v>
      </c>
      <c r="N2275" s="2" t="s">
        <v>3778</v>
      </c>
      <c r="O2275" s="4" t="s">
        <v>27</v>
      </c>
      <c r="P2275" s="6" t="s">
        <v>34</v>
      </c>
      <c r="Q2275" s="6" t="s">
        <v>25</v>
      </c>
      <c r="R2275" s="2">
        <v>15</v>
      </c>
    </row>
    <row r="2276" spans="1:18">
      <c r="A2276" s="3">
        <v>21513019</v>
      </c>
      <c r="B2276" t="s">
        <v>287</v>
      </c>
      <c r="C2276">
        <v>1</v>
      </c>
      <c r="D2276">
        <v>3</v>
      </c>
      <c r="E2276">
        <v>1</v>
      </c>
      <c r="F2276">
        <v>2</v>
      </c>
      <c r="G2276">
        <v>1965</v>
      </c>
      <c r="H2276" t="s">
        <v>288</v>
      </c>
      <c r="I2276" s="1" t="s">
        <v>289</v>
      </c>
      <c r="J2276" s="1" t="s">
        <v>3846</v>
      </c>
      <c r="K2276" s="1">
        <v>5.21856083271878e+40</v>
      </c>
      <c r="L2276" s="1" t="s">
        <v>3665</v>
      </c>
      <c r="M2276" s="1" t="s">
        <v>3847</v>
      </c>
      <c r="N2276" s="2" t="s">
        <v>3778</v>
      </c>
      <c r="O2276" s="4" t="s">
        <v>30</v>
      </c>
      <c r="P2276" s="6" t="s">
        <v>31</v>
      </c>
      <c r="Q2276" s="6" t="s">
        <v>25</v>
      </c>
      <c r="R2276" s="2">
        <v>15</v>
      </c>
    </row>
    <row r="2277" spans="1:18">
      <c r="A2277" s="3">
        <v>21514020</v>
      </c>
      <c r="B2277" t="s">
        <v>287</v>
      </c>
      <c r="C2277">
        <v>1</v>
      </c>
      <c r="D2277">
        <v>4</v>
      </c>
      <c r="E2277">
        <v>1</v>
      </c>
      <c r="F2277">
        <v>2</v>
      </c>
      <c r="G2277">
        <v>1209</v>
      </c>
      <c r="H2277" t="s">
        <v>288</v>
      </c>
      <c r="I2277" s="1" t="s">
        <v>289</v>
      </c>
      <c r="J2277" s="1" t="s">
        <v>3848</v>
      </c>
      <c r="K2277" s="1">
        <v>5.21856083271878e+40</v>
      </c>
      <c r="L2277" s="1" t="s">
        <v>3665</v>
      </c>
      <c r="M2277" s="1" t="s">
        <v>3849</v>
      </c>
      <c r="N2277" s="2" t="s">
        <v>3778</v>
      </c>
      <c r="O2277" s="2" t="s">
        <v>33</v>
      </c>
      <c r="P2277" s="6" t="s">
        <v>31</v>
      </c>
      <c r="Q2277" s="6" t="s">
        <v>25</v>
      </c>
      <c r="R2277" s="2">
        <v>15</v>
      </c>
    </row>
    <row r="2278" spans="1:18">
      <c r="A2278" s="3">
        <v>21511021</v>
      </c>
      <c r="B2278" t="s">
        <v>298</v>
      </c>
      <c r="C2278">
        <v>1</v>
      </c>
      <c r="D2278">
        <v>1</v>
      </c>
      <c r="E2278">
        <v>1</v>
      </c>
      <c r="F2278">
        <v>2</v>
      </c>
      <c r="G2278">
        <v>3478</v>
      </c>
      <c r="H2278" t="s">
        <v>299</v>
      </c>
      <c r="I2278" s="1" t="s">
        <v>300</v>
      </c>
      <c r="J2278" s="1" t="s">
        <v>3850</v>
      </c>
      <c r="K2278" s="1">
        <v>5.21856083271878e+40</v>
      </c>
      <c r="L2278" s="1" t="s">
        <v>3665</v>
      </c>
      <c r="M2278" s="1" t="s">
        <v>3851</v>
      </c>
      <c r="N2278" s="2" t="s">
        <v>3778</v>
      </c>
      <c r="O2278" s="2" t="s">
        <v>24</v>
      </c>
      <c r="P2278" s="6" t="s">
        <v>34</v>
      </c>
      <c r="Q2278" s="6" t="s">
        <v>25</v>
      </c>
      <c r="R2278" s="2">
        <v>15</v>
      </c>
    </row>
    <row r="2279" spans="1:18">
      <c r="A2279" s="3">
        <v>21512022</v>
      </c>
      <c r="B2279" t="s">
        <v>298</v>
      </c>
      <c r="C2279">
        <v>1</v>
      </c>
      <c r="D2279">
        <v>2</v>
      </c>
      <c r="E2279">
        <v>1</v>
      </c>
      <c r="F2279">
        <v>2</v>
      </c>
      <c r="G2279">
        <v>2722</v>
      </c>
      <c r="H2279" t="s">
        <v>299</v>
      </c>
      <c r="I2279" s="1" t="s">
        <v>300</v>
      </c>
      <c r="J2279" s="1" t="s">
        <v>3852</v>
      </c>
      <c r="K2279" s="1">
        <v>5.21856083271878e+40</v>
      </c>
      <c r="L2279" s="1" t="s">
        <v>3665</v>
      </c>
      <c r="M2279" s="1" t="s">
        <v>3853</v>
      </c>
      <c r="N2279" s="2" t="s">
        <v>3778</v>
      </c>
      <c r="O2279" s="4" t="s">
        <v>27</v>
      </c>
      <c r="P2279" s="6" t="s">
        <v>34</v>
      </c>
      <c r="Q2279" s="6" t="s">
        <v>25</v>
      </c>
      <c r="R2279" s="2">
        <v>15</v>
      </c>
    </row>
    <row r="2280" spans="1:18">
      <c r="A2280" s="3">
        <v>21513023</v>
      </c>
      <c r="B2280" t="s">
        <v>298</v>
      </c>
      <c r="C2280">
        <v>1</v>
      </c>
      <c r="D2280">
        <v>3</v>
      </c>
      <c r="E2280">
        <v>1</v>
      </c>
      <c r="F2280">
        <v>2</v>
      </c>
      <c r="G2280">
        <v>1966</v>
      </c>
      <c r="H2280" t="s">
        <v>299</v>
      </c>
      <c r="I2280" s="1" t="s">
        <v>300</v>
      </c>
      <c r="J2280" s="1" t="s">
        <v>3854</v>
      </c>
      <c r="K2280" s="1">
        <v>5.21856083271878e+40</v>
      </c>
      <c r="L2280" s="1" t="s">
        <v>3665</v>
      </c>
      <c r="M2280" s="1" t="s">
        <v>3855</v>
      </c>
      <c r="N2280" s="2" t="s">
        <v>3778</v>
      </c>
      <c r="O2280" s="4" t="s">
        <v>30</v>
      </c>
      <c r="P2280" s="6" t="s">
        <v>31</v>
      </c>
      <c r="Q2280" s="6" t="s">
        <v>25</v>
      </c>
      <c r="R2280" s="2">
        <v>15</v>
      </c>
    </row>
    <row r="2281" spans="1:18">
      <c r="A2281" s="3">
        <v>21514024</v>
      </c>
      <c r="B2281" t="s">
        <v>298</v>
      </c>
      <c r="C2281">
        <v>1</v>
      </c>
      <c r="D2281">
        <v>4</v>
      </c>
      <c r="E2281">
        <v>1</v>
      </c>
      <c r="F2281">
        <v>2</v>
      </c>
      <c r="G2281">
        <v>1210</v>
      </c>
      <c r="H2281" t="s">
        <v>299</v>
      </c>
      <c r="I2281" s="1" t="s">
        <v>300</v>
      </c>
      <c r="J2281" s="1" t="s">
        <v>3856</v>
      </c>
      <c r="K2281" s="1">
        <v>5.21856083271878e+40</v>
      </c>
      <c r="L2281" s="1" t="s">
        <v>3665</v>
      </c>
      <c r="M2281" s="1" t="s">
        <v>3857</v>
      </c>
      <c r="N2281" s="2" t="s">
        <v>3778</v>
      </c>
      <c r="O2281" s="2" t="s">
        <v>33</v>
      </c>
      <c r="P2281" s="6" t="s">
        <v>31</v>
      </c>
      <c r="Q2281" s="6" t="s">
        <v>25</v>
      </c>
      <c r="R2281" s="2">
        <v>15</v>
      </c>
    </row>
    <row r="2282" spans="1:18">
      <c r="A2282" s="3">
        <v>21551001</v>
      </c>
      <c r="B2282" t="s">
        <v>309</v>
      </c>
      <c r="C2282">
        <v>5</v>
      </c>
      <c r="D2282">
        <v>1</v>
      </c>
      <c r="E2282">
        <v>1</v>
      </c>
      <c r="F2282">
        <v>2</v>
      </c>
      <c r="G2282">
        <v>3479</v>
      </c>
      <c r="H2282" t="s">
        <v>310</v>
      </c>
      <c r="I2282" s="1" t="s">
        <v>311</v>
      </c>
      <c r="J2282" s="1">
        <v>1.01761936238016e+41</v>
      </c>
      <c r="K2282" s="1">
        <v>5.21856083271878e+40</v>
      </c>
      <c r="L2282" s="1" t="s">
        <v>3665</v>
      </c>
      <c r="M2282" s="1" t="s">
        <v>3858</v>
      </c>
      <c r="N2282" s="2" t="s">
        <v>3778</v>
      </c>
      <c r="O2282" s="2" t="s">
        <v>24</v>
      </c>
      <c r="P2282" s="6" t="s">
        <v>34</v>
      </c>
      <c r="Q2282" s="6" t="s">
        <v>25</v>
      </c>
      <c r="R2282" s="2">
        <v>15</v>
      </c>
    </row>
    <row r="2283" spans="1:18">
      <c r="A2283" s="3">
        <v>21552002</v>
      </c>
      <c r="B2283" t="s">
        <v>309</v>
      </c>
      <c r="C2283">
        <v>5</v>
      </c>
      <c r="D2283">
        <v>2</v>
      </c>
      <c r="E2283">
        <v>1</v>
      </c>
      <c r="F2283">
        <v>2</v>
      </c>
      <c r="G2283">
        <v>2723</v>
      </c>
      <c r="H2283" t="s">
        <v>310</v>
      </c>
      <c r="I2283" s="1" t="s">
        <v>311</v>
      </c>
      <c r="J2283" s="1">
        <v>1.18722258944352e+41</v>
      </c>
      <c r="K2283" s="1">
        <v>5.21856083271878e+40</v>
      </c>
      <c r="L2283" s="1" t="s">
        <v>3665</v>
      </c>
      <c r="M2283" s="1" t="s">
        <v>3859</v>
      </c>
      <c r="N2283" s="2" t="s">
        <v>3778</v>
      </c>
      <c r="O2283" s="4" t="s">
        <v>27</v>
      </c>
      <c r="P2283" s="6" t="s">
        <v>34</v>
      </c>
      <c r="Q2283" s="6" t="s">
        <v>25</v>
      </c>
      <c r="R2283" s="2">
        <v>15</v>
      </c>
    </row>
    <row r="2284" spans="1:18">
      <c r="A2284" s="3">
        <v>21553003</v>
      </c>
      <c r="B2284" t="s">
        <v>309</v>
      </c>
      <c r="C2284">
        <v>5</v>
      </c>
      <c r="D2284">
        <v>3</v>
      </c>
      <c r="E2284">
        <v>1</v>
      </c>
      <c r="F2284">
        <v>2</v>
      </c>
      <c r="G2284">
        <v>1967</v>
      </c>
      <c r="H2284" t="s">
        <v>310</v>
      </c>
      <c r="I2284" s="1" t="s">
        <v>311</v>
      </c>
      <c r="J2284" s="1">
        <v>1.35682581650688e+41</v>
      </c>
      <c r="K2284" s="1">
        <v>5.21856083271878e+40</v>
      </c>
      <c r="L2284" s="1" t="s">
        <v>3665</v>
      </c>
      <c r="M2284" s="1" t="s">
        <v>3860</v>
      </c>
      <c r="N2284" s="2" t="s">
        <v>3778</v>
      </c>
      <c r="O2284" s="4" t="s">
        <v>30</v>
      </c>
      <c r="P2284" s="6" t="s">
        <v>31</v>
      </c>
      <c r="Q2284" s="6" t="s">
        <v>25</v>
      </c>
      <c r="R2284" s="2">
        <v>15</v>
      </c>
    </row>
    <row r="2285" spans="1:18">
      <c r="A2285" s="3">
        <v>21554004</v>
      </c>
      <c r="B2285" t="s">
        <v>309</v>
      </c>
      <c r="C2285">
        <v>5</v>
      </c>
      <c r="D2285">
        <v>4</v>
      </c>
      <c r="E2285">
        <v>1</v>
      </c>
      <c r="F2285">
        <v>2</v>
      </c>
      <c r="G2285">
        <v>1211</v>
      </c>
      <c r="H2285" t="s">
        <v>310</v>
      </c>
      <c r="I2285" s="1" t="s">
        <v>311</v>
      </c>
      <c r="J2285" s="1">
        <v>1.6960322706336e+41</v>
      </c>
      <c r="K2285" s="1">
        <v>5.21856083271878e+40</v>
      </c>
      <c r="L2285" s="1" t="s">
        <v>3665</v>
      </c>
      <c r="M2285" s="1" t="s">
        <v>3861</v>
      </c>
      <c r="N2285" s="2" t="s">
        <v>3778</v>
      </c>
      <c r="O2285" s="2" t="s">
        <v>33</v>
      </c>
      <c r="P2285" s="6" t="s">
        <v>31</v>
      </c>
      <c r="Q2285" s="6" t="s">
        <v>25</v>
      </c>
      <c r="R2285" s="2">
        <v>15</v>
      </c>
    </row>
    <row r="2286" spans="1:18">
      <c r="A2286" s="3">
        <v>21551005</v>
      </c>
      <c r="B2286" t="s">
        <v>316</v>
      </c>
      <c r="C2286">
        <v>5</v>
      </c>
      <c r="D2286">
        <v>1</v>
      </c>
      <c r="E2286">
        <v>1</v>
      </c>
      <c r="F2286">
        <v>2</v>
      </c>
      <c r="G2286">
        <v>3480</v>
      </c>
      <c r="H2286" t="s">
        <v>317</v>
      </c>
      <c r="I2286" s="1" t="s">
        <v>318</v>
      </c>
      <c r="J2286" s="1" t="s">
        <v>3862</v>
      </c>
      <c r="K2286" s="1">
        <v>5.21856083271878e+40</v>
      </c>
      <c r="L2286" s="1" t="s">
        <v>3665</v>
      </c>
      <c r="M2286" s="1" t="s">
        <v>3863</v>
      </c>
      <c r="N2286" s="2" t="s">
        <v>3778</v>
      </c>
      <c r="O2286" s="2" t="s">
        <v>24</v>
      </c>
      <c r="P2286" s="6" t="s">
        <v>34</v>
      </c>
      <c r="Q2286" s="6" t="s">
        <v>25</v>
      </c>
      <c r="R2286" s="2">
        <v>15</v>
      </c>
    </row>
    <row r="2287" spans="1:18">
      <c r="A2287" s="3">
        <v>21552006</v>
      </c>
      <c r="B2287" t="s">
        <v>316</v>
      </c>
      <c r="C2287">
        <v>5</v>
      </c>
      <c r="D2287">
        <v>2</v>
      </c>
      <c r="E2287">
        <v>1</v>
      </c>
      <c r="F2287">
        <v>2</v>
      </c>
      <c r="G2287">
        <v>2724</v>
      </c>
      <c r="H2287" t="s">
        <v>317</v>
      </c>
      <c r="I2287" s="1" t="s">
        <v>318</v>
      </c>
      <c r="J2287" s="1" t="s">
        <v>3864</v>
      </c>
      <c r="K2287" s="1">
        <v>5.21856083271878e+40</v>
      </c>
      <c r="L2287" s="1" t="s">
        <v>3665</v>
      </c>
      <c r="M2287" s="1" t="s">
        <v>3865</v>
      </c>
      <c r="N2287" s="2" t="s">
        <v>3778</v>
      </c>
      <c r="O2287" s="4" t="s">
        <v>27</v>
      </c>
      <c r="P2287" s="6" t="s">
        <v>34</v>
      </c>
      <c r="Q2287" s="6" t="s">
        <v>25</v>
      </c>
      <c r="R2287" s="2">
        <v>15</v>
      </c>
    </row>
    <row r="2288" spans="1:18">
      <c r="A2288" s="3">
        <v>21553007</v>
      </c>
      <c r="B2288" t="s">
        <v>316</v>
      </c>
      <c r="C2288">
        <v>5</v>
      </c>
      <c r="D2288">
        <v>3</v>
      </c>
      <c r="E2288">
        <v>1</v>
      </c>
      <c r="F2288">
        <v>2</v>
      </c>
      <c r="G2288">
        <v>1968</v>
      </c>
      <c r="H2288" t="s">
        <v>317</v>
      </c>
      <c r="I2288" s="1" t="s">
        <v>318</v>
      </c>
      <c r="J2288" s="1" t="s">
        <v>3866</v>
      </c>
      <c r="K2288" s="1">
        <v>5.21856083271878e+40</v>
      </c>
      <c r="L2288" s="1" t="s">
        <v>3665</v>
      </c>
      <c r="M2288" s="1" t="s">
        <v>3867</v>
      </c>
      <c r="N2288" s="2" t="s">
        <v>3778</v>
      </c>
      <c r="O2288" s="4" t="s">
        <v>30</v>
      </c>
      <c r="P2288" s="6" t="s">
        <v>31</v>
      </c>
      <c r="Q2288" s="6" t="s">
        <v>25</v>
      </c>
      <c r="R2288" s="2">
        <v>15</v>
      </c>
    </row>
    <row r="2289" spans="1:18">
      <c r="A2289" s="3">
        <v>21554008</v>
      </c>
      <c r="B2289" t="s">
        <v>316</v>
      </c>
      <c r="C2289">
        <v>5</v>
      </c>
      <c r="D2289">
        <v>4</v>
      </c>
      <c r="E2289">
        <v>1</v>
      </c>
      <c r="F2289">
        <v>2</v>
      </c>
      <c r="G2289">
        <v>1212</v>
      </c>
      <c r="H2289" t="s">
        <v>317</v>
      </c>
      <c r="I2289" s="1" t="s">
        <v>318</v>
      </c>
      <c r="J2289" s="1" t="s">
        <v>3868</v>
      </c>
      <c r="K2289" s="1">
        <v>5.21856083271878e+40</v>
      </c>
      <c r="L2289" s="1" t="s">
        <v>3665</v>
      </c>
      <c r="M2289" s="1" t="s">
        <v>3869</v>
      </c>
      <c r="N2289" s="2" t="s">
        <v>3778</v>
      </c>
      <c r="O2289" s="2" t="s">
        <v>33</v>
      </c>
      <c r="P2289" s="6" t="s">
        <v>31</v>
      </c>
      <c r="Q2289" s="6" t="s">
        <v>25</v>
      </c>
      <c r="R2289" s="2">
        <v>15</v>
      </c>
    </row>
    <row r="2290" spans="1:18">
      <c r="A2290" s="3">
        <v>21551009</v>
      </c>
      <c r="B2290" t="s">
        <v>327</v>
      </c>
      <c r="C2290">
        <v>5</v>
      </c>
      <c r="D2290">
        <v>1</v>
      </c>
      <c r="E2290">
        <v>1</v>
      </c>
      <c r="F2290">
        <v>2</v>
      </c>
      <c r="G2290">
        <v>3481</v>
      </c>
      <c r="H2290" t="s">
        <v>328</v>
      </c>
      <c r="I2290" s="1" t="s">
        <v>329</v>
      </c>
      <c r="J2290" s="1" t="s">
        <v>3862</v>
      </c>
      <c r="K2290" s="1">
        <v>5.21856083271878e+40</v>
      </c>
      <c r="L2290" s="1" t="s">
        <v>3665</v>
      </c>
      <c r="M2290" s="1" t="s">
        <v>3870</v>
      </c>
      <c r="N2290" s="2" t="s">
        <v>3778</v>
      </c>
      <c r="O2290" s="2" t="s">
        <v>24</v>
      </c>
      <c r="P2290" s="6" t="s">
        <v>34</v>
      </c>
      <c r="Q2290" s="6" t="s">
        <v>25</v>
      </c>
      <c r="R2290" s="2">
        <v>15</v>
      </c>
    </row>
    <row r="2291" spans="1:18">
      <c r="A2291" s="3">
        <v>21552010</v>
      </c>
      <c r="B2291" t="s">
        <v>327</v>
      </c>
      <c r="C2291">
        <v>5</v>
      </c>
      <c r="D2291">
        <v>2</v>
      </c>
      <c r="E2291">
        <v>1</v>
      </c>
      <c r="F2291">
        <v>2</v>
      </c>
      <c r="G2291">
        <v>2725</v>
      </c>
      <c r="H2291" t="s">
        <v>328</v>
      </c>
      <c r="I2291" s="1" t="s">
        <v>329</v>
      </c>
      <c r="J2291" s="1" t="s">
        <v>3864</v>
      </c>
      <c r="K2291" s="1">
        <v>5.21856083271878e+40</v>
      </c>
      <c r="L2291" s="1" t="s">
        <v>3665</v>
      </c>
      <c r="M2291" s="1" t="s">
        <v>3871</v>
      </c>
      <c r="N2291" s="2" t="s">
        <v>3778</v>
      </c>
      <c r="O2291" s="4" t="s">
        <v>27</v>
      </c>
      <c r="P2291" s="6" t="s">
        <v>34</v>
      </c>
      <c r="Q2291" s="6" t="s">
        <v>25</v>
      </c>
      <c r="R2291" s="2">
        <v>15</v>
      </c>
    </row>
    <row r="2292" spans="1:18">
      <c r="A2292" s="3">
        <v>21553011</v>
      </c>
      <c r="B2292" t="s">
        <v>327</v>
      </c>
      <c r="C2292">
        <v>5</v>
      </c>
      <c r="D2292">
        <v>3</v>
      </c>
      <c r="E2292">
        <v>1</v>
      </c>
      <c r="F2292">
        <v>2</v>
      </c>
      <c r="G2292">
        <v>1969</v>
      </c>
      <c r="H2292" t="s">
        <v>328</v>
      </c>
      <c r="I2292" s="1" t="s">
        <v>329</v>
      </c>
      <c r="J2292" s="1" t="s">
        <v>3866</v>
      </c>
      <c r="K2292" s="1">
        <v>5.21856083271878e+40</v>
      </c>
      <c r="L2292" s="1" t="s">
        <v>3665</v>
      </c>
      <c r="M2292" s="1" t="s">
        <v>3872</v>
      </c>
      <c r="N2292" s="2" t="s">
        <v>3778</v>
      </c>
      <c r="O2292" s="4" t="s">
        <v>30</v>
      </c>
      <c r="P2292" s="6" t="s">
        <v>31</v>
      </c>
      <c r="Q2292" s="6" t="s">
        <v>25</v>
      </c>
      <c r="R2292" s="2">
        <v>15</v>
      </c>
    </row>
    <row r="2293" spans="1:18">
      <c r="A2293" s="3">
        <v>21554012</v>
      </c>
      <c r="B2293" t="s">
        <v>327</v>
      </c>
      <c r="C2293">
        <v>5</v>
      </c>
      <c r="D2293">
        <v>4</v>
      </c>
      <c r="E2293">
        <v>1</v>
      </c>
      <c r="F2293">
        <v>2</v>
      </c>
      <c r="G2293">
        <v>1213</v>
      </c>
      <c r="H2293" t="s">
        <v>328</v>
      </c>
      <c r="I2293" s="1" t="s">
        <v>329</v>
      </c>
      <c r="J2293" s="1" t="s">
        <v>3868</v>
      </c>
      <c r="K2293" s="1">
        <v>5.21856083271878e+40</v>
      </c>
      <c r="L2293" s="1" t="s">
        <v>3665</v>
      </c>
      <c r="M2293" s="1" t="s">
        <v>3873</v>
      </c>
      <c r="N2293" s="2" t="s">
        <v>3778</v>
      </c>
      <c r="O2293" s="2" t="s">
        <v>33</v>
      </c>
      <c r="P2293" s="6" t="s">
        <v>31</v>
      </c>
      <c r="Q2293" s="6" t="s">
        <v>25</v>
      </c>
      <c r="R2293" s="2">
        <v>15</v>
      </c>
    </row>
    <row r="2294" spans="1:18">
      <c r="A2294" s="3">
        <v>21551013</v>
      </c>
      <c r="B2294" t="s">
        <v>334</v>
      </c>
      <c r="C2294">
        <v>5</v>
      </c>
      <c r="D2294">
        <v>1</v>
      </c>
      <c r="E2294">
        <v>1</v>
      </c>
      <c r="F2294">
        <v>2</v>
      </c>
      <c r="G2294">
        <v>3482</v>
      </c>
      <c r="H2294" t="s">
        <v>335</v>
      </c>
      <c r="I2294" s="1" t="s">
        <v>336</v>
      </c>
      <c r="J2294" s="1" t="s">
        <v>3874</v>
      </c>
      <c r="K2294" s="1">
        <v>5.21856083271878e+40</v>
      </c>
      <c r="L2294" s="1" t="s">
        <v>3665</v>
      </c>
      <c r="M2294" s="1" t="s">
        <v>3875</v>
      </c>
      <c r="N2294" s="2" t="s">
        <v>3778</v>
      </c>
      <c r="O2294" s="2" t="s">
        <v>24</v>
      </c>
      <c r="P2294" s="6" t="s">
        <v>34</v>
      </c>
      <c r="Q2294" s="6" t="s">
        <v>25</v>
      </c>
      <c r="R2294" s="2">
        <v>15</v>
      </c>
    </row>
    <row r="2295" spans="1:18">
      <c r="A2295" s="3">
        <v>21552014</v>
      </c>
      <c r="B2295" t="s">
        <v>334</v>
      </c>
      <c r="C2295">
        <v>5</v>
      </c>
      <c r="D2295">
        <v>2</v>
      </c>
      <c r="E2295">
        <v>1</v>
      </c>
      <c r="F2295">
        <v>2</v>
      </c>
      <c r="G2295">
        <v>2726</v>
      </c>
      <c r="H2295" t="s">
        <v>335</v>
      </c>
      <c r="I2295" s="1" t="s">
        <v>336</v>
      </c>
      <c r="J2295" s="1" t="s">
        <v>3876</v>
      </c>
      <c r="K2295" s="1">
        <v>5.21856083271878e+40</v>
      </c>
      <c r="L2295" s="1" t="s">
        <v>3665</v>
      </c>
      <c r="M2295" s="1" t="s">
        <v>3877</v>
      </c>
      <c r="N2295" s="2" t="s">
        <v>3778</v>
      </c>
      <c r="O2295" s="4" t="s">
        <v>27</v>
      </c>
      <c r="P2295" s="6" t="s">
        <v>34</v>
      </c>
      <c r="Q2295" s="6" t="s">
        <v>25</v>
      </c>
      <c r="R2295" s="2">
        <v>15</v>
      </c>
    </row>
    <row r="2296" spans="1:18">
      <c r="A2296" s="3">
        <v>21553015</v>
      </c>
      <c r="B2296" t="s">
        <v>334</v>
      </c>
      <c r="C2296">
        <v>5</v>
      </c>
      <c r="D2296">
        <v>3</v>
      </c>
      <c r="E2296">
        <v>1</v>
      </c>
      <c r="F2296">
        <v>2</v>
      </c>
      <c r="G2296">
        <v>1970</v>
      </c>
      <c r="H2296" t="s">
        <v>335</v>
      </c>
      <c r="I2296" s="1" t="s">
        <v>336</v>
      </c>
      <c r="J2296" s="1" t="s">
        <v>3878</v>
      </c>
      <c r="K2296" s="1">
        <v>5.21856083271878e+40</v>
      </c>
      <c r="L2296" s="1" t="s">
        <v>3665</v>
      </c>
      <c r="M2296" s="1" t="s">
        <v>3879</v>
      </c>
      <c r="N2296" s="2" t="s">
        <v>3778</v>
      </c>
      <c r="O2296" s="4" t="s">
        <v>30</v>
      </c>
      <c r="P2296" s="6" t="s">
        <v>31</v>
      </c>
      <c r="Q2296" s="6" t="s">
        <v>25</v>
      </c>
      <c r="R2296" s="2">
        <v>15</v>
      </c>
    </row>
    <row r="2297" spans="1:18">
      <c r="A2297" s="3">
        <v>21554016</v>
      </c>
      <c r="B2297" t="s">
        <v>334</v>
      </c>
      <c r="C2297">
        <v>5</v>
      </c>
      <c r="D2297">
        <v>4</v>
      </c>
      <c r="E2297">
        <v>1</v>
      </c>
      <c r="F2297">
        <v>2</v>
      </c>
      <c r="G2297">
        <v>1214</v>
      </c>
      <c r="H2297" t="s">
        <v>335</v>
      </c>
      <c r="I2297" s="1" t="s">
        <v>336</v>
      </c>
      <c r="J2297" s="1" t="s">
        <v>3880</v>
      </c>
      <c r="K2297" s="1">
        <v>5.21856083271878e+40</v>
      </c>
      <c r="L2297" s="1" t="s">
        <v>3665</v>
      </c>
      <c r="M2297" s="1" t="s">
        <v>3881</v>
      </c>
      <c r="N2297" s="2" t="s">
        <v>3778</v>
      </c>
      <c r="O2297" s="2" t="s">
        <v>33</v>
      </c>
      <c r="P2297" s="6" t="s">
        <v>31</v>
      </c>
      <c r="Q2297" s="6" t="s">
        <v>25</v>
      </c>
      <c r="R2297" s="2">
        <v>15</v>
      </c>
    </row>
    <row r="2298" spans="1:18">
      <c r="A2298" s="3">
        <v>21551017</v>
      </c>
      <c r="B2298" t="s">
        <v>345</v>
      </c>
      <c r="C2298">
        <v>5</v>
      </c>
      <c r="D2298">
        <v>1</v>
      </c>
      <c r="E2298">
        <v>1</v>
      </c>
      <c r="F2298">
        <v>2</v>
      </c>
      <c r="G2298">
        <v>3483</v>
      </c>
      <c r="H2298" t="s">
        <v>346</v>
      </c>
      <c r="I2298" s="1" t="s">
        <v>347</v>
      </c>
      <c r="J2298" s="1" t="s">
        <v>3882</v>
      </c>
      <c r="K2298" s="1">
        <v>5.21856083271878e+40</v>
      </c>
      <c r="L2298" s="1" t="s">
        <v>3665</v>
      </c>
      <c r="M2298" s="1" t="s">
        <v>3883</v>
      </c>
      <c r="N2298" s="2" t="s">
        <v>3778</v>
      </c>
      <c r="O2298" s="2" t="s">
        <v>24</v>
      </c>
      <c r="P2298" s="6" t="s">
        <v>34</v>
      </c>
      <c r="Q2298" s="6" t="s">
        <v>25</v>
      </c>
      <c r="R2298" s="2">
        <v>15</v>
      </c>
    </row>
    <row r="2299" spans="1:18">
      <c r="A2299" s="3">
        <v>21552018</v>
      </c>
      <c r="B2299" t="s">
        <v>345</v>
      </c>
      <c r="C2299">
        <v>5</v>
      </c>
      <c r="D2299">
        <v>2</v>
      </c>
      <c r="E2299">
        <v>1</v>
      </c>
      <c r="F2299">
        <v>2</v>
      </c>
      <c r="G2299">
        <v>2727</v>
      </c>
      <c r="H2299" t="s">
        <v>346</v>
      </c>
      <c r="I2299" s="1" t="s">
        <v>347</v>
      </c>
      <c r="J2299" s="1" t="s">
        <v>3884</v>
      </c>
      <c r="K2299" s="1">
        <v>5.21856083271878e+40</v>
      </c>
      <c r="L2299" s="1" t="s">
        <v>3665</v>
      </c>
      <c r="M2299" s="1" t="s">
        <v>3885</v>
      </c>
      <c r="N2299" s="2" t="s">
        <v>3778</v>
      </c>
      <c r="O2299" s="4" t="s">
        <v>27</v>
      </c>
      <c r="P2299" s="6" t="s">
        <v>34</v>
      </c>
      <c r="Q2299" s="6" t="s">
        <v>25</v>
      </c>
      <c r="R2299" s="2">
        <v>15</v>
      </c>
    </row>
    <row r="2300" spans="1:18">
      <c r="A2300" s="3">
        <v>21553019</v>
      </c>
      <c r="B2300" t="s">
        <v>345</v>
      </c>
      <c r="C2300">
        <v>5</v>
      </c>
      <c r="D2300">
        <v>3</v>
      </c>
      <c r="E2300">
        <v>1</v>
      </c>
      <c r="F2300">
        <v>2</v>
      </c>
      <c r="G2300">
        <v>1971</v>
      </c>
      <c r="H2300" t="s">
        <v>346</v>
      </c>
      <c r="I2300" s="1" t="s">
        <v>347</v>
      </c>
      <c r="J2300" s="1" t="s">
        <v>3886</v>
      </c>
      <c r="K2300" s="1">
        <v>5.21856083271878e+40</v>
      </c>
      <c r="L2300" s="1" t="s">
        <v>3665</v>
      </c>
      <c r="M2300" s="1" t="s">
        <v>3887</v>
      </c>
      <c r="N2300" s="2" t="s">
        <v>3778</v>
      </c>
      <c r="O2300" s="4" t="s">
        <v>30</v>
      </c>
      <c r="P2300" s="6" t="s">
        <v>31</v>
      </c>
      <c r="Q2300" s="6" t="s">
        <v>25</v>
      </c>
      <c r="R2300" s="2">
        <v>15</v>
      </c>
    </row>
    <row r="2301" spans="1:18">
      <c r="A2301" s="3">
        <v>21554020</v>
      </c>
      <c r="B2301" t="s">
        <v>345</v>
      </c>
      <c r="C2301">
        <v>5</v>
      </c>
      <c r="D2301">
        <v>4</v>
      </c>
      <c r="E2301">
        <v>1</v>
      </c>
      <c r="F2301">
        <v>2</v>
      </c>
      <c r="G2301">
        <v>1215</v>
      </c>
      <c r="H2301" t="s">
        <v>346</v>
      </c>
      <c r="I2301" s="1" t="s">
        <v>347</v>
      </c>
      <c r="J2301" s="1" t="s">
        <v>3888</v>
      </c>
      <c r="K2301" s="1">
        <v>5.21856083271878e+40</v>
      </c>
      <c r="L2301" s="1" t="s">
        <v>3665</v>
      </c>
      <c r="M2301" s="1" t="s">
        <v>3889</v>
      </c>
      <c r="N2301" s="2" t="s">
        <v>3778</v>
      </c>
      <c r="O2301" s="2" t="s">
        <v>33</v>
      </c>
      <c r="P2301" s="6" t="s">
        <v>31</v>
      </c>
      <c r="Q2301" s="6" t="s">
        <v>25</v>
      </c>
      <c r="R2301" s="2">
        <v>15</v>
      </c>
    </row>
    <row r="2302" spans="1:18">
      <c r="A2302" s="3">
        <v>21551021</v>
      </c>
      <c r="B2302" t="s">
        <v>356</v>
      </c>
      <c r="C2302">
        <v>5</v>
      </c>
      <c r="D2302">
        <v>1</v>
      </c>
      <c r="E2302">
        <v>1</v>
      </c>
      <c r="F2302">
        <v>2</v>
      </c>
      <c r="G2302">
        <v>3484</v>
      </c>
      <c r="H2302" t="s">
        <v>357</v>
      </c>
      <c r="I2302" s="1" t="s">
        <v>358</v>
      </c>
      <c r="J2302" s="1" t="s">
        <v>3890</v>
      </c>
      <c r="K2302" s="1">
        <v>5.21856083271878e+40</v>
      </c>
      <c r="L2302" s="1" t="s">
        <v>3665</v>
      </c>
      <c r="M2302" s="1" t="s">
        <v>3891</v>
      </c>
      <c r="N2302" s="2" t="s">
        <v>3778</v>
      </c>
      <c r="O2302" s="2" t="s">
        <v>24</v>
      </c>
      <c r="P2302" s="6" t="s">
        <v>34</v>
      </c>
      <c r="Q2302" s="6" t="s">
        <v>25</v>
      </c>
      <c r="R2302" s="2">
        <v>15</v>
      </c>
    </row>
    <row r="2303" spans="1:18">
      <c r="A2303" s="3">
        <v>21552022</v>
      </c>
      <c r="B2303" t="s">
        <v>356</v>
      </c>
      <c r="C2303">
        <v>5</v>
      </c>
      <c r="D2303">
        <v>2</v>
      </c>
      <c r="E2303">
        <v>1</v>
      </c>
      <c r="F2303">
        <v>2</v>
      </c>
      <c r="G2303">
        <v>2728</v>
      </c>
      <c r="H2303" t="s">
        <v>357</v>
      </c>
      <c r="I2303" s="1" t="s">
        <v>358</v>
      </c>
      <c r="J2303" s="1" t="s">
        <v>3892</v>
      </c>
      <c r="K2303" s="1">
        <v>5.21856083271878e+40</v>
      </c>
      <c r="L2303" s="1" t="s">
        <v>3665</v>
      </c>
      <c r="M2303" s="1" t="s">
        <v>3893</v>
      </c>
      <c r="N2303" s="2" t="s">
        <v>3778</v>
      </c>
      <c r="O2303" s="4" t="s">
        <v>27</v>
      </c>
      <c r="P2303" s="6" t="s">
        <v>34</v>
      </c>
      <c r="Q2303" s="6" t="s">
        <v>25</v>
      </c>
      <c r="R2303" s="2">
        <v>15</v>
      </c>
    </row>
    <row r="2304" spans="1:18">
      <c r="A2304" s="3">
        <v>21553023</v>
      </c>
      <c r="B2304" t="s">
        <v>356</v>
      </c>
      <c r="C2304">
        <v>5</v>
      </c>
      <c r="D2304">
        <v>3</v>
      </c>
      <c r="E2304">
        <v>1</v>
      </c>
      <c r="F2304">
        <v>2</v>
      </c>
      <c r="G2304">
        <v>1972</v>
      </c>
      <c r="H2304" t="s">
        <v>357</v>
      </c>
      <c r="I2304" s="1" t="s">
        <v>358</v>
      </c>
      <c r="J2304" s="1" t="s">
        <v>3894</v>
      </c>
      <c r="K2304" s="1">
        <v>5.21856083271878e+40</v>
      </c>
      <c r="L2304" s="1" t="s">
        <v>3665</v>
      </c>
      <c r="M2304" s="1" t="s">
        <v>3895</v>
      </c>
      <c r="N2304" s="2" t="s">
        <v>3778</v>
      </c>
      <c r="O2304" s="4" t="s">
        <v>30</v>
      </c>
      <c r="P2304" s="6" t="s">
        <v>31</v>
      </c>
      <c r="Q2304" s="6" t="s">
        <v>25</v>
      </c>
      <c r="R2304" s="2">
        <v>15</v>
      </c>
    </row>
    <row r="2305" spans="1:18">
      <c r="A2305" s="3">
        <v>21554024</v>
      </c>
      <c r="B2305" t="s">
        <v>356</v>
      </c>
      <c r="C2305">
        <v>5</v>
      </c>
      <c r="D2305">
        <v>4</v>
      </c>
      <c r="E2305">
        <v>1</v>
      </c>
      <c r="F2305">
        <v>2</v>
      </c>
      <c r="G2305">
        <v>1216</v>
      </c>
      <c r="H2305" t="s">
        <v>357</v>
      </c>
      <c r="I2305" s="1" t="s">
        <v>358</v>
      </c>
      <c r="J2305" s="1" t="s">
        <v>3896</v>
      </c>
      <c r="K2305" s="1">
        <v>5.21856083271878e+40</v>
      </c>
      <c r="L2305" s="1" t="s">
        <v>3665</v>
      </c>
      <c r="M2305" s="1" t="s">
        <v>3897</v>
      </c>
      <c r="N2305" s="2" t="s">
        <v>3778</v>
      </c>
      <c r="O2305" s="2" t="s">
        <v>33</v>
      </c>
      <c r="P2305" s="6" t="s">
        <v>31</v>
      </c>
      <c r="Q2305" s="6" t="s">
        <v>25</v>
      </c>
      <c r="R2305" s="2">
        <v>15</v>
      </c>
    </row>
    <row r="2306" spans="1:18">
      <c r="A2306" s="3">
        <v>21641001</v>
      </c>
      <c r="B2306" t="s">
        <v>18</v>
      </c>
      <c r="C2306">
        <v>4</v>
      </c>
      <c r="D2306">
        <v>1</v>
      </c>
      <c r="E2306">
        <v>1</v>
      </c>
      <c r="F2306">
        <v>2</v>
      </c>
      <c r="G2306">
        <v>3413</v>
      </c>
      <c r="H2306" t="s">
        <v>19</v>
      </c>
      <c r="I2306" s="1" t="s">
        <v>20</v>
      </c>
      <c r="J2306" s="1">
        <v>2.84933421466445e+43</v>
      </c>
      <c r="K2306" s="1">
        <v>1.89955614310964e+43</v>
      </c>
      <c r="L2306" s="1" t="s">
        <v>3898</v>
      </c>
      <c r="M2306" s="1" t="s">
        <v>3899</v>
      </c>
      <c r="N2306" s="2" t="s">
        <v>3900</v>
      </c>
      <c r="O2306" s="2" t="s">
        <v>24</v>
      </c>
      <c r="P2306" s="6" t="s">
        <v>34</v>
      </c>
      <c r="Q2306" s="6" t="s">
        <v>25</v>
      </c>
      <c r="R2306" s="2">
        <v>16</v>
      </c>
    </row>
    <row r="2307" spans="1:18">
      <c r="A2307" s="3">
        <v>21642002</v>
      </c>
      <c r="B2307" t="s">
        <v>18</v>
      </c>
      <c r="C2307">
        <v>4</v>
      </c>
      <c r="D2307">
        <v>2</v>
      </c>
      <c r="E2307">
        <v>1</v>
      </c>
      <c r="F2307">
        <v>2</v>
      </c>
      <c r="G2307">
        <v>2657</v>
      </c>
      <c r="H2307" t="s">
        <v>19</v>
      </c>
      <c r="I2307" s="1" t="s">
        <v>20</v>
      </c>
      <c r="J2307" s="1">
        <v>3.32422325044186e+43</v>
      </c>
      <c r="K2307" s="1">
        <v>1.89955614310964e+43</v>
      </c>
      <c r="L2307" s="1" t="s">
        <v>3898</v>
      </c>
      <c r="M2307" s="1" t="s">
        <v>3901</v>
      </c>
      <c r="N2307" s="2" t="s">
        <v>3900</v>
      </c>
      <c r="O2307" s="4" t="s">
        <v>27</v>
      </c>
      <c r="P2307" s="6" t="s">
        <v>34</v>
      </c>
      <c r="Q2307" s="6" t="s">
        <v>25</v>
      </c>
      <c r="R2307" s="2">
        <v>16</v>
      </c>
    </row>
    <row r="2308" spans="1:18">
      <c r="A2308" s="3">
        <v>21643003</v>
      </c>
      <c r="B2308" t="s">
        <v>18</v>
      </c>
      <c r="C2308">
        <v>4</v>
      </c>
      <c r="D2308">
        <v>3</v>
      </c>
      <c r="E2308">
        <v>1</v>
      </c>
      <c r="F2308">
        <v>2</v>
      </c>
      <c r="G2308">
        <v>1901</v>
      </c>
      <c r="H2308" t="s">
        <v>19</v>
      </c>
      <c r="I2308" s="1" t="s">
        <v>20</v>
      </c>
      <c r="J2308" s="1">
        <v>3.79911228621927e+43</v>
      </c>
      <c r="K2308" s="1">
        <v>1.89955614310964e+43</v>
      </c>
      <c r="L2308" s="1" t="s">
        <v>3898</v>
      </c>
      <c r="M2308" s="1" t="s">
        <v>3902</v>
      </c>
      <c r="N2308" s="2" t="s">
        <v>3900</v>
      </c>
      <c r="O2308" s="4" t="s">
        <v>30</v>
      </c>
      <c r="P2308" s="6" t="s">
        <v>31</v>
      </c>
      <c r="Q2308" s="6" t="s">
        <v>25</v>
      </c>
      <c r="R2308" s="2">
        <v>16</v>
      </c>
    </row>
    <row r="2309" spans="1:18">
      <c r="A2309" s="3">
        <v>21644004</v>
      </c>
      <c r="B2309" t="s">
        <v>18</v>
      </c>
      <c r="C2309">
        <v>4</v>
      </c>
      <c r="D2309">
        <v>4</v>
      </c>
      <c r="E2309">
        <v>1</v>
      </c>
      <c r="F2309">
        <v>2</v>
      </c>
      <c r="G2309">
        <v>1145</v>
      </c>
      <c r="H2309" t="s">
        <v>19</v>
      </c>
      <c r="I2309" s="1" t="s">
        <v>20</v>
      </c>
      <c r="J2309" s="1">
        <v>4.74889035777409e+43</v>
      </c>
      <c r="K2309" s="1">
        <v>1.89955614310964e+43</v>
      </c>
      <c r="L2309" s="1" t="s">
        <v>3898</v>
      </c>
      <c r="M2309" s="1" t="s">
        <v>3903</v>
      </c>
      <c r="N2309" s="2" t="s">
        <v>3900</v>
      </c>
      <c r="O2309" s="2" t="s">
        <v>33</v>
      </c>
      <c r="P2309" s="6" t="s">
        <v>31</v>
      </c>
      <c r="Q2309" s="6" t="s">
        <v>25</v>
      </c>
      <c r="R2309" s="2">
        <v>16</v>
      </c>
    </row>
    <row r="2310" spans="1:18">
      <c r="A2310" s="3">
        <v>21641005</v>
      </c>
      <c r="B2310" t="s">
        <v>35</v>
      </c>
      <c r="C2310">
        <v>4</v>
      </c>
      <c r="D2310">
        <v>1</v>
      </c>
      <c r="E2310">
        <v>1</v>
      </c>
      <c r="F2310">
        <v>2</v>
      </c>
      <c r="G2310">
        <v>3414</v>
      </c>
      <c r="H2310" t="s">
        <v>36</v>
      </c>
      <c r="I2310" s="1" t="s">
        <v>37</v>
      </c>
      <c r="J2310" s="1" t="s">
        <v>3904</v>
      </c>
      <c r="K2310" s="1">
        <v>1.89955614310964e+43</v>
      </c>
      <c r="L2310" s="1" t="s">
        <v>3898</v>
      </c>
      <c r="M2310" s="1" t="s">
        <v>3905</v>
      </c>
      <c r="N2310" s="2" t="s">
        <v>3900</v>
      </c>
      <c r="O2310" s="2" t="s">
        <v>24</v>
      </c>
      <c r="P2310" s="6" t="s">
        <v>34</v>
      </c>
      <c r="Q2310" s="6" t="s">
        <v>25</v>
      </c>
      <c r="R2310" s="2">
        <v>16</v>
      </c>
    </row>
    <row r="2311" spans="1:18">
      <c r="A2311" s="3">
        <v>21642006</v>
      </c>
      <c r="B2311" t="s">
        <v>35</v>
      </c>
      <c r="C2311">
        <v>4</v>
      </c>
      <c r="D2311">
        <v>2</v>
      </c>
      <c r="E2311">
        <v>1</v>
      </c>
      <c r="F2311">
        <v>2</v>
      </c>
      <c r="G2311">
        <v>2658</v>
      </c>
      <c r="H2311" t="s">
        <v>36</v>
      </c>
      <c r="I2311" s="1" t="s">
        <v>37</v>
      </c>
      <c r="J2311" s="1" t="s">
        <v>3906</v>
      </c>
      <c r="K2311" s="1">
        <v>1.89955614310964e+43</v>
      </c>
      <c r="L2311" s="1" t="s">
        <v>3898</v>
      </c>
      <c r="M2311" s="1" t="s">
        <v>3907</v>
      </c>
      <c r="N2311" s="2" t="s">
        <v>3900</v>
      </c>
      <c r="O2311" s="4" t="s">
        <v>27</v>
      </c>
      <c r="P2311" s="6" t="s">
        <v>34</v>
      </c>
      <c r="Q2311" s="6" t="s">
        <v>25</v>
      </c>
      <c r="R2311" s="2">
        <v>16</v>
      </c>
    </row>
    <row r="2312" spans="1:18">
      <c r="A2312" s="3">
        <v>21643007</v>
      </c>
      <c r="B2312" t="s">
        <v>35</v>
      </c>
      <c r="C2312">
        <v>4</v>
      </c>
      <c r="D2312">
        <v>3</v>
      </c>
      <c r="E2312">
        <v>1</v>
      </c>
      <c r="F2312">
        <v>2</v>
      </c>
      <c r="G2312">
        <v>1902</v>
      </c>
      <c r="H2312" t="s">
        <v>36</v>
      </c>
      <c r="I2312" s="1" t="s">
        <v>37</v>
      </c>
      <c r="J2312" s="1" t="s">
        <v>3908</v>
      </c>
      <c r="K2312" s="1">
        <v>1.89955614310964e+43</v>
      </c>
      <c r="L2312" s="1" t="s">
        <v>3898</v>
      </c>
      <c r="M2312" s="1" t="s">
        <v>3909</v>
      </c>
      <c r="N2312" s="2" t="s">
        <v>3900</v>
      </c>
      <c r="O2312" s="4" t="s">
        <v>30</v>
      </c>
      <c r="P2312" s="6" t="s">
        <v>31</v>
      </c>
      <c r="Q2312" s="6" t="s">
        <v>25</v>
      </c>
      <c r="R2312" s="2">
        <v>16</v>
      </c>
    </row>
    <row r="2313" spans="1:18">
      <c r="A2313" s="3">
        <v>21644008</v>
      </c>
      <c r="B2313" t="s">
        <v>35</v>
      </c>
      <c r="C2313">
        <v>4</v>
      </c>
      <c r="D2313">
        <v>4</v>
      </c>
      <c r="E2313">
        <v>1</v>
      </c>
      <c r="F2313">
        <v>2</v>
      </c>
      <c r="G2313">
        <v>1146</v>
      </c>
      <c r="H2313" t="s">
        <v>36</v>
      </c>
      <c r="I2313" s="1" t="s">
        <v>37</v>
      </c>
      <c r="J2313" s="1" t="s">
        <v>3910</v>
      </c>
      <c r="K2313" s="1">
        <v>1.89955614310964e+43</v>
      </c>
      <c r="L2313" s="1" t="s">
        <v>3898</v>
      </c>
      <c r="M2313" s="1" t="s">
        <v>3911</v>
      </c>
      <c r="N2313" s="2" t="s">
        <v>3900</v>
      </c>
      <c r="O2313" s="2" t="s">
        <v>33</v>
      </c>
      <c r="P2313" s="6" t="s">
        <v>31</v>
      </c>
      <c r="Q2313" s="6" t="s">
        <v>25</v>
      </c>
      <c r="R2313" s="2">
        <v>16</v>
      </c>
    </row>
    <row r="2314" spans="1:18">
      <c r="A2314" s="3">
        <v>21641009</v>
      </c>
      <c r="B2314" t="s">
        <v>46</v>
      </c>
      <c r="C2314">
        <v>4</v>
      </c>
      <c r="D2314">
        <v>1</v>
      </c>
      <c r="E2314">
        <v>1</v>
      </c>
      <c r="F2314">
        <v>2</v>
      </c>
      <c r="G2314">
        <v>3415</v>
      </c>
      <c r="H2314" t="s">
        <v>47</v>
      </c>
      <c r="I2314" s="1" t="s">
        <v>48</v>
      </c>
      <c r="J2314" s="1" t="s">
        <v>3912</v>
      </c>
      <c r="K2314" s="1">
        <v>1.89955614310964e+43</v>
      </c>
      <c r="L2314" s="1" t="s">
        <v>3898</v>
      </c>
      <c r="M2314" s="1" t="s">
        <v>3913</v>
      </c>
      <c r="N2314" s="2" t="s">
        <v>3900</v>
      </c>
      <c r="O2314" s="2" t="s">
        <v>24</v>
      </c>
      <c r="P2314" s="6" t="s">
        <v>34</v>
      </c>
      <c r="Q2314" s="6" t="s">
        <v>25</v>
      </c>
      <c r="R2314" s="2">
        <v>16</v>
      </c>
    </row>
    <row r="2315" spans="1:18">
      <c r="A2315" s="3">
        <v>21642010</v>
      </c>
      <c r="B2315" t="s">
        <v>46</v>
      </c>
      <c r="C2315">
        <v>4</v>
      </c>
      <c r="D2315">
        <v>2</v>
      </c>
      <c r="E2315">
        <v>1</v>
      </c>
      <c r="F2315">
        <v>2</v>
      </c>
      <c r="G2315">
        <v>2659</v>
      </c>
      <c r="H2315" t="s">
        <v>47</v>
      </c>
      <c r="I2315" s="1" t="s">
        <v>48</v>
      </c>
      <c r="J2315" s="1" t="s">
        <v>3914</v>
      </c>
      <c r="K2315" s="1">
        <v>1.89955614310964e+43</v>
      </c>
      <c r="L2315" s="1" t="s">
        <v>3898</v>
      </c>
      <c r="M2315" s="1" t="s">
        <v>3915</v>
      </c>
      <c r="N2315" s="2" t="s">
        <v>3900</v>
      </c>
      <c r="O2315" s="4" t="s">
        <v>27</v>
      </c>
      <c r="P2315" s="6" t="s">
        <v>34</v>
      </c>
      <c r="Q2315" s="6" t="s">
        <v>25</v>
      </c>
      <c r="R2315" s="2">
        <v>16</v>
      </c>
    </row>
    <row r="2316" spans="1:18">
      <c r="A2316" s="3">
        <v>21643011</v>
      </c>
      <c r="B2316" t="s">
        <v>46</v>
      </c>
      <c r="C2316">
        <v>4</v>
      </c>
      <c r="D2316">
        <v>3</v>
      </c>
      <c r="E2316">
        <v>1</v>
      </c>
      <c r="F2316">
        <v>2</v>
      </c>
      <c r="G2316">
        <v>1903</v>
      </c>
      <c r="H2316" t="s">
        <v>47</v>
      </c>
      <c r="I2316" s="1" t="s">
        <v>48</v>
      </c>
      <c r="J2316" s="1" t="s">
        <v>3916</v>
      </c>
      <c r="K2316" s="1">
        <v>1.89955614310964e+43</v>
      </c>
      <c r="L2316" s="1" t="s">
        <v>3898</v>
      </c>
      <c r="M2316" s="1" t="s">
        <v>3917</v>
      </c>
      <c r="N2316" s="2" t="s">
        <v>3900</v>
      </c>
      <c r="O2316" s="4" t="s">
        <v>30</v>
      </c>
      <c r="P2316" s="6" t="s">
        <v>31</v>
      </c>
      <c r="Q2316" s="6" t="s">
        <v>25</v>
      </c>
      <c r="R2316" s="2">
        <v>16</v>
      </c>
    </row>
    <row r="2317" spans="1:18">
      <c r="A2317" s="3">
        <v>21644012</v>
      </c>
      <c r="B2317" t="s">
        <v>46</v>
      </c>
      <c r="C2317">
        <v>4</v>
      </c>
      <c r="D2317">
        <v>4</v>
      </c>
      <c r="E2317">
        <v>1</v>
      </c>
      <c r="F2317">
        <v>2</v>
      </c>
      <c r="G2317">
        <v>1147</v>
      </c>
      <c r="H2317" t="s">
        <v>47</v>
      </c>
      <c r="I2317" s="1" t="s">
        <v>48</v>
      </c>
      <c r="J2317" s="1" t="s">
        <v>3918</v>
      </c>
      <c r="K2317" s="1">
        <v>1.89955614310964e+43</v>
      </c>
      <c r="L2317" s="1" t="s">
        <v>3898</v>
      </c>
      <c r="M2317" s="1" t="s">
        <v>3919</v>
      </c>
      <c r="N2317" s="2" t="s">
        <v>3900</v>
      </c>
      <c r="O2317" s="2" t="s">
        <v>33</v>
      </c>
      <c r="P2317" s="6" t="s">
        <v>31</v>
      </c>
      <c r="Q2317" s="6" t="s">
        <v>25</v>
      </c>
      <c r="R2317" s="2">
        <v>16</v>
      </c>
    </row>
    <row r="2318" spans="1:18">
      <c r="A2318" s="3">
        <v>21641013</v>
      </c>
      <c r="B2318" t="s">
        <v>57</v>
      </c>
      <c r="C2318">
        <v>4</v>
      </c>
      <c r="D2318">
        <v>1</v>
      </c>
      <c r="E2318">
        <v>1</v>
      </c>
      <c r="F2318">
        <v>2</v>
      </c>
      <c r="G2318">
        <v>3416</v>
      </c>
      <c r="H2318" t="s">
        <v>58</v>
      </c>
      <c r="I2318" s="1" t="s">
        <v>59</v>
      </c>
      <c r="J2318" s="1" t="s">
        <v>3920</v>
      </c>
      <c r="K2318" s="1">
        <v>1.89955614310964e+43</v>
      </c>
      <c r="L2318" s="1" t="s">
        <v>3898</v>
      </c>
      <c r="M2318" s="1" t="s">
        <v>3921</v>
      </c>
      <c r="N2318" s="2" t="s">
        <v>3900</v>
      </c>
      <c r="O2318" s="2" t="s">
        <v>24</v>
      </c>
      <c r="P2318" s="6" t="s">
        <v>34</v>
      </c>
      <c r="Q2318" s="6" t="s">
        <v>25</v>
      </c>
      <c r="R2318" s="2">
        <v>16</v>
      </c>
    </row>
    <row r="2319" spans="1:18">
      <c r="A2319" s="3">
        <v>21642014</v>
      </c>
      <c r="B2319" t="s">
        <v>57</v>
      </c>
      <c r="C2319">
        <v>4</v>
      </c>
      <c r="D2319">
        <v>2</v>
      </c>
      <c r="E2319">
        <v>1</v>
      </c>
      <c r="F2319">
        <v>2</v>
      </c>
      <c r="G2319">
        <v>2660</v>
      </c>
      <c r="H2319" t="s">
        <v>58</v>
      </c>
      <c r="I2319" s="1" t="s">
        <v>59</v>
      </c>
      <c r="J2319" s="1" t="s">
        <v>3922</v>
      </c>
      <c r="K2319" s="1">
        <v>1.89955614310964e+43</v>
      </c>
      <c r="L2319" s="1" t="s">
        <v>3898</v>
      </c>
      <c r="M2319" s="1" t="s">
        <v>3923</v>
      </c>
      <c r="N2319" s="2" t="s">
        <v>3900</v>
      </c>
      <c r="O2319" s="4" t="s">
        <v>27</v>
      </c>
      <c r="P2319" s="6" t="s">
        <v>34</v>
      </c>
      <c r="Q2319" s="6" t="s">
        <v>25</v>
      </c>
      <c r="R2319" s="2">
        <v>16</v>
      </c>
    </row>
    <row r="2320" spans="1:18">
      <c r="A2320" s="3">
        <v>21643015</v>
      </c>
      <c r="B2320" t="s">
        <v>57</v>
      </c>
      <c r="C2320">
        <v>4</v>
      </c>
      <c r="D2320">
        <v>3</v>
      </c>
      <c r="E2320">
        <v>1</v>
      </c>
      <c r="F2320">
        <v>2</v>
      </c>
      <c r="G2320">
        <v>1904</v>
      </c>
      <c r="H2320" t="s">
        <v>58</v>
      </c>
      <c r="I2320" s="1" t="s">
        <v>59</v>
      </c>
      <c r="J2320" s="1" t="s">
        <v>3924</v>
      </c>
      <c r="K2320" s="1">
        <v>1.89955614310964e+43</v>
      </c>
      <c r="L2320" s="1" t="s">
        <v>3898</v>
      </c>
      <c r="M2320" s="1" t="s">
        <v>3925</v>
      </c>
      <c r="N2320" s="2" t="s">
        <v>3900</v>
      </c>
      <c r="O2320" s="4" t="s">
        <v>30</v>
      </c>
      <c r="P2320" s="6" t="s">
        <v>31</v>
      </c>
      <c r="Q2320" s="6" t="s">
        <v>25</v>
      </c>
      <c r="R2320" s="2">
        <v>16</v>
      </c>
    </row>
    <row r="2321" spans="1:18">
      <c r="A2321" s="3">
        <v>21644016</v>
      </c>
      <c r="B2321" t="s">
        <v>57</v>
      </c>
      <c r="C2321">
        <v>4</v>
      </c>
      <c r="D2321">
        <v>4</v>
      </c>
      <c r="E2321">
        <v>1</v>
      </c>
      <c r="F2321">
        <v>2</v>
      </c>
      <c r="G2321">
        <v>1148</v>
      </c>
      <c r="H2321" t="s">
        <v>58</v>
      </c>
      <c r="I2321" s="1" t="s">
        <v>59</v>
      </c>
      <c r="J2321" s="1" t="s">
        <v>3926</v>
      </c>
      <c r="K2321" s="1">
        <v>1.89955614310964e+43</v>
      </c>
      <c r="L2321" s="1" t="s">
        <v>3898</v>
      </c>
      <c r="M2321" s="1" t="s">
        <v>3927</v>
      </c>
      <c r="N2321" s="2" t="s">
        <v>3900</v>
      </c>
      <c r="O2321" s="2" t="s">
        <v>33</v>
      </c>
      <c r="P2321" s="6" t="s">
        <v>31</v>
      </c>
      <c r="Q2321" s="6" t="s">
        <v>25</v>
      </c>
      <c r="R2321" s="2">
        <v>16</v>
      </c>
    </row>
    <row r="2322" spans="1:18">
      <c r="A2322" s="3">
        <v>21641017</v>
      </c>
      <c r="B2322" t="s">
        <v>68</v>
      </c>
      <c r="C2322">
        <v>4</v>
      </c>
      <c r="D2322">
        <v>1</v>
      </c>
      <c r="E2322">
        <v>1</v>
      </c>
      <c r="F2322">
        <v>2</v>
      </c>
      <c r="G2322">
        <v>3417</v>
      </c>
      <c r="H2322" t="s">
        <v>69</v>
      </c>
      <c r="I2322" s="1" t="s">
        <v>70</v>
      </c>
      <c r="J2322" s="1" t="s">
        <v>3928</v>
      </c>
      <c r="K2322" s="1">
        <v>1.89955614310964e+43</v>
      </c>
      <c r="L2322" s="1" t="s">
        <v>3898</v>
      </c>
      <c r="M2322" s="1" t="s">
        <v>3929</v>
      </c>
      <c r="N2322" s="2" t="s">
        <v>3900</v>
      </c>
      <c r="O2322" s="2" t="s">
        <v>24</v>
      </c>
      <c r="P2322" s="6" t="s">
        <v>34</v>
      </c>
      <c r="Q2322" s="6" t="s">
        <v>25</v>
      </c>
      <c r="R2322" s="2">
        <v>16</v>
      </c>
    </row>
    <row r="2323" spans="1:18">
      <c r="A2323" s="3">
        <v>21642018</v>
      </c>
      <c r="B2323" t="s">
        <v>68</v>
      </c>
      <c r="C2323">
        <v>4</v>
      </c>
      <c r="D2323">
        <v>2</v>
      </c>
      <c r="E2323">
        <v>1</v>
      </c>
      <c r="F2323">
        <v>2</v>
      </c>
      <c r="G2323">
        <v>2661</v>
      </c>
      <c r="H2323" t="s">
        <v>69</v>
      </c>
      <c r="I2323" s="1" t="s">
        <v>70</v>
      </c>
      <c r="J2323" s="1" t="s">
        <v>3930</v>
      </c>
      <c r="K2323" s="1">
        <v>1.89955614310964e+43</v>
      </c>
      <c r="L2323" s="1" t="s">
        <v>3898</v>
      </c>
      <c r="M2323" s="1" t="s">
        <v>3931</v>
      </c>
      <c r="N2323" s="2" t="s">
        <v>3900</v>
      </c>
      <c r="O2323" s="4" t="s">
        <v>27</v>
      </c>
      <c r="P2323" s="6" t="s">
        <v>34</v>
      </c>
      <c r="Q2323" s="6" t="s">
        <v>25</v>
      </c>
      <c r="R2323" s="2">
        <v>16</v>
      </c>
    </row>
    <row r="2324" spans="1:18">
      <c r="A2324" s="3">
        <v>21643019</v>
      </c>
      <c r="B2324" t="s">
        <v>68</v>
      </c>
      <c r="C2324">
        <v>4</v>
      </c>
      <c r="D2324">
        <v>3</v>
      </c>
      <c r="E2324">
        <v>1</v>
      </c>
      <c r="F2324">
        <v>2</v>
      </c>
      <c r="G2324">
        <v>1905</v>
      </c>
      <c r="H2324" t="s">
        <v>69</v>
      </c>
      <c r="I2324" s="1" t="s">
        <v>70</v>
      </c>
      <c r="J2324" s="1" t="s">
        <v>3932</v>
      </c>
      <c r="K2324" s="1">
        <v>1.89955614310964e+43</v>
      </c>
      <c r="L2324" s="1" t="s">
        <v>3898</v>
      </c>
      <c r="M2324" s="1" t="s">
        <v>3933</v>
      </c>
      <c r="N2324" s="2" t="s">
        <v>3900</v>
      </c>
      <c r="O2324" s="4" t="s">
        <v>30</v>
      </c>
      <c r="P2324" s="6" t="s">
        <v>31</v>
      </c>
      <c r="Q2324" s="6" t="s">
        <v>25</v>
      </c>
      <c r="R2324" s="2">
        <v>16</v>
      </c>
    </row>
    <row r="2325" spans="1:18">
      <c r="A2325" s="3">
        <v>21644020</v>
      </c>
      <c r="B2325" t="s">
        <v>68</v>
      </c>
      <c r="C2325">
        <v>4</v>
      </c>
      <c r="D2325">
        <v>4</v>
      </c>
      <c r="E2325">
        <v>1</v>
      </c>
      <c r="F2325">
        <v>2</v>
      </c>
      <c r="G2325">
        <v>1149</v>
      </c>
      <c r="H2325" t="s">
        <v>69</v>
      </c>
      <c r="I2325" s="1" t="s">
        <v>70</v>
      </c>
      <c r="J2325" s="1" t="s">
        <v>3934</v>
      </c>
      <c r="K2325" s="1">
        <v>1.89955614310964e+43</v>
      </c>
      <c r="L2325" s="1" t="s">
        <v>3898</v>
      </c>
      <c r="M2325" s="1" t="s">
        <v>3935</v>
      </c>
      <c r="N2325" s="2" t="s">
        <v>3900</v>
      </c>
      <c r="O2325" s="2" t="s">
        <v>33</v>
      </c>
      <c r="P2325" s="6" t="s">
        <v>31</v>
      </c>
      <c r="Q2325" s="6" t="s">
        <v>25</v>
      </c>
      <c r="R2325" s="2">
        <v>16</v>
      </c>
    </row>
    <row r="2326" spans="1:18">
      <c r="A2326" s="3">
        <v>21641021</v>
      </c>
      <c r="B2326" t="s">
        <v>79</v>
      </c>
      <c r="C2326">
        <v>4</v>
      </c>
      <c r="D2326">
        <v>1</v>
      </c>
      <c r="E2326">
        <v>1</v>
      </c>
      <c r="F2326">
        <v>2</v>
      </c>
      <c r="G2326">
        <v>3418</v>
      </c>
      <c r="H2326" t="s">
        <v>80</v>
      </c>
      <c r="I2326" s="1" t="s">
        <v>81</v>
      </c>
      <c r="J2326" s="1" t="s">
        <v>3936</v>
      </c>
      <c r="K2326" s="1">
        <v>1.89955614310964e+43</v>
      </c>
      <c r="L2326" s="1" t="s">
        <v>3898</v>
      </c>
      <c r="M2326" s="1" t="s">
        <v>3937</v>
      </c>
      <c r="N2326" s="2" t="s">
        <v>3900</v>
      </c>
      <c r="O2326" s="2" t="s">
        <v>24</v>
      </c>
      <c r="P2326" s="6" t="s">
        <v>34</v>
      </c>
      <c r="Q2326" s="6" t="s">
        <v>25</v>
      </c>
      <c r="R2326" s="2">
        <v>16</v>
      </c>
    </row>
    <row r="2327" spans="1:18">
      <c r="A2327" s="3">
        <v>21642022</v>
      </c>
      <c r="B2327" t="s">
        <v>79</v>
      </c>
      <c r="C2327">
        <v>4</v>
      </c>
      <c r="D2327">
        <v>2</v>
      </c>
      <c r="E2327">
        <v>1</v>
      </c>
      <c r="F2327">
        <v>2</v>
      </c>
      <c r="G2327">
        <v>2662</v>
      </c>
      <c r="H2327" t="s">
        <v>80</v>
      </c>
      <c r="I2327" s="1" t="s">
        <v>81</v>
      </c>
      <c r="J2327" s="1" t="s">
        <v>3938</v>
      </c>
      <c r="K2327" s="1">
        <v>1.89955614310964e+43</v>
      </c>
      <c r="L2327" s="1" t="s">
        <v>3898</v>
      </c>
      <c r="M2327" s="1" t="s">
        <v>3939</v>
      </c>
      <c r="N2327" s="2" t="s">
        <v>3900</v>
      </c>
      <c r="O2327" s="4" t="s">
        <v>27</v>
      </c>
      <c r="P2327" s="6" t="s">
        <v>34</v>
      </c>
      <c r="Q2327" s="6" t="s">
        <v>25</v>
      </c>
      <c r="R2327" s="2">
        <v>16</v>
      </c>
    </row>
    <row r="2328" spans="1:18">
      <c r="A2328" s="3">
        <v>21643023</v>
      </c>
      <c r="B2328" t="s">
        <v>79</v>
      </c>
      <c r="C2328">
        <v>4</v>
      </c>
      <c r="D2328">
        <v>3</v>
      </c>
      <c r="E2328">
        <v>1</v>
      </c>
      <c r="F2328">
        <v>2</v>
      </c>
      <c r="G2328">
        <v>1906</v>
      </c>
      <c r="H2328" t="s">
        <v>80</v>
      </c>
      <c r="I2328" s="1" t="s">
        <v>81</v>
      </c>
      <c r="J2328" s="1" t="s">
        <v>3940</v>
      </c>
      <c r="K2328" s="1">
        <v>1.89955614310964e+43</v>
      </c>
      <c r="L2328" s="1" t="s">
        <v>3898</v>
      </c>
      <c r="M2328" s="1" t="s">
        <v>3941</v>
      </c>
      <c r="N2328" s="2" t="s">
        <v>3900</v>
      </c>
      <c r="O2328" s="4" t="s">
        <v>30</v>
      </c>
      <c r="P2328" s="6" t="s">
        <v>31</v>
      </c>
      <c r="Q2328" s="6" t="s">
        <v>25</v>
      </c>
      <c r="R2328" s="2">
        <v>16</v>
      </c>
    </row>
    <row r="2329" spans="1:18">
      <c r="A2329" s="3">
        <v>21644024</v>
      </c>
      <c r="B2329" t="s">
        <v>79</v>
      </c>
      <c r="C2329">
        <v>4</v>
      </c>
      <c r="D2329">
        <v>4</v>
      </c>
      <c r="E2329">
        <v>1</v>
      </c>
      <c r="F2329">
        <v>2</v>
      </c>
      <c r="G2329">
        <v>1150</v>
      </c>
      <c r="H2329" t="s">
        <v>80</v>
      </c>
      <c r="I2329" s="1" t="s">
        <v>81</v>
      </c>
      <c r="J2329" s="1" t="s">
        <v>3942</v>
      </c>
      <c r="K2329" s="1">
        <v>1.89955614310964e+43</v>
      </c>
      <c r="L2329" s="1" t="s">
        <v>3898</v>
      </c>
      <c r="M2329" s="1" t="s">
        <v>3943</v>
      </c>
      <c r="N2329" s="2" t="s">
        <v>3900</v>
      </c>
      <c r="O2329" s="2" t="s">
        <v>33</v>
      </c>
      <c r="P2329" s="6" t="s">
        <v>31</v>
      </c>
      <c r="Q2329" s="6" t="s">
        <v>25</v>
      </c>
      <c r="R2329" s="2">
        <v>16</v>
      </c>
    </row>
    <row r="2330" spans="1:18">
      <c r="A2330" s="3">
        <v>21621001</v>
      </c>
      <c r="B2330" t="s">
        <v>90</v>
      </c>
      <c r="C2330">
        <v>2</v>
      </c>
      <c r="D2330">
        <v>1</v>
      </c>
      <c r="E2330">
        <v>1</v>
      </c>
      <c r="F2330">
        <v>2</v>
      </c>
      <c r="G2330">
        <v>3419</v>
      </c>
      <c r="H2330" t="s">
        <v>91</v>
      </c>
      <c r="I2330" s="1" t="s">
        <v>92</v>
      </c>
      <c r="J2330" s="1">
        <v>2.84933421466445e+43</v>
      </c>
      <c r="K2330" s="1">
        <v>1.89955614310964e+43</v>
      </c>
      <c r="L2330" s="1" t="s">
        <v>3898</v>
      </c>
      <c r="M2330" s="1" t="s">
        <v>3944</v>
      </c>
      <c r="N2330" s="2" t="s">
        <v>3945</v>
      </c>
      <c r="O2330" s="2" t="s">
        <v>24</v>
      </c>
      <c r="P2330" s="6" t="s">
        <v>34</v>
      </c>
      <c r="Q2330" s="6" t="s">
        <v>25</v>
      </c>
      <c r="R2330" s="2">
        <v>16</v>
      </c>
    </row>
    <row r="2331" spans="1:18">
      <c r="A2331" s="3">
        <v>21622002</v>
      </c>
      <c r="B2331" t="s">
        <v>90</v>
      </c>
      <c r="C2331">
        <v>2</v>
      </c>
      <c r="D2331">
        <v>2</v>
      </c>
      <c r="E2331">
        <v>1</v>
      </c>
      <c r="F2331">
        <v>2</v>
      </c>
      <c r="G2331">
        <v>2663</v>
      </c>
      <c r="H2331" t="s">
        <v>91</v>
      </c>
      <c r="I2331" s="1" t="s">
        <v>92</v>
      </c>
      <c r="J2331" s="1">
        <v>3.32422325044186e+43</v>
      </c>
      <c r="K2331" s="1">
        <v>1.89955614310964e+43</v>
      </c>
      <c r="L2331" s="1" t="s">
        <v>3898</v>
      </c>
      <c r="M2331" s="1" t="s">
        <v>3946</v>
      </c>
      <c r="N2331" s="2" t="s">
        <v>3945</v>
      </c>
      <c r="O2331" s="4" t="s">
        <v>27</v>
      </c>
      <c r="P2331" s="6" t="s">
        <v>34</v>
      </c>
      <c r="Q2331" s="6" t="s">
        <v>25</v>
      </c>
      <c r="R2331" s="2">
        <v>16</v>
      </c>
    </row>
    <row r="2332" spans="1:18">
      <c r="A2332" s="3">
        <v>21623003</v>
      </c>
      <c r="B2332" t="s">
        <v>90</v>
      </c>
      <c r="C2332">
        <v>2</v>
      </c>
      <c r="D2332">
        <v>3</v>
      </c>
      <c r="E2332">
        <v>1</v>
      </c>
      <c r="F2332">
        <v>2</v>
      </c>
      <c r="G2332">
        <v>1907</v>
      </c>
      <c r="H2332" t="s">
        <v>91</v>
      </c>
      <c r="I2332" s="1" t="s">
        <v>92</v>
      </c>
      <c r="J2332" s="1">
        <v>3.79911228621927e+43</v>
      </c>
      <c r="K2332" s="1">
        <v>1.89955614310964e+43</v>
      </c>
      <c r="L2332" s="1" t="s">
        <v>3898</v>
      </c>
      <c r="M2332" s="1" t="s">
        <v>3947</v>
      </c>
      <c r="N2332" s="2" t="s">
        <v>3945</v>
      </c>
      <c r="O2332" s="4" t="s">
        <v>30</v>
      </c>
      <c r="P2332" s="6" t="s">
        <v>31</v>
      </c>
      <c r="Q2332" s="6" t="s">
        <v>25</v>
      </c>
      <c r="R2332" s="2">
        <v>16</v>
      </c>
    </row>
    <row r="2333" spans="1:18">
      <c r="A2333" s="3">
        <v>21624004</v>
      </c>
      <c r="B2333" t="s">
        <v>90</v>
      </c>
      <c r="C2333">
        <v>2</v>
      </c>
      <c r="D2333">
        <v>4</v>
      </c>
      <c r="E2333">
        <v>1</v>
      </c>
      <c r="F2333">
        <v>2</v>
      </c>
      <c r="G2333">
        <v>1151</v>
      </c>
      <c r="H2333" t="s">
        <v>91</v>
      </c>
      <c r="I2333" s="1" t="s">
        <v>92</v>
      </c>
      <c r="J2333" s="1">
        <v>4.74889035777409e+43</v>
      </c>
      <c r="K2333" s="1">
        <v>1.89955614310964e+43</v>
      </c>
      <c r="L2333" s="1" t="s">
        <v>3898</v>
      </c>
      <c r="M2333" s="1" t="s">
        <v>3948</v>
      </c>
      <c r="N2333" s="2" t="s">
        <v>3945</v>
      </c>
      <c r="O2333" s="2" t="s">
        <v>33</v>
      </c>
      <c r="P2333" s="6" t="s">
        <v>31</v>
      </c>
      <c r="Q2333" s="6" t="s">
        <v>25</v>
      </c>
      <c r="R2333" s="2">
        <v>16</v>
      </c>
    </row>
    <row r="2334" spans="1:18">
      <c r="A2334" s="3">
        <v>21621005</v>
      </c>
      <c r="B2334" t="s">
        <v>97</v>
      </c>
      <c r="C2334">
        <v>2</v>
      </c>
      <c r="D2334">
        <v>1</v>
      </c>
      <c r="E2334">
        <v>1</v>
      </c>
      <c r="F2334">
        <v>2</v>
      </c>
      <c r="G2334">
        <v>3420</v>
      </c>
      <c r="H2334" t="s">
        <v>98</v>
      </c>
      <c r="I2334" s="1" t="s">
        <v>99</v>
      </c>
      <c r="J2334" s="1" t="s">
        <v>3904</v>
      </c>
      <c r="K2334" s="1">
        <v>1.89955614310964e+43</v>
      </c>
      <c r="L2334" s="1" t="s">
        <v>3898</v>
      </c>
      <c r="M2334" s="1" t="s">
        <v>3949</v>
      </c>
      <c r="N2334" s="2" t="s">
        <v>3945</v>
      </c>
      <c r="O2334" s="2" t="s">
        <v>24</v>
      </c>
      <c r="P2334" s="6" t="s">
        <v>34</v>
      </c>
      <c r="Q2334" s="6" t="s">
        <v>25</v>
      </c>
      <c r="R2334" s="2">
        <v>16</v>
      </c>
    </row>
    <row r="2335" spans="1:18">
      <c r="A2335" s="3">
        <v>21622006</v>
      </c>
      <c r="B2335" t="s">
        <v>97</v>
      </c>
      <c r="C2335">
        <v>2</v>
      </c>
      <c r="D2335">
        <v>2</v>
      </c>
      <c r="E2335">
        <v>1</v>
      </c>
      <c r="F2335">
        <v>2</v>
      </c>
      <c r="G2335">
        <v>2664</v>
      </c>
      <c r="H2335" t="s">
        <v>98</v>
      </c>
      <c r="I2335" s="1" t="s">
        <v>99</v>
      </c>
      <c r="J2335" s="1" t="s">
        <v>3906</v>
      </c>
      <c r="K2335" s="1">
        <v>1.89955614310964e+43</v>
      </c>
      <c r="L2335" s="1" t="s">
        <v>3898</v>
      </c>
      <c r="M2335" s="1" t="s">
        <v>3950</v>
      </c>
      <c r="N2335" s="2" t="s">
        <v>3945</v>
      </c>
      <c r="O2335" s="4" t="s">
        <v>27</v>
      </c>
      <c r="P2335" s="6" t="s">
        <v>34</v>
      </c>
      <c r="Q2335" s="6" t="s">
        <v>25</v>
      </c>
      <c r="R2335" s="2">
        <v>16</v>
      </c>
    </row>
    <row r="2336" spans="1:18">
      <c r="A2336" s="3">
        <v>21623007</v>
      </c>
      <c r="B2336" t="s">
        <v>97</v>
      </c>
      <c r="C2336">
        <v>2</v>
      </c>
      <c r="D2336">
        <v>3</v>
      </c>
      <c r="E2336">
        <v>1</v>
      </c>
      <c r="F2336">
        <v>2</v>
      </c>
      <c r="G2336">
        <v>1908</v>
      </c>
      <c r="H2336" t="s">
        <v>98</v>
      </c>
      <c r="I2336" s="1" t="s">
        <v>99</v>
      </c>
      <c r="J2336" s="1" t="s">
        <v>3908</v>
      </c>
      <c r="K2336" s="1">
        <v>1.89955614310964e+43</v>
      </c>
      <c r="L2336" s="1" t="s">
        <v>3898</v>
      </c>
      <c r="M2336" s="1" t="s">
        <v>3951</v>
      </c>
      <c r="N2336" s="2" t="s">
        <v>3945</v>
      </c>
      <c r="O2336" s="4" t="s">
        <v>30</v>
      </c>
      <c r="P2336" s="6" t="s">
        <v>31</v>
      </c>
      <c r="Q2336" s="6" t="s">
        <v>25</v>
      </c>
      <c r="R2336" s="2">
        <v>16</v>
      </c>
    </row>
    <row r="2337" spans="1:18">
      <c r="A2337" s="3">
        <v>21624008</v>
      </c>
      <c r="B2337" t="s">
        <v>97</v>
      </c>
      <c r="C2337">
        <v>2</v>
      </c>
      <c r="D2337">
        <v>4</v>
      </c>
      <c r="E2337">
        <v>1</v>
      </c>
      <c r="F2337">
        <v>2</v>
      </c>
      <c r="G2337">
        <v>1152</v>
      </c>
      <c r="H2337" t="s">
        <v>98</v>
      </c>
      <c r="I2337" s="1" t="s">
        <v>99</v>
      </c>
      <c r="J2337" s="1" t="s">
        <v>3910</v>
      </c>
      <c r="K2337" s="1">
        <v>1.89955614310964e+43</v>
      </c>
      <c r="L2337" s="1" t="s">
        <v>3898</v>
      </c>
      <c r="M2337" s="1" t="s">
        <v>3952</v>
      </c>
      <c r="N2337" s="2" t="s">
        <v>3945</v>
      </c>
      <c r="O2337" s="2" t="s">
        <v>33</v>
      </c>
      <c r="P2337" s="6" t="s">
        <v>31</v>
      </c>
      <c r="Q2337" s="6" t="s">
        <v>25</v>
      </c>
      <c r="R2337" s="2">
        <v>16</v>
      </c>
    </row>
    <row r="2338" spans="1:18">
      <c r="A2338" s="3">
        <v>21621009</v>
      </c>
      <c r="B2338" t="s">
        <v>104</v>
      </c>
      <c r="C2338">
        <v>2</v>
      </c>
      <c r="D2338">
        <v>1</v>
      </c>
      <c r="E2338">
        <v>1</v>
      </c>
      <c r="F2338">
        <v>2</v>
      </c>
      <c r="G2338">
        <v>3421</v>
      </c>
      <c r="H2338" t="s">
        <v>105</v>
      </c>
      <c r="I2338" s="1" t="s">
        <v>106</v>
      </c>
      <c r="J2338" s="1" t="s">
        <v>3912</v>
      </c>
      <c r="K2338" s="1">
        <v>1.89955614310964e+43</v>
      </c>
      <c r="L2338" s="1" t="s">
        <v>3898</v>
      </c>
      <c r="M2338" s="1" t="s">
        <v>3953</v>
      </c>
      <c r="N2338" s="2" t="s">
        <v>3945</v>
      </c>
      <c r="O2338" s="2" t="s">
        <v>24</v>
      </c>
      <c r="P2338" s="6" t="s">
        <v>34</v>
      </c>
      <c r="Q2338" s="6" t="s">
        <v>25</v>
      </c>
      <c r="R2338" s="2">
        <v>16</v>
      </c>
    </row>
    <row r="2339" spans="1:18">
      <c r="A2339" s="3">
        <v>21622010</v>
      </c>
      <c r="B2339" t="s">
        <v>104</v>
      </c>
      <c r="C2339">
        <v>2</v>
      </c>
      <c r="D2339">
        <v>2</v>
      </c>
      <c r="E2339">
        <v>1</v>
      </c>
      <c r="F2339">
        <v>2</v>
      </c>
      <c r="G2339">
        <v>2665</v>
      </c>
      <c r="H2339" t="s">
        <v>105</v>
      </c>
      <c r="I2339" s="1" t="s">
        <v>106</v>
      </c>
      <c r="J2339" s="1" t="s">
        <v>3914</v>
      </c>
      <c r="K2339" s="1">
        <v>1.89955614310964e+43</v>
      </c>
      <c r="L2339" s="1" t="s">
        <v>3898</v>
      </c>
      <c r="M2339" s="1" t="s">
        <v>3954</v>
      </c>
      <c r="N2339" s="2" t="s">
        <v>3945</v>
      </c>
      <c r="O2339" s="4" t="s">
        <v>27</v>
      </c>
      <c r="P2339" s="6" t="s">
        <v>34</v>
      </c>
      <c r="Q2339" s="6" t="s">
        <v>25</v>
      </c>
      <c r="R2339" s="2">
        <v>16</v>
      </c>
    </row>
    <row r="2340" spans="1:18">
      <c r="A2340" s="3">
        <v>21623011</v>
      </c>
      <c r="B2340" t="s">
        <v>104</v>
      </c>
      <c r="C2340">
        <v>2</v>
      </c>
      <c r="D2340">
        <v>3</v>
      </c>
      <c r="E2340">
        <v>1</v>
      </c>
      <c r="F2340">
        <v>2</v>
      </c>
      <c r="G2340">
        <v>1909</v>
      </c>
      <c r="H2340" t="s">
        <v>105</v>
      </c>
      <c r="I2340" s="1" t="s">
        <v>106</v>
      </c>
      <c r="J2340" s="1" t="s">
        <v>3916</v>
      </c>
      <c r="K2340" s="1">
        <v>1.89955614310964e+43</v>
      </c>
      <c r="L2340" s="1" t="s">
        <v>3898</v>
      </c>
      <c r="M2340" s="1" t="s">
        <v>3955</v>
      </c>
      <c r="N2340" s="2" t="s">
        <v>3945</v>
      </c>
      <c r="O2340" s="4" t="s">
        <v>30</v>
      </c>
      <c r="P2340" s="6" t="s">
        <v>31</v>
      </c>
      <c r="Q2340" s="6" t="s">
        <v>25</v>
      </c>
      <c r="R2340" s="2">
        <v>16</v>
      </c>
    </row>
    <row r="2341" spans="1:18">
      <c r="A2341" s="3">
        <v>21624012</v>
      </c>
      <c r="B2341" t="s">
        <v>104</v>
      </c>
      <c r="C2341">
        <v>2</v>
      </c>
      <c r="D2341">
        <v>4</v>
      </c>
      <c r="E2341">
        <v>1</v>
      </c>
      <c r="F2341">
        <v>2</v>
      </c>
      <c r="G2341">
        <v>1153</v>
      </c>
      <c r="H2341" t="s">
        <v>105</v>
      </c>
      <c r="I2341" s="1" t="s">
        <v>106</v>
      </c>
      <c r="J2341" s="1" t="s">
        <v>3918</v>
      </c>
      <c r="K2341" s="1">
        <v>1.89955614310964e+43</v>
      </c>
      <c r="L2341" s="1" t="s">
        <v>3898</v>
      </c>
      <c r="M2341" s="1" t="s">
        <v>3956</v>
      </c>
      <c r="N2341" s="2" t="s">
        <v>3945</v>
      </c>
      <c r="O2341" s="2" t="s">
        <v>33</v>
      </c>
      <c r="P2341" s="6" t="s">
        <v>31</v>
      </c>
      <c r="Q2341" s="6" t="s">
        <v>25</v>
      </c>
      <c r="R2341" s="2">
        <v>16</v>
      </c>
    </row>
    <row r="2342" spans="1:18">
      <c r="A2342" s="3">
        <v>21621013</v>
      </c>
      <c r="B2342" t="s">
        <v>112</v>
      </c>
      <c r="C2342">
        <v>2</v>
      </c>
      <c r="D2342">
        <v>1</v>
      </c>
      <c r="E2342">
        <v>1</v>
      </c>
      <c r="F2342">
        <v>2</v>
      </c>
      <c r="G2342">
        <v>3422</v>
      </c>
      <c r="H2342" t="s">
        <v>113</v>
      </c>
      <c r="I2342" s="1" t="s">
        <v>114</v>
      </c>
      <c r="J2342" s="1" t="s">
        <v>3920</v>
      </c>
      <c r="K2342" s="1">
        <v>1.89955614310964e+43</v>
      </c>
      <c r="L2342" s="1" t="s">
        <v>3898</v>
      </c>
      <c r="M2342" s="1" t="s">
        <v>3957</v>
      </c>
      <c r="N2342" s="2" t="s">
        <v>3945</v>
      </c>
      <c r="O2342" s="2" t="s">
        <v>24</v>
      </c>
      <c r="P2342" s="6" t="s">
        <v>34</v>
      </c>
      <c r="Q2342" s="6" t="s">
        <v>25</v>
      </c>
      <c r="R2342" s="2">
        <v>16</v>
      </c>
    </row>
    <row r="2343" spans="1:18">
      <c r="A2343" s="3">
        <v>21622014</v>
      </c>
      <c r="B2343" t="s">
        <v>112</v>
      </c>
      <c r="C2343">
        <v>2</v>
      </c>
      <c r="D2343">
        <v>2</v>
      </c>
      <c r="E2343">
        <v>1</v>
      </c>
      <c r="F2343">
        <v>2</v>
      </c>
      <c r="G2343">
        <v>2666</v>
      </c>
      <c r="H2343" t="s">
        <v>113</v>
      </c>
      <c r="I2343" s="1" t="s">
        <v>114</v>
      </c>
      <c r="J2343" s="1" t="s">
        <v>3922</v>
      </c>
      <c r="K2343" s="1">
        <v>1.89955614310964e+43</v>
      </c>
      <c r="L2343" s="1" t="s">
        <v>3898</v>
      </c>
      <c r="M2343" s="1" t="s">
        <v>3958</v>
      </c>
      <c r="N2343" s="2" t="s">
        <v>3945</v>
      </c>
      <c r="O2343" s="4" t="s">
        <v>27</v>
      </c>
      <c r="P2343" s="6" t="s">
        <v>34</v>
      </c>
      <c r="Q2343" s="6" t="s">
        <v>25</v>
      </c>
      <c r="R2343" s="2">
        <v>16</v>
      </c>
    </row>
    <row r="2344" spans="1:18">
      <c r="A2344" s="3">
        <v>21623015</v>
      </c>
      <c r="B2344" t="s">
        <v>112</v>
      </c>
      <c r="C2344">
        <v>2</v>
      </c>
      <c r="D2344">
        <v>3</v>
      </c>
      <c r="E2344">
        <v>1</v>
      </c>
      <c r="F2344">
        <v>2</v>
      </c>
      <c r="G2344">
        <v>1910</v>
      </c>
      <c r="H2344" t="s">
        <v>113</v>
      </c>
      <c r="I2344" s="1" t="s">
        <v>114</v>
      </c>
      <c r="J2344" s="1" t="s">
        <v>3924</v>
      </c>
      <c r="K2344" s="1">
        <v>1.89955614310964e+43</v>
      </c>
      <c r="L2344" s="1" t="s">
        <v>3898</v>
      </c>
      <c r="M2344" s="1" t="s">
        <v>3959</v>
      </c>
      <c r="N2344" s="2" t="s">
        <v>3945</v>
      </c>
      <c r="O2344" s="4" t="s">
        <v>30</v>
      </c>
      <c r="P2344" s="6" t="s">
        <v>31</v>
      </c>
      <c r="Q2344" s="6" t="s">
        <v>25</v>
      </c>
      <c r="R2344" s="2">
        <v>16</v>
      </c>
    </row>
    <row r="2345" spans="1:18">
      <c r="A2345" s="3">
        <v>21624016</v>
      </c>
      <c r="B2345" t="s">
        <v>112</v>
      </c>
      <c r="C2345">
        <v>2</v>
      </c>
      <c r="D2345">
        <v>4</v>
      </c>
      <c r="E2345">
        <v>1</v>
      </c>
      <c r="F2345">
        <v>2</v>
      </c>
      <c r="G2345">
        <v>1154</v>
      </c>
      <c r="H2345" t="s">
        <v>113</v>
      </c>
      <c r="I2345" s="1" t="s">
        <v>114</v>
      </c>
      <c r="J2345" s="1" t="s">
        <v>3926</v>
      </c>
      <c r="K2345" s="1">
        <v>1.89955614310964e+43</v>
      </c>
      <c r="L2345" s="1" t="s">
        <v>3898</v>
      </c>
      <c r="M2345" s="1" t="s">
        <v>3960</v>
      </c>
      <c r="N2345" s="2" t="s">
        <v>3945</v>
      </c>
      <c r="O2345" s="2" t="s">
        <v>33</v>
      </c>
      <c r="P2345" s="6" t="s">
        <v>31</v>
      </c>
      <c r="Q2345" s="6" t="s">
        <v>25</v>
      </c>
      <c r="R2345" s="2">
        <v>16</v>
      </c>
    </row>
    <row r="2346" spans="1:18">
      <c r="A2346" s="3">
        <v>21621017</v>
      </c>
      <c r="B2346" t="s">
        <v>119</v>
      </c>
      <c r="C2346">
        <v>2</v>
      </c>
      <c r="D2346">
        <v>1</v>
      </c>
      <c r="E2346">
        <v>1</v>
      </c>
      <c r="F2346">
        <v>2</v>
      </c>
      <c r="G2346">
        <v>3423</v>
      </c>
      <c r="H2346" t="s">
        <v>120</v>
      </c>
      <c r="I2346" s="1" t="s">
        <v>121</v>
      </c>
      <c r="J2346" s="1" t="s">
        <v>3928</v>
      </c>
      <c r="K2346" s="1">
        <v>1.89955614310964e+43</v>
      </c>
      <c r="L2346" s="1" t="s">
        <v>3898</v>
      </c>
      <c r="M2346" s="1" t="s">
        <v>3961</v>
      </c>
      <c r="N2346" s="2" t="s">
        <v>3945</v>
      </c>
      <c r="O2346" s="2" t="s">
        <v>24</v>
      </c>
      <c r="P2346" s="6" t="s">
        <v>34</v>
      </c>
      <c r="Q2346" s="6" t="s">
        <v>25</v>
      </c>
      <c r="R2346" s="2">
        <v>16</v>
      </c>
    </row>
    <row r="2347" spans="1:18">
      <c r="A2347" s="3">
        <v>21622018</v>
      </c>
      <c r="B2347" t="s">
        <v>119</v>
      </c>
      <c r="C2347">
        <v>2</v>
      </c>
      <c r="D2347">
        <v>2</v>
      </c>
      <c r="E2347">
        <v>1</v>
      </c>
      <c r="F2347">
        <v>2</v>
      </c>
      <c r="G2347">
        <v>2667</v>
      </c>
      <c r="H2347" t="s">
        <v>120</v>
      </c>
      <c r="I2347" s="1" t="s">
        <v>121</v>
      </c>
      <c r="J2347" s="1" t="s">
        <v>3930</v>
      </c>
      <c r="K2347" s="1">
        <v>1.89955614310964e+43</v>
      </c>
      <c r="L2347" s="1" t="s">
        <v>3898</v>
      </c>
      <c r="M2347" s="1" t="s">
        <v>3962</v>
      </c>
      <c r="N2347" s="2" t="s">
        <v>3945</v>
      </c>
      <c r="O2347" s="4" t="s">
        <v>27</v>
      </c>
      <c r="P2347" s="6" t="s">
        <v>34</v>
      </c>
      <c r="Q2347" s="6" t="s">
        <v>25</v>
      </c>
      <c r="R2347" s="2">
        <v>16</v>
      </c>
    </row>
    <row r="2348" spans="1:18">
      <c r="A2348" s="3">
        <v>21623019</v>
      </c>
      <c r="B2348" t="s">
        <v>119</v>
      </c>
      <c r="C2348">
        <v>2</v>
      </c>
      <c r="D2348">
        <v>3</v>
      </c>
      <c r="E2348">
        <v>1</v>
      </c>
      <c r="F2348">
        <v>2</v>
      </c>
      <c r="G2348">
        <v>1911</v>
      </c>
      <c r="H2348" t="s">
        <v>120</v>
      </c>
      <c r="I2348" s="1" t="s">
        <v>121</v>
      </c>
      <c r="J2348" s="1" t="s">
        <v>3932</v>
      </c>
      <c r="K2348" s="1">
        <v>1.89955614310964e+43</v>
      </c>
      <c r="L2348" s="1" t="s">
        <v>3898</v>
      </c>
      <c r="M2348" s="1" t="s">
        <v>3963</v>
      </c>
      <c r="N2348" s="2" t="s">
        <v>3945</v>
      </c>
      <c r="O2348" s="4" t="s">
        <v>30</v>
      </c>
      <c r="P2348" s="6" t="s">
        <v>31</v>
      </c>
      <c r="Q2348" s="6" t="s">
        <v>25</v>
      </c>
      <c r="R2348" s="2">
        <v>16</v>
      </c>
    </row>
    <row r="2349" spans="1:18">
      <c r="A2349" s="3">
        <v>21624020</v>
      </c>
      <c r="B2349" t="s">
        <v>119</v>
      </c>
      <c r="C2349">
        <v>2</v>
      </c>
      <c r="D2349">
        <v>4</v>
      </c>
      <c r="E2349">
        <v>1</v>
      </c>
      <c r="F2349">
        <v>2</v>
      </c>
      <c r="G2349">
        <v>1155</v>
      </c>
      <c r="H2349" t="s">
        <v>120</v>
      </c>
      <c r="I2349" s="1" t="s">
        <v>121</v>
      </c>
      <c r="J2349" s="1" t="s">
        <v>3934</v>
      </c>
      <c r="K2349" s="1">
        <v>1.89955614310964e+43</v>
      </c>
      <c r="L2349" s="1" t="s">
        <v>3898</v>
      </c>
      <c r="M2349" s="1" t="s">
        <v>3964</v>
      </c>
      <c r="N2349" s="2" t="s">
        <v>3945</v>
      </c>
      <c r="O2349" s="2" t="s">
        <v>33</v>
      </c>
      <c r="P2349" s="6" t="s">
        <v>31</v>
      </c>
      <c r="Q2349" s="6" t="s">
        <v>25</v>
      </c>
      <c r="R2349" s="2">
        <v>16</v>
      </c>
    </row>
    <row r="2350" spans="1:18">
      <c r="A2350" s="3">
        <v>21621021</v>
      </c>
      <c r="B2350" t="s">
        <v>126</v>
      </c>
      <c r="C2350">
        <v>2</v>
      </c>
      <c r="D2350">
        <v>1</v>
      </c>
      <c r="E2350">
        <v>1</v>
      </c>
      <c r="F2350">
        <v>2</v>
      </c>
      <c r="G2350">
        <v>3424</v>
      </c>
      <c r="H2350" t="s">
        <v>127</v>
      </c>
      <c r="I2350" s="1" t="s">
        <v>128</v>
      </c>
      <c r="J2350" s="1" t="s">
        <v>3936</v>
      </c>
      <c r="K2350" s="1">
        <v>1.89955614310964e+43</v>
      </c>
      <c r="L2350" s="1" t="s">
        <v>3898</v>
      </c>
      <c r="M2350" s="1" t="s">
        <v>3965</v>
      </c>
      <c r="N2350" s="2" t="s">
        <v>3945</v>
      </c>
      <c r="O2350" s="2" t="s">
        <v>24</v>
      </c>
      <c r="P2350" s="6" t="s">
        <v>34</v>
      </c>
      <c r="Q2350" s="6" t="s">
        <v>25</v>
      </c>
      <c r="R2350" s="2">
        <v>16</v>
      </c>
    </row>
    <row r="2351" spans="1:18">
      <c r="A2351" s="3">
        <v>21622022</v>
      </c>
      <c r="B2351" t="s">
        <v>126</v>
      </c>
      <c r="C2351">
        <v>2</v>
      </c>
      <c r="D2351">
        <v>2</v>
      </c>
      <c r="E2351">
        <v>1</v>
      </c>
      <c r="F2351">
        <v>2</v>
      </c>
      <c r="G2351">
        <v>2668</v>
      </c>
      <c r="H2351" t="s">
        <v>127</v>
      </c>
      <c r="I2351" s="1" t="s">
        <v>128</v>
      </c>
      <c r="J2351" s="1" t="s">
        <v>3938</v>
      </c>
      <c r="K2351" s="1">
        <v>1.89955614310964e+43</v>
      </c>
      <c r="L2351" s="1" t="s">
        <v>3898</v>
      </c>
      <c r="M2351" s="1" t="s">
        <v>3966</v>
      </c>
      <c r="N2351" s="2" t="s">
        <v>3945</v>
      </c>
      <c r="O2351" s="4" t="s">
        <v>27</v>
      </c>
      <c r="P2351" s="6" t="s">
        <v>34</v>
      </c>
      <c r="Q2351" s="6" t="s">
        <v>25</v>
      </c>
      <c r="R2351" s="2">
        <v>16</v>
      </c>
    </row>
    <row r="2352" spans="1:18">
      <c r="A2352" s="3">
        <v>21623023</v>
      </c>
      <c r="B2352" t="s">
        <v>126</v>
      </c>
      <c r="C2352">
        <v>2</v>
      </c>
      <c r="D2352">
        <v>3</v>
      </c>
      <c r="E2352">
        <v>1</v>
      </c>
      <c r="F2352">
        <v>2</v>
      </c>
      <c r="G2352">
        <v>1912</v>
      </c>
      <c r="H2352" t="s">
        <v>127</v>
      </c>
      <c r="I2352" s="1" t="s">
        <v>128</v>
      </c>
      <c r="J2352" s="1" t="s">
        <v>3940</v>
      </c>
      <c r="K2352" s="1">
        <v>1.89955614310964e+43</v>
      </c>
      <c r="L2352" s="1" t="s">
        <v>3898</v>
      </c>
      <c r="M2352" s="1" t="s">
        <v>3967</v>
      </c>
      <c r="N2352" s="2" t="s">
        <v>3945</v>
      </c>
      <c r="O2352" s="4" t="s">
        <v>30</v>
      </c>
      <c r="P2352" s="6" t="s">
        <v>31</v>
      </c>
      <c r="Q2352" s="6" t="s">
        <v>25</v>
      </c>
      <c r="R2352" s="2">
        <v>16</v>
      </c>
    </row>
    <row r="2353" spans="1:18">
      <c r="A2353" s="3">
        <v>21624024</v>
      </c>
      <c r="B2353" t="s">
        <v>126</v>
      </c>
      <c r="C2353">
        <v>2</v>
      </c>
      <c r="D2353">
        <v>4</v>
      </c>
      <c r="E2353">
        <v>1</v>
      </c>
      <c r="F2353">
        <v>2</v>
      </c>
      <c r="G2353">
        <v>1156</v>
      </c>
      <c r="H2353" t="s">
        <v>127</v>
      </c>
      <c r="I2353" s="1" t="s">
        <v>128</v>
      </c>
      <c r="J2353" s="1" t="s">
        <v>3942</v>
      </c>
      <c r="K2353" s="1">
        <v>1.89955614310964e+43</v>
      </c>
      <c r="L2353" s="1" t="s">
        <v>3898</v>
      </c>
      <c r="M2353" s="1" t="s">
        <v>3968</v>
      </c>
      <c r="N2353" s="2" t="s">
        <v>3945</v>
      </c>
      <c r="O2353" s="2" t="s">
        <v>33</v>
      </c>
      <c r="P2353" s="6" t="s">
        <v>31</v>
      </c>
      <c r="Q2353" s="6" t="s">
        <v>25</v>
      </c>
      <c r="R2353" s="2">
        <v>16</v>
      </c>
    </row>
    <row r="2354" spans="1:18">
      <c r="A2354" s="3">
        <v>21631001</v>
      </c>
      <c r="B2354" t="s">
        <v>133</v>
      </c>
      <c r="C2354">
        <v>3</v>
      </c>
      <c r="D2354">
        <v>1</v>
      </c>
      <c r="E2354">
        <v>1</v>
      </c>
      <c r="F2354">
        <v>2</v>
      </c>
      <c r="G2354">
        <v>3425</v>
      </c>
      <c r="H2354" t="s">
        <v>134</v>
      </c>
      <c r="I2354" s="1" t="s">
        <v>135</v>
      </c>
      <c r="J2354" s="1">
        <v>7.12333553666114e+44</v>
      </c>
      <c r="K2354" s="1">
        <v>1.89955614310964e+43</v>
      </c>
      <c r="L2354" s="1" t="s">
        <v>3898</v>
      </c>
      <c r="M2354" s="1" t="s">
        <v>3969</v>
      </c>
      <c r="N2354" s="2" t="s">
        <v>3970</v>
      </c>
      <c r="O2354" s="2" t="s">
        <v>24</v>
      </c>
      <c r="P2354" s="6" t="s">
        <v>34</v>
      </c>
      <c r="Q2354" s="6" t="s">
        <v>25</v>
      </c>
      <c r="R2354" s="2">
        <v>16</v>
      </c>
    </row>
    <row r="2355" spans="1:18">
      <c r="A2355" s="3">
        <v>21632002</v>
      </c>
      <c r="B2355" t="s">
        <v>133</v>
      </c>
      <c r="C2355">
        <v>3</v>
      </c>
      <c r="D2355">
        <v>2</v>
      </c>
      <c r="E2355">
        <v>1</v>
      </c>
      <c r="F2355">
        <v>2</v>
      </c>
      <c r="G2355">
        <v>2669</v>
      </c>
      <c r="H2355" t="s">
        <v>134</v>
      </c>
      <c r="I2355" s="1" t="s">
        <v>135</v>
      </c>
      <c r="J2355" s="1">
        <v>8.31055812610466e+44</v>
      </c>
      <c r="K2355" s="1">
        <v>1.89955614310964e+43</v>
      </c>
      <c r="L2355" s="1" t="s">
        <v>3898</v>
      </c>
      <c r="M2355" s="1" t="s">
        <v>3971</v>
      </c>
      <c r="N2355" s="2" t="s">
        <v>3970</v>
      </c>
      <c r="O2355" s="4" t="s">
        <v>27</v>
      </c>
      <c r="P2355" s="6" t="s">
        <v>34</v>
      </c>
      <c r="Q2355" s="6" t="s">
        <v>25</v>
      </c>
      <c r="R2355" s="2">
        <v>16</v>
      </c>
    </row>
    <row r="2356" spans="1:18">
      <c r="A2356" s="3">
        <v>21633003</v>
      </c>
      <c r="B2356" t="s">
        <v>133</v>
      </c>
      <c r="C2356">
        <v>3</v>
      </c>
      <c r="D2356">
        <v>3</v>
      </c>
      <c r="E2356">
        <v>1</v>
      </c>
      <c r="F2356">
        <v>2</v>
      </c>
      <c r="G2356">
        <v>1913</v>
      </c>
      <c r="H2356" t="s">
        <v>134</v>
      </c>
      <c r="I2356" s="1" t="s">
        <v>135</v>
      </c>
      <c r="J2356" s="1">
        <v>9.49778071554818e+44</v>
      </c>
      <c r="K2356" s="1">
        <v>1.89955614310964e+43</v>
      </c>
      <c r="L2356" s="1" t="s">
        <v>3898</v>
      </c>
      <c r="M2356" s="1" t="s">
        <v>3972</v>
      </c>
      <c r="N2356" s="2" t="s">
        <v>3970</v>
      </c>
      <c r="O2356" s="4" t="s">
        <v>30</v>
      </c>
      <c r="P2356" s="6" t="s">
        <v>31</v>
      </c>
      <c r="Q2356" s="6" t="s">
        <v>25</v>
      </c>
      <c r="R2356" s="2">
        <v>16</v>
      </c>
    </row>
    <row r="2357" spans="1:18">
      <c r="A2357" s="3">
        <v>21634004</v>
      </c>
      <c r="B2357" t="s">
        <v>133</v>
      </c>
      <c r="C2357">
        <v>3</v>
      </c>
      <c r="D2357">
        <v>4</v>
      </c>
      <c r="E2357">
        <v>1</v>
      </c>
      <c r="F2357">
        <v>2</v>
      </c>
      <c r="G2357">
        <v>1157</v>
      </c>
      <c r="H2357" t="s">
        <v>134</v>
      </c>
      <c r="I2357" s="1" t="s">
        <v>135</v>
      </c>
      <c r="J2357" s="1">
        <v>1.18722258944352e+45</v>
      </c>
      <c r="K2357" s="1">
        <v>1.89955614310964e+43</v>
      </c>
      <c r="L2357" s="1" t="s">
        <v>3898</v>
      </c>
      <c r="M2357" s="1" t="s">
        <v>3973</v>
      </c>
      <c r="N2357" s="2" t="s">
        <v>3970</v>
      </c>
      <c r="O2357" s="2" t="s">
        <v>33</v>
      </c>
      <c r="P2357" s="6" t="s">
        <v>31</v>
      </c>
      <c r="Q2357" s="6" t="s">
        <v>25</v>
      </c>
      <c r="R2357" s="2">
        <v>16</v>
      </c>
    </row>
    <row r="2358" spans="1:18">
      <c r="A2358" s="3">
        <v>21631005</v>
      </c>
      <c r="B2358" t="s">
        <v>141</v>
      </c>
      <c r="C2358">
        <v>3</v>
      </c>
      <c r="D2358">
        <v>1</v>
      </c>
      <c r="E2358">
        <v>1</v>
      </c>
      <c r="F2358">
        <v>2</v>
      </c>
      <c r="G2358">
        <v>3426</v>
      </c>
      <c r="H2358" t="s">
        <v>142</v>
      </c>
      <c r="I2358" s="1" t="s">
        <v>143</v>
      </c>
      <c r="J2358" s="1" t="s">
        <v>3974</v>
      </c>
      <c r="K2358" s="1">
        <v>1.89955614310964e+43</v>
      </c>
      <c r="L2358" s="1" t="s">
        <v>3898</v>
      </c>
      <c r="M2358" s="1" t="s">
        <v>3975</v>
      </c>
      <c r="N2358" s="2" t="s">
        <v>3970</v>
      </c>
      <c r="O2358" s="2" t="s">
        <v>24</v>
      </c>
      <c r="P2358" s="6" t="s">
        <v>34</v>
      </c>
      <c r="Q2358" s="6" t="s">
        <v>25</v>
      </c>
      <c r="R2358" s="2">
        <v>16</v>
      </c>
    </row>
    <row r="2359" spans="1:18">
      <c r="A2359" s="3">
        <v>21632006</v>
      </c>
      <c r="B2359" t="s">
        <v>141</v>
      </c>
      <c r="C2359">
        <v>3</v>
      </c>
      <c r="D2359">
        <v>2</v>
      </c>
      <c r="E2359">
        <v>1</v>
      </c>
      <c r="F2359">
        <v>2</v>
      </c>
      <c r="G2359">
        <v>2670</v>
      </c>
      <c r="H2359" t="s">
        <v>142</v>
      </c>
      <c r="I2359" s="1" t="s">
        <v>143</v>
      </c>
      <c r="J2359" s="1" t="s">
        <v>3976</v>
      </c>
      <c r="K2359" s="1">
        <v>1.89955614310964e+43</v>
      </c>
      <c r="L2359" s="1" t="s">
        <v>3898</v>
      </c>
      <c r="M2359" s="1" t="s">
        <v>3977</v>
      </c>
      <c r="N2359" s="2" t="s">
        <v>3970</v>
      </c>
      <c r="O2359" s="4" t="s">
        <v>27</v>
      </c>
      <c r="P2359" s="6" t="s">
        <v>34</v>
      </c>
      <c r="Q2359" s="6" t="s">
        <v>25</v>
      </c>
      <c r="R2359" s="2">
        <v>16</v>
      </c>
    </row>
    <row r="2360" spans="1:18">
      <c r="A2360" s="3">
        <v>21633007</v>
      </c>
      <c r="B2360" t="s">
        <v>141</v>
      </c>
      <c r="C2360">
        <v>3</v>
      </c>
      <c r="D2360">
        <v>3</v>
      </c>
      <c r="E2360">
        <v>1</v>
      </c>
      <c r="F2360">
        <v>2</v>
      </c>
      <c r="G2360">
        <v>1914</v>
      </c>
      <c r="H2360" t="s">
        <v>142</v>
      </c>
      <c r="I2360" s="1" t="s">
        <v>143</v>
      </c>
      <c r="J2360" s="1" t="s">
        <v>3978</v>
      </c>
      <c r="K2360" s="1">
        <v>1.89955614310964e+43</v>
      </c>
      <c r="L2360" s="1" t="s">
        <v>3898</v>
      </c>
      <c r="M2360" s="1" t="s">
        <v>3979</v>
      </c>
      <c r="N2360" s="2" t="s">
        <v>3970</v>
      </c>
      <c r="O2360" s="4" t="s">
        <v>30</v>
      </c>
      <c r="P2360" s="6" t="s">
        <v>31</v>
      </c>
      <c r="Q2360" s="6" t="s">
        <v>25</v>
      </c>
      <c r="R2360" s="2">
        <v>16</v>
      </c>
    </row>
    <row r="2361" spans="1:18">
      <c r="A2361" s="3">
        <v>21634008</v>
      </c>
      <c r="B2361" t="s">
        <v>141</v>
      </c>
      <c r="C2361">
        <v>3</v>
      </c>
      <c r="D2361">
        <v>4</v>
      </c>
      <c r="E2361">
        <v>1</v>
      </c>
      <c r="F2361">
        <v>2</v>
      </c>
      <c r="G2361">
        <v>1158</v>
      </c>
      <c r="H2361" t="s">
        <v>142</v>
      </c>
      <c r="I2361" s="1" t="s">
        <v>143</v>
      </c>
      <c r="J2361" s="1" t="s">
        <v>3980</v>
      </c>
      <c r="K2361" s="1">
        <v>1.89955614310964e+43</v>
      </c>
      <c r="L2361" s="1" t="s">
        <v>3898</v>
      </c>
      <c r="M2361" s="1" t="s">
        <v>3981</v>
      </c>
      <c r="N2361" s="2" t="s">
        <v>3970</v>
      </c>
      <c r="O2361" s="2" t="s">
        <v>33</v>
      </c>
      <c r="P2361" s="6" t="s">
        <v>31</v>
      </c>
      <c r="Q2361" s="6" t="s">
        <v>25</v>
      </c>
      <c r="R2361" s="2">
        <v>16</v>
      </c>
    </row>
    <row r="2362" spans="1:18">
      <c r="A2362" s="3">
        <v>21631009</v>
      </c>
      <c r="B2362" t="s">
        <v>152</v>
      </c>
      <c r="C2362">
        <v>3</v>
      </c>
      <c r="D2362">
        <v>1</v>
      </c>
      <c r="E2362">
        <v>1</v>
      </c>
      <c r="F2362">
        <v>2</v>
      </c>
      <c r="G2362">
        <v>3427</v>
      </c>
      <c r="H2362" t="s">
        <v>153</v>
      </c>
      <c r="I2362" s="1" t="s">
        <v>154</v>
      </c>
      <c r="J2362" s="1" t="s">
        <v>3974</v>
      </c>
      <c r="K2362" s="1">
        <v>1.89955614310964e+43</v>
      </c>
      <c r="L2362" s="1" t="s">
        <v>3898</v>
      </c>
      <c r="M2362" s="1" t="s">
        <v>3982</v>
      </c>
      <c r="N2362" s="2" t="s">
        <v>3970</v>
      </c>
      <c r="O2362" s="2" t="s">
        <v>24</v>
      </c>
      <c r="P2362" s="6" t="s">
        <v>34</v>
      </c>
      <c r="Q2362" s="6" t="s">
        <v>25</v>
      </c>
      <c r="R2362" s="2">
        <v>16</v>
      </c>
    </row>
    <row r="2363" spans="1:18">
      <c r="A2363" s="3">
        <v>21632010</v>
      </c>
      <c r="B2363" t="s">
        <v>152</v>
      </c>
      <c r="C2363">
        <v>3</v>
      </c>
      <c r="D2363">
        <v>2</v>
      </c>
      <c r="E2363">
        <v>1</v>
      </c>
      <c r="F2363">
        <v>2</v>
      </c>
      <c r="G2363">
        <v>2671</v>
      </c>
      <c r="H2363" t="s">
        <v>153</v>
      </c>
      <c r="I2363" s="1" t="s">
        <v>154</v>
      </c>
      <c r="J2363" s="1" t="s">
        <v>3976</v>
      </c>
      <c r="K2363" s="1">
        <v>1.89955614310964e+43</v>
      </c>
      <c r="L2363" s="1" t="s">
        <v>3898</v>
      </c>
      <c r="M2363" s="1" t="s">
        <v>3983</v>
      </c>
      <c r="N2363" s="2" t="s">
        <v>3970</v>
      </c>
      <c r="O2363" s="4" t="s">
        <v>27</v>
      </c>
      <c r="P2363" s="6" t="s">
        <v>34</v>
      </c>
      <c r="Q2363" s="6" t="s">
        <v>25</v>
      </c>
      <c r="R2363" s="2">
        <v>16</v>
      </c>
    </row>
    <row r="2364" spans="1:18">
      <c r="A2364" s="3">
        <v>21633011</v>
      </c>
      <c r="B2364" t="s">
        <v>152</v>
      </c>
      <c r="C2364">
        <v>3</v>
      </c>
      <c r="D2364">
        <v>3</v>
      </c>
      <c r="E2364">
        <v>1</v>
      </c>
      <c r="F2364">
        <v>2</v>
      </c>
      <c r="G2364">
        <v>1915</v>
      </c>
      <c r="H2364" t="s">
        <v>153</v>
      </c>
      <c r="I2364" s="1" t="s">
        <v>154</v>
      </c>
      <c r="J2364" s="1" t="s">
        <v>3978</v>
      </c>
      <c r="K2364" s="1">
        <v>1.89955614310964e+43</v>
      </c>
      <c r="L2364" s="1" t="s">
        <v>3898</v>
      </c>
      <c r="M2364" s="1" t="s">
        <v>3984</v>
      </c>
      <c r="N2364" s="2" t="s">
        <v>3970</v>
      </c>
      <c r="O2364" s="4" t="s">
        <v>30</v>
      </c>
      <c r="P2364" s="6" t="s">
        <v>31</v>
      </c>
      <c r="Q2364" s="6" t="s">
        <v>25</v>
      </c>
      <c r="R2364" s="2">
        <v>16</v>
      </c>
    </row>
    <row r="2365" spans="1:18">
      <c r="A2365" s="3">
        <v>21634012</v>
      </c>
      <c r="B2365" t="s">
        <v>152</v>
      </c>
      <c r="C2365">
        <v>3</v>
      </c>
      <c r="D2365">
        <v>4</v>
      </c>
      <c r="E2365">
        <v>1</v>
      </c>
      <c r="F2365">
        <v>2</v>
      </c>
      <c r="G2365">
        <v>1159</v>
      </c>
      <c r="H2365" t="s">
        <v>153</v>
      </c>
      <c r="I2365" s="1" t="s">
        <v>154</v>
      </c>
      <c r="J2365" s="1" t="s">
        <v>3980</v>
      </c>
      <c r="K2365" s="1">
        <v>1.89955614310964e+43</v>
      </c>
      <c r="L2365" s="1" t="s">
        <v>3898</v>
      </c>
      <c r="M2365" s="1" t="s">
        <v>3985</v>
      </c>
      <c r="N2365" s="2" t="s">
        <v>3970</v>
      </c>
      <c r="O2365" s="2" t="s">
        <v>33</v>
      </c>
      <c r="P2365" s="6" t="s">
        <v>31</v>
      </c>
      <c r="Q2365" s="6" t="s">
        <v>25</v>
      </c>
      <c r="R2365" s="2">
        <v>16</v>
      </c>
    </row>
    <row r="2366" spans="1:18">
      <c r="A2366" s="3">
        <v>21631013</v>
      </c>
      <c r="B2366" t="s">
        <v>159</v>
      </c>
      <c r="C2366">
        <v>3</v>
      </c>
      <c r="D2366">
        <v>1</v>
      </c>
      <c r="E2366">
        <v>1</v>
      </c>
      <c r="F2366">
        <v>2</v>
      </c>
      <c r="G2366">
        <v>3428</v>
      </c>
      <c r="H2366" t="s">
        <v>160</v>
      </c>
      <c r="I2366" s="1" t="s">
        <v>161</v>
      </c>
      <c r="J2366" s="1" t="s">
        <v>3986</v>
      </c>
      <c r="K2366" s="1">
        <v>1.89955614310964e+43</v>
      </c>
      <c r="L2366" s="1" t="s">
        <v>3898</v>
      </c>
      <c r="M2366" s="1" t="s">
        <v>3987</v>
      </c>
      <c r="N2366" s="2" t="s">
        <v>3970</v>
      </c>
      <c r="O2366" s="2" t="s">
        <v>24</v>
      </c>
      <c r="P2366" s="6" t="s">
        <v>34</v>
      </c>
      <c r="Q2366" s="6" t="s">
        <v>25</v>
      </c>
      <c r="R2366" s="2">
        <v>16</v>
      </c>
    </row>
    <row r="2367" spans="1:18">
      <c r="A2367" s="3">
        <v>21632014</v>
      </c>
      <c r="B2367" t="s">
        <v>159</v>
      </c>
      <c r="C2367">
        <v>3</v>
      </c>
      <c r="D2367">
        <v>2</v>
      </c>
      <c r="E2367">
        <v>1</v>
      </c>
      <c r="F2367">
        <v>2</v>
      </c>
      <c r="G2367">
        <v>2672</v>
      </c>
      <c r="H2367" t="s">
        <v>160</v>
      </c>
      <c r="I2367" s="1" t="s">
        <v>161</v>
      </c>
      <c r="J2367" s="1" t="s">
        <v>3988</v>
      </c>
      <c r="K2367" s="1">
        <v>1.89955614310964e+43</v>
      </c>
      <c r="L2367" s="1" t="s">
        <v>3898</v>
      </c>
      <c r="M2367" s="1" t="s">
        <v>3989</v>
      </c>
      <c r="N2367" s="2" t="s">
        <v>3970</v>
      </c>
      <c r="O2367" s="4" t="s">
        <v>27</v>
      </c>
      <c r="P2367" s="6" t="s">
        <v>34</v>
      </c>
      <c r="Q2367" s="6" t="s">
        <v>25</v>
      </c>
      <c r="R2367" s="2">
        <v>16</v>
      </c>
    </row>
    <row r="2368" spans="1:18">
      <c r="A2368" s="3">
        <v>21633015</v>
      </c>
      <c r="B2368" t="s">
        <v>159</v>
      </c>
      <c r="C2368">
        <v>3</v>
      </c>
      <c r="D2368">
        <v>3</v>
      </c>
      <c r="E2368">
        <v>1</v>
      </c>
      <c r="F2368">
        <v>2</v>
      </c>
      <c r="G2368">
        <v>1916</v>
      </c>
      <c r="H2368" t="s">
        <v>160</v>
      </c>
      <c r="I2368" s="1" t="s">
        <v>161</v>
      </c>
      <c r="J2368" s="1" t="s">
        <v>3990</v>
      </c>
      <c r="K2368" s="1">
        <v>1.89955614310964e+43</v>
      </c>
      <c r="L2368" s="1" t="s">
        <v>3898</v>
      </c>
      <c r="M2368" s="1" t="s">
        <v>3991</v>
      </c>
      <c r="N2368" s="2" t="s">
        <v>3970</v>
      </c>
      <c r="O2368" s="4" t="s">
        <v>30</v>
      </c>
      <c r="P2368" s="6" t="s">
        <v>31</v>
      </c>
      <c r="Q2368" s="6" t="s">
        <v>25</v>
      </c>
      <c r="R2368" s="2">
        <v>16</v>
      </c>
    </row>
    <row r="2369" spans="1:18">
      <c r="A2369" s="3">
        <v>21634016</v>
      </c>
      <c r="B2369" t="s">
        <v>159</v>
      </c>
      <c r="C2369">
        <v>3</v>
      </c>
      <c r="D2369">
        <v>4</v>
      </c>
      <c r="E2369">
        <v>1</v>
      </c>
      <c r="F2369">
        <v>2</v>
      </c>
      <c r="G2369">
        <v>1160</v>
      </c>
      <c r="H2369" t="s">
        <v>160</v>
      </c>
      <c r="I2369" s="1" t="s">
        <v>161</v>
      </c>
      <c r="J2369" s="1" t="s">
        <v>3992</v>
      </c>
      <c r="K2369" s="1">
        <v>1.89955614310964e+43</v>
      </c>
      <c r="L2369" s="1" t="s">
        <v>3898</v>
      </c>
      <c r="M2369" s="1" t="s">
        <v>3993</v>
      </c>
      <c r="N2369" s="2" t="s">
        <v>3970</v>
      </c>
      <c r="O2369" s="2" t="s">
        <v>33</v>
      </c>
      <c r="P2369" s="6" t="s">
        <v>31</v>
      </c>
      <c r="Q2369" s="6" t="s">
        <v>25</v>
      </c>
      <c r="R2369" s="2">
        <v>16</v>
      </c>
    </row>
    <row r="2370" spans="1:18">
      <c r="A2370" s="3">
        <v>21631017</v>
      </c>
      <c r="B2370" t="s">
        <v>170</v>
      </c>
      <c r="C2370">
        <v>3</v>
      </c>
      <c r="D2370">
        <v>1</v>
      </c>
      <c r="E2370">
        <v>1</v>
      </c>
      <c r="F2370">
        <v>2</v>
      </c>
      <c r="G2370">
        <v>3429</v>
      </c>
      <c r="H2370" t="s">
        <v>171</v>
      </c>
      <c r="I2370" s="1" t="s">
        <v>172</v>
      </c>
      <c r="J2370" s="1" t="s">
        <v>3994</v>
      </c>
      <c r="K2370" s="1">
        <v>1.89955614310964e+43</v>
      </c>
      <c r="L2370" s="1" t="s">
        <v>3898</v>
      </c>
      <c r="M2370" s="1" t="s">
        <v>3995</v>
      </c>
      <c r="N2370" s="2" t="s">
        <v>3970</v>
      </c>
      <c r="O2370" s="2" t="s">
        <v>24</v>
      </c>
      <c r="P2370" s="6" t="s">
        <v>34</v>
      </c>
      <c r="Q2370" s="6" t="s">
        <v>25</v>
      </c>
      <c r="R2370" s="2">
        <v>16</v>
      </c>
    </row>
    <row r="2371" spans="1:18">
      <c r="A2371" s="3">
        <v>21632018</v>
      </c>
      <c r="B2371" t="s">
        <v>170</v>
      </c>
      <c r="C2371">
        <v>3</v>
      </c>
      <c r="D2371">
        <v>2</v>
      </c>
      <c r="E2371">
        <v>1</v>
      </c>
      <c r="F2371">
        <v>2</v>
      </c>
      <c r="G2371">
        <v>2673</v>
      </c>
      <c r="H2371" t="s">
        <v>171</v>
      </c>
      <c r="I2371" s="1" t="s">
        <v>172</v>
      </c>
      <c r="J2371" s="1" t="s">
        <v>3996</v>
      </c>
      <c r="K2371" s="1">
        <v>1.89955614310964e+43</v>
      </c>
      <c r="L2371" s="1" t="s">
        <v>3898</v>
      </c>
      <c r="M2371" s="1" t="s">
        <v>3997</v>
      </c>
      <c r="N2371" s="2" t="s">
        <v>3970</v>
      </c>
      <c r="O2371" s="4" t="s">
        <v>27</v>
      </c>
      <c r="P2371" s="6" t="s">
        <v>34</v>
      </c>
      <c r="Q2371" s="6" t="s">
        <v>25</v>
      </c>
      <c r="R2371" s="2">
        <v>16</v>
      </c>
    </row>
    <row r="2372" spans="1:18">
      <c r="A2372" s="3">
        <v>21633019</v>
      </c>
      <c r="B2372" t="s">
        <v>170</v>
      </c>
      <c r="C2372">
        <v>3</v>
      </c>
      <c r="D2372">
        <v>3</v>
      </c>
      <c r="E2372">
        <v>1</v>
      </c>
      <c r="F2372">
        <v>2</v>
      </c>
      <c r="G2372">
        <v>1917</v>
      </c>
      <c r="H2372" t="s">
        <v>171</v>
      </c>
      <c r="I2372" s="1" t="s">
        <v>172</v>
      </c>
      <c r="J2372" s="1" t="s">
        <v>3998</v>
      </c>
      <c r="K2372" s="1">
        <v>1.89955614310964e+43</v>
      </c>
      <c r="L2372" s="1" t="s">
        <v>3898</v>
      </c>
      <c r="M2372" s="1" t="s">
        <v>3999</v>
      </c>
      <c r="N2372" s="2" t="s">
        <v>3970</v>
      </c>
      <c r="O2372" s="4" t="s">
        <v>30</v>
      </c>
      <c r="P2372" s="6" t="s">
        <v>31</v>
      </c>
      <c r="Q2372" s="6" t="s">
        <v>25</v>
      </c>
      <c r="R2372" s="2">
        <v>16</v>
      </c>
    </row>
    <row r="2373" spans="1:18">
      <c r="A2373" s="3">
        <v>21634020</v>
      </c>
      <c r="B2373" t="s">
        <v>170</v>
      </c>
      <c r="C2373">
        <v>3</v>
      </c>
      <c r="D2373">
        <v>4</v>
      </c>
      <c r="E2373">
        <v>1</v>
      </c>
      <c r="F2373">
        <v>2</v>
      </c>
      <c r="G2373">
        <v>1161</v>
      </c>
      <c r="H2373" t="s">
        <v>171</v>
      </c>
      <c r="I2373" s="1" t="s">
        <v>172</v>
      </c>
      <c r="J2373" s="1" t="s">
        <v>4000</v>
      </c>
      <c r="K2373" s="1">
        <v>1.89955614310964e+43</v>
      </c>
      <c r="L2373" s="1" t="s">
        <v>3898</v>
      </c>
      <c r="M2373" s="1" t="s">
        <v>4001</v>
      </c>
      <c r="N2373" s="2" t="s">
        <v>3970</v>
      </c>
      <c r="O2373" s="2" t="s">
        <v>33</v>
      </c>
      <c r="P2373" s="6" t="s">
        <v>31</v>
      </c>
      <c r="Q2373" s="6" t="s">
        <v>25</v>
      </c>
      <c r="R2373" s="2">
        <v>16</v>
      </c>
    </row>
    <row r="2374" spans="1:18">
      <c r="A2374" s="3">
        <v>21631021</v>
      </c>
      <c r="B2374" t="s">
        <v>181</v>
      </c>
      <c r="C2374">
        <v>3</v>
      </c>
      <c r="D2374">
        <v>1</v>
      </c>
      <c r="E2374">
        <v>1</v>
      </c>
      <c r="F2374">
        <v>2</v>
      </c>
      <c r="G2374">
        <v>3430</v>
      </c>
      <c r="H2374" t="s">
        <v>182</v>
      </c>
      <c r="I2374" s="1" t="s">
        <v>183</v>
      </c>
      <c r="J2374" s="1" t="s">
        <v>4002</v>
      </c>
      <c r="K2374" s="1">
        <v>1.89955614310964e+43</v>
      </c>
      <c r="L2374" s="1" t="s">
        <v>3898</v>
      </c>
      <c r="M2374" s="1" t="s">
        <v>4003</v>
      </c>
      <c r="N2374" s="2" t="s">
        <v>3970</v>
      </c>
      <c r="O2374" s="2" t="s">
        <v>24</v>
      </c>
      <c r="P2374" s="6" t="s">
        <v>34</v>
      </c>
      <c r="Q2374" s="6" t="s">
        <v>25</v>
      </c>
      <c r="R2374" s="2">
        <v>16</v>
      </c>
    </row>
    <row r="2375" spans="1:18">
      <c r="A2375" s="3">
        <v>21632022</v>
      </c>
      <c r="B2375" t="s">
        <v>181</v>
      </c>
      <c r="C2375">
        <v>3</v>
      </c>
      <c r="D2375">
        <v>2</v>
      </c>
      <c r="E2375">
        <v>1</v>
      </c>
      <c r="F2375">
        <v>2</v>
      </c>
      <c r="G2375">
        <v>2674</v>
      </c>
      <c r="H2375" t="s">
        <v>182</v>
      </c>
      <c r="I2375" s="1" t="s">
        <v>183</v>
      </c>
      <c r="J2375" s="1" t="s">
        <v>4004</v>
      </c>
      <c r="K2375" s="1">
        <v>1.89955614310964e+43</v>
      </c>
      <c r="L2375" s="1" t="s">
        <v>3898</v>
      </c>
      <c r="M2375" s="1" t="s">
        <v>4005</v>
      </c>
      <c r="N2375" s="2" t="s">
        <v>3970</v>
      </c>
      <c r="O2375" s="4" t="s">
        <v>27</v>
      </c>
      <c r="P2375" s="6" t="s">
        <v>34</v>
      </c>
      <c r="Q2375" s="6" t="s">
        <v>25</v>
      </c>
      <c r="R2375" s="2">
        <v>16</v>
      </c>
    </row>
    <row r="2376" spans="1:18">
      <c r="A2376" s="3">
        <v>21633023</v>
      </c>
      <c r="B2376" t="s">
        <v>181</v>
      </c>
      <c r="C2376">
        <v>3</v>
      </c>
      <c r="D2376">
        <v>3</v>
      </c>
      <c r="E2376">
        <v>1</v>
      </c>
      <c r="F2376">
        <v>2</v>
      </c>
      <c r="G2376">
        <v>1918</v>
      </c>
      <c r="H2376" t="s">
        <v>182</v>
      </c>
      <c r="I2376" s="1" t="s">
        <v>183</v>
      </c>
      <c r="J2376" s="1" t="s">
        <v>4006</v>
      </c>
      <c r="K2376" s="1">
        <v>1.89955614310964e+43</v>
      </c>
      <c r="L2376" s="1" t="s">
        <v>3898</v>
      </c>
      <c r="M2376" s="1" t="s">
        <v>4007</v>
      </c>
      <c r="N2376" s="2" t="s">
        <v>3970</v>
      </c>
      <c r="O2376" s="4" t="s">
        <v>30</v>
      </c>
      <c r="P2376" s="6" t="s">
        <v>31</v>
      </c>
      <c r="Q2376" s="6" t="s">
        <v>25</v>
      </c>
      <c r="R2376" s="2">
        <v>16</v>
      </c>
    </row>
    <row r="2377" spans="1:18">
      <c r="A2377" s="3">
        <v>21634024</v>
      </c>
      <c r="B2377" t="s">
        <v>181</v>
      </c>
      <c r="C2377">
        <v>3</v>
      </c>
      <c r="D2377">
        <v>4</v>
      </c>
      <c r="E2377">
        <v>1</v>
      </c>
      <c r="F2377">
        <v>2</v>
      </c>
      <c r="G2377">
        <v>1162</v>
      </c>
      <c r="H2377" t="s">
        <v>182</v>
      </c>
      <c r="I2377" s="1" t="s">
        <v>183</v>
      </c>
      <c r="J2377" s="1" t="s">
        <v>4008</v>
      </c>
      <c r="K2377" s="1">
        <v>1.89955614310964e+43</v>
      </c>
      <c r="L2377" s="1" t="s">
        <v>3898</v>
      </c>
      <c r="M2377" s="1" t="s">
        <v>4009</v>
      </c>
      <c r="N2377" s="2" t="s">
        <v>3970</v>
      </c>
      <c r="O2377" s="2" t="s">
        <v>33</v>
      </c>
      <c r="P2377" s="6" t="s">
        <v>31</v>
      </c>
      <c r="Q2377" s="6" t="s">
        <v>25</v>
      </c>
      <c r="R2377" s="2">
        <v>16</v>
      </c>
    </row>
    <row r="2378" spans="1:18">
      <c r="A2378" s="3">
        <v>21661001</v>
      </c>
      <c r="B2378" t="s">
        <v>192</v>
      </c>
      <c r="C2378">
        <v>6</v>
      </c>
      <c r="D2378">
        <v>1</v>
      </c>
      <c r="E2378">
        <v>1</v>
      </c>
      <c r="F2378">
        <v>2</v>
      </c>
      <c r="G2378">
        <v>3431</v>
      </c>
      <c r="H2378" t="s">
        <v>193</v>
      </c>
      <c r="I2378" s="1" t="s">
        <v>194</v>
      </c>
      <c r="J2378" s="1">
        <v>2.84933421466446e+45</v>
      </c>
      <c r="K2378" s="1">
        <v>1.89955614310964e+43</v>
      </c>
      <c r="L2378" s="1" t="s">
        <v>3898</v>
      </c>
      <c r="M2378" s="1" t="s">
        <v>4010</v>
      </c>
      <c r="N2378" s="2" t="s">
        <v>4011</v>
      </c>
      <c r="O2378" s="2" t="s">
        <v>24</v>
      </c>
      <c r="P2378" s="6" t="s">
        <v>34</v>
      </c>
      <c r="Q2378" s="6" t="s">
        <v>25</v>
      </c>
      <c r="R2378" s="2">
        <v>16</v>
      </c>
    </row>
    <row r="2379" spans="1:18">
      <c r="A2379" s="3">
        <v>21662002</v>
      </c>
      <c r="B2379" t="s">
        <v>192</v>
      </c>
      <c r="C2379">
        <v>6</v>
      </c>
      <c r="D2379">
        <v>2</v>
      </c>
      <c r="E2379">
        <v>1</v>
      </c>
      <c r="F2379">
        <v>2</v>
      </c>
      <c r="G2379">
        <v>2675</v>
      </c>
      <c r="H2379" t="s">
        <v>193</v>
      </c>
      <c r="I2379" s="1" t="s">
        <v>194</v>
      </c>
      <c r="J2379" s="1">
        <v>3.32422325044186e+45</v>
      </c>
      <c r="K2379" s="1">
        <v>1.89955614310964e+43</v>
      </c>
      <c r="L2379" s="1" t="s">
        <v>3898</v>
      </c>
      <c r="M2379" s="1" t="s">
        <v>4012</v>
      </c>
      <c r="N2379" s="2" t="s">
        <v>4011</v>
      </c>
      <c r="O2379" s="4" t="s">
        <v>27</v>
      </c>
      <c r="P2379" s="6" t="s">
        <v>34</v>
      </c>
      <c r="Q2379" s="6" t="s">
        <v>25</v>
      </c>
      <c r="R2379" s="2">
        <v>16</v>
      </c>
    </row>
    <row r="2380" spans="1:18">
      <c r="A2380" s="3">
        <v>21663003</v>
      </c>
      <c r="B2380" t="s">
        <v>192</v>
      </c>
      <c r="C2380">
        <v>6</v>
      </c>
      <c r="D2380">
        <v>3</v>
      </c>
      <c r="E2380">
        <v>1</v>
      </c>
      <c r="F2380">
        <v>2</v>
      </c>
      <c r="G2380">
        <v>1919</v>
      </c>
      <c r="H2380" t="s">
        <v>193</v>
      </c>
      <c r="I2380" s="1" t="s">
        <v>194</v>
      </c>
      <c r="J2380" s="1">
        <v>3.79911228621927e+45</v>
      </c>
      <c r="K2380" s="1">
        <v>1.89955614310964e+43</v>
      </c>
      <c r="L2380" s="1" t="s">
        <v>3898</v>
      </c>
      <c r="M2380" s="1" t="s">
        <v>4013</v>
      </c>
      <c r="N2380" s="2" t="s">
        <v>4011</v>
      </c>
      <c r="O2380" s="4" t="s">
        <v>30</v>
      </c>
      <c r="P2380" s="6" t="s">
        <v>31</v>
      </c>
      <c r="Q2380" s="6" t="s">
        <v>25</v>
      </c>
      <c r="R2380" s="2">
        <v>16</v>
      </c>
    </row>
    <row r="2381" spans="1:18">
      <c r="A2381" s="3">
        <v>21664004</v>
      </c>
      <c r="B2381" t="s">
        <v>192</v>
      </c>
      <c r="C2381">
        <v>6</v>
      </c>
      <c r="D2381">
        <v>4</v>
      </c>
      <c r="E2381">
        <v>1</v>
      </c>
      <c r="F2381">
        <v>2</v>
      </c>
      <c r="G2381">
        <v>1163</v>
      </c>
      <c r="H2381" t="s">
        <v>193</v>
      </c>
      <c r="I2381" s="1" t="s">
        <v>194</v>
      </c>
      <c r="J2381" s="1">
        <v>4.74889035777409e+45</v>
      </c>
      <c r="K2381" s="1">
        <v>1.89955614310964e+43</v>
      </c>
      <c r="L2381" s="1" t="s">
        <v>3898</v>
      </c>
      <c r="M2381" s="1" t="s">
        <v>4014</v>
      </c>
      <c r="N2381" s="2" t="s">
        <v>4011</v>
      </c>
      <c r="O2381" s="2" t="s">
        <v>33</v>
      </c>
      <c r="P2381" s="6" t="s">
        <v>31</v>
      </c>
      <c r="Q2381" s="6" t="s">
        <v>25</v>
      </c>
      <c r="R2381" s="2">
        <v>16</v>
      </c>
    </row>
    <row r="2382" spans="1:18">
      <c r="A2382" s="3">
        <v>21661005</v>
      </c>
      <c r="B2382" t="s">
        <v>200</v>
      </c>
      <c r="C2382">
        <v>6</v>
      </c>
      <c r="D2382">
        <v>1</v>
      </c>
      <c r="E2382">
        <v>1</v>
      </c>
      <c r="F2382">
        <v>2</v>
      </c>
      <c r="G2382">
        <v>3432</v>
      </c>
      <c r="H2382" t="s">
        <v>201</v>
      </c>
      <c r="I2382" s="1" t="s">
        <v>202</v>
      </c>
      <c r="J2382" s="1" t="s">
        <v>4015</v>
      </c>
      <c r="K2382" s="1">
        <v>1.89955614310964e+43</v>
      </c>
      <c r="L2382" s="1" t="s">
        <v>3898</v>
      </c>
      <c r="M2382" s="1" t="s">
        <v>4016</v>
      </c>
      <c r="N2382" s="2" t="s">
        <v>4011</v>
      </c>
      <c r="O2382" s="2" t="s">
        <v>24</v>
      </c>
      <c r="P2382" s="6" t="s">
        <v>34</v>
      </c>
      <c r="Q2382" s="6" t="s">
        <v>25</v>
      </c>
      <c r="R2382" s="2">
        <v>16</v>
      </c>
    </row>
    <row r="2383" spans="1:18">
      <c r="A2383" s="3">
        <v>21662006</v>
      </c>
      <c r="B2383" t="s">
        <v>200</v>
      </c>
      <c r="C2383">
        <v>6</v>
      </c>
      <c r="D2383">
        <v>2</v>
      </c>
      <c r="E2383">
        <v>1</v>
      </c>
      <c r="F2383">
        <v>2</v>
      </c>
      <c r="G2383">
        <v>2676</v>
      </c>
      <c r="H2383" t="s">
        <v>201</v>
      </c>
      <c r="I2383" s="1" t="s">
        <v>202</v>
      </c>
      <c r="J2383" s="1" t="s">
        <v>4017</v>
      </c>
      <c r="K2383" s="1">
        <v>1.89955614310964e+43</v>
      </c>
      <c r="L2383" s="1" t="s">
        <v>3898</v>
      </c>
      <c r="M2383" s="1" t="s">
        <v>4018</v>
      </c>
      <c r="N2383" s="2" t="s">
        <v>4011</v>
      </c>
      <c r="O2383" s="4" t="s">
        <v>27</v>
      </c>
      <c r="P2383" s="6" t="s">
        <v>34</v>
      </c>
      <c r="Q2383" s="6" t="s">
        <v>25</v>
      </c>
      <c r="R2383" s="2">
        <v>16</v>
      </c>
    </row>
    <row r="2384" spans="1:18">
      <c r="A2384" s="3">
        <v>21663007</v>
      </c>
      <c r="B2384" t="s">
        <v>200</v>
      </c>
      <c r="C2384">
        <v>6</v>
      </c>
      <c r="D2384">
        <v>3</v>
      </c>
      <c r="E2384">
        <v>1</v>
      </c>
      <c r="F2384">
        <v>2</v>
      </c>
      <c r="G2384">
        <v>1920</v>
      </c>
      <c r="H2384" t="s">
        <v>201</v>
      </c>
      <c r="I2384" s="1" t="s">
        <v>202</v>
      </c>
      <c r="J2384" s="1" t="s">
        <v>4019</v>
      </c>
      <c r="K2384" s="1">
        <v>1.89955614310964e+43</v>
      </c>
      <c r="L2384" s="1" t="s">
        <v>3898</v>
      </c>
      <c r="M2384" s="1" t="s">
        <v>4020</v>
      </c>
      <c r="N2384" s="2" t="s">
        <v>4011</v>
      </c>
      <c r="O2384" s="4" t="s">
        <v>30</v>
      </c>
      <c r="P2384" s="6" t="s">
        <v>31</v>
      </c>
      <c r="Q2384" s="6" t="s">
        <v>25</v>
      </c>
      <c r="R2384" s="2">
        <v>16</v>
      </c>
    </row>
    <row r="2385" spans="1:18">
      <c r="A2385" s="3">
        <v>21664008</v>
      </c>
      <c r="B2385" t="s">
        <v>200</v>
      </c>
      <c r="C2385">
        <v>6</v>
      </c>
      <c r="D2385">
        <v>4</v>
      </c>
      <c r="E2385">
        <v>1</v>
      </c>
      <c r="F2385">
        <v>2</v>
      </c>
      <c r="G2385">
        <v>1164</v>
      </c>
      <c r="H2385" t="s">
        <v>201</v>
      </c>
      <c r="I2385" s="1" t="s">
        <v>202</v>
      </c>
      <c r="J2385" s="1" t="s">
        <v>4021</v>
      </c>
      <c r="K2385" s="1">
        <v>1.89955614310964e+43</v>
      </c>
      <c r="L2385" s="1" t="s">
        <v>3898</v>
      </c>
      <c r="M2385" s="1" t="s">
        <v>4022</v>
      </c>
      <c r="N2385" s="2" t="s">
        <v>4011</v>
      </c>
      <c r="O2385" s="2" t="s">
        <v>33</v>
      </c>
      <c r="P2385" s="6" t="s">
        <v>31</v>
      </c>
      <c r="Q2385" s="6" t="s">
        <v>25</v>
      </c>
      <c r="R2385" s="2">
        <v>16</v>
      </c>
    </row>
    <row r="2386" spans="1:18">
      <c r="A2386" s="3">
        <v>21661009</v>
      </c>
      <c r="B2386" t="s">
        <v>211</v>
      </c>
      <c r="C2386">
        <v>6</v>
      </c>
      <c r="D2386">
        <v>1</v>
      </c>
      <c r="E2386">
        <v>1</v>
      </c>
      <c r="F2386">
        <v>2</v>
      </c>
      <c r="G2386">
        <v>3433</v>
      </c>
      <c r="H2386" t="s">
        <v>212</v>
      </c>
      <c r="I2386" s="1" t="s">
        <v>213</v>
      </c>
      <c r="J2386" s="1" t="s">
        <v>4015</v>
      </c>
      <c r="K2386" s="1">
        <v>1.89955614310964e+43</v>
      </c>
      <c r="L2386" s="1" t="s">
        <v>3898</v>
      </c>
      <c r="M2386" s="1" t="s">
        <v>4023</v>
      </c>
      <c r="N2386" s="2" t="s">
        <v>4011</v>
      </c>
      <c r="O2386" s="2" t="s">
        <v>24</v>
      </c>
      <c r="P2386" s="6" t="s">
        <v>34</v>
      </c>
      <c r="Q2386" s="6" t="s">
        <v>25</v>
      </c>
      <c r="R2386" s="2">
        <v>16</v>
      </c>
    </row>
    <row r="2387" spans="1:18">
      <c r="A2387" s="3">
        <v>21662010</v>
      </c>
      <c r="B2387" t="s">
        <v>211</v>
      </c>
      <c r="C2387">
        <v>6</v>
      </c>
      <c r="D2387">
        <v>2</v>
      </c>
      <c r="E2387">
        <v>1</v>
      </c>
      <c r="F2387">
        <v>2</v>
      </c>
      <c r="G2387">
        <v>2677</v>
      </c>
      <c r="H2387" t="s">
        <v>212</v>
      </c>
      <c r="I2387" s="1" t="s">
        <v>213</v>
      </c>
      <c r="J2387" s="1" t="s">
        <v>4017</v>
      </c>
      <c r="K2387" s="1">
        <v>1.89955614310964e+43</v>
      </c>
      <c r="L2387" s="1" t="s">
        <v>3898</v>
      </c>
      <c r="M2387" s="1" t="s">
        <v>4024</v>
      </c>
      <c r="N2387" s="2" t="s">
        <v>4011</v>
      </c>
      <c r="O2387" s="4" t="s">
        <v>27</v>
      </c>
      <c r="P2387" s="6" t="s">
        <v>34</v>
      </c>
      <c r="Q2387" s="6" t="s">
        <v>25</v>
      </c>
      <c r="R2387" s="2">
        <v>16</v>
      </c>
    </row>
    <row r="2388" spans="1:18">
      <c r="A2388" s="3">
        <v>21663011</v>
      </c>
      <c r="B2388" t="s">
        <v>211</v>
      </c>
      <c r="C2388">
        <v>6</v>
      </c>
      <c r="D2388">
        <v>3</v>
      </c>
      <c r="E2388">
        <v>1</v>
      </c>
      <c r="F2388">
        <v>2</v>
      </c>
      <c r="G2388">
        <v>1921</v>
      </c>
      <c r="H2388" t="s">
        <v>212</v>
      </c>
      <c r="I2388" s="1" t="s">
        <v>213</v>
      </c>
      <c r="J2388" s="1" t="s">
        <v>4019</v>
      </c>
      <c r="K2388" s="1">
        <v>1.89955614310964e+43</v>
      </c>
      <c r="L2388" s="1" t="s">
        <v>3898</v>
      </c>
      <c r="M2388" s="1" t="s">
        <v>4025</v>
      </c>
      <c r="N2388" s="2" t="s">
        <v>4011</v>
      </c>
      <c r="O2388" s="4" t="s">
        <v>30</v>
      </c>
      <c r="P2388" s="6" t="s">
        <v>31</v>
      </c>
      <c r="Q2388" s="6" t="s">
        <v>25</v>
      </c>
      <c r="R2388" s="2">
        <v>16</v>
      </c>
    </row>
    <row r="2389" spans="1:18">
      <c r="A2389" s="3">
        <v>21664012</v>
      </c>
      <c r="B2389" t="s">
        <v>211</v>
      </c>
      <c r="C2389">
        <v>6</v>
      </c>
      <c r="D2389">
        <v>4</v>
      </c>
      <c r="E2389">
        <v>1</v>
      </c>
      <c r="F2389">
        <v>2</v>
      </c>
      <c r="G2389">
        <v>1165</v>
      </c>
      <c r="H2389" t="s">
        <v>212</v>
      </c>
      <c r="I2389" s="1" t="s">
        <v>213</v>
      </c>
      <c r="J2389" s="1" t="s">
        <v>4021</v>
      </c>
      <c r="K2389" s="1">
        <v>1.89955614310964e+43</v>
      </c>
      <c r="L2389" s="1" t="s">
        <v>3898</v>
      </c>
      <c r="M2389" s="1" t="s">
        <v>4026</v>
      </c>
      <c r="N2389" s="2" t="s">
        <v>4011</v>
      </c>
      <c r="O2389" s="2" t="s">
        <v>33</v>
      </c>
      <c r="P2389" s="6" t="s">
        <v>31</v>
      </c>
      <c r="Q2389" s="6" t="s">
        <v>25</v>
      </c>
      <c r="R2389" s="2">
        <v>16</v>
      </c>
    </row>
    <row r="2390" spans="1:18">
      <c r="A2390" s="3">
        <v>21661013</v>
      </c>
      <c r="B2390" t="s">
        <v>218</v>
      </c>
      <c r="C2390">
        <v>6</v>
      </c>
      <c r="D2390">
        <v>1</v>
      </c>
      <c r="E2390">
        <v>1</v>
      </c>
      <c r="F2390">
        <v>2</v>
      </c>
      <c r="G2390">
        <v>3434</v>
      </c>
      <c r="H2390" t="s">
        <v>219</v>
      </c>
      <c r="I2390" s="1" t="s">
        <v>220</v>
      </c>
      <c r="J2390" s="1" t="s">
        <v>4027</v>
      </c>
      <c r="K2390" s="1">
        <v>1.89955614310964e+43</v>
      </c>
      <c r="L2390" s="1" t="s">
        <v>3898</v>
      </c>
      <c r="M2390" s="1" t="s">
        <v>4028</v>
      </c>
      <c r="N2390" s="2" t="s">
        <v>4011</v>
      </c>
      <c r="O2390" s="2" t="s">
        <v>24</v>
      </c>
      <c r="P2390" s="6" t="s">
        <v>34</v>
      </c>
      <c r="Q2390" s="6" t="s">
        <v>25</v>
      </c>
      <c r="R2390" s="2">
        <v>16</v>
      </c>
    </row>
    <row r="2391" spans="1:18">
      <c r="A2391" s="3">
        <v>21662014</v>
      </c>
      <c r="B2391" t="s">
        <v>218</v>
      </c>
      <c r="C2391">
        <v>6</v>
      </c>
      <c r="D2391">
        <v>2</v>
      </c>
      <c r="E2391">
        <v>1</v>
      </c>
      <c r="F2391">
        <v>2</v>
      </c>
      <c r="G2391">
        <v>2678</v>
      </c>
      <c r="H2391" t="s">
        <v>219</v>
      </c>
      <c r="I2391" s="1" t="s">
        <v>220</v>
      </c>
      <c r="J2391" s="1" t="s">
        <v>4029</v>
      </c>
      <c r="K2391" s="1">
        <v>1.89955614310964e+43</v>
      </c>
      <c r="L2391" s="1" t="s">
        <v>3898</v>
      </c>
      <c r="M2391" s="1" t="s">
        <v>4030</v>
      </c>
      <c r="N2391" s="2" t="s">
        <v>4011</v>
      </c>
      <c r="O2391" s="4" t="s">
        <v>27</v>
      </c>
      <c r="P2391" s="6" t="s">
        <v>34</v>
      </c>
      <c r="Q2391" s="6" t="s">
        <v>25</v>
      </c>
      <c r="R2391" s="2">
        <v>16</v>
      </c>
    </row>
    <row r="2392" spans="1:18">
      <c r="A2392" s="3">
        <v>21663015</v>
      </c>
      <c r="B2392" t="s">
        <v>218</v>
      </c>
      <c r="C2392">
        <v>6</v>
      </c>
      <c r="D2392">
        <v>3</v>
      </c>
      <c r="E2392">
        <v>1</v>
      </c>
      <c r="F2392">
        <v>2</v>
      </c>
      <c r="G2392">
        <v>1922</v>
      </c>
      <c r="H2392" t="s">
        <v>219</v>
      </c>
      <c r="I2392" s="1" t="s">
        <v>220</v>
      </c>
      <c r="J2392" s="1" t="s">
        <v>4031</v>
      </c>
      <c r="K2392" s="1">
        <v>1.89955614310964e+43</v>
      </c>
      <c r="L2392" s="1" t="s">
        <v>3898</v>
      </c>
      <c r="M2392" s="1" t="s">
        <v>4032</v>
      </c>
      <c r="N2392" s="2" t="s">
        <v>4011</v>
      </c>
      <c r="O2392" s="4" t="s">
        <v>30</v>
      </c>
      <c r="P2392" s="6" t="s">
        <v>31</v>
      </c>
      <c r="Q2392" s="6" t="s">
        <v>25</v>
      </c>
      <c r="R2392" s="2">
        <v>16</v>
      </c>
    </row>
    <row r="2393" spans="1:18">
      <c r="A2393" s="3">
        <v>21664016</v>
      </c>
      <c r="B2393" t="s">
        <v>218</v>
      </c>
      <c r="C2393">
        <v>6</v>
      </c>
      <c r="D2393">
        <v>4</v>
      </c>
      <c r="E2393">
        <v>1</v>
      </c>
      <c r="F2393">
        <v>2</v>
      </c>
      <c r="G2393">
        <v>1166</v>
      </c>
      <c r="H2393" t="s">
        <v>219</v>
      </c>
      <c r="I2393" s="1" t="s">
        <v>220</v>
      </c>
      <c r="J2393" s="1" t="s">
        <v>4033</v>
      </c>
      <c r="K2393" s="1">
        <v>1.89955614310964e+43</v>
      </c>
      <c r="L2393" s="1" t="s">
        <v>3898</v>
      </c>
      <c r="M2393" s="1" t="s">
        <v>4034</v>
      </c>
      <c r="N2393" s="2" t="s">
        <v>4011</v>
      </c>
      <c r="O2393" s="2" t="s">
        <v>33</v>
      </c>
      <c r="P2393" s="6" t="s">
        <v>31</v>
      </c>
      <c r="Q2393" s="6" t="s">
        <v>25</v>
      </c>
      <c r="R2393" s="2">
        <v>16</v>
      </c>
    </row>
    <row r="2394" spans="1:18">
      <c r="A2394" s="3">
        <v>21661017</v>
      </c>
      <c r="B2394" t="s">
        <v>229</v>
      </c>
      <c r="C2394">
        <v>6</v>
      </c>
      <c r="D2394">
        <v>1</v>
      </c>
      <c r="E2394">
        <v>1</v>
      </c>
      <c r="F2394">
        <v>2</v>
      </c>
      <c r="G2394">
        <v>3435</v>
      </c>
      <c r="H2394" t="s">
        <v>230</v>
      </c>
      <c r="I2394" s="1" t="s">
        <v>231</v>
      </c>
      <c r="J2394" s="1" t="s">
        <v>4035</v>
      </c>
      <c r="K2394" s="1">
        <v>1.89955614310964e+43</v>
      </c>
      <c r="L2394" s="1" t="s">
        <v>3898</v>
      </c>
      <c r="M2394" s="1" t="s">
        <v>4036</v>
      </c>
      <c r="N2394" s="2" t="s">
        <v>4011</v>
      </c>
      <c r="O2394" s="2" t="s">
        <v>24</v>
      </c>
      <c r="P2394" s="6" t="s">
        <v>34</v>
      </c>
      <c r="Q2394" s="6" t="s">
        <v>25</v>
      </c>
      <c r="R2394" s="2">
        <v>16</v>
      </c>
    </row>
    <row r="2395" spans="1:18">
      <c r="A2395" s="3">
        <v>21662018</v>
      </c>
      <c r="B2395" t="s">
        <v>229</v>
      </c>
      <c r="C2395">
        <v>6</v>
      </c>
      <c r="D2395">
        <v>2</v>
      </c>
      <c r="E2395">
        <v>1</v>
      </c>
      <c r="F2395">
        <v>2</v>
      </c>
      <c r="G2395">
        <v>2679</v>
      </c>
      <c r="H2395" t="s">
        <v>230</v>
      </c>
      <c r="I2395" s="1" t="s">
        <v>231</v>
      </c>
      <c r="J2395" s="1" t="s">
        <v>4037</v>
      </c>
      <c r="K2395" s="1">
        <v>1.89955614310964e+43</v>
      </c>
      <c r="L2395" s="1" t="s">
        <v>3898</v>
      </c>
      <c r="M2395" s="1" t="s">
        <v>4038</v>
      </c>
      <c r="N2395" s="2" t="s">
        <v>4011</v>
      </c>
      <c r="O2395" s="4" t="s">
        <v>27</v>
      </c>
      <c r="P2395" s="6" t="s">
        <v>34</v>
      </c>
      <c r="Q2395" s="6" t="s">
        <v>25</v>
      </c>
      <c r="R2395" s="2">
        <v>16</v>
      </c>
    </row>
    <row r="2396" spans="1:18">
      <c r="A2396" s="3">
        <v>21663019</v>
      </c>
      <c r="B2396" t="s">
        <v>229</v>
      </c>
      <c r="C2396">
        <v>6</v>
      </c>
      <c r="D2396">
        <v>3</v>
      </c>
      <c r="E2396">
        <v>1</v>
      </c>
      <c r="F2396">
        <v>2</v>
      </c>
      <c r="G2396">
        <v>1923</v>
      </c>
      <c r="H2396" t="s">
        <v>230</v>
      </c>
      <c r="I2396" s="1" t="s">
        <v>231</v>
      </c>
      <c r="J2396" s="1" t="s">
        <v>4039</v>
      </c>
      <c r="K2396" s="1">
        <v>1.89955614310964e+43</v>
      </c>
      <c r="L2396" s="1" t="s">
        <v>3898</v>
      </c>
      <c r="M2396" s="1" t="s">
        <v>4040</v>
      </c>
      <c r="N2396" s="2" t="s">
        <v>4011</v>
      </c>
      <c r="O2396" s="4" t="s">
        <v>30</v>
      </c>
      <c r="P2396" s="6" t="s">
        <v>31</v>
      </c>
      <c r="Q2396" s="6" t="s">
        <v>25</v>
      </c>
      <c r="R2396" s="2">
        <v>16</v>
      </c>
    </row>
    <row r="2397" spans="1:18">
      <c r="A2397" s="3">
        <v>21664020</v>
      </c>
      <c r="B2397" t="s">
        <v>229</v>
      </c>
      <c r="C2397">
        <v>6</v>
      </c>
      <c r="D2397">
        <v>4</v>
      </c>
      <c r="E2397">
        <v>1</v>
      </c>
      <c r="F2397">
        <v>2</v>
      </c>
      <c r="G2397">
        <v>1167</v>
      </c>
      <c r="H2397" t="s">
        <v>230</v>
      </c>
      <c r="I2397" s="1" t="s">
        <v>231</v>
      </c>
      <c r="J2397" s="1" t="s">
        <v>4041</v>
      </c>
      <c r="K2397" s="1">
        <v>1.89955614310964e+43</v>
      </c>
      <c r="L2397" s="1" t="s">
        <v>3898</v>
      </c>
      <c r="M2397" s="1" t="s">
        <v>4042</v>
      </c>
      <c r="N2397" s="2" t="s">
        <v>4011</v>
      </c>
      <c r="O2397" s="2" t="s">
        <v>33</v>
      </c>
      <c r="P2397" s="6" t="s">
        <v>31</v>
      </c>
      <c r="Q2397" s="6" t="s">
        <v>25</v>
      </c>
      <c r="R2397" s="2">
        <v>16</v>
      </c>
    </row>
    <row r="2398" spans="1:18">
      <c r="A2398" s="3">
        <v>21661021</v>
      </c>
      <c r="B2398" t="s">
        <v>240</v>
      </c>
      <c r="C2398">
        <v>6</v>
      </c>
      <c r="D2398">
        <v>1</v>
      </c>
      <c r="E2398">
        <v>1</v>
      </c>
      <c r="F2398">
        <v>2</v>
      </c>
      <c r="G2398">
        <v>3436</v>
      </c>
      <c r="H2398" t="s">
        <v>241</v>
      </c>
      <c r="I2398" s="1" t="s">
        <v>242</v>
      </c>
      <c r="J2398" s="1" t="s">
        <v>4043</v>
      </c>
      <c r="K2398" s="1">
        <v>1.89955614310964e+43</v>
      </c>
      <c r="L2398" s="1" t="s">
        <v>3898</v>
      </c>
      <c r="M2398" s="1" t="s">
        <v>4044</v>
      </c>
      <c r="N2398" s="2" t="s">
        <v>4011</v>
      </c>
      <c r="O2398" s="2" t="s">
        <v>24</v>
      </c>
      <c r="P2398" s="6" t="s">
        <v>34</v>
      </c>
      <c r="Q2398" s="6" t="s">
        <v>25</v>
      </c>
      <c r="R2398" s="2">
        <v>16</v>
      </c>
    </row>
    <row r="2399" spans="1:18">
      <c r="A2399" s="3">
        <v>21662022</v>
      </c>
      <c r="B2399" t="s">
        <v>240</v>
      </c>
      <c r="C2399">
        <v>6</v>
      </c>
      <c r="D2399">
        <v>2</v>
      </c>
      <c r="E2399">
        <v>1</v>
      </c>
      <c r="F2399">
        <v>2</v>
      </c>
      <c r="G2399">
        <v>2680</v>
      </c>
      <c r="H2399" t="s">
        <v>241</v>
      </c>
      <c r="I2399" s="1" t="s">
        <v>242</v>
      </c>
      <c r="J2399" s="1" t="s">
        <v>4045</v>
      </c>
      <c r="K2399" s="1">
        <v>1.89955614310964e+43</v>
      </c>
      <c r="L2399" s="1" t="s">
        <v>3898</v>
      </c>
      <c r="M2399" s="1" t="s">
        <v>4046</v>
      </c>
      <c r="N2399" s="2" t="s">
        <v>4011</v>
      </c>
      <c r="O2399" s="4" t="s">
        <v>27</v>
      </c>
      <c r="P2399" s="6" t="s">
        <v>34</v>
      </c>
      <c r="Q2399" s="6" t="s">
        <v>25</v>
      </c>
      <c r="R2399" s="2">
        <v>16</v>
      </c>
    </row>
    <row r="2400" spans="1:18">
      <c r="A2400" s="3">
        <v>21663023</v>
      </c>
      <c r="B2400" t="s">
        <v>240</v>
      </c>
      <c r="C2400">
        <v>6</v>
      </c>
      <c r="D2400">
        <v>3</v>
      </c>
      <c r="E2400">
        <v>1</v>
      </c>
      <c r="F2400">
        <v>2</v>
      </c>
      <c r="G2400">
        <v>1924</v>
      </c>
      <c r="H2400" t="s">
        <v>241</v>
      </c>
      <c r="I2400" s="1" t="s">
        <v>242</v>
      </c>
      <c r="J2400" s="1" t="s">
        <v>4047</v>
      </c>
      <c r="K2400" s="1">
        <v>1.89955614310964e+43</v>
      </c>
      <c r="L2400" s="1" t="s">
        <v>3898</v>
      </c>
      <c r="M2400" s="1" t="s">
        <v>4048</v>
      </c>
      <c r="N2400" s="2" t="s">
        <v>4011</v>
      </c>
      <c r="O2400" s="4" t="s">
        <v>30</v>
      </c>
      <c r="P2400" s="6" t="s">
        <v>31</v>
      </c>
      <c r="Q2400" s="6" t="s">
        <v>25</v>
      </c>
      <c r="R2400" s="2">
        <v>16</v>
      </c>
    </row>
    <row r="2401" spans="1:18">
      <c r="A2401" s="3">
        <v>21664024</v>
      </c>
      <c r="B2401" t="s">
        <v>240</v>
      </c>
      <c r="C2401">
        <v>6</v>
      </c>
      <c r="D2401">
        <v>4</v>
      </c>
      <c r="E2401">
        <v>1</v>
      </c>
      <c r="F2401">
        <v>2</v>
      </c>
      <c r="G2401">
        <v>1168</v>
      </c>
      <c r="H2401" t="s">
        <v>241</v>
      </c>
      <c r="I2401" s="1" t="s">
        <v>242</v>
      </c>
      <c r="J2401" s="1" t="s">
        <v>4049</v>
      </c>
      <c r="K2401" s="1">
        <v>1.89955614310964e+43</v>
      </c>
      <c r="L2401" s="1" t="s">
        <v>3898</v>
      </c>
      <c r="M2401" s="1" t="s">
        <v>4050</v>
      </c>
      <c r="N2401" s="2" t="s">
        <v>4011</v>
      </c>
      <c r="O2401" s="2" t="s">
        <v>33</v>
      </c>
      <c r="P2401" s="6" t="s">
        <v>31</v>
      </c>
      <c r="Q2401" s="6" t="s">
        <v>25</v>
      </c>
      <c r="R2401" s="2">
        <v>16</v>
      </c>
    </row>
    <row r="2402" spans="1:18">
      <c r="A2402" s="3">
        <v>21611001</v>
      </c>
      <c r="B2402" t="s">
        <v>251</v>
      </c>
      <c r="C2402">
        <v>1</v>
      </c>
      <c r="D2402">
        <v>1</v>
      </c>
      <c r="E2402">
        <v>1</v>
      </c>
      <c r="F2402">
        <v>2</v>
      </c>
      <c r="G2402">
        <v>3437</v>
      </c>
      <c r="H2402" t="s">
        <v>252</v>
      </c>
      <c r="I2402" s="1" t="s">
        <v>253</v>
      </c>
      <c r="J2402" s="1">
        <v>5.69866842932891e+42</v>
      </c>
      <c r="K2402" s="1">
        <v>1.89955614310964e+43</v>
      </c>
      <c r="L2402" s="1" t="s">
        <v>3898</v>
      </c>
      <c r="M2402" s="1" t="s">
        <v>4051</v>
      </c>
      <c r="N2402" s="2" t="s">
        <v>4011</v>
      </c>
      <c r="O2402" s="2" t="s">
        <v>24</v>
      </c>
      <c r="P2402" s="6" t="s">
        <v>34</v>
      </c>
      <c r="Q2402" s="6" t="s">
        <v>25</v>
      </c>
      <c r="R2402" s="2">
        <v>16</v>
      </c>
    </row>
    <row r="2403" spans="1:18">
      <c r="A2403" s="3">
        <v>21612002</v>
      </c>
      <c r="B2403" t="s">
        <v>251</v>
      </c>
      <c r="C2403">
        <v>1</v>
      </c>
      <c r="D2403">
        <v>2</v>
      </c>
      <c r="E2403">
        <v>1</v>
      </c>
      <c r="F2403">
        <v>2</v>
      </c>
      <c r="G2403">
        <v>2681</v>
      </c>
      <c r="H2403" t="s">
        <v>252</v>
      </c>
      <c r="I2403" s="1" t="s">
        <v>253</v>
      </c>
      <c r="J2403" s="1">
        <v>6.64844650088373e+42</v>
      </c>
      <c r="K2403" s="1">
        <v>1.89955614310964e+43</v>
      </c>
      <c r="L2403" s="1" t="s">
        <v>3898</v>
      </c>
      <c r="M2403" s="1" t="s">
        <v>4052</v>
      </c>
      <c r="N2403" s="2" t="s">
        <v>4011</v>
      </c>
      <c r="O2403" s="4" t="s">
        <v>27</v>
      </c>
      <c r="P2403" s="6" t="s">
        <v>34</v>
      </c>
      <c r="Q2403" s="6" t="s">
        <v>25</v>
      </c>
      <c r="R2403" s="2">
        <v>16</v>
      </c>
    </row>
    <row r="2404" spans="1:18">
      <c r="A2404" s="3">
        <v>21613003</v>
      </c>
      <c r="B2404" t="s">
        <v>251</v>
      </c>
      <c r="C2404">
        <v>1</v>
      </c>
      <c r="D2404">
        <v>3</v>
      </c>
      <c r="E2404">
        <v>1</v>
      </c>
      <c r="F2404">
        <v>2</v>
      </c>
      <c r="G2404">
        <v>1925</v>
      </c>
      <c r="H2404" t="s">
        <v>252</v>
      </c>
      <c r="I2404" s="1" t="s">
        <v>253</v>
      </c>
      <c r="J2404" s="1">
        <v>7.59822457243855e+42</v>
      </c>
      <c r="K2404" s="1">
        <v>1.89955614310964e+43</v>
      </c>
      <c r="L2404" s="1" t="s">
        <v>3898</v>
      </c>
      <c r="M2404" s="1" t="s">
        <v>4053</v>
      </c>
      <c r="N2404" s="2" t="s">
        <v>4011</v>
      </c>
      <c r="O2404" s="4" t="s">
        <v>30</v>
      </c>
      <c r="P2404" s="6" t="s">
        <v>31</v>
      </c>
      <c r="Q2404" s="6" t="s">
        <v>25</v>
      </c>
      <c r="R2404" s="2">
        <v>16</v>
      </c>
    </row>
    <row r="2405" spans="1:18">
      <c r="A2405" s="3">
        <v>21614004</v>
      </c>
      <c r="B2405" t="s">
        <v>251</v>
      </c>
      <c r="C2405">
        <v>1</v>
      </c>
      <c r="D2405">
        <v>4</v>
      </c>
      <c r="E2405">
        <v>1</v>
      </c>
      <c r="F2405">
        <v>2</v>
      </c>
      <c r="G2405">
        <v>1169</v>
      </c>
      <c r="H2405" t="s">
        <v>252</v>
      </c>
      <c r="I2405" s="1" t="s">
        <v>253</v>
      </c>
      <c r="J2405" s="1">
        <v>9.49778071554818e+42</v>
      </c>
      <c r="K2405" s="1">
        <v>1.89955614310964e+43</v>
      </c>
      <c r="L2405" s="1" t="s">
        <v>3898</v>
      </c>
      <c r="M2405" s="1" t="s">
        <v>4054</v>
      </c>
      <c r="N2405" s="2" t="s">
        <v>4011</v>
      </c>
      <c r="O2405" s="2" t="s">
        <v>33</v>
      </c>
      <c r="P2405" s="6" t="s">
        <v>31</v>
      </c>
      <c r="Q2405" s="6" t="s">
        <v>25</v>
      </c>
      <c r="R2405" s="2">
        <v>16</v>
      </c>
    </row>
    <row r="2406" spans="1:18">
      <c r="A2406" s="3">
        <v>21611005</v>
      </c>
      <c r="B2406" t="s">
        <v>258</v>
      </c>
      <c r="C2406">
        <v>1</v>
      </c>
      <c r="D2406">
        <v>1</v>
      </c>
      <c r="E2406">
        <v>1</v>
      </c>
      <c r="F2406">
        <v>2</v>
      </c>
      <c r="G2406">
        <v>3438</v>
      </c>
      <c r="H2406" t="s">
        <v>259</v>
      </c>
      <c r="I2406" s="1" t="s">
        <v>260</v>
      </c>
      <c r="J2406" s="1" t="s">
        <v>4055</v>
      </c>
      <c r="K2406" s="1">
        <v>1.89955614310964e+43</v>
      </c>
      <c r="L2406" s="1" t="s">
        <v>3898</v>
      </c>
      <c r="M2406" s="1" t="s">
        <v>4056</v>
      </c>
      <c r="N2406" s="2" t="s">
        <v>4011</v>
      </c>
      <c r="O2406" s="2" t="s">
        <v>24</v>
      </c>
      <c r="P2406" s="6" t="s">
        <v>34</v>
      </c>
      <c r="Q2406" s="6" t="s">
        <v>25</v>
      </c>
      <c r="R2406" s="2">
        <v>16</v>
      </c>
    </row>
    <row r="2407" spans="1:18">
      <c r="A2407" s="3">
        <v>21612006</v>
      </c>
      <c r="B2407" t="s">
        <v>258</v>
      </c>
      <c r="C2407">
        <v>1</v>
      </c>
      <c r="D2407">
        <v>2</v>
      </c>
      <c r="E2407">
        <v>1</v>
      </c>
      <c r="F2407">
        <v>2</v>
      </c>
      <c r="G2407">
        <v>2682</v>
      </c>
      <c r="H2407" t="s">
        <v>259</v>
      </c>
      <c r="I2407" s="1" t="s">
        <v>260</v>
      </c>
      <c r="J2407" s="1" t="s">
        <v>4057</v>
      </c>
      <c r="K2407" s="1">
        <v>1.89955614310964e+43</v>
      </c>
      <c r="L2407" s="1" t="s">
        <v>3898</v>
      </c>
      <c r="M2407" s="1" t="s">
        <v>4058</v>
      </c>
      <c r="N2407" s="2" t="s">
        <v>4011</v>
      </c>
      <c r="O2407" s="4" t="s">
        <v>27</v>
      </c>
      <c r="P2407" s="6" t="s">
        <v>34</v>
      </c>
      <c r="Q2407" s="6" t="s">
        <v>25</v>
      </c>
      <c r="R2407" s="2">
        <v>16</v>
      </c>
    </row>
    <row r="2408" spans="1:18">
      <c r="A2408" s="3">
        <v>21613007</v>
      </c>
      <c r="B2408" t="s">
        <v>258</v>
      </c>
      <c r="C2408">
        <v>1</v>
      </c>
      <c r="D2408">
        <v>3</v>
      </c>
      <c r="E2408">
        <v>1</v>
      </c>
      <c r="F2408">
        <v>2</v>
      </c>
      <c r="G2408">
        <v>1926</v>
      </c>
      <c r="H2408" t="s">
        <v>259</v>
      </c>
      <c r="I2408" s="1" t="s">
        <v>260</v>
      </c>
      <c r="J2408" s="1" t="s">
        <v>4059</v>
      </c>
      <c r="K2408" s="1">
        <v>1.89955614310964e+43</v>
      </c>
      <c r="L2408" s="1" t="s">
        <v>3898</v>
      </c>
      <c r="M2408" s="1" t="s">
        <v>4060</v>
      </c>
      <c r="N2408" s="2" t="s">
        <v>4011</v>
      </c>
      <c r="O2408" s="4" t="s">
        <v>30</v>
      </c>
      <c r="P2408" s="6" t="s">
        <v>31</v>
      </c>
      <c r="Q2408" s="6" t="s">
        <v>25</v>
      </c>
      <c r="R2408" s="2">
        <v>16</v>
      </c>
    </row>
    <row r="2409" spans="1:18">
      <c r="A2409" s="3">
        <v>21614008</v>
      </c>
      <c r="B2409" t="s">
        <v>258</v>
      </c>
      <c r="C2409">
        <v>1</v>
      </c>
      <c r="D2409">
        <v>4</v>
      </c>
      <c r="E2409">
        <v>1</v>
      </c>
      <c r="F2409">
        <v>2</v>
      </c>
      <c r="G2409">
        <v>1170</v>
      </c>
      <c r="H2409" t="s">
        <v>259</v>
      </c>
      <c r="I2409" s="1" t="s">
        <v>260</v>
      </c>
      <c r="J2409" s="1" t="s">
        <v>4061</v>
      </c>
      <c r="K2409" s="1">
        <v>1.89955614310964e+43</v>
      </c>
      <c r="L2409" s="1" t="s">
        <v>3898</v>
      </c>
      <c r="M2409" s="1" t="s">
        <v>4062</v>
      </c>
      <c r="N2409" s="2" t="s">
        <v>4011</v>
      </c>
      <c r="O2409" s="2" t="s">
        <v>33</v>
      </c>
      <c r="P2409" s="6" t="s">
        <v>31</v>
      </c>
      <c r="Q2409" s="6" t="s">
        <v>25</v>
      </c>
      <c r="R2409" s="2">
        <v>16</v>
      </c>
    </row>
    <row r="2410" spans="1:18">
      <c r="A2410" s="3">
        <v>21611009</v>
      </c>
      <c r="B2410" t="s">
        <v>269</v>
      </c>
      <c r="C2410">
        <v>1</v>
      </c>
      <c r="D2410">
        <v>1</v>
      </c>
      <c r="E2410">
        <v>1</v>
      </c>
      <c r="F2410">
        <v>2</v>
      </c>
      <c r="G2410">
        <v>3439</v>
      </c>
      <c r="H2410" t="s">
        <v>270</v>
      </c>
      <c r="I2410" s="1" t="s">
        <v>271</v>
      </c>
      <c r="J2410" s="1" t="s">
        <v>4055</v>
      </c>
      <c r="K2410" s="1">
        <v>1.89955614310964e+43</v>
      </c>
      <c r="L2410" s="1" t="s">
        <v>3898</v>
      </c>
      <c r="M2410" s="1" t="s">
        <v>4063</v>
      </c>
      <c r="N2410" s="2" t="s">
        <v>4011</v>
      </c>
      <c r="O2410" s="2" t="s">
        <v>24</v>
      </c>
      <c r="P2410" s="6" t="s">
        <v>34</v>
      </c>
      <c r="Q2410" s="6" t="s">
        <v>25</v>
      </c>
      <c r="R2410" s="2">
        <v>16</v>
      </c>
    </row>
    <row r="2411" spans="1:18">
      <c r="A2411" s="3">
        <v>21612010</v>
      </c>
      <c r="B2411" t="s">
        <v>269</v>
      </c>
      <c r="C2411">
        <v>1</v>
      </c>
      <c r="D2411">
        <v>2</v>
      </c>
      <c r="E2411">
        <v>1</v>
      </c>
      <c r="F2411">
        <v>2</v>
      </c>
      <c r="G2411">
        <v>2683</v>
      </c>
      <c r="H2411" t="s">
        <v>270</v>
      </c>
      <c r="I2411" s="1" t="s">
        <v>271</v>
      </c>
      <c r="J2411" s="1" t="s">
        <v>4057</v>
      </c>
      <c r="K2411" s="1">
        <v>1.89955614310964e+43</v>
      </c>
      <c r="L2411" s="1" t="s">
        <v>3898</v>
      </c>
      <c r="M2411" s="1" t="s">
        <v>4064</v>
      </c>
      <c r="N2411" s="2" t="s">
        <v>4011</v>
      </c>
      <c r="O2411" s="4" t="s">
        <v>27</v>
      </c>
      <c r="P2411" s="6" t="s">
        <v>34</v>
      </c>
      <c r="Q2411" s="6" t="s">
        <v>25</v>
      </c>
      <c r="R2411" s="2">
        <v>16</v>
      </c>
    </row>
    <row r="2412" spans="1:18">
      <c r="A2412" s="3">
        <v>21613011</v>
      </c>
      <c r="B2412" t="s">
        <v>269</v>
      </c>
      <c r="C2412">
        <v>1</v>
      </c>
      <c r="D2412">
        <v>3</v>
      </c>
      <c r="E2412">
        <v>1</v>
      </c>
      <c r="F2412">
        <v>2</v>
      </c>
      <c r="G2412">
        <v>1927</v>
      </c>
      <c r="H2412" t="s">
        <v>270</v>
      </c>
      <c r="I2412" s="1" t="s">
        <v>271</v>
      </c>
      <c r="J2412" s="1" t="s">
        <v>4059</v>
      </c>
      <c r="K2412" s="1">
        <v>1.89955614310964e+43</v>
      </c>
      <c r="L2412" s="1" t="s">
        <v>3898</v>
      </c>
      <c r="M2412" s="1" t="s">
        <v>4065</v>
      </c>
      <c r="N2412" s="2" t="s">
        <v>4011</v>
      </c>
      <c r="O2412" s="4" t="s">
        <v>30</v>
      </c>
      <c r="P2412" s="6" t="s">
        <v>31</v>
      </c>
      <c r="Q2412" s="6" t="s">
        <v>25</v>
      </c>
      <c r="R2412" s="2">
        <v>16</v>
      </c>
    </row>
    <row r="2413" spans="1:18">
      <c r="A2413" s="3">
        <v>21614012</v>
      </c>
      <c r="B2413" t="s">
        <v>269</v>
      </c>
      <c r="C2413">
        <v>1</v>
      </c>
      <c r="D2413">
        <v>4</v>
      </c>
      <c r="E2413">
        <v>1</v>
      </c>
      <c r="F2413">
        <v>2</v>
      </c>
      <c r="G2413">
        <v>1171</v>
      </c>
      <c r="H2413" t="s">
        <v>270</v>
      </c>
      <c r="I2413" s="1" t="s">
        <v>271</v>
      </c>
      <c r="J2413" s="1" t="s">
        <v>4061</v>
      </c>
      <c r="K2413" s="1">
        <v>1.89955614310964e+43</v>
      </c>
      <c r="L2413" s="1" t="s">
        <v>3898</v>
      </c>
      <c r="M2413" s="1" t="s">
        <v>4066</v>
      </c>
      <c r="N2413" s="2" t="s">
        <v>4011</v>
      </c>
      <c r="O2413" s="2" t="s">
        <v>33</v>
      </c>
      <c r="P2413" s="6" t="s">
        <v>31</v>
      </c>
      <c r="Q2413" s="6" t="s">
        <v>25</v>
      </c>
      <c r="R2413" s="2">
        <v>16</v>
      </c>
    </row>
    <row r="2414" spans="1:18">
      <c r="A2414" s="3">
        <v>21611013</v>
      </c>
      <c r="B2414" t="s">
        <v>276</v>
      </c>
      <c r="C2414">
        <v>1</v>
      </c>
      <c r="D2414">
        <v>1</v>
      </c>
      <c r="E2414">
        <v>1</v>
      </c>
      <c r="F2414">
        <v>2</v>
      </c>
      <c r="G2414">
        <v>3440</v>
      </c>
      <c r="H2414" t="s">
        <v>277</v>
      </c>
      <c r="I2414" s="1" t="s">
        <v>278</v>
      </c>
      <c r="J2414" s="1" t="s">
        <v>4067</v>
      </c>
      <c r="K2414" s="1">
        <v>1.89955614310964e+43</v>
      </c>
      <c r="L2414" s="1" t="s">
        <v>3898</v>
      </c>
      <c r="M2414" s="1" t="s">
        <v>4068</v>
      </c>
      <c r="N2414" s="2" t="s">
        <v>4011</v>
      </c>
      <c r="O2414" s="2" t="s">
        <v>24</v>
      </c>
      <c r="P2414" s="6" t="s">
        <v>34</v>
      </c>
      <c r="Q2414" s="6" t="s">
        <v>25</v>
      </c>
      <c r="R2414" s="2">
        <v>16</v>
      </c>
    </row>
    <row r="2415" spans="1:18">
      <c r="A2415" s="3">
        <v>21612014</v>
      </c>
      <c r="B2415" t="s">
        <v>276</v>
      </c>
      <c r="C2415">
        <v>1</v>
      </c>
      <c r="D2415">
        <v>2</v>
      </c>
      <c r="E2415">
        <v>1</v>
      </c>
      <c r="F2415">
        <v>2</v>
      </c>
      <c r="G2415">
        <v>2684</v>
      </c>
      <c r="H2415" t="s">
        <v>277</v>
      </c>
      <c r="I2415" s="1" t="s">
        <v>278</v>
      </c>
      <c r="J2415" s="1" t="s">
        <v>4069</v>
      </c>
      <c r="K2415" s="1">
        <v>1.89955614310964e+43</v>
      </c>
      <c r="L2415" s="1" t="s">
        <v>3898</v>
      </c>
      <c r="M2415" s="1" t="s">
        <v>4070</v>
      </c>
      <c r="N2415" s="2" t="s">
        <v>4011</v>
      </c>
      <c r="O2415" s="4" t="s">
        <v>27</v>
      </c>
      <c r="P2415" s="6" t="s">
        <v>34</v>
      </c>
      <c r="Q2415" s="6" t="s">
        <v>25</v>
      </c>
      <c r="R2415" s="2">
        <v>16</v>
      </c>
    </row>
    <row r="2416" spans="1:18">
      <c r="A2416" s="3">
        <v>21613015</v>
      </c>
      <c r="B2416" t="s">
        <v>276</v>
      </c>
      <c r="C2416">
        <v>1</v>
      </c>
      <c r="D2416">
        <v>3</v>
      </c>
      <c r="E2416">
        <v>1</v>
      </c>
      <c r="F2416">
        <v>2</v>
      </c>
      <c r="G2416">
        <v>1928</v>
      </c>
      <c r="H2416" t="s">
        <v>277</v>
      </c>
      <c r="I2416" s="1" t="s">
        <v>278</v>
      </c>
      <c r="J2416" s="1" t="s">
        <v>4071</v>
      </c>
      <c r="K2416" s="1">
        <v>1.89955614310964e+43</v>
      </c>
      <c r="L2416" s="1" t="s">
        <v>3898</v>
      </c>
      <c r="M2416" s="1" t="s">
        <v>4072</v>
      </c>
      <c r="N2416" s="2" t="s">
        <v>4011</v>
      </c>
      <c r="O2416" s="4" t="s">
        <v>30</v>
      </c>
      <c r="P2416" s="6" t="s">
        <v>31</v>
      </c>
      <c r="Q2416" s="6" t="s">
        <v>25</v>
      </c>
      <c r="R2416" s="2">
        <v>16</v>
      </c>
    </row>
    <row r="2417" spans="1:18">
      <c r="A2417" s="3">
        <v>21614016</v>
      </c>
      <c r="B2417" t="s">
        <v>276</v>
      </c>
      <c r="C2417">
        <v>1</v>
      </c>
      <c r="D2417">
        <v>4</v>
      </c>
      <c r="E2417">
        <v>1</v>
      </c>
      <c r="F2417">
        <v>2</v>
      </c>
      <c r="G2417">
        <v>1172</v>
      </c>
      <c r="H2417" t="s">
        <v>277</v>
      </c>
      <c r="I2417" s="1" t="s">
        <v>278</v>
      </c>
      <c r="J2417" s="1" t="s">
        <v>4073</v>
      </c>
      <c r="K2417" s="1">
        <v>1.89955614310964e+43</v>
      </c>
      <c r="L2417" s="1" t="s">
        <v>3898</v>
      </c>
      <c r="M2417" s="1" t="s">
        <v>4074</v>
      </c>
      <c r="N2417" s="2" t="s">
        <v>4011</v>
      </c>
      <c r="O2417" s="2" t="s">
        <v>33</v>
      </c>
      <c r="P2417" s="6" t="s">
        <v>31</v>
      </c>
      <c r="Q2417" s="6" t="s">
        <v>25</v>
      </c>
      <c r="R2417" s="2">
        <v>16</v>
      </c>
    </row>
    <row r="2418" spans="1:18">
      <c r="A2418" s="3">
        <v>21611017</v>
      </c>
      <c r="B2418" t="s">
        <v>287</v>
      </c>
      <c r="C2418">
        <v>1</v>
      </c>
      <c r="D2418">
        <v>1</v>
      </c>
      <c r="E2418">
        <v>1</v>
      </c>
      <c r="F2418">
        <v>2</v>
      </c>
      <c r="G2418">
        <v>3441</v>
      </c>
      <c r="H2418" t="s">
        <v>288</v>
      </c>
      <c r="I2418" s="1" t="s">
        <v>289</v>
      </c>
      <c r="J2418" s="1" t="s">
        <v>4075</v>
      </c>
      <c r="K2418" s="1">
        <v>1.89955614310964e+43</v>
      </c>
      <c r="L2418" s="1" t="s">
        <v>3898</v>
      </c>
      <c r="M2418" s="1" t="s">
        <v>4076</v>
      </c>
      <c r="N2418" s="2" t="s">
        <v>4011</v>
      </c>
      <c r="O2418" s="2" t="s">
        <v>24</v>
      </c>
      <c r="P2418" s="6" t="s">
        <v>34</v>
      </c>
      <c r="Q2418" s="6" t="s">
        <v>25</v>
      </c>
      <c r="R2418" s="2">
        <v>16</v>
      </c>
    </row>
    <row r="2419" spans="1:18">
      <c r="A2419" s="3">
        <v>21612018</v>
      </c>
      <c r="B2419" t="s">
        <v>287</v>
      </c>
      <c r="C2419">
        <v>1</v>
      </c>
      <c r="D2419">
        <v>2</v>
      </c>
      <c r="E2419">
        <v>1</v>
      </c>
      <c r="F2419">
        <v>2</v>
      </c>
      <c r="G2419">
        <v>2685</v>
      </c>
      <c r="H2419" t="s">
        <v>288</v>
      </c>
      <c r="I2419" s="1" t="s">
        <v>289</v>
      </c>
      <c r="J2419" s="1" t="s">
        <v>4077</v>
      </c>
      <c r="K2419" s="1">
        <v>1.89955614310964e+43</v>
      </c>
      <c r="L2419" s="1" t="s">
        <v>3898</v>
      </c>
      <c r="M2419" s="1" t="s">
        <v>4078</v>
      </c>
      <c r="N2419" s="2" t="s">
        <v>4011</v>
      </c>
      <c r="O2419" s="4" t="s">
        <v>27</v>
      </c>
      <c r="P2419" s="6" t="s">
        <v>34</v>
      </c>
      <c r="Q2419" s="6" t="s">
        <v>25</v>
      </c>
      <c r="R2419" s="2">
        <v>16</v>
      </c>
    </row>
    <row r="2420" spans="1:18">
      <c r="A2420" s="3">
        <v>21613019</v>
      </c>
      <c r="B2420" t="s">
        <v>287</v>
      </c>
      <c r="C2420">
        <v>1</v>
      </c>
      <c r="D2420">
        <v>3</v>
      </c>
      <c r="E2420">
        <v>1</v>
      </c>
      <c r="F2420">
        <v>2</v>
      </c>
      <c r="G2420">
        <v>1929</v>
      </c>
      <c r="H2420" t="s">
        <v>288</v>
      </c>
      <c r="I2420" s="1" t="s">
        <v>289</v>
      </c>
      <c r="J2420" s="1" t="s">
        <v>4079</v>
      </c>
      <c r="K2420" s="1">
        <v>1.89955614310964e+43</v>
      </c>
      <c r="L2420" s="1" t="s">
        <v>3898</v>
      </c>
      <c r="M2420" s="1" t="s">
        <v>4080</v>
      </c>
      <c r="N2420" s="2" t="s">
        <v>4011</v>
      </c>
      <c r="O2420" s="4" t="s">
        <v>30</v>
      </c>
      <c r="P2420" s="6" t="s">
        <v>31</v>
      </c>
      <c r="Q2420" s="6" t="s">
        <v>25</v>
      </c>
      <c r="R2420" s="2">
        <v>16</v>
      </c>
    </row>
    <row r="2421" spans="1:18">
      <c r="A2421" s="3">
        <v>21614020</v>
      </c>
      <c r="B2421" t="s">
        <v>287</v>
      </c>
      <c r="C2421">
        <v>1</v>
      </c>
      <c r="D2421">
        <v>4</v>
      </c>
      <c r="E2421">
        <v>1</v>
      </c>
      <c r="F2421">
        <v>2</v>
      </c>
      <c r="G2421">
        <v>1173</v>
      </c>
      <c r="H2421" t="s">
        <v>288</v>
      </c>
      <c r="I2421" s="1" t="s">
        <v>289</v>
      </c>
      <c r="J2421" s="1" t="s">
        <v>4081</v>
      </c>
      <c r="K2421" s="1">
        <v>1.89955614310964e+43</v>
      </c>
      <c r="L2421" s="1" t="s">
        <v>3898</v>
      </c>
      <c r="M2421" s="1" t="s">
        <v>4082</v>
      </c>
      <c r="N2421" s="2" t="s">
        <v>4011</v>
      </c>
      <c r="O2421" s="2" t="s">
        <v>33</v>
      </c>
      <c r="P2421" s="6" t="s">
        <v>31</v>
      </c>
      <c r="Q2421" s="6" t="s">
        <v>25</v>
      </c>
      <c r="R2421" s="2">
        <v>16</v>
      </c>
    </row>
    <row r="2422" spans="1:18">
      <c r="A2422" s="3">
        <v>21611021</v>
      </c>
      <c r="B2422" t="s">
        <v>298</v>
      </c>
      <c r="C2422">
        <v>1</v>
      </c>
      <c r="D2422">
        <v>1</v>
      </c>
      <c r="E2422">
        <v>1</v>
      </c>
      <c r="F2422">
        <v>2</v>
      </c>
      <c r="G2422">
        <v>3442</v>
      </c>
      <c r="H2422" t="s">
        <v>299</v>
      </c>
      <c r="I2422" s="1" t="s">
        <v>300</v>
      </c>
      <c r="J2422" s="1" t="s">
        <v>4083</v>
      </c>
      <c r="K2422" s="1">
        <v>1.89955614310964e+43</v>
      </c>
      <c r="L2422" s="1" t="s">
        <v>3898</v>
      </c>
      <c r="M2422" s="1" t="s">
        <v>4084</v>
      </c>
      <c r="N2422" s="2" t="s">
        <v>4011</v>
      </c>
      <c r="O2422" s="2" t="s">
        <v>24</v>
      </c>
      <c r="P2422" s="6" t="s">
        <v>34</v>
      </c>
      <c r="Q2422" s="6" t="s">
        <v>25</v>
      </c>
      <c r="R2422" s="2">
        <v>16</v>
      </c>
    </row>
    <row r="2423" spans="1:18">
      <c r="A2423" s="3">
        <v>21612022</v>
      </c>
      <c r="B2423" t="s">
        <v>298</v>
      </c>
      <c r="C2423">
        <v>1</v>
      </c>
      <c r="D2423">
        <v>2</v>
      </c>
      <c r="E2423">
        <v>1</v>
      </c>
      <c r="F2423">
        <v>2</v>
      </c>
      <c r="G2423">
        <v>2686</v>
      </c>
      <c r="H2423" t="s">
        <v>299</v>
      </c>
      <c r="I2423" s="1" t="s">
        <v>300</v>
      </c>
      <c r="J2423" s="1" t="s">
        <v>4085</v>
      </c>
      <c r="K2423" s="1">
        <v>1.89955614310964e+43</v>
      </c>
      <c r="L2423" s="1" t="s">
        <v>3898</v>
      </c>
      <c r="M2423" s="1" t="s">
        <v>4086</v>
      </c>
      <c r="N2423" s="2" t="s">
        <v>4011</v>
      </c>
      <c r="O2423" s="4" t="s">
        <v>27</v>
      </c>
      <c r="P2423" s="6" t="s">
        <v>34</v>
      </c>
      <c r="Q2423" s="6" t="s">
        <v>25</v>
      </c>
      <c r="R2423" s="2">
        <v>16</v>
      </c>
    </row>
    <row r="2424" spans="1:18">
      <c r="A2424" s="3">
        <v>21613023</v>
      </c>
      <c r="B2424" t="s">
        <v>298</v>
      </c>
      <c r="C2424">
        <v>1</v>
      </c>
      <c r="D2424">
        <v>3</v>
      </c>
      <c r="E2424">
        <v>1</v>
      </c>
      <c r="F2424">
        <v>2</v>
      </c>
      <c r="G2424">
        <v>1930</v>
      </c>
      <c r="H2424" t="s">
        <v>299</v>
      </c>
      <c r="I2424" s="1" t="s">
        <v>300</v>
      </c>
      <c r="J2424" s="1" t="s">
        <v>4087</v>
      </c>
      <c r="K2424" s="1">
        <v>1.89955614310964e+43</v>
      </c>
      <c r="L2424" s="1" t="s">
        <v>3898</v>
      </c>
      <c r="M2424" s="1" t="s">
        <v>4088</v>
      </c>
      <c r="N2424" s="2" t="s">
        <v>4011</v>
      </c>
      <c r="O2424" s="4" t="s">
        <v>30</v>
      </c>
      <c r="P2424" s="6" t="s">
        <v>31</v>
      </c>
      <c r="Q2424" s="6" t="s">
        <v>25</v>
      </c>
      <c r="R2424" s="2">
        <v>16</v>
      </c>
    </row>
    <row r="2425" spans="1:18">
      <c r="A2425" s="3">
        <v>21614024</v>
      </c>
      <c r="B2425" t="s">
        <v>298</v>
      </c>
      <c r="C2425">
        <v>1</v>
      </c>
      <c r="D2425">
        <v>4</v>
      </c>
      <c r="E2425">
        <v>1</v>
      </c>
      <c r="F2425">
        <v>2</v>
      </c>
      <c r="G2425">
        <v>1174</v>
      </c>
      <c r="H2425" t="s">
        <v>299</v>
      </c>
      <c r="I2425" s="1" t="s">
        <v>300</v>
      </c>
      <c r="J2425" s="1" t="s">
        <v>4089</v>
      </c>
      <c r="K2425" s="1">
        <v>1.89955614310964e+43</v>
      </c>
      <c r="L2425" s="1" t="s">
        <v>3898</v>
      </c>
      <c r="M2425" s="1" t="s">
        <v>4090</v>
      </c>
      <c r="N2425" s="2" t="s">
        <v>4011</v>
      </c>
      <c r="O2425" s="2" t="s">
        <v>33</v>
      </c>
      <c r="P2425" s="6" t="s">
        <v>31</v>
      </c>
      <c r="Q2425" s="6" t="s">
        <v>25</v>
      </c>
      <c r="R2425" s="2">
        <v>16</v>
      </c>
    </row>
    <row r="2426" spans="1:18">
      <c r="A2426" s="3">
        <v>21651001</v>
      </c>
      <c r="B2426" t="s">
        <v>309</v>
      </c>
      <c r="C2426">
        <v>5</v>
      </c>
      <c r="D2426">
        <v>1</v>
      </c>
      <c r="E2426">
        <v>1</v>
      </c>
      <c r="F2426">
        <v>2</v>
      </c>
      <c r="G2426">
        <v>3443</v>
      </c>
      <c r="H2426" t="s">
        <v>310</v>
      </c>
      <c r="I2426" s="1" t="s">
        <v>311</v>
      </c>
      <c r="J2426" s="1">
        <v>3.70413447906379e+43</v>
      </c>
      <c r="K2426" s="1">
        <v>1.89955614310964e+43</v>
      </c>
      <c r="L2426" s="1" t="s">
        <v>3898</v>
      </c>
      <c r="M2426" s="1" t="s">
        <v>4091</v>
      </c>
      <c r="N2426" s="2" t="s">
        <v>4011</v>
      </c>
      <c r="O2426" s="2" t="s">
        <v>24</v>
      </c>
      <c r="P2426" s="6" t="s">
        <v>34</v>
      </c>
      <c r="Q2426" s="6" t="s">
        <v>25</v>
      </c>
      <c r="R2426" s="2">
        <v>16</v>
      </c>
    </row>
    <row r="2427" spans="1:18">
      <c r="A2427" s="3">
        <v>21652002</v>
      </c>
      <c r="B2427" t="s">
        <v>309</v>
      </c>
      <c r="C2427">
        <v>5</v>
      </c>
      <c r="D2427">
        <v>2</v>
      </c>
      <c r="E2427">
        <v>1</v>
      </c>
      <c r="F2427">
        <v>2</v>
      </c>
      <c r="G2427">
        <v>2687</v>
      </c>
      <c r="H2427" t="s">
        <v>310</v>
      </c>
      <c r="I2427" s="1" t="s">
        <v>311</v>
      </c>
      <c r="J2427" s="1">
        <v>4.32149022557442e+43</v>
      </c>
      <c r="K2427" s="1">
        <v>1.89955614310964e+43</v>
      </c>
      <c r="L2427" s="1" t="s">
        <v>3898</v>
      </c>
      <c r="M2427" s="1" t="s">
        <v>4092</v>
      </c>
      <c r="N2427" s="2" t="s">
        <v>4011</v>
      </c>
      <c r="O2427" s="4" t="s">
        <v>27</v>
      </c>
      <c r="P2427" s="6" t="s">
        <v>34</v>
      </c>
      <c r="Q2427" s="6" t="s">
        <v>25</v>
      </c>
      <c r="R2427" s="2">
        <v>16</v>
      </c>
    </row>
    <row r="2428" spans="1:18">
      <c r="A2428" s="3">
        <v>21653003</v>
      </c>
      <c r="B2428" t="s">
        <v>309</v>
      </c>
      <c r="C2428">
        <v>5</v>
      </c>
      <c r="D2428">
        <v>3</v>
      </c>
      <c r="E2428">
        <v>1</v>
      </c>
      <c r="F2428">
        <v>2</v>
      </c>
      <c r="G2428">
        <v>1931</v>
      </c>
      <c r="H2428" t="s">
        <v>310</v>
      </c>
      <c r="I2428" s="1" t="s">
        <v>311</v>
      </c>
      <c r="J2428" s="1">
        <v>4.93884597208506e+43</v>
      </c>
      <c r="K2428" s="1">
        <v>1.89955614310964e+43</v>
      </c>
      <c r="L2428" s="1" t="s">
        <v>3898</v>
      </c>
      <c r="M2428" s="1" t="s">
        <v>4093</v>
      </c>
      <c r="N2428" s="2" t="s">
        <v>4011</v>
      </c>
      <c r="O2428" s="4" t="s">
        <v>30</v>
      </c>
      <c r="P2428" s="6" t="s">
        <v>31</v>
      </c>
      <c r="Q2428" s="6" t="s">
        <v>25</v>
      </c>
      <c r="R2428" s="2">
        <v>16</v>
      </c>
    </row>
    <row r="2429" spans="1:18">
      <c r="A2429" s="3">
        <v>21654004</v>
      </c>
      <c r="B2429" t="s">
        <v>309</v>
      </c>
      <c r="C2429">
        <v>5</v>
      </c>
      <c r="D2429">
        <v>4</v>
      </c>
      <c r="E2429">
        <v>1</v>
      </c>
      <c r="F2429">
        <v>2</v>
      </c>
      <c r="G2429">
        <v>1175</v>
      </c>
      <c r="H2429" t="s">
        <v>310</v>
      </c>
      <c r="I2429" s="1" t="s">
        <v>311</v>
      </c>
      <c r="J2429" s="1">
        <v>6.17355746510632e+43</v>
      </c>
      <c r="K2429" s="1">
        <v>1.89955614310964e+43</v>
      </c>
      <c r="L2429" s="1" t="s">
        <v>3898</v>
      </c>
      <c r="M2429" s="1" t="s">
        <v>4094</v>
      </c>
      <c r="N2429" s="2" t="s">
        <v>4011</v>
      </c>
      <c r="O2429" s="2" t="s">
        <v>33</v>
      </c>
      <c r="P2429" s="6" t="s">
        <v>31</v>
      </c>
      <c r="Q2429" s="6" t="s">
        <v>25</v>
      </c>
      <c r="R2429" s="2">
        <v>16</v>
      </c>
    </row>
    <row r="2430" spans="1:18">
      <c r="A2430" s="3">
        <v>21651005</v>
      </c>
      <c r="B2430" t="s">
        <v>316</v>
      </c>
      <c r="C2430">
        <v>5</v>
      </c>
      <c r="D2430">
        <v>1</v>
      </c>
      <c r="E2430">
        <v>1</v>
      </c>
      <c r="F2430">
        <v>2</v>
      </c>
      <c r="G2430">
        <v>3444</v>
      </c>
      <c r="H2430" t="s">
        <v>317</v>
      </c>
      <c r="I2430" s="1" t="s">
        <v>318</v>
      </c>
      <c r="J2430" s="1" t="s">
        <v>4095</v>
      </c>
      <c r="K2430" s="1">
        <v>1.89955614310964e+43</v>
      </c>
      <c r="L2430" s="1" t="s">
        <v>3898</v>
      </c>
      <c r="M2430" s="1" t="s">
        <v>4096</v>
      </c>
      <c r="N2430" s="2" t="s">
        <v>4011</v>
      </c>
      <c r="O2430" s="2" t="s">
        <v>24</v>
      </c>
      <c r="P2430" s="6" t="s">
        <v>34</v>
      </c>
      <c r="Q2430" s="6" t="s">
        <v>25</v>
      </c>
      <c r="R2430" s="2">
        <v>16</v>
      </c>
    </row>
    <row r="2431" spans="1:18">
      <c r="A2431" s="3">
        <v>21652006</v>
      </c>
      <c r="B2431" t="s">
        <v>316</v>
      </c>
      <c r="C2431">
        <v>5</v>
      </c>
      <c r="D2431">
        <v>2</v>
      </c>
      <c r="E2431">
        <v>1</v>
      </c>
      <c r="F2431">
        <v>2</v>
      </c>
      <c r="G2431">
        <v>2688</v>
      </c>
      <c r="H2431" t="s">
        <v>317</v>
      </c>
      <c r="I2431" s="1" t="s">
        <v>318</v>
      </c>
      <c r="J2431" s="1" t="s">
        <v>4097</v>
      </c>
      <c r="K2431" s="1">
        <v>1.89955614310964e+43</v>
      </c>
      <c r="L2431" s="1" t="s">
        <v>3898</v>
      </c>
      <c r="M2431" s="1" t="s">
        <v>4098</v>
      </c>
      <c r="N2431" s="2" t="s">
        <v>4011</v>
      </c>
      <c r="O2431" s="4" t="s">
        <v>27</v>
      </c>
      <c r="P2431" s="6" t="s">
        <v>34</v>
      </c>
      <c r="Q2431" s="6" t="s">
        <v>25</v>
      </c>
      <c r="R2431" s="2">
        <v>16</v>
      </c>
    </row>
    <row r="2432" spans="1:18">
      <c r="A2432" s="3">
        <v>21653007</v>
      </c>
      <c r="B2432" t="s">
        <v>316</v>
      </c>
      <c r="C2432">
        <v>5</v>
      </c>
      <c r="D2432">
        <v>3</v>
      </c>
      <c r="E2432">
        <v>1</v>
      </c>
      <c r="F2432">
        <v>2</v>
      </c>
      <c r="G2432">
        <v>1932</v>
      </c>
      <c r="H2432" t="s">
        <v>317</v>
      </c>
      <c r="I2432" s="1" t="s">
        <v>318</v>
      </c>
      <c r="J2432" s="1" t="s">
        <v>4099</v>
      </c>
      <c r="K2432" s="1">
        <v>1.89955614310964e+43</v>
      </c>
      <c r="L2432" s="1" t="s">
        <v>3898</v>
      </c>
      <c r="M2432" s="1" t="s">
        <v>4100</v>
      </c>
      <c r="N2432" s="2" t="s">
        <v>4011</v>
      </c>
      <c r="O2432" s="4" t="s">
        <v>30</v>
      </c>
      <c r="P2432" s="6" t="s">
        <v>31</v>
      </c>
      <c r="Q2432" s="6" t="s">
        <v>25</v>
      </c>
      <c r="R2432" s="2">
        <v>16</v>
      </c>
    </row>
    <row r="2433" spans="1:18">
      <c r="A2433" s="3">
        <v>21654008</v>
      </c>
      <c r="B2433" t="s">
        <v>316</v>
      </c>
      <c r="C2433">
        <v>5</v>
      </c>
      <c r="D2433">
        <v>4</v>
      </c>
      <c r="E2433">
        <v>1</v>
      </c>
      <c r="F2433">
        <v>2</v>
      </c>
      <c r="G2433">
        <v>1176</v>
      </c>
      <c r="H2433" t="s">
        <v>317</v>
      </c>
      <c r="I2433" s="1" t="s">
        <v>318</v>
      </c>
      <c r="J2433" s="1" t="s">
        <v>4101</v>
      </c>
      <c r="K2433" s="1">
        <v>1.89955614310964e+43</v>
      </c>
      <c r="L2433" s="1" t="s">
        <v>3898</v>
      </c>
      <c r="M2433" s="1" t="s">
        <v>4102</v>
      </c>
      <c r="N2433" s="2" t="s">
        <v>4011</v>
      </c>
      <c r="O2433" s="2" t="s">
        <v>33</v>
      </c>
      <c r="P2433" s="6" t="s">
        <v>31</v>
      </c>
      <c r="Q2433" s="6" t="s">
        <v>25</v>
      </c>
      <c r="R2433" s="2">
        <v>16</v>
      </c>
    </row>
    <row r="2434" spans="1:18">
      <c r="A2434" s="3">
        <v>21651009</v>
      </c>
      <c r="B2434" t="s">
        <v>327</v>
      </c>
      <c r="C2434">
        <v>5</v>
      </c>
      <c r="D2434">
        <v>1</v>
      </c>
      <c r="E2434">
        <v>1</v>
      </c>
      <c r="F2434">
        <v>2</v>
      </c>
      <c r="G2434">
        <v>3445</v>
      </c>
      <c r="H2434" t="s">
        <v>328</v>
      </c>
      <c r="I2434" s="1" t="s">
        <v>329</v>
      </c>
      <c r="J2434" s="1" t="s">
        <v>4095</v>
      </c>
      <c r="K2434" s="1">
        <v>1.89955614310964e+43</v>
      </c>
      <c r="L2434" s="1" t="s">
        <v>3898</v>
      </c>
      <c r="M2434" s="1" t="s">
        <v>4103</v>
      </c>
      <c r="N2434" s="2" t="s">
        <v>4011</v>
      </c>
      <c r="O2434" s="2" t="s">
        <v>24</v>
      </c>
      <c r="P2434" s="6" t="s">
        <v>34</v>
      </c>
      <c r="Q2434" s="6" t="s">
        <v>25</v>
      </c>
      <c r="R2434" s="2">
        <v>16</v>
      </c>
    </row>
    <row r="2435" spans="1:18">
      <c r="A2435" s="3">
        <v>21652010</v>
      </c>
      <c r="B2435" t="s">
        <v>327</v>
      </c>
      <c r="C2435">
        <v>5</v>
      </c>
      <c r="D2435">
        <v>2</v>
      </c>
      <c r="E2435">
        <v>1</v>
      </c>
      <c r="F2435">
        <v>2</v>
      </c>
      <c r="G2435">
        <v>2689</v>
      </c>
      <c r="H2435" t="s">
        <v>328</v>
      </c>
      <c r="I2435" s="1" t="s">
        <v>329</v>
      </c>
      <c r="J2435" s="1" t="s">
        <v>4097</v>
      </c>
      <c r="K2435" s="1">
        <v>1.89955614310964e+43</v>
      </c>
      <c r="L2435" s="1" t="s">
        <v>3898</v>
      </c>
      <c r="M2435" s="1" t="s">
        <v>4104</v>
      </c>
      <c r="N2435" s="2" t="s">
        <v>4011</v>
      </c>
      <c r="O2435" s="4" t="s">
        <v>27</v>
      </c>
      <c r="P2435" s="6" t="s">
        <v>34</v>
      </c>
      <c r="Q2435" s="6" t="s">
        <v>25</v>
      </c>
      <c r="R2435" s="2">
        <v>16</v>
      </c>
    </row>
    <row r="2436" spans="1:18">
      <c r="A2436" s="3">
        <v>21653011</v>
      </c>
      <c r="B2436" t="s">
        <v>327</v>
      </c>
      <c r="C2436">
        <v>5</v>
      </c>
      <c r="D2436">
        <v>3</v>
      </c>
      <c r="E2436">
        <v>1</v>
      </c>
      <c r="F2436">
        <v>2</v>
      </c>
      <c r="G2436">
        <v>1933</v>
      </c>
      <c r="H2436" t="s">
        <v>328</v>
      </c>
      <c r="I2436" s="1" t="s">
        <v>329</v>
      </c>
      <c r="J2436" s="1" t="s">
        <v>4099</v>
      </c>
      <c r="K2436" s="1">
        <v>1.89955614310964e+43</v>
      </c>
      <c r="L2436" s="1" t="s">
        <v>3898</v>
      </c>
      <c r="M2436" s="1" t="s">
        <v>4105</v>
      </c>
      <c r="N2436" s="2" t="s">
        <v>4011</v>
      </c>
      <c r="O2436" s="4" t="s">
        <v>30</v>
      </c>
      <c r="P2436" s="6" t="s">
        <v>31</v>
      </c>
      <c r="Q2436" s="6" t="s">
        <v>25</v>
      </c>
      <c r="R2436" s="2">
        <v>16</v>
      </c>
    </row>
    <row r="2437" spans="1:18">
      <c r="A2437" s="3">
        <v>21654012</v>
      </c>
      <c r="B2437" t="s">
        <v>327</v>
      </c>
      <c r="C2437">
        <v>5</v>
      </c>
      <c r="D2437">
        <v>4</v>
      </c>
      <c r="E2437">
        <v>1</v>
      </c>
      <c r="F2437">
        <v>2</v>
      </c>
      <c r="G2437">
        <v>1177</v>
      </c>
      <c r="H2437" t="s">
        <v>328</v>
      </c>
      <c r="I2437" s="1" t="s">
        <v>329</v>
      </c>
      <c r="J2437" s="1" t="s">
        <v>4101</v>
      </c>
      <c r="K2437" s="1">
        <v>1.89955614310964e+43</v>
      </c>
      <c r="L2437" s="1" t="s">
        <v>3898</v>
      </c>
      <c r="M2437" s="1" t="s">
        <v>4106</v>
      </c>
      <c r="N2437" s="2" t="s">
        <v>4011</v>
      </c>
      <c r="O2437" s="2" t="s">
        <v>33</v>
      </c>
      <c r="P2437" s="6" t="s">
        <v>31</v>
      </c>
      <c r="Q2437" s="6" t="s">
        <v>25</v>
      </c>
      <c r="R2437" s="2">
        <v>16</v>
      </c>
    </row>
    <row r="2438" spans="1:18">
      <c r="A2438" s="3">
        <v>21651013</v>
      </c>
      <c r="B2438" t="s">
        <v>334</v>
      </c>
      <c r="C2438">
        <v>5</v>
      </c>
      <c r="D2438">
        <v>1</v>
      </c>
      <c r="E2438">
        <v>1</v>
      </c>
      <c r="F2438">
        <v>2</v>
      </c>
      <c r="G2438">
        <v>3446</v>
      </c>
      <c r="H2438" t="s">
        <v>335</v>
      </c>
      <c r="I2438" s="1" t="s">
        <v>336</v>
      </c>
      <c r="J2438" s="1" t="s">
        <v>4107</v>
      </c>
      <c r="K2438" s="1">
        <v>1.89955614310964e+43</v>
      </c>
      <c r="L2438" s="1" t="s">
        <v>3898</v>
      </c>
      <c r="M2438" s="1" t="s">
        <v>4108</v>
      </c>
      <c r="N2438" s="2" t="s">
        <v>4011</v>
      </c>
      <c r="O2438" s="2" t="s">
        <v>24</v>
      </c>
      <c r="P2438" s="6" t="s">
        <v>34</v>
      </c>
      <c r="Q2438" s="6" t="s">
        <v>25</v>
      </c>
      <c r="R2438" s="2">
        <v>16</v>
      </c>
    </row>
    <row r="2439" spans="1:18">
      <c r="A2439" s="3">
        <v>21652014</v>
      </c>
      <c r="B2439" t="s">
        <v>334</v>
      </c>
      <c r="C2439">
        <v>5</v>
      </c>
      <c r="D2439">
        <v>2</v>
      </c>
      <c r="E2439">
        <v>1</v>
      </c>
      <c r="F2439">
        <v>2</v>
      </c>
      <c r="G2439">
        <v>2690</v>
      </c>
      <c r="H2439" t="s">
        <v>335</v>
      </c>
      <c r="I2439" s="1" t="s">
        <v>336</v>
      </c>
      <c r="J2439" s="1" t="s">
        <v>4109</v>
      </c>
      <c r="K2439" s="1">
        <v>1.89955614310964e+43</v>
      </c>
      <c r="L2439" s="1" t="s">
        <v>3898</v>
      </c>
      <c r="M2439" s="1" t="s">
        <v>4110</v>
      </c>
      <c r="N2439" s="2" t="s">
        <v>4011</v>
      </c>
      <c r="O2439" s="4" t="s">
        <v>27</v>
      </c>
      <c r="P2439" s="6" t="s">
        <v>34</v>
      </c>
      <c r="Q2439" s="6" t="s">
        <v>25</v>
      </c>
      <c r="R2439" s="2">
        <v>16</v>
      </c>
    </row>
    <row r="2440" spans="1:18">
      <c r="A2440" s="3">
        <v>21653015</v>
      </c>
      <c r="B2440" t="s">
        <v>334</v>
      </c>
      <c r="C2440">
        <v>5</v>
      </c>
      <c r="D2440">
        <v>3</v>
      </c>
      <c r="E2440">
        <v>1</v>
      </c>
      <c r="F2440">
        <v>2</v>
      </c>
      <c r="G2440">
        <v>1934</v>
      </c>
      <c r="H2440" t="s">
        <v>335</v>
      </c>
      <c r="I2440" s="1" t="s">
        <v>336</v>
      </c>
      <c r="J2440" s="1" t="s">
        <v>4111</v>
      </c>
      <c r="K2440" s="1">
        <v>1.89955614310964e+43</v>
      </c>
      <c r="L2440" s="1" t="s">
        <v>3898</v>
      </c>
      <c r="M2440" s="1" t="s">
        <v>4112</v>
      </c>
      <c r="N2440" s="2" t="s">
        <v>4011</v>
      </c>
      <c r="O2440" s="4" t="s">
        <v>30</v>
      </c>
      <c r="P2440" s="6" t="s">
        <v>31</v>
      </c>
      <c r="Q2440" s="6" t="s">
        <v>25</v>
      </c>
      <c r="R2440" s="2">
        <v>16</v>
      </c>
    </row>
    <row r="2441" spans="1:18">
      <c r="A2441" s="3">
        <v>21654016</v>
      </c>
      <c r="B2441" t="s">
        <v>334</v>
      </c>
      <c r="C2441">
        <v>5</v>
      </c>
      <c r="D2441">
        <v>4</v>
      </c>
      <c r="E2441">
        <v>1</v>
      </c>
      <c r="F2441">
        <v>2</v>
      </c>
      <c r="G2441">
        <v>1178</v>
      </c>
      <c r="H2441" t="s">
        <v>335</v>
      </c>
      <c r="I2441" s="1" t="s">
        <v>336</v>
      </c>
      <c r="J2441" s="1" t="s">
        <v>4113</v>
      </c>
      <c r="K2441" s="1">
        <v>1.89955614310964e+43</v>
      </c>
      <c r="L2441" s="1" t="s">
        <v>3898</v>
      </c>
      <c r="M2441" s="1" t="s">
        <v>4114</v>
      </c>
      <c r="N2441" s="2" t="s">
        <v>4011</v>
      </c>
      <c r="O2441" s="2" t="s">
        <v>33</v>
      </c>
      <c r="P2441" s="6" t="s">
        <v>31</v>
      </c>
      <c r="Q2441" s="6" t="s">
        <v>25</v>
      </c>
      <c r="R2441" s="2">
        <v>16</v>
      </c>
    </row>
    <row r="2442" spans="1:18">
      <c r="A2442" s="3">
        <v>21651017</v>
      </c>
      <c r="B2442" t="s">
        <v>345</v>
      </c>
      <c r="C2442">
        <v>5</v>
      </c>
      <c r="D2442">
        <v>1</v>
      </c>
      <c r="E2442">
        <v>1</v>
      </c>
      <c r="F2442">
        <v>2</v>
      </c>
      <c r="G2442">
        <v>3447</v>
      </c>
      <c r="H2442" t="s">
        <v>346</v>
      </c>
      <c r="I2442" s="1" t="s">
        <v>347</v>
      </c>
      <c r="J2442" s="1" t="s">
        <v>4115</v>
      </c>
      <c r="K2442" s="1">
        <v>1.89955614310964e+43</v>
      </c>
      <c r="L2442" s="1" t="s">
        <v>3898</v>
      </c>
      <c r="M2442" s="1" t="s">
        <v>4116</v>
      </c>
      <c r="N2442" s="2" t="s">
        <v>4011</v>
      </c>
      <c r="O2442" s="2" t="s">
        <v>24</v>
      </c>
      <c r="P2442" s="6" t="s">
        <v>34</v>
      </c>
      <c r="Q2442" s="6" t="s">
        <v>25</v>
      </c>
      <c r="R2442" s="2">
        <v>16</v>
      </c>
    </row>
    <row r="2443" spans="1:18">
      <c r="A2443" s="3">
        <v>21652018</v>
      </c>
      <c r="B2443" t="s">
        <v>345</v>
      </c>
      <c r="C2443">
        <v>5</v>
      </c>
      <c r="D2443">
        <v>2</v>
      </c>
      <c r="E2443">
        <v>1</v>
      </c>
      <c r="F2443">
        <v>2</v>
      </c>
      <c r="G2443">
        <v>2691</v>
      </c>
      <c r="H2443" t="s">
        <v>346</v>
      </c>
      <c r="I2443" s="1" t="s">
        <v>347</v>
      </c>
      <c r="J2443" s="1" t="s">
        <v>4117</v>
      </c>
      <c r="K2443" s="1">
        <v>1.89955614310964e+43</v>
      </c>
      <c r="L2443" s="1" t="s">
        <v>3898</v>
      </c>
      <c r="M2443" s="1" t="s">
        <v>4118</v>
      </c>
      <c r="N2443" s="2" t="s">
        <v>4011</v>
      </c>
      <c r="O2443" s="4" t="s">
        <v>27</v>
      </c>
      <c r="P2443" s="6" t="s">
        <v>34</v>
      </c>
      <c r="Q2443" s="6" t="s">
        <v>25</v>
      </c>
      <c r="R2443" s="2">
        <v>16</v>
      </c>
    </row>
    <row r="2444" spans="1:18">
      <c r="A2444" s="3">
        <v>21653019</v>
      </c>
      <c r="B2444" t="s">
        <v>345</v>
      </c>
      <c r="C2444">
        <v>5</v>
      </c>
      <c r="D2444">
        <v>3</v>
      </c>
      <c r="E2444">
        <v>1</v>
      </c>
      <c r="F2444">
        <v>2</v>
      </c>
      <c r="G2444">
        <v>1935</v>
      </c>
      <c r="H2444" t="s">
        <v>346</v>
      </c>
      <c r="I2444" s="1" t="s">
        <v>347</v>
      </c>
      <c r="J2444" s="1" t="s">
        <v>4119</v>
      </c>
      <c r="K2444" s="1">
        <v>1.89955614310964e+43</v>
      </c>
      <c r="L2444" s="1" t="s">
        <v>3898</v>
      </c>
      <c r="M2444" s="1" t="s">
        <v>4120</v>
      </c>
      <c r="N2444" s="2" t="s">
        <v>4011</v>
      </c>
      <c r="O2444" s="4" t="s">
        <v>30</v>
      </c>
      <c r="P2444" s="6" t="s">
        <v>31</v>
      </c>
      <c r="Q2444" s="6" t="s">
        <v>25</v>
      </c>
      <c r="R2444" s="2">
        <v>16</v>
      </c>
    </row>
    <row r="2445" spans="1:18">
      <c r="A2445" s="3">
        <v>21654020</v>
      </c>
      <c r="B2445" t="s">
        <v>345</v>
      </c>
      <c r="C2445">
        <v>5</v>
      </c>
      <c r="D2445">
        <v>4</v>
      </c>
      <c r="E2445">
        <v>1</v>
      </c>
      <c r="F2445">
        <v>2</v>
      </c>
      <c r="G2445">
        <v>1179</v>
      </c>
      <c r="H2445" t="s">
        <v>346</v>
      </c>
      <c r="I2445" s="1" t="s">
        <v>347</v>
      </c>
      <c r="J2445" s="1" t="s">
        <v>4121</v>
      </c>
      <c r="K2445" s="1">
        <v>1.89955614310964e+43</v>
      </c>
      <c r="L2445" s="1" t="s">
        <v>3898</v>
      </c>
      <c r="M2445" s="1" t="s">
        <v>4122</v>
      </c>
      <c r="N2445" s="2" t="s">
        <v>4011</v>
      </c>
      <c r="O2445" s="2" t="s">
        <v>33</v>
      </c>
      <c r="P2445" s="6" t="s">
        <v>31</v>
      </c>
      <c r="Q2445" s="6" t="s">
        <v>25</v>
      </c>
      <c r="R2445" s="2">
        <v>16</v>
      </c>
    </row>
    <row r="2446" spans="1:18">
      <c r="A2446" s="3">
        <v>21651021</v>
      </c>
      <c r="B2446" t="s">
        <v>356</v>
      </c>
      <c r="C2446">
        <v>5</v>
      </c>
      <c r="D2446">
        <v>1</v>
      </c>
      <c r="E2446">
        <v>1</v>
      </c>
      <c r="F2446">
        <v>2</v>
      </c>
      <c r="G2446">
        <v>3448</v>
      </c>
      <c r="H2446" t="s">
        <v>357</v>
      </c>
      <c r="I2446" s="1" t="s">
        <v>358</v>
      </c>
      <c r="J2446" s="1" t="s">
        <v>4123</v>
      </c>
      <c r="K2446" s="1">
        <v>1.89955614310964e+43</v>
      </c>
      <c r="L2446" s="1" t="s">
        <v>3898</v>
      </c>
      <c r="M2446" s="1" t="s">
        <v>4124</v>
      </c>
      <c r="N2446" s="2" t="s">
        <v>4011</v>
      </c>
      <c r="O2446" s="2" t="s">
        <v>24</v>
      </c>
      <c r="P2446" s="6" t="s">
        <v>34</v>
      </c>
      <c r="Q2446" s="6" t="s">
        <v>25</v>
      </c>
      <c r="R2446" s="2">
        <v>16</v>
      </c>
    </row>
    <row r="2447" spans="1:18">
      <c r="A2447" s="3">
        <v>21652022</v>
      </c>
      <c r="B2447" t="s">
        <v>356</v>
      </c>
      <c r="C2447">
        <v>5</v>
      </c>
      <c r="D2447">
        <v>2</v>
      </c>
      <c r="E2447">
        <v>1</v>
      </c>
      <c r="F2447">
        <v>2</v>
      </c>
      <c r="G2447">
        <v>2692</v>
      </c>
      <c r="H2447" t="s">
        <v>357</v>
      </c>
      <c r="I2447" s="1" t="s">
        <v>358</v>
      </c>
      <c r="J2447" s="1" t="s">
        <v>4125</v>
      </c>
      <c r="K2447" s="1">
        <v>1.89955614310964e+43</v>
      </c>
      <c r="L2447" s="1" t="s">
        <v>3898</v>
      </c>
      <c r="M2447" s="1" t="s">
        <v>4126</v>
      </c>
      <c r="N2447" s="2" t="s">
        <v>4011</v>
      </c>
      <c r="O2447" s="4" t="s">
        <v>27</v>
      </c>
      <c r="P2447" s="6" t="s">
        <v>34</v>
      </c>
      <c r="Q2447" s="6" t="s">
        <v>25</v>
      </c>
      <c r="R2447" s="2">
        <v>16</v>
      </c>
    </row>
    <row r="2448" spans="1:18">
      <c r="A2448" s="3">
        <v>21653023</v>
      </c>
      <c r="B2448" t="s">
        <v>356</v>
      </c>
      <c r="C2448">
        <v>5</v>
      </c>
      <c r="D2448">
        <v>3</v>
      </c>
      <c r="E2448">
        <v>1</v>
      </c>
      <c r="F2448">
        <v>2</v>
      </c>
      <c r="G2448">
        <v>1936</v>
      </c>
      <c r="H2448" t="s">
        <v>357</v>
      </c>
      <c r="I2448" s="1" t="s">
        <v>358</v>
      </c>
      <c r="J2448" s="1" t="s">
        <v>4127</v>
      </c>
      <c r="K2448" s="1">
        <v>1.89955614310964e+43</v>
      </c>
      <c r="L2448" s="1" t="s">
        <v>3898</v>
      </c>
      <c r="M2448" s="1" t="s">
        <v>4128</v>
      </c>
      <c r="N2448" s="2" t="s">
        <v>4011</v>
      </c>
      <c r="O2448" s="4" t="s">
        <v>30</v>
      </c>
      <c r="P2448" s="6" t="s">
        <v>31</v>
      </c>
      <c r="Q2448" s="6" t="s">
        <v>25</v>
      </c>
      <c r="R2448" s="2">
        <v>16</v>
      </c>
    </row>
    <row r="2449" spans="1:18">
      <c r="A2449" s="3">
        <v>21654024</v>
      </c>
      <c r="B2449" t="s">
        <v>356</v>
      </c>
      <c r="C2449">
        <v>5</v>
      </c>
      <c r="D2449">
        <v>4</v>
      </c>
      <c r="E2449">
        <v>1</v>
      </c>
      <c r="F2449">
        <v>2</v>
      </c>
      <c r="G2449">
        <v>1180</v>
      </c>
      <c r="H2449" t="s">
        <v>357</v>
      </c>
      <c r="I2449" s="1" t="s">
        <v>358</v>
      </c>
      <c r="J2449" s="1" t="s">
        <v>4129</v>
      </c>
      <c r="K2449" s="1">
        <v>1.89955614310964e+43</v>
      </c>
      <c r="L2449" s="1" t="s">
        <v>3898</v>
      </c>
      <c r="M2449" s="1" t="s">
        <v>4130</v>
      </c>
      <c r="N2449" s="2" t="s">
        <v>4011</v>
      </c>
      <c r="O2449" s="2" t="s">
        <v>33</v>
      </c>
      <c r="P2449" s="6" t="s">
        <v>31</v>
      </c>
      <c r="Q2449" s="6" t="s">
        <v>25</v>
      </c>
      <c r="R2449" s="2">
        <v>16</v>
      </c>
    </row>
    <row r="2450" spans="1:18">
      <c r="A2450" s="3">
        <v>21741001</v>
      </c>
      <c r="B2450" t="s">
        <v>18</v>
      </c>
      <c r="C2450">
        <v>4</v>
      </c>
      <c r="D2450">
        <v>1</v>
      </c>
      <c r="E2450">
        <v>1</v>
      </c>
      <c r="F2450">
        <v>2</v>
      </c>
      <c r="G2450">
        <v>3377</v>
      </c>
      <c r="H2450" t="s">
        <v>19</v>
      </c>
      <c r="I2450" s="1" t="s">
        <v>20</v>
      </c>
      <c r="J2450" s="1">
        <v>1.03715765413786e+46</v>
      </c>
      <c r="K2450" s="1">
        <v>6.91438436091908e+45</v>
      </c>
      <c r="L2450" s="1" t="s">
        <v>4131</v>
      </c>
      <c r="M2450" s="1" t="s">
        <v>4132</v>
      </c>
      <c r="N2450" s="2" t="s">
        <v>4133</v>
      </c>
      <c r="O2450" s="2" t="s">
        <v>24</v>
      </c>
      <c r="P2450" s="6" t="s">
        <v>34</v>
      </c>
      <c r="Q2450" s="6" t="s">
        <v>25</v>
      </c>
      <c r="R2450" s="2">
        <v>17</v>
      </c>
    </row>
    <row r="2451" spans="1:18">
      <c r="A2451" s="3">
        <v>21742002</v>
      </c>
      <c r="B2451" t="s">
        <v>18</v>
      </c>
      <c r="C2451">
        <v>4</v>
      </c>
      <c r="D2451">
        <v>2</v>
      </c>
      <c r="E2451">
        <v>1</v>
      </c>
      <c r="F2451">
        <v>2</v>
      </c>
      <c r="G2451">
        <v>2621</v>
      </c>
      <c r="H2451" t="s">
        <v>19</v>
      </c>
      <c r="I2451" s="1" t="s">
        <v>20</v>
      </c>
      <c r="J2451" s="1">
        <v>1.21001726316084e+46</v>
      </c>
      <c r="K2451" s="1">
        <v>6.91438436091908e+45</v>
      </c>
      <c r="L2451" s="1" t="s">
        <v>4131</v>
      </c>
      <c r="M2451" s="1" t="s">
        <v>4134</v>
      </c>
      <c r="N2451" s="2" t="s">
        <v>4133</v>
      </c>
      <c r="O2451" s="4" t="s">
        <v>27</v>
      </c>
      <c r="P2451" s="6" t="s">
        <v>34</v>
      </c>
      <c r="Q2451" s="6" t="s">
        <v>25</v>
      </c>
      <c r="R2451" s="2">
        <v>17</v>
      </c>
    </row>
    <row r="2452" spans="1:18">
      <c r="A2452" s="3">
        <v>21743003</v>
      </c>
      <c r="B2452" t="s">
        <v>18</v>
      </c>
      <c r="C2452">
        <v>4</v>
      </c>
      <c r="D2452">
        <v>3</v>
      </c>
      <c r="E2452">
        <v>1</v>
      </c>
      <c r="F2452">
        <v>2</v>
      </c>
      <c r="G2452">
        <v>1865</v>
      </c>
      <c r="H2452" t="s">
        <v>19</v>
      </c>
      <c r="I2452" s="1" t="s">
        <v>20</v>
      </c>
      <c r="J2452" s="1">
        <v>1.38287687218382e+46</v>
      </c>
      <c r="K2452" s="1">
        <v>6.91438436091908e+45</v>
      </c>
      <c r="L2452" s="1" t="s">
        <v>4131</v>
      </c>
      <c r="M2452" s="1" t="s">
        <v>4135</v>
      </c>
      <c r="N2452" s="2" t="s">
        <v>4133</v>
      </c>
      <c r="O2452" s="4" t="s">
        <v>30</v>
      </c>
      <c r="P2452" s="6" t="s">
        <v>31</v>
      </c>
      <c r="Q2452" s="6" t="s">
        <v>25</v>
      </c>
      <c r="R2452" s="2">
        <v>17</v>
      </c>
    </row>
    <row r="2453" spans="1:18">
      <c r="A2453" s="3">
        <v>21744004</v>
      </c>
      <c r="B2453" t="s">
        <v>18</v>
      </c>
      <c r="C2453">
        <v>4</v>
      </c>
      <c r="D2453">
        <v>4</v>
      </c>
      <c r="E2453">
        <v>1</v>
      </c>
      <c r="F2453">
        <v>2</v>
      </c>
      <c r="G2453">
        <v>1109</v>
      </c>
      <c r="H2453" t="s">
        <v>19</v>
      </c>
      <c r="I2453" s="1" t="s">
        <v>20</v>
      </c>
      <c r="J2453" s="1">
        <v>1.72859609022977e+46</v>
      </c>
      <c r="K2453" s="1">
        <v>6.91438436091908e+45</v>
      </c>
      <c r="L2453" s="1" t="s">
        <v>4131</v>
      </c>
      <c r="M2453" s="1" t="s">
        <v>4136</v>
      </c>
      <c r="N2453" s="2" t="s">
        <v>4133</v>
      </c>
      <c r="O2453" s="2" t="s">
        <v>33</v>
      </c>
      <c r="P2453" s="6" t="s">
        <v>31</v>
      </c>
      <c r="Q2453" s="6" t="s">
        <v>25</v>
      </c>
      <c r="R2453" s="2">
        <v>17</v>
      </c>
    </row>
    <row r="2454" spans="1:18">
      <c r="A2454" s="3">
        <v>21741005</v>
      </c>
      <c r="B2454" t="s">
        <v>35</v>
      </c>
      <c r="C2454">
        <v>4</v>
      </c>
      <c r="D2454">
        <v>1</v>
      </c>
      <c r="E2454">
        <v>1</v>
      </c>
      <c r="F2454">
        <v>2</v>
      </c>
      <c r="G2454">
        <v>3378</v>
      </c>
      <c r="H2454" t="s">
        <v>36</v>
      </c>
      <c r="I2454" s="1" t="s">
        <v>37</v>
      </c>
      <c r="J2454" s="1" t="s">
        <v>4137</v>
      </c>
      <c r="K2454" s="1">
        <v>6.91438436091908e+45</v>
      </c>
      <c r="L2454" s="1" t="s">
        <v>4131</v>
      </c>
      <c r="M2454" s="1" t="s">
        <v>4138</v>
      </c>
      <c r="N2454" s="2" t="s">
        <v>4133</v>
      </c>
      <c r="O2454" s="2" t="s">
        <v>24</v>
      </c>
      <c r="P2454" s="6" t="s">
        <v>34</v>
      </c>
      <c r="Q2454" s="6" t="s">
        <v>25</v>
      </c>
      <c r="R2454" s="2">
        <v>17</v>
      </c>
    </row>
    <row r="2455" spans="1:18">
      <c r="A2455" s="3">
        <v>21742006</v>
      </c>
      <c r="B2455" t="s">
        <v>35</v>
      </c>
      <c r="C2455">
        <v>4</v>
      </c>
      <c r="D2455">
        <v>2</v>
      </c>
      <c r="E2455">
        <v>1</v>
      </c>
      <c r="F2455">
        <v>2</v>
      </c>
      <c r="G2455">
        <v>2622</v>
      </c>
      <c r="H2455" t="s">
        <v>36</v>
      </c>
      <c r="I2455" s="1" t="s">
        <v>37</v>
      </c>
      <c r="J2455" s="1" t="s">
        <v>4139</v>
      </c>
      <c r="K2455" s="1">
        <v>6.91438436091908e+45</v>
      </c>
      <c r="L2455" s="1" t="s">
        <v>4131</v>
      </c>
      <c r="M2455" s="1" t="s">
        <v>4140</v>
      </c>
      <c r="N2455" s="2" t="s">
        <v>4133</v>
      </c>
      <c r="O2455" s="4" t="s">
        <v>27</v>
      </c>
      <c r="P2455" s="6" t="s">
        <v>34</v>
      </c>
      <c r="Q2455" s="6" t="s">
        <v>25</v>
      </c>
      <c r="R2455" s="2">
        <v>17</v>
      </c>
    </row>
    <row r="2456" spans="1:18">
      <c r="A2456" s="3">
        <v>21743007</v>
      </c>
      <c r="B2456" t="s">
        <v>35</v>
      </c>
      <c r="C2456">
        <v>4</v>
      </c>
      <c r="D2456">
        <v>3</v>
      </c>
      <c r="E2456">
        <v>1</v>
      </c>
      <c r="F2456">
        <v>2</v>
      </c>
      <c r="G2456">
        <v>1866</v>
      </c>
      <c r="H2456" t="s">
        <v>36</v>
      </c>
      <c r="I2456" s="1" t="s">
        <v>37</v>
      </c>
      <c r="J2456" s="1" t="s">
        <v>4141</v>
      </c>
      <c r="K2456" s="1">
        <v>6.91438436091908e+45</v>
      </c>
      <c r="L2456" s="1" t="s">
        <v>4131</v>
      </c>
      <c r="M2456" s="1" t="s">
        <v>4142</v>
      </c>
      <c r="N2456" s="2" t="s">
        <v>4133</v>
      </c>
      <c r="O2456" s="4" t="s">
        <v>30</v>
      </c>
      <c r="P2456" s="6" t="s">
        <v>31</v>
      </c>
      <c r="Q2456" s="6" t="s">
        <v>25</v>
      </c>
      <c r="R2456" s="2">
        <v>17</v>
      </c>
    </row>
    <row r="2457" spans="1:18">
      <c r="A2457" s="3">
        <v>21744008</v>
      </c>
      <c r="B2457" t="s">
        <v>35</v>
      </c>
      <c r="C2457">
        <v>4</v>
      </c>
      <c r="D2457">
        <v>4</v>
      </c>
      <c r="E2457">
        <v>1</v>
      </c>
      <c r="F2457">
        <v>2</v>
      </c>
      <c r="G2457">
        <v>1110</v>
      </c>
      <c r="H2457" t="s">
        <v>36</v>
      </c>
      <c r="I2457" s="1" t="s">
        <v>37</v>
      </c>
      <c r="J2457" s="1" t="s">
        <v>4143</v>
      </c>
      <c r="K2457" s="1">
        <v>6.91438436091908e+45</v>
      </c>
      <c r="L2457" s="1" t="s">
        <v>4131</v>
      </c>
      <c r="M2457" s="1" t="s">
        <v>4144</v>
      </c>
      <c r="N2457" s="2" t="s">
        <v>4133</v>
      </c>
      <c r="O2457" s="2" t="s">
        <v>33</v>
      </c>
      <c r="P2457" s="6" t="s">
        <v>31</v>
      </c>
      <c r="Q2457" s="6" t="s">
        <v>25</v>
      </c>
      <c r="R2457" s="2">
        <v>17</v>
      </c>
    </row>
    <row r="2458" spans="1:18">
      <c r="A2458" s="3">
        <v>21741009</v>
      </c>
      <c r="B2458" t="s">
        <v>46</v>
      </c>
      <c r="C2458">
        <v>4</v>
      </c>
      <c r="D2458">
        <v>1</v>
      </c>
      <c r="E2458">
        <v>1</v>
      </c>
      <c r="F2458">
        <v>2</v>
      </c>
      <c r="G2458">
        <v>3379</v>
      </c>
      <c r="H2458" t="s">
        <v>47</v>
      </c>
      <c r="I2458" s="1" t="s">
        <v>48</v>
      </c>
      <c r="J2458" s="1" t="s">
        <v>4145</v>
      </c>
      <c r="K2458" s="1">
        <v>6.91438436091908e+45</v>
      </c>
      <c r="L2458" s="1" t="s">
        <v>4131</v>
      </c>
      <c r="M2458" s="1" t="s">
        <v>4146</v>
      </c>
      <c r="N2458" s="2" t="s">
        <v>4133</v>
      </c>
      <c r="O2458" s="2" t="s">
        <v>24</v>
      </c>
      <c r="P2458" s="6" t="s">
        <v>34</v>
      </c>
      <c r="Q2458" s="6" t="s">
        <v>25</v>
      </c>
      <c r="R2458" s="2">
        <v>17</v>
      </c>
    </row>
    <row r="2459" spans="1:18">
      <c r="A2459" s="3">
        <v>21742010</v>
      </c>
      <c r="B2459" t="s">
        <v>46</v>
      </c>
      <c r="C2459">
        <v>4</v>
      </c>
      <c r="D2459">
        <v>2</v>
      </c>
      <c r="E2459">
        <v>1</v>
      </c>
      <c r="F2459">
        <v>2</v>
      </c>
      <c r="G2459">
        <v>2623</v>
      </c>
      <c r="H2459" t="s">
        <v>47</v>
      </c>
      <c r="I2459" s="1" t="s">
        <v>48</v>
      </c>
      <c r="J2459" s="1" t="s">
        <v>4147</v>
      </c>
      <c r="K2459" s="1">
        <v>6.91438436091908e+45</v>
      </c>
      <c r="L2459" s="1" t="s">
        <v>4131</v>
      </c>
      <c r="M2459" s="1" t="s">
        <v>4148</v>
      </c>
      <c r="N2459" s="2" t="s">
        <v>4133</v>
      </c>
      <c r="O2459" s="4" t="s">
        <v>27</v>
      </c>
      <c r="P2459" s="6" t="s">
        <v>34</v>
      </c>
      <c r="Q2459" s="6" t="s">
        <v>25</v>
      </c>
      <c r="R2459" s="2">
        <v>17</v>
      </c>
    </row>
    <row r="2460" spans="1:18">
      <c r="A2460" s="3">
        <v>21743011</v>
      </c>
      <c r="B2460" t="s">
        <v>46</v>
      </c>
      <c r="C2460">
        <v>4</v>
      </c>
      <c r="D2460">
        <v>3</v>
      </c>
      <c r="E2460">
        <v>1</v>
      </c>
      <c r="F2460">
        <v>2</v>
      </c>
      <c r="G2460">
        <v>1867</v>
      </c>
      <c r="H2460" t="s">
        <v>47</v>
      </c>
      <c r="I2460" s="1" t="s">
        <v>48</v>
      </c>
      <c r="J2460" s="1" t="s">
        <v>4149</v>
      </c>
      <c r="K2460" s="1">
        <v>6.91438436091908e+45</v>
      </c>
      <c r="L2460" s="1" t="s">
        <v>4131</v>
      </c>
      <c r="M2460" s="1" t="s">
        <v>4150</v>
      </c>
      <c r="N2460" s="2" t="s">
        <v>4133</v>
      </c>
      <c r="O2460" s="4" t="s">
        <v>30</v>
      </c>
      <c r="P2460" s="6" t="s">
        <v>31</v>
      </c>
      <c r="Q2460" s="6" t="s">
        <v>25</v>
      </c>
      <c r="R2460" s="2">
        <v>17</v>
      </c>
    </row>
    <row r="2461" spans="1:18">
      <c r="A2461" s="3">
        <v>21744012</v>
      </c>
      <c r="B2461" t="s">
        <v>46</v>
      </c>
      <c r="C2461">
        <v>4</v>
      </c>
      <c r="D2461">
        <v>4</v>
      </c>
      <c r="E2461">
        <v>1</v>
      </c>
      <c r="F2461">
        <v>2</v>
      </c>
      <c r="G2461">
        <v>1111</v>
      </c>
      <c r="H2461" t="s">
        <v>47</v>
      </c>
      <c r="I2461" s="1" t="s">
        <v>48</v>
      </c>
      <c r="J2461" s="1" t="s">
        <v>4151</v>
      </c>
      <c r="K2461" s="1">
        <v>6.91438436091908e+45</v>
      </c>
      <c r="L2461" s="1" t="s">
        <v>4131</v>
      </c>
      <c r="M2461" s="1" t="s">
        <v>4152</v>
      </c>
      <c r="N2461" s="2" t="s">
        <v>4133</v>
      </c>
      <c r="O2461" s="2" t="s">
        <v>33</v>
      </c>
      <c r="P2461" s="6" t="s">
        <v>31</v>
      </c>
      <c r="Q2461" s="6" t="s">
        <v>25</v>
      </c>
      <c r="R2461" s="2">
        <v>17</v>
      </c>
    </row>
    <row r="2462" spans="1:18">
      <c r="A2462" s="3">
        <v>21741013</v>
      </c>
      <c r="B2462" t="s">
        <v>57</v>
      </c>
      <c r="C2462">
        <v>4</v>
      </c>
      <c r="D2462">
        <v>1</v>
      </c>
      <c r="E2462">
        <v>1</v>
      </c>
      <c r="F2462">
        <v>2</v>
      </c>
      <c r="G2462">
        <v>3380</v>
      </c>
      <c r="H2462" t="s">
        <v>58</v>
      </c>
      <c r="I2462" s="1" t="s">
        <v>59</v>
      </c>
      <c r="J2462" s="1" t="s">
        <v>4153</v>
      </c>
      <c r="K2462" s="1">
        <v>6.91438436091908e+45</v>
      </c>
      <c r="L2462" s="1" t="s">
        <v>4131</v>
      </c>
      <c r="M2462" s="1" t="s">
        <v>4154</v>
      </c>
      <c r="N2462" s="2" t="s">
        <v>4133</v>
      </c>
      <c r="O2462" s="2" t="s">
        <v>24</v>
      </c>
      <c r="P2462" s="6" t="s">
        <v>34</v>
      </c>
      <c r="Q2462" s="6" t="s">
        <v>25</v>
      </c>
      <c r="R2462" s="2">
        <v>17</v>
      </c>
    </row>
    <row r="2463" spans="1:18">
      <c r="A2463" s="3">
        <v>21742014</v>
      </c>
      <c r="B2463" t="s">
        <v>57</v>
      </c>
      <c r="C2463">
        <v>4</v>
      </c>
      <c r="D2463">
        <v>2</v>
      </c>
      <c r="E2463">
        <v>1</v>
      </c>
      <c r="F2463">
        <v>2</v>
      </c>
      <c r="G2463">
        <v>2624</v>
      </c>
      <c r="H2463" t="s">
        <v>58</v>
      </c>
      <c r="I2463" s="1" t="s">
        <v>59</v>
      </c>
      <c r="J2463" s="1" t="s">
        <v>4155</v>
      </c>
      <c r="K2463" s="1">
        <v>6.91438436091908e+45</v>
      </c>
      <c r="L2463" s="1" t="s">
        <v>4131</v>
      </c>
      <c r="M2463" s="1" t="s">
        <v>4156</v>
      </c>
      <c r="N2463" s="2" t="s">
        <v>4133</v>
      </c>
      <c r="O2463" s="4" t="s">
        <v>27</v>
      </c>
      <c r="P2463" s="6" t="s">
        <v>34</v>
      </c>
      <c r="Q2463" s="6" t="s">
        <v>25</v>
      </c>
      <c r="R2463" s="2">
        <v>17</v>
      </c>
    </row>
    <row r="2464" spans="1:18">
      <c r="A2464" s="3">
        <v>21743015</v>
      </c>
      <c r="B2464" t="s">
        <v>57</v>
      </c>
      <c r="C2464">
        <v>4</v>
      </c>
      <c r="D2464">
        <v>3</v>
      </c>
      <c r="E2464">
        <v>1</v>
      </c>
      <c r="F2464">
        <v>2</v>
      </c>
      <c r="G2464">
        <v>1868</v>
      </c>
      <c r="H2464" t="s">
        <v>58</v>
      </c>
      <c r="I2464" s="1" t="s">
        <v>59</v>
      </c>
      <c r="J2464" s="1" t="s">
        <v>4157</v>
      </c>
      <c r="K2464" s="1">
        <v>6.91438436091908e+45</v>
      </c>
      <c r="L2464" s="1" t="s">
        <v>4131</v>
      </c>
      <c r="M2464" s="1" t="s">
        <v>4158</v>
      </c>
      <c r="N2464" s="2" t="s">
        <v>4133</v>
      </c>
      <c r="O2464" s="4" t="s">
        <v>30</v>
      </c>
      <c r="P2464" s="6" t="s">
        <v>31</v>
      </c>
      <c r="Q2464" s="6" t="s">
        <v>25</v>
      </c>
      <c r="R2464" s="2">
        <v>17</v>
      </c>
    </row>
    <row r="2465" spans="1:18">
      <c r="A2465" s="3">
        <v>21744016</v>
      </c>
      <c r="B2465" t="s">
        <v>57</v>
      </c>
      <c r="C2465">
        <v>4</v>
      </c>
      <c r="D2465">
        <v>4</v>
      </c>
      <c r="E2465">
        <v>1</v>
      </c>
      <c r="F2465">
        <v>2</v>
      </c>
      <c r="G2465">
        <v>1112</v>
      </c>
      <c r="H2465" t="s">
        <v>58</v>
      </c>
      <c r="I2465" s="1" t="s">
        <v>59</v>
      </c>
      <c r="J2465" s="1" t="s">
        <v>4159</v>
      </c>
      <c r="K2465" s="1">
        <v>6.91438436091908e+45</v>
      </c>
      <c r="L2465" s="1" t="s">
        <v>4131</v>
      </c>
      <c r="M2465" s="1" t="s">
        <v>4160</v>
      </c>
      <c r="N2465" s="2" t="s">
        <v>4133</v>
      </c>
      <c r="O2465" s="2" t="s">
        <v>33</v>
      </c>
      <c r="P2465" s="6" t="s">
        <v>31</v>
      </c>
      <c r="Q2465" s="6" t="s">
        <v>25</v>
      </c>
      <c r="R2465" s="2">
        <v>17</v>
      </c>
    </row>
    <row r="2466" spans="1:18">
      <c r="A2466" s="3">
        <v>21741017</v>
      </c>
      <c r="B2466" t="s">
        <v>68</v>
      </c>
      <c r="C2466">
        <v>4</v>
      </c>
      <c r="D2466">
        <v>1</v>
      </c>
      <c r="E2466">
        <v>1</v>
      </c>
      <c r="F2466">
        <v>2</v>
      </c>
      <c r="G2466">
        <v>3381</v>
      </c>
      <c r="H2466" t="s">
        <v>69</v>
      </c>
      <c r="I2466" s="1" t="s">
        <v>70</v>
      </c>
      <c r="J2466" s="1" t="s">
        <v>4161</v>
      </c>
      <c r="K2466" s="1">
        <v>6.91438436091908e+45</v>
      </c>
      <c r="L2466" s="1" t="s">
        <v>4131</v>
      </c>
      <c r="M2466" s="1" t="s">
        <v>4162</v>
      </c>
      <c r="N2466" s="2" t="s">
        <v>4133</v>
      </c>
      <c r="O2466" s="2" t="s">
        <v>24</v>
      </c>
      <c r="P2466" s="6" t="s">
        <v>34</v>
      </c>
      <c r="Q2466" s="6" t="s">
        <v>25</v>
      </c>
      <c r="R2466" s="2">
        <v>17</v>
      </c>
    </row>
    <row r="2467" spans="1:18">
      <c r="A2467" s="3">
        <v>21742018</v>
      </c>
      <c r="B2467" t="s">
        <v>68</v>
      </c>
      <c r="C2467">
        <v>4</v>
      </c>
      <c r="D2467">
        <v>2</v>
      </c>
      <c r="E2467">
        <v>1</v>
      </c>
      <c r="F2467">
        <v>2</v>
      </c>
      <c r="G2467">
        <v>2625</v>
      </c>
      <c r="H2467" t="s">
        <v>69</v>
      </c>
      <c r="I2467" s="1" t="s">
        <v>70</v>
      </c>
      <c r="J2467" s="1" t="s">
        <v>4163</v>
      </c>
      <c r="K2467" s="1">
        <v>6.91438436091908e+45</v>
      </c>
      <c r="L2467" s="1" t="s">
        <v>4131</v>
      </c>
      <c r="M2467" s="1" t="s">
        <v>4164</v>
      </c>
      <c r="N2467" s="2" t="s">
        <v>4133</v>
      </c>
      <c r="O2467" s="4" t="s">
        <v>27</v>
      </c>
      <c r="P2467" s="6" t="s">
        <v>34</v>
      </c>
      <c r="Q2467" s="6" t="s">
        <v>25</v>
      </c>
      <c r="R2467" s="2">
        <v>17</v>
      </c>
    </row>
    <row r="2468" spans="1:18">
      <c r="A2468" s="3">
        <v>21743019</v>
      </c>
      <c r="B2468" t="s">
        <v>68</v>
      </c>
      <c r="C2468">
        <v>4</v>
      </c>
      <c r="D2468">
        <v>3</v>
      </c>
      <c r="E2468">
        <v>1</v>
      </c>
      <c r="F2468">
        <v>2</v>
      </c>
      <c r="G2468">
        <v>1869</v>
      </c>
      <c r="H2468" t="s">
        <v>69</v>
      </c>
      <c r="I2468" s="1" t="s">
        <v>70</v>
      </c>
      <c r="J2468" s="1" t="s">
        <v>4165</v>
      </c>
      <c r="K2468" s="1">
        <v>6.91438436091908e+45</v>
      </c>
      <c r="L2468" s="1" t="s">
        <v>4131</v>
      </c>
      <c r="M2468" s="1" t="s">
        <v>4166</v>
      </c>
      <c r="N2468" s="2" t="s">
        <v>4133</v>
      </c>
      <c r="O2468" s="4" t="s">
        <v>30</v>
      </c>
      <c r="P2468" s="6" t="s">
        <v>31</v>
      </c>
      <c r="Q2468" s="6" t="s">
        <v>25</v>
      </c>
      <c r="R2468" s="2">
        <v>17</v>
      </c>
    </row>
    <row r="2469" spans="1:18">
      <c r="A2469" s="3">
        <v>21744020</v>
      </c>
      <c r="B2469" t="s">
        <v>68</v>
      </c>
      <c r="C2469">
        <v>4</v>
      </c>
      <c r="D2469">
        <v>4</v>
      </c>
      <c r="E2469">
        <v>1</v>
      </c>
      <c r="F2469">
        <v>2</v>
      </c>
      <c r="G2469">
        <v>1113</v>
      </c>
      <c r="H2469" t="s">
        <v>69</v>
      </c>
      <c r="I2469" s="1" t="s">
        <v>70</v>
      </c>
      <c r="J2469" s="1" t="s">
        <v>4167</v>
      </c>
      <c r="K2469" s="1">
        <v>6.91438436091908e+45</v>
      </c>
      <c r="L2469" s="1" t="s">
        <v>4131</v>
      </c>
      <c r="M2469" s="1" t="s">
        <v>4168</v>
      </c>
      <c r="N2469" s="2" t="s">
        <v>4133</v>
      </c>
      <c r="O2469" s="2" t="s">
        <v>33</v>
      </c>
      <c r="P2469" s="6" t="s">
        <v>31</v>
      </c>
      <c r="Q2469" s="6" t="s">
        <v>25</v>
      </c>
      <c r="R2469" s="2">
        <v>17</v>
      </c>
    </row>
    <row r="2470" spans="1:18">
      <c r="A2470" s="3">
        <v>21741021</v>
      </c>
      <c r="B2470" t="s">
        <v>79</v>
      </c>
      <c r="C2470">
        <v>4</v>
      </c>
      <c r="D2470">
        <v>1</v>
      </c>
      <c r="E2470">
        <v>1</v>
      </c>
      <c r="F2470">
        <v>2</v>
      </c>
      <c r="G2470">
        <v>3382</v>
      </c>
      <c r="H2470" t="s">
        <v>80</v>
      </c>
      <c r="I2470" s="1" t="s">
        <v>81</v>
      </c>
      <c r="J2470" s="1" t="s">
        <v>4169</v>
      </c>
      <c r="K2470" s="1">
        <v>6.91438436091908e+45</v>
      </c>
      <c r="L2470" s="1" t="s">
        <v>4131</v>
      </c>
      <c r="M2470" s="1" t="s">
        <v>4170</v>
      </c>
      <c r="N2470" s="2" t="s">
        <v>4133</v>
      </c>
      <c r="O2470" s="2" t="s">
        <v>24</v>
      </c>
      <c r="P2470" s="6" t="s">
        <v>34</v>
      </c>
      <c r="Q2470" s="6" t="s">
        <v>25</v>
      </c>
      <c r="R2470" s="2">
        <v>17</v>
      </c>
    </row>
    <row r="2471" spans="1:18">
      <c r="A2471" s="3">
        <v>21742022</v>
      </c>
      <c r="B2471" t="s">
        <v>79</v>
      </c>
      <c r="C2471">
        <v>4</v>
      </c>
      <c r="D2471">
        <v>2</v>
      </c>
      <c r="E2471">
        <v>1</v>
      </c>
      <c r="F2471">
        <v>2</v>
      </c>
      <c r="G2471">
        <v>2626</v>
      </c>
      <c r="H2471" t="s">
        <v>80</v>
      </c>
      <c r="I2471" s="1" t="s">
        <v>81</v>
      </c>
      <c r="J2471" s="1" t="s">
        <v>4171</v>
      </c>
      <c r="K2471" s="1">
        <v>6.91438436091908e+45</v>
      </c>
      <c r="L2471" s="1" t="s">
        <v>4131</v>
      </c>
      <c r="M2471" s="1" t="s">
        <v>4172</v>
      </c>
      <c r="N2471" s="2" t="s">
        <v>4133</v>
      </c>
      <c r="O2471" s="4" t="s">
        <v>27</v>
      </c>
      <c r="P2471" s="6" t="s">
        <v>34</v>
      </c>
      <c r="Q2471" s="6" t="s">
        <v>25</v>
      </c>
      <c r="R2471" s="2">
        <v>17</v>
      </c>
    </row>
    <row r="2472" spans="1:18">
      <c r="A2472" s="3">
        <v>21743023</v>
      </c>
      <c r="B2472" t="s">
        <v>79</v>
      </c>
      <c r="C2472">
        <v>4</v>
      </c>
      <c r="D2472">
        <v>3</v>
      </c>
      <c r="E2472">
        <v>1</v>
      </c>
      <c r="F2472">
        <v>2</v>
      </c>
      <c r="G2472">
        <v>1870</v>
      </c>
      <c r="H2472" t="s">
        <v>80</v>
      </c>
      <c r="I2472" s="1" t="s">
        <v>81</v>
      </c>
      <c r="J2472" s="1" t="s">
        <v>4173</v>
      </c>
      <c r="K2472" s="1">
        <v>6.91438436091908e+45</v>
      </c>
      <c r="L2472" s="1" t="s">
        <v>4131</v>
      </c>
      <c r="M2472" s="1" t="s">
        <v>4174</v>
      </c>
      <c r="N2472" s="2" t="s">
        <v>4133</v>
      </c>
      <c r="O2472" s="4" t="s">
        <v>30</v>
      </c>
      <c r="P2472" s="6" t="s">
        <v>31</v>
      </c>
      <c r="Q2472" s="6" t="s">
        <v>25</v>
      </c>
      <c r="R2472" s="2">
        <v>17</v>
      </c>
    </row>
    <row r="2473" spans="1:18">
      <c r="A2473" s="3">
        <v>21744024</v>
      </c>
      <c r="B2473" t="s">
        <v>79</v>
      </c>
      <c r="C2473">
        <v>4</v>
      </c>
      <c r="D2473">
        <v>4</v>
      </c>
      <c r="E2473">
        <v>1</v>
      </c>
      <c r="F2473">
        <v>2</v>
      </c>
      <c r="G2473">
        <v>1114</v>
      </c>
      <c r="H2473" t="s">
        <v>80</v>
      </c>
      <c r="I2473" s="1" t="s">
        <v>81</v>
      </c>
      <c r="J2473" s="1" t="s">
        <v>4175</v>
      </c>
      <c r="K2473" s="1">
        <v>6.91438436091908e+45</v>
      </c>
      <c r="L2473" s="1" t="s">
        <v>4131</v>
      </c>
      <c r="M2473" s="1" t="s">
        <v>4176</v>
      </c>
      <c r="N2473" s="2" t="s">
        <v>4133</v>
      </c>
      <c r="O2473" s="2" t="s">
        <v>33</v>
      </c>
      <c r="P2473" s="6" t="s">
        <v>31</v>
      </c>
      <c r="Q2473" s="6" t="s">
        <v>25</v>
      </c>
      <c r="R2473" s="2">
        <v>17</v>
      </c>
    </row>
    <row r="2474" spans="1:18">
      <c r="A2474" s="3">
        <v>21721001</v>
      </c>
      <c r="B2474" t="s">
        <v>90</v>
      </c>
      <c r="C2474">
        <v>2</v>
      </c>
      <c r="D2474">
        <v>1</v>
      </c>
      <c r="E2474">
        <v>1</v>
      </c>
      <c r="F2474">
        <v>2</v>
      </c>
      <c r="G2474">
        <v>3383</v>
      </c>
      <c r="H2474" t="s">
        <v>91</v>
      </c>
      <c r="I2474" s="1" t="s">
        <v>92</v>
      </c>
      <c r="J2474" s="1">
        <v>1.03715765413786e+46</v>
      </c>
      <c r="K2474" s="1">
        <v>6.91438436091908e+45</v>
      </c>
      <c r="L2474" s="1" t="s">
        <v>4131</v>
      </c>
      <c r="M2474" s="1" t="s">
        <v>4177</v>
      </c>
      <c r="N2474" s="2" t="s">
        <v>4178</v>
      </c>
      <c r="O2474" s="2" t="s">
        <v>24</v>
      </c>
      <c r="P2474" s="6" t="s">
        <v>34</v>
      </c>
      <c r="Q2474" s="6" t="s">
        <v>25</v>
      </c>
      <c r="R2474" s="2">
        <v>17</v>
      </c>
    </row>
    <row r="2475" spans="1:18">
      <c r="A2475" s="3">
        <v>21722002</v>
      </c>
      <c r="B2475" t="s">
        <v>90</v>
      </c>
      <c r="C2475">
        <v>2</v>
      </c>
      <c r="D2475">
        <v>2</v>
      </c>
      <c r="E2475">
        <v>1</v>
      </c>
      <c r="F2475">
        <v>2</v>
      </c>
      <c r="G2475">
        <v>2627</v>
      </c>
      <c r="H2475" t="s">
        <v>91</v>
      </c>
      <c r="I2475" s="1" t="s">
        <v>92</v>
      </c>
      <c r="J2475" s="1">
        <v>1.21001726316084e+46</v>
      </c>
      <c r="K2475" s="1">
        <v>6.91438436091908e+45</v>
      </c>
      <c r="L2475" s="1" t="s">
        <v>4131</v>
      </c>
      <c r="M2475" s="1" t="s">
        <v>4179</v>
      </c>
      <c r="N2475" s="2" t="s">
        <v>4178</v>
      </c>
      <c r="O2475" s="4" t="s">
        <v>27</v>
      </c>
      <c r="P2475" s="6" t="s">
        <v>34</v>
      </c>
      <c r="Q2475" s="6" t="s">
        <v>25</v>
      </c>
      <c r="R2475" s="2">
        <v>17</v>
      </c>
    </row>
    <row r="2476" spans="1:18">
      <c r="A2476" s="3">
        <v>21723003</v>
      </c>
      <c r="B2476" t="s">
        <v>90</v>
      </c>
      <c r="C2476">
        <v>2</v>
      </c>
      <c r="D2476">
        <v>3</v>
      </c>
      <c r="E2476">
        <v>1</v>
      </c>
      <c r="F2476">
        <v>2</v>
      </c>
      <c r="G2476">
        <v>1871</v>
      </c>
      <c r="H2476" t="s">
        <v>91</v>
      </c>
      <c r="I2476" s="1" t="s">
        <v>92</v>
      </c>
      <c r="J2476" s="1">
        <v>1.38287687218382e+46</v>
      </c>
      <c r="K2476" s="1">
        <v>6.91438436091908e+45</v>
      </c>
      <c r="L2476" s="1" t="s">
        <v>4131</v>
      </c>
      <c r="M2476" s="1" t="s">
        <v>4180</v>
      </c>
      <c r="N2476" s="2" t="s">
        <v>4178</v>
      </c>
      <c r="O2476" s="4" t="s">
        <v>30</v>
      </c>
      <c r="P2476" s="6" t="s">
        <v>31</v>
      </c>
      <c r="Q2476" s="6" t="s">
        <v>25</v>
      </c>
      <c r="R2476" s="2">
        <v>17</v>
      </c>
    </row>
    <row r="2477" spans="1:18">
      <c r="A2477" s="3">
        <v>21724004</v>
      </c>
      <c r="B2477" t="s">
        <v>90</v>
      </c>
      <c r="C2477">
        <v>2</v>
      </c>
      <c r="D2477">
        <v>4</v>
      </c>
      <c r="E2477">
        <v>1</v>
      </c>
      <c r="F2477">
        <v>2</v>
      </c>
      <c r="G2477">
        <v>1115</v>
      </c>
      <c r="H2477" t="s">
        <v>91</v>
      </c>
      <c r="I2477" s="1" t="s">
        <v>92</v>
      </c>
      <c r="J2477" s="1">
        <v>1.72859609022977e+46</v>
      </c>
      <c r="K2477" s="1">
        <v>6.91438436091908e+45</v>
      </c>
      <c r="L2477" s="1" t="s">
        <v>4131</v>
      </c>
      <c r="M2477" s="1" t="s">
        <v>4181</v>
      </c>
      <c r="N2477" s="2" t="s">
        <v>4178</v>
      </c>
      <c r="O2477" s="2" t="s">
        <v>33</v>
      </c>
      <c r="P2477" s="6" t="s">
        <v>31</v>
      </c>
      <c r="Q2477" s="6" t="s">
        <v>25</v>
      </c>
      <c r="R2477" s="2">
        <v>17</v>
      </c>
    </row>
    <row r="2478" spans="1:18">
      <c r="A2478" s="3">
        <v>21721005</v>
      </c>
      <c r="B2478" t="s">
        <v>97</v>
      </c>
      <c r="C2478">
        <v>2</v>
      </c>
      <c r="D2478">
        <v>1</v>
      </c>
      <c r="E2478">
        <v>1</v>
      </c>
      <c r="F2478">
        <v>2</v>
      </c>
      <c r="G2478">
        <v>3384</v>
      </c>
      <c r="H2478" t="s">
        <v>98</v>
      </c>
      <c r="I2478" s="1" t="s">
        <v>99</v>
      </c>
      <c r="J2478" s="1" t="s">
        <v>4137</v>
      </c>
      <c r="K2478" s="1">
        <v>6.91438436091908e+45</v>
      </c>
      <c r="L2478" s="1" t="s">
        <v>4131</v>
      </c>
      <c r="M2478" s="1" t="s">
        <v>4182</v>
      </c>
      <c r="N2478" s="2" t="s">
        <v>4178</v>
      </c>
      <c r="O2478" s="2" t="s">
        <v>24</v>
      </c>
      <c r="P2478" s="6" t="s">
        <v>34</v>
      </c>
      <c r="Q2478" s="6" t="s">
        <v>25</v>
      </c>
      <c r="R2478" s="2">
        <v>17</v>
      </c>
    </row>
    <row r="2479" spans="1:18">
      <c r="A2479" s="3">
        <v>21722006</v>
      </c>
      <c r="B2479" t="s">
        <v>97</v>
      </c>
      <c r="C2479">
        <v>2</v>
      </c>
      <c r="D2479">
        <v>2</v>
      </c>
      <c r="E2479">
        <v>1</v>
      </c>
      <c r="F2479">
        <v>2</v>
      </c>
      <c r="G2479">
        <v>2628</v>
      </c>
      <c r="H2479" t="s">
        <v>98</v>
      </c>
      <c r="I2479" s="1" t="s">
        <v>99</v>
      </c>
      <c r="J2479" s="1" t="s">
        <v>4139</v>
      </c>
      <c r="K2479" s="1">
        <v>6.91438436091908e+45</v>
      </c>
      <c r="L2479" s="1" t="s">
        <v>4131</v>
      </c>
      <c r="M2479" s="1" t="s">
        <v>4183</v>
      </c>
      <c r="N2479" s="2" t="s">
        <v>4178</v>
      </c>
      <c r="O2479" s="4" t="s">
        <v>27</v>
      </c>
      <c r="P2479" s="6" t="s">
        <v>34</v>
      </c>
      <c r="Q2479" s="6" t="s">
        <v>25</v>
      </c>
      <c r="R2479" s="2">
        <v>17</v>
      </c>
    </row>
    <row r="2480" spans="1:18">
      <c r="A2480" s="3">
        <v>21723007</v>
      </c>
      <c r="B2480" t="s">
        <v>97</v>
      </c>
      <c r="C2480">
        <v>2</v>
      </c>
      <c r="D2480">
        <v>3</v>
      </c>
      <c r="E2480">
        <v>1</v>
      </c>
      <c r="F2480">
        <v>2</v>
      </c>
      <c r="G2480">
        <v>1872</v>
      </c>
      <c r="H2480" t="s">
        <v>98</v>
      </c>
      <c r="I2480" s="1" t="s">
        <v>99</v>
      </c>
      <c r="J2480" s="1" t="s">
        <v>4141</v>
      </c>
      <c r="K2480" s="1">
        <v>6.91438436091908e+45</v>
      </c>
      <c r="L2480" s="1" t="s">
        <v>4131</v>
      </c>
      <c r="M2480" s="1" t="s">
        <v>4184</v>
      </c>
      <c r="N2480" s="2" t="s">
        <v>4178</v>
      </c>
      <c r="O2480" s="4" t="s">
        <v>30</v>
      </c>
      <c r="P2480" s="6" t="s">
        <v>31</v>
      </c>
      <c r="Q2480" s="6" t="s">
        <v>25</v>
      </c>
      <c r="R2480" s="2">
        <v>17</v>
      </c>
    </row>
    <row r="2481" spans="1:18">
      <c r="A2481" s="3">
        <v>21724008</v>
      </c>
      <c r="B2481" t="s">
        <v>97</v>
      </c>
      <c r="C2481">
        <v>2</v>
      </c>
      <c r="D2481">
        <v>4</v>
      </c>
      <c r="E2481">
        <v>1</v>
      </c>
      <c r="F2481">
        <v>2</v>
      </c>
      <c r="G2481">
        <v>1116</v>
      </c>
      <c r="H2481" t="s">
        <v>98</v>
      </c>
      <c r="I2481" s="1" t="s">
        <v>99</v>
      </c>
      <c r="J2481" s="1" t="s">
        <v>4143</v>
      </c>
      <c r="K2481" s="1">
        <v>6.91438436091908e+45</v>
      </c>
      <c r="L2481" s="1" t="s">
        <v>4131</v>
      </c>
      <c r="M2481" s="1" t="s">
        <v>4185</v>
      </c>
      <c r="N2481" s="2" t="s">
        <v>4178</v>
      </c>
      <c r="O2481" s="2" t="s">
        <v>33</v>
      </c>
      <c r="P2481" s="6" t="s">
        <v>31</v>
      </c>
      <c r="Q2481" s="6" t="s">
        <v>25</v>
      </c>
      <c r="R2481" s="2">
        <v>17</v>
      </c>
    </row>
    <row r="2482" spans="1:18">
      <c r="A2482" s="3">
        <v>21721009</v>
      </c>
      <c r="B2482" t="s">
        <v>104</v>
      </c>
      <c r="C2482">
        <v>2</v>
      </c>
      <c r="D2482">
        <v>1</v>
      </c>
      <c r="E2482">
        <v>1</v>
      </c>
      <c r="F2482">
        <v>2</v>
      </c>
      <c r="G2482">
        <v>3385</v>
      </c>
      <c r="H2482" t="s">
        <v>105</v>
      </c>
      <c r="I2482" s="1" t="s">
        <v>106</v>
      </c>
      <c r="J2482" s="1" t="s">
        <v>4145</v>
      </c>
      <c r="K2482" s="1">
        <v>6.91438436091908e+45</v>
      </c>
      <c r="L2482" s="1" t="s">
        <v>4131</v>
      </c>
      <c r="M2482" s="1" t="s">
        <v>4186</v>
      </c>
      <c r="N2482" s="2" t="s">
        <v>4178</v>
      </c>
      <c r="O2482" s="2" t="s">
        <v>24</v>
      </c>
      <c r="P2482" s="6" t="s">
        <v>34</v>
      </c>
      <c r="Q2482" s="6" t="s">
        <v>25</v>
      </c>
      <c r="R2482" s="2">
        <v>17</v>
      </c>
    </row>
    <row r="2483" spans="1:18">
      <c r="A2483" s="3">
        <v>21722010</v>
      </c>
      <c r="B2483" t="s">
        <v>104</v>
      </c>
      <c r="C2483">
        <v>2</v>
      </c>
      <c r="D2483">
        <v>2</v>
      </c>
      <c r="E2483">
        <v>1</v>
      </c>
      <c r="F2483">
        <v>2</v>
      </c>
      <c r="G2483">
        <v>2629</v>
      </c>
      <c r="H2483" t="s">
        <v>105</v>
      </c>
      <c r="I2483" s="1" t="s">
        <v>106</v>
      </c>
      <c r="J2483" s="1" t="s">
        <v>4147</v>
      </c>
      <c r="K2483" s="1">
        <v>6.91438436091908e+45</v>
      </c>
      <c r="L2483" s="1" t="s">
        <v>4131</v>
      </c>
      <c r="M2483" s="1" t="s">
        <v>4187</v>
      </c>
      <c r="N2483" s="2" t="s">
        <v>4178</v>
      </c>
      <c r="O2483" s="4" t="s">
        <v>27</v>
      </c>
      <c r="P2483" s="6" t="s">
        <v>34</v>
      </c>
      <c r="Q2483" s="6" t="s">
        <v>25</v>
      </c>
      <c r="R2483" s="2">
        <v>17</v>
      </c>
    </row>
    <row r="2484" spans="1:18">
      <c r="A2484" s="3">
        <v>21723011</v>
      </c>
      <c r="B2484" t="s">
        <v>104</v>
      </c>
      <c r="C2484">
        <v>2</v>
      </c>
      <c r="D2484">
        <v>3</v>
      </c>
      <c r="E2484">
        <v>1</v>
      </c>
      <c r="F2484">
        <v>2</v>
      </c>
      <c r="G2484">
        <v>1873</v>
      </c>
      <c r="H2484" t="s">
        <v>105</v>
      </c>
      <c r="I2484" s="1" t="s">
        <v>106</v>
      </c>
      <c r="J2484" s="1" t="s">
        <v>4149</v>
      </c>
      <c r="K2484" s="1">
        <v>6.91438436091908e+45</v>
      </c>
      <c r="L2484" s="1" t="s">
        <v>4131</v>
      </c>
      <c r="M2484" s="1" t="s">
        <v>4188</v>
      </c>
      <c r="N2484" s="2" t="s">
        <v>4178</v>
      </c>
      <c r="O2484" s="4" t="s">
        <v>30</v>
      </c>
      <c r="P2484" s="6" t="s">
        <v>31</v>
      </c>
      <c r="Q2484" s="6" t="s">
        <v>25</v>
      </c>
      <c r="R2484" s="2">
        <v>17</v>
      </c>
    </row>
    <row r="2485" spans="1:18">
      <c r="A2485" s="3">
        <v>21724012</v>
      </c>
      <c r="B2485" t="s">
        <v>104</v>
      </c>
      <c r="C2485">
        <v>2</v>
      </c>
      <c r="D2485">
        <v>4</v>
      </c>
      <c r="E2485">
        <v>1</v>
      </c>
      <c r="F2485">
        <v>2</v>
      </c>
      <c r="G2485">
        <v>1117</v>
      </c>
      <c r="H2485" t="s">
        <v>105</v>
      </c>
      <c r="I2485" s="1" t="s">
        <v>106</v>
      </c>
      <c r="J2485" s="1" t="s">
        <v>4151</v>
      </c>
      <c r="K2485" s="1">
        <v>6.91438436091908e+45</v>
      </c>
      <c r="L2485" s="1" t="s">
        <v>4131</v>
      </c>
      <c r="M2485" s="1" t="s">
        <v>4189</v>
      </c>
      <c r="N2485" s="2" t="s">
        <v>4178</v>
      </c>
      <c r="O2485" s="2" t="s">
        <v>33</v>
      </c>
      <c r="P2485" s="6" t="s">
        <v>31</v>
      </c>
      <c r="Q2485" s="6" t="s">
        <v>25</v>
      </c>
      <c r="R2485" s="2">
        <v>17</v>
      </c>
    </row>
    <row r="2486" spans="1:18">
      <c r="A2486" s="3">
        <v>21721013</v>
      </c>
      <c r="B2486" t="s">
        <v>112</v>
      </c>
      <c r="C2486">
        <v>2</v>
      </c>
      <c r="D2486">
        <v>1</v>
      </c>
      <c r="E2486">
        <v>1</v>
      </c>
      <c r="F2486">
        <v>2</v>
      </c>
      <c r="G2486">
        <v>3386</v>
      </c>
      <c r="H2486" t="s">
        <v>113</v>
      </c>
      <c r="I2486" s="1" t="s">
        <v>114</v>
      </c>
      <c r="J2486" s="1" t="s">
        <v>4153</v>
      </c>
      <c r="K2486" s="1">
        <v>6.91438436091908e+45</v>
      </c>
      <c r="L2486" s="1" t="s">
        <v>4131</v>
      </c>
      <c r="M2486" s="1" t="s">
        <v>4190</v>
      </c>
      <c r="N2486" s="2" t="s">
        <v>4178</v>
      </c>
      <c r="O2486" s="2" t="s">
        <v>24</v>
      </c>
      <c r="P2486" s="6" t="s">
        <v>34</v>
      </c>
      <c r="Q2486" s="6" t="s">
        <v>25</v>
      </c>
      <c r="R2486" s="2">
        <v>17</v>
      </c>
    </row>
    <row r="2487" spans="1:18">
      <c r="A2487" s="3">
        <v>21722014</v>
      </c>
      <c r="B2487" t="s">
        <v>112</v>
      </c>
      <c r="C2487">
        <v>2</v>
      </c>
      <c r="D2487">
        <v>2</v>
      </c>
      <c r="E2487">
        <v>1</v>
      </c>
      <c r="F2487">
        <v>2</v>
      </c>
      <c r="G2487">
        <v>2630</v>
      </c>
      <c r="H2487" t="s">
        <v>113</v>
      </c>
      <c r="I2487" s="1" t="s">
        <v>114</v>
      </c>
      <c r="J2487" s="1" t="s">
        <v>4155</v>
      </c>
      <c r="K2487" s="1">
        <v>6.91438436091908e+45</v>
      </c>
      <c r="L2487" s="1" t="s">
        <v>4131</v>
      </c>
      <c r="M2487" s="1" t="s">
        <v>4191</v>
      </c>
      <c r="N2487" s="2" t="s">
        <v>4178</v>
      </c>
      <c r="O2487" s="4" t="s">
        <v>27</v>
      </c>
      <c r="P2487" s="6" t="s">
        <v>34</v>
      </c>
      <c r="Q2487" s="6" t="s">
        <v>25</v>
      </c>
      <c r="R2487" s="2">
        <v>17</v>
      </c>
    </row>
    <row r="2488" spans="1:18">
      <c r="A2488" s="3">
        <v>21723015</v>
      </c>
      <c r="B2488" t="s">
        <v>112</v>
      </c>
      <c r="C2488">
        <v>2</v>
      </c>
      <c r="D2488">
        <v>3</v>
      </c>
      <c r="E2488">
        <v>1</v>
      </c>
      <c r="F2488">
        <v>2</v>
      </c>
      <c r="G2488">
        <v>1874</v>
      </c>
      <c r="H2488" t="s">
        <v>113</v>
      </c>
      <c r="I2488" s="1" t="s">
        <v>114</v>
      </c>
      <c r="J2488" s="1" t="s">
        <v>4157</v>
      </c>
      <c r="K2488" s="1">
        <v>6.91438436091908e+45</v>
      </c>
      <c r="L2488" s="1" t="s">
        <v>4131</v>
      </c>
      <c r="M2488" s="1" t="s">
        <v>4192</v>
      </c>
      <c r="N2488" s="2" t="s">
        <v>4178</v>
      </c>
      <c r="O2488" s="4" t="s">
        <v>30</v>
      </c>
      <c r="P2488" s="6" t="s">
        <v>31</v>
      </c>
      <c r="Q2488" s="6" t="s">
        <v>25</v>
      </c>
      <c r="R2488" s="2">
        <v>17</v>
      </c>
    </row>
    <row r="2489" spans="1:18">
      <c r="A2489" s="3">
        <v>21724016</v>
      </c>
      <c r="B2489" t="s">
        <v>112</v>
      </c>
      <c r="C2489">
        <v>2</v>
      </c>
      <c r="D2489">
        <v>4</v>
      </c>
      <c r="E2489">
        <v>1</v>
      </c>
      <c r="F2489">
        <v>2</v>
      </c>
      <c r="G2489">
        <v>1118</v>
      </c>
      <c r="H2489" t="s">
        <v>113</v>
      </c>
      <c r="I2489" s="1" t="s">
        <v>114</v>
      </c>
      <c r="J2489" s="1" t="s">
        <v>4159</v>
      </c>
      <c r="K2489" s="1">
        <v>6.91438436091908e+45</v>
      </c>
      <c r="L2489" s="1" t="s">
        <v>4131</v>
      </c>
      <c r="M2489" s="1" t="s">
        <v>4193</v>
      </c>
      <c r="N2489" s="2" t="s">
        <v>4178</v>
      </c>
      <c r="O2489" s="2" t="s">
        <v>33</v>
      </c>
      <c r="P2489" s="6" t="s">
        <v>31</v>
      </c>
      <c r="Q2489" s="6" t="s">
        <v>25</v>
      </c>
      <c r="R2489" s="2">
        <v>17</v>
      </c>
    </row>
    <row r="2490" spans="1:18">
      <c r="A2490" s="3">
        <v>21721017</v>
      </c>
      <c r="B2490" t="s">
        <v>119</v>
      </c>
      <c r="C2490">
        <v>2</v>
      </c>
      <c r="D2490">
        <v>1</v>
      </c>
      <c r="E2490">
        <v>1</v>
      </c>
      <c r="F2490">
        <v>2</v>
      </c>
      <c r="G2490">
        <v>3387</v>
      </c>
      <c r="H2490" t="s">
        <v>120</v>
      </c>
      <c r="I2490" s="1" t="s">
        <v>121</v>
      </c>
      <c r="J2490" s="1" t="s">
        <v>4161</v>
      </c>
      <c r="K2490" s="1">
        <v>6.91438436091908e+45</v>
      </c>
      <c r="L2490" s="1" t="s">
        <v>4131</v>
      </c>
      <c r="M2490" s="1" t="s">
        <v>4194</v>
      </c>
      <c r="N2490" s="2" t="s">
        <v>4178</v>
      </c>
      <c r="O2490" s="2" t="s">
        <v>24</v>
      </c>
      <c r="P2490" s="6" t="s">
        <v>34</v>
      </c>
      <c r="Q2490" s="6" t="s">
        <v>25</v>
      </c>
      <c r="R2490" s="2">
        <v>17</v>
      </c>
    </row>
    <row r="2491" spans="1:18">
      <c r="A2491" s="3">
        <v>21722018</v>
      </c>
      <c r="B2491" t="s">
        <v>119</v>
      </c>
      <c r="C2491">
        <v>2</v>
      </c>
      <c r="D2491">
        <v>2</v>
      </c>
      <c r="E2491">
        <v>1</v>
      </c>
      <c r="F2491">
        <v>2</v>
      </c>
      <c r="G2491">
        <v>2631</v>
      </c>
      <c r="H2491" t="s">
        <v>120</v>
      </c>
      <c r="I2491" s="1" t="s">
        <v>121</v>
      </c>
      <c r="J2491" s="1" t="s">
        <v>4163</v>
      </c>
      <c r="K2491" s="1">
        <v>6.91438436091908e+45</v>
      </c>
      <c r="L2491" s="1" t="s">
        <v>4131</v>
      </c>
      <c r="M2491" s="1" t="s">
        <v>4195</v>
      </c>
      <c r="N2491" s="2" t="s">
        <v>4178</v>
      </c>
      <c r="O2491" s="4" t="s">
        <v>27</v>
      </c>
      <c r="P2491" s="6" t="s">
        <v>34</v>
      </c>
      <c r="Q2491" s="6" t="s">
        <v>25</v>
      </c>
      <c r="R2491" s="2">
        <v>17</v>
      </c>
    </row>
    <row r="2492" spans="1:18">
      <c r="A2492" s="3">
        <v>21723019</v>
      </c>
      <c r="B2492" t="s">
        <v>119</v>
      </c>
      <c r="C2492">
        <v>2</v>
      </c>
      <c r="D2492">
        <v>3</v>
      </c>
      <c r="E2492">
        <v>1</v>
      </c>
      <c r="F2492">
        <v>2</v>
      </c>
      <c r="G2492">
        <v>1875</v>
      </c>
      <c r="H2492" t="s">
        <v>120</v>
      </c>
      <c r="I2492" s="1" t="s">
        <v>121</v>
      </c>
      <c r="J2492" s="1" t="s">
        <v>4165</v>
      </c>
      <c r="K2492" s="1">
        <v>6.91438436091908e+45</v>
      </c>
      <c r="L2492" s="1" t="s">
        <v>4131</v>
      </c>
      <c r="M2492" s="1" t="s">
        <v>4196</v>
      </c>
      <c r="N2492" s="2" t="s">
        <v>4178</v>
      </c>
      <c r="O2492" s="4" t="s">
        <v>30</v>
      </c>
      <c r="P2492" s="6" t="s">
        <v>31</v>
      </c>
      <c r="Q2492" s="6" t="s">
        <v>25</v>
      </c>
      <c r="R2492" s="2">
        <v>17</v>
      </c>
    </row>
    <row r="2493" spans="1:18">
      <c r="A2493" s="3">
        <v>21724020</v>
      </c>
      <c r="B2493" t="s">
        <v>119</v>
      </c>
      <c r="C2493">
        <v>2</v>
      </c>
      <c r="D2493">
        <v>4</v>
      </c>
      <c r="E2493">
        <v>1</v>
      </c>
      <c r="F2493">
        <v>2</v>
      </c>
      <c r="G2493">
        <v>1119</v>
      </c>
      <c r="H2493" t="s">
        <v>120</v>
      </c>
      <c r="I2493" s="1" t="s">
        <v>121</v>
      </c>
      <c r="J2493" s="1" t="s">
        <v>4167</v>
      </c>
      <c r="K2493" s="1">
        <v>6.91438436091908e+45</v>
      </c>
      <c r="L2493" s="1" t="s">
        <v>4131</v>
      </c>
      <c r="M2493" s="1" t="s">
        <v>4197</v>
      </c>
      <c r="N2493" s="2" t="s">
        <v>4178</v>
      </c>
      <c r="O2493" s="2" t="s">
        <v>33</v>
      </c>
      <c r="P2493" s="6" t="s">
        <v>31</v>
      </c>
      <c r="Q2493" s="6" t="s">
        <v>25</v>
      </c>
      <c r="R2493" s="2">
        <v>17</v>
      </c>
    </row>
    <row r="2494" spans="1:18">
      <c r="A2494" s="3">
        <v>21721021</v>
      </c>
      <c r="B2494" t="s">
        <v>126</v>
      </c>
      <c r="C2494">
        <v>2</v>
      </c>
      <c r="D2494">
        <v>1</v>
      </c>
      <c r="E2494">
        <v>1</v>
      </c>
      <c r="F2494">
        <v>2</v>
      </c>
      <c r="G2494">
        <v>3388</v>
      </c>
      <c r="H2494" t="s">
        <v>127</v>
      </c>
      <c r="I2494" s="1" t="s">
        <v>128</v>
      </c>
      <c r="J2494" s="1" t="s">
        <v>4169</v>
      </c>
      <c r="K2494" s="1">
        <v>6.91438436091908e+45</v>
      </c>
      <c r="L2494" s="1" t="s">
        <v>4131</v>
      </c>
      <c r="M2494" s="1" t="s">
        <v>4198</v>
      </c>
      <c r="N2494" s="2" t="s">
        <v>4178</v>
      </c>
      <c r="O2494" s="2" t="s">
        <v>24</v>
      </c>
      <c r="P2494" s="6" t="s">
        <v>34</v>
      </c>
      <c r="Q2494" s="6" t="s">
        <v>25</v>
      </c>
      <c r="R2494" s="2">
        <v>17</v>
      </c>
    </row>
    <row r="2495" spans="1:18">
      <c r="A2495" s="3">
        <v>21722022</v>
      </c>
      <c r="B2495" t="s">
        <v>126</v>
      </c>
      <c r="C2495">
        <v>2</v>
      </c>
      <c r="D2495">
        <v>2</v>
      </c>
      <c r="E2495">
        <v>1</v>
      </c>
      <c r="F2495">
        <v>2</v>
      </c>
      <c r="G2495">
        <v>2632</v>
      </c>
      <c r="H2495" t="s">
        <v>127</v>
      </c>
      <c r="I2495" s="1" t="s">
        <v>128</v>
      </c>
      <c r="J2495" s="1" t="s">
        <v>4171</v>
      </c>
      <c r="K2495" s="1">
        <v>6.91438436091908e+45</v>
      </c>
      <c r="L2495" s="1" t="s">
        <v>4131</v>
      </c>
      <c r="M2495" s="1" t="s">
        <v>4199</v>
      </c>
      <c r="N2495" s="2" t="s">
        <v>4178</v>
      </c>
      <c r="O2495" s="4" t="s">
        <v>27</v>
      </c>
      <c r="P2495" s="6" t="s">
        <v>34</v>
      </c>
      <c r="Q2495" s="6" t="s">
        <v>25</v>
      </c>
      <c r="R2495" s="2">
        <v>17</v>
      </c>
    </row>
    <row r="2496" spans="1:18">
      <c r="A2496" s="3">
        <v>21723023</v>
      </c>
      <c r="B2496" t="s">
        <v>126</v>
      </c>
      <c r="C2496">
        <v>2</v>
      </c>
      <c r="D2496">
        <v>3</v>
      </c>
      <c r="E2496">
        <v>1</v>
      </c>
      <c r="F2496">
        <v>2</v>
      </c>
      <c r="G2496">
        <v>1876</v>
      </c>
      <c r="H2496" t="s">
        <v>127</v>
      </c>
      <c r="I2496" s="1" t="s">
        <v>128</v>
      </c>
      <c r="J2496" s="1" t="s">
        <v>4173</v>
      </c>
      <c r="K2496" s="1">
        <v>6.91438436091908e+45</v>
      </c>
      <c r="L2496" s="1" t="s">
        <v>4131</v>
      </c>
      <c r="M2496" s="1" t="s">
        <v>4200</v>
      </c>
      <c r="N2496" s="2" t="s">
        <v>4178</v>
      </c>
      <c r="O2496" s="4" t="s">
        <v>30</v>
      </c>
      <c r="P2496" s="6" t="s">
        <v>31</v>
      </c>
      <c r="Q2496" s="6" t="s">
        <v>25</v>
      </c>
      <c r="R2496" s="2">
        <v>17</v>
      </c>
    </row>
    <row r="2497" spans="1:18">
      <c r="A2497" s="3">
        <v>21724024</v>
      </c>
      <c r="B2497" t="s">
        <v>126</v>
      </c>
      <c r="C2497">
        <v>2</v>
      </c>
      <c r="D2497">
        <v>4</v>
      </c>
      <c r="E2497">
        <v>1</v>
      </c>
      <c r="F2497">
        <v>2</v>
      </c>
      <c r="G2497">
        <v>1120</v>
      </c>
      <c r="H2497" t="s">
        <v>127</v>
      </c>
      <c r="I2497" s="1" t="s">
        <v>128</v>
      </c>
      <c r="J2497" s="1" t="s">
        <v>4175</v>
      </c>
      <c r="K2497" s="1">
        <v>6.91438436091908e+45</v>
      </c>
      <c r="L2497" s="1" t="s">
        <v>4131</v>
      </c>
      <c r="M2497" s="1" t="s">
        <v>4201</v>
      </c>
      <c r="N2497" s="2" t="s">
        <v>4178</v>
      </c>
      <c r="O2497" s="2" t="s">
        <v>33</v>
      </c>
      <c r="P2497" s="6" t="s">
        <v>31</v>
      </c>
      <c r="Q2497" s="6" t="s">
        <v>25</v>
      </c>
      <c r="R2497" s="2">
        <v>17</v>
      </c>
    </row>
    <row r="2498" spans="1:18">
      <c r="A2498" s="3">
        <v>21731001</v>
      </c>
      <c r="B2498" t="s">
        <v>133</v>
      </c>
      <c r="C2498">
        <v>3</v>
      </c>
      <c r="D2498">
        <v>1</v>
      </c>
      <c r="E2498">
        <v>1</v>
      </c>
      <c r="F2498">
        <v>2</v>
      </c>
      <c r="G2498">
        <v>3389</v>
      </c>
      <c r="H2498" t="s">
        <v>134</v>
      </c>
      <c r="I2498" s="1" t="s">
        <v>135</v>
      </c>
      <c r="J2498" s="1">
        <v>2.59289413534465e+47</v>
      </c>
      <c r="K2498" s="1">
        <v>6.91438436091908e+45</v>
      </c>
      <c r="L2498" s="1" t="s">
        <v>4131</v>
      </c>
      <c r="M2498" s="1" t="s">
        <v>4202</v>
      </c>
      <c r="N2498" s="2" t="s">
        <v>4203</v>
      </c>
      <c r="O2498" s="2" t="s">
        <v>24</v>
      </c>
      <c r="P2498" s="6" t="s">
        <v>34</v>
      </c>
      <c r="Q2498" s="6" t="s">
        <v>25</v>
      </c>
      <c r="R2498" s="2">
        <v>17</v>
      </c>
    </row>
    <row r="2499" spans="1:18">
      <c r="A2499" s="3">
        <v>21732002</v>
      </c>
      <c r="B2499" t="s">
        <v>133</v>
      </c>
      <c r="C2499">
        <v>3</v>
      </c>
      <c r="D2499">
        <v>2</v>
      </c>
      <c r="E2499">
        <v>1</v>
      </c>
      <c r="F2499">
        <v>2</v>
      </c>
      <c r="G2499">
        <v>2633</v>
      </c>
      <c r="H2499" t="s">
        <v>134</v>
      </c>
      <c r="I2499" s="1" t="s">
        <v>135</v>
      </c>
      <c r="J2499" s="1">
        <v>3.0250431579021e+47</v>
      </c>
      <c r="K2499" s="1">
        <v>6.91438436091908e+45</v>
      </c>
      <c r="L2499" s="1" t="s">
        <v>4131</v>
      </c>
      <c r="M2499" s="1" t="s">
        <v>4204</v>
      </c>
      <c r="N2499" s="2" t="s">
        <v>4203</v>
      </c>
      <c r="O2499" s="4" t="s">
        <v>27</v>
      </c>
      <c r="P2499" s="6" t="s">
        <v>34</v>
      </c>
      <c r="Q2499" s="6" t="s">
        <v>25</v>
      </c>
      <c r="R2499" s="2">
        <v>17</v>
      </c>
    </row>
    <row r="2500" spans="1:18">
      <c r="A2500" s="3">
        <v>21733003</v>
      </c>
      <c r="B2500" t="s">
        <v>133</v>
      </c>
      <c r="C2500">
        <v>3</v>
      </c>
      <c r="D2500">
        <v>3</v>
      </c>
      <c r="E2500">
        <v>1</v>
      </c>
      <c r="F2500">
        <v>2</v>
      </c>
      <c r="G2500">
        <v>1877</v>
      </c>
      <c r="H2500" t="s">
        <v>134</v>
      </c>
      <c r="I2500" s="1" t="s">
        <v>135</v>
      </c>
      <c r="J2500" s="1">
        <v>3.45719218045954e+47</v>
      </c>
      <c r="K2500" s="1">
        <v>6.91438436091908e+45</v>
      </c>
      <c r="L2500" s="1" t="s">
        <v>4131</v>
      </c>
      <c r="M2500" s="1" t="s">
        <v>4205</v>
      </c>
      <c r="N2500" s="2" t="s">
        <v>4203</v>
      </c>
      <c r="O2500" s="4" t="s">
        <v>30</v>
      </c>
      <c r="P2500" s="6" t="s">
        <v>31</v>
      </c>
      <c r="Q2500" s="6" t="s">
        <v>25</v>
      </c>
      <c r="R2500" s="2">
        <v>17</v>
      </c>
    </row>
    <row r="2501" spans="1:18">
      <c r="A2501" s="3">
        <v>21734004</v>
      </c>
      <c r="B2501" t="s">
        <v>133</v>
      </c>
      <c r="C2501">
        <v>3</v>
      </c>
      <c r="D2501">
        <v>4</v>
      </c>
      <c r="E2501">
        <v>1</v>
      </c>
      <c r="F2501">
        <v>2</v>
      </c>
      <c r="G2501">
        <v>1121</v>
      </c>
      <c r="H2501" t="s">
        <v>134</v>
      </c>
      <c r="I2501" s="1" t="s">
        <v>135</v>
      </c>
      <c r="J2501" s="1">
        <v>4.32149022557442e+47</v>
      </c>
      <c r="K2501" s="1">
        <v>6.91438436091908e+45</v>
      </c>
      <c r="L2501" s="1" t="s">
        <v>4131</v>
      </c>
      <c r="M2501" s="1" t="s">
        <v>4206</v>
      </c>
      <c r="N2501" s="2" t="s">
        <v>4203</v>
      </c>
      <c r="O2501" s="2" t="s">
        <v>33</v>
      </c>
      <c r="P2501" s="6" t="s">
        <v>31</v>
      </c>
      <c r="Q2501" s="6" t="s">
        <v>25</v>
      </c>
      <c r="R2501" s="2">
        <v>17</v>
      </c>
    </row>
    <row r="2502" spans="1:18">
      <c r="A2502" s="3">
        <v>21731005</v>
      </c>
      <c r="B2502" t="s">
        <v>141</v>
      </c>
      <c r="C2502">
        <v>3</v>
      </c>
      <c r="D2502">
        <v>1</v>
      </c>
      <c r="E2502">
        <v>1</v>
      </c>
      <c r="F2502">
        <v>2</v>
      </c>
      <c r="G2502">
        <v>3390</v>
      </c>
      <c r="H2502" t="s">
        <v>142</v>
      </c>
      <c r="I2502" s="1" t="s">
        <v>143</v>
      </c>
      <c r="J2502" s="1" t="s">
        <v>4207</v>
      </c>
      <c r="K2502" s="1">
        <v>6.91438436091908e+45</v>
      </c>
      <c r="L2502" s="1" t="s">
        <v>4131</v>
      </c>
      <c r="M2502" s="1" t="s">
        <v>4208</v>
      </c>
      <c r="N2502" s="2" t="s">
        <v>4203</v>
      </c>
      <c r="O2502" s="2" t="s">
        <v>24</v>
      </c>
      <c r="P2502" s="6" t="s">
        <v>34</v>
      </c>
      <c r="Q2502" s="6" t="s">
        <v>25</v>
      </c>
      <c r="R2502" s="2">
        <v>17</v>
      </c>
    </row>
    <row r="2503" spans="1:18">
      <c r="A2503" s="3">
        <v>21732006</v>
      </c>
      <c r="B2503" t="s">
        <v>141</v>
      </c>
      <c r="C2503">
        <v>3</v>
      </c>
      <c r="D2503">
        <v>2</v>
      </c>
      <c r="E2503">
        <v>1</v>
      </c>
      <c r="F2503">
        <v>2</v>
      </c>
      <c r="G2503">
        <v>2634</v>
      </c>
      <c r="H2503" t="s">
        <v>142</v>
      </c>
      <c r="I2503" s="1" t="s">
        <v>143</v>
      </c>
      <c r="J2503" s="1" t="s">
        <v>4209</v>
      </c>
      <c r="K2503" s="1">
        <v>6.91438436091908e+45</v>
      </c>
      <c r="L2503" s="1" t="s">
        <v>4131</v>
      </c>
      <c r="M2503" s="1" t="s">
        <v>4210</v>
      </c>
      <c r="N2503" s="2" t="s">
        <v>4203</v>
      </c>
      <c r="O2503" s="4" t="s">
        <v>27</v>
      </c>
      <c r="P2503" s="6" t="s">
        <v>34</v>
      </c>
      <c r="Q2503" s="6" t="s">
        <v>25</v>
      </c>
      <c r="R2503" s="2">
        <v>17</v>
      </c>
    </row>
    <row r="2504" spans="1:18">
      <c r="A2504" s="3">
        <v>21733007</v>
      </c>
      <c r="B2504" t="s">
        <v>141</v>
      </c>
      <c r="C2504">
        <v>3</v>
      </c>
      <c r="D2504">
        <v>3</v>
      </c>
      <c r="E2504">
        <v>1</v>
      </c>
      <c r="F2504">
        <v>2</v>
      </c>
      <c r="G2504">
        <v>1878</v>
      </c>
      <c r="H2504" t="s">
        <v>142</v>
      </c>
      <c r="I2504" s="1" t="s">
        <v>143</v>
      </c>
      <c r="J2504" s="1" t="s">
        <v>4211</v>
      </c>
      <c r="K2504" s="1">
        <v>6.91438436091908e+45</v>
      </c>
      <c r="L2504" s="1" t="s">
        <v>4131</v>
      </c>
      <c r="M2504" s="1" t="s">
        <v>4212</v>
      </c>
      <c r="N2504" s="2" t="s">
        <v>4203</v>
      </c>
      <c r="O2504" s="4" t="s">
        <v>30</v>
      </c>
      <c r="P2504" s="6" t="s">
        <v>31</v>
      </c>
      <c r="Q2504" s="6" t="s">
        <v>25</v>
      </c>
      <c r="R2504" s="2">
        <v>17</v>
      </c>
    </row>
    <row r="2505" spans="1:18">
      <c r="A2505" s="3">
        <v>21734008</v>
      </c>
      <c r="B2505" t="s">
        <v>141</v>
      </c>
      <c r="C2505">
        <v>3</v>
      </c>
      <c r="D2505">
        <v>4</v>
      </c>
      <c r="E2505">
        <v>1</v>
      </c>
      <c r="F2505">
        <v>2</v>
      </c>
      <c r="G2505">
        <v>1122</v>
      </c>
      <c r="H2505" t="s">
        <v>142</v>
      </c>
      <c r="I2505" s="1" t="s">
        <v>143</v>
      </c>
      <c r="J2505" s="1" t="s">
        <v>4213</v>
      </c>
      <c r="K2505" s="1">
        <v>6.91438436091908e+45</v>
      </c>
      <c r="L2505" s="1" t="s">
        <v>4131</v>
      </c>
      <c r="M2505" s="1" t="s">
        <v>4214</v>
      </c>
      <c r="N2505" s="2" t="s">
        <v>4203</v>
      </c>
      <c r="O2505" s="2" t="s">
        <v>33</v>
      </c>
      <c r="P2505" s="6" t="s">
        <v>31</v>
      </c>
      <c r="Q2505" s="6" t="s">
        <v>25</v>
      </c>
      <c r="R2505" s="2">
        <v>17</v>
      </c>
    </row>
    <row r="2506" spans="1:18">
      <c r="A2506" s="3">
        <v>21731009</v>
      </c>
      <c r="B2506" t="s">
        <v>152</v>
      </c>
      <c r="C2506">
        <v>3</v>
      </c>
      <c r="D2506">
        <v>1</v>
      </c>
      <c r="E2506">
        <v>1</v>
      </c>
      <c r="F2506">
        <v>2</v>
      </c>
      <c r="G2506">
        <v>3391</v>
      </c>
      <c r="H2506" t="s">
        <v>153</v>
      </c>
      <c r="I2506" s="1" t="s">
        <v>154</v>
      </c>
      <c r="J2506" s="1" t="s">
        <v>4207</v>
      </c>
      <c r="K2506" s="1">
        <v>6.91438436091908e+45</v>
      </c>
      <c r="L2506" s="1" t="s">
        <v>4131</v>
      </c>
      <c r="M2506" s="1" t="s">
        <v>4215</v>
      </c>
      <c r="N2506" s="2" t="s">
        <v>4203</v>
      </c>
      <c r="O2506" s="2" t="s">
        <v>24</v>
      </c>
      <c r="P2506" s="6" t="s">
        <v>34</v>
      </c>
      <c r="Q2506" s="6" t="s">
        <v>25</v>
      </c>
      <c r="R2506" s="2">
        <v>17</v>
      </c>
    </row>
    <row r="2507" spans="1:18">
      <c r="A2507" s="3">
        <v>21732010</v>
      </c>
      <c r="B2507" t="s">
        <v>152</v>
      </c>
      <c r="C2507">
        <v>3</v>
      </c>
      <c r="D2507">
        <v>2</v>
      </c>
      <c r="E2507">
        <v>1</v>
      </c>
      <c r="F2507">
        <v>2</v>
      </c>
      <c r="G2507">
        <v>2635</v>
      </c>
      <c r="H2507" t="s">
        <v>153</v>
      </c>
      <c r="I2507" s="1" t="s">
        <v>154</v>
      </c>
      <c r="J2507" s="1" t="s">
        <v>4209</v>
      </c>
      <c r="K2507" s="1">
        <v>6.91438436091908e+45</v>
      </c>
      <c r="L2507" s="1" t="s">
        <v>4131</v>
      </c>
      <c r="M2507" s="1" t="s">
        <v>4216</v>
      </c>
      <c r="N2507" s="2" t="s">
        <v>4203</v>
      </c>
      <c r="O2507" s="4" t="s">
        <v>27</v>
      </c>
      <c r="P2507" s="6" t="s">
        <v>34</v>
      </c>
      <c r="Q2507" s="6" t="s">
        <v>25</v>
      </c>
      <c r="R2507" s="2">
        <v>17</v>
      </c>
    </row>
    <row r="2508" spans="1:18">
      <c r="A2508" s="3">
        <v>21733011</v>
      </c>
      <c r="B2508" t="s">
        <v>152</v>
      </c>
      <c r="C2508">
        <v>3</v>
      </c>
      <c r="D2508">
        <v>3</v>
      </c>
      <c r="E2508">
        <v>1</v>
      </c>
      <c r="F2508">
        <v>2</v>
      </c>
      <c r="G2508">
        <v>1879</v>
      </c>
      <c r="H2508" t="s">
        <v>153</v>
      </c>
      <c r="I2508" s="1" t="s">
        <v>154</v>
      </c>
      <c r="J2508" s="1" t="s">
        <v>4211</v>
      </c>
      <c r="K2508" s="1">
        <v>6.91438436091908e+45</v>
      </c>
      <c r="L2508" s="1" t="s">
        <v>4131</v>
      </c>
      <c r="M2508" s="1" t="s">
        <v>4217</v>
      </c>
      <c r="N2508" s="2" t="s">
        <v>4203</v>
      </c>
      <c r="O2508" s="4" t="s">
        <v>30</v>
      </c>
      <c r="P2508" s="6" t="s">
        <v>31</v>
      </c>
      <c r="Q2508" s="6" t="s">
        <v>25</v>
      </c>
      <c r="R2508" s="2">
        <v>17</v>
      </c>
    </row>
    <row r="2509" spans="1:18">
      <c r="A2509" s="3">
        <v>21734012</v>
      </c>
      <c r="B2509" t="s">
        <v>152</v>
      </c>
      <c r="C2509">
        <v>3</v>
      </c>
      <c r="D2509">
        <v>4</v>
      </c>
      <c r="E2509">
        <v>1</v>
      </c>
      <c r="F2509">
        <v>2</v>
      </c>
      <c r="G2509">
        <v>1123</v>
      </c>
      <c r="H2509" t="s">
        <v>153</v>
      </c>
      <c r="I2509" s="1" t="s">
        <v>154</v>
      </c>
      <c r="J2509" s="1" t="s">
        <v>4213</v>
      </c>
      <c r="K2509" s="1">
        <v>6.91438436091908e+45</v>
      </c>
      <c r="L2509" s="1" t="s">
        <v>4131</v>
      </c>
      <c r="M2509" s="1" t="s">
        <v>4218</v>
      </c>
      <c r="N2509" s="2" t="s">
        <v>4203</v>
      </c>
      <c r="O2509" s="2" t="s">
        <v>33</v>
      </c>
      <c r="P2509" s="6" t="s">
        <v>31</v>
      </c>
      <c r="Q2509" s="6" t="s">
        <v>25</v>
      </c>
      <c r="R2509" s="2">
        <v>17</v>
      </c>
    </row>
    <row r="2510" spans="1:18">
      <c r="A2510" s="3">
        <v>21731013</v>
      </c>
      <c r="B2510" t="s">
        <v>159</v>
      </c>
      <c r="C2510">
        <v>3</v>
      </c>
      <c r="D2510">
        <v>1</v>
      </c>
      <c r="E2510">
        <v>1</v>
      </c>
      <c r="F2510">
        <v>2</v>
      </c>
      <c r="G2510">
        <v>3392</v>
      </c>
      <c r="H2510" t="s">
        <v>160</v>
      </c>
      <c r="I2510" s="1" t="s">
        <v>161</v>
      </c>
      <c r="J2510" s="1" t="s">
        <v>4219</v>
      </c>
      <c r="K2510" s="1">
        <v>6.91438436091908e+45</v>
      </c>
      <c r="L2510" s="1" t="s">
        <v>4131</v>
      </c>
      <c r="M2510" s="1" t="s">
        <v>4220</v>
      </c>
      <c r="N2510" s="2" t="s">
        <v>4203</v>
      </c>
      <c r="O2510" s="2" t="s">
        <v>24</v>
      </c>
      <c r="P2510" s="6" t="s">
        <v>34</v>
      </c>
      <c r="Q2510" s="6" t="s">
        <v>25</v>
      </c>
      <c r="R2510" s="2">
        <v>17</v>
      </c>
    </row>
    <row r="2511" spans="1:18">
      <c r="A2511" s="3">
        <v>21732014</v>
      </c>
      <c r="B2511" t="s">
        <v>159</v>
      </c>
      <c r="C2511">
        <v>3</v>
      </c>
      <c r="D2511">
        <v>2</v>
      </c>
      <c r="E2511">
        <v>1</v>
      </c>
      <c r="F2511">
        <v>2</v>
      </c>
      <c r="G2511">
        <v>2636</v>
      </c>
      <c r="H2511" t="s">
        <v>160</v>
      </c>
      <c r="I2511" s="1" t="s">
        <v>161</v>
      </c>
      <c r="J2511" s="1" t="s">
        <v>4221</v>
      </c>
      <c r="K2511" s="1">
        <v>6.91438436091908e+45</v>
      </c>
      <c r="L2511" s="1" t="s">
        <v>4131</v>
      </c>
      <c r="M2511" s="1" t="s">
        <v>4222</v>
      </c>
      <c r="N2511" s="2" t="s">
        <v>4203</v>
      </c>
      <c r="O2511" s="4" t="s">
        <v>27</v>
      </c>
      <c r="P2511" s="6" t="s">
        <v>34</v>
      </c>
      <c r="Q2511" s="6" t="s">
        <v>25</v>
      </c>
      <c r="R2511" s="2">
        <v>17</v>
      </c>
    </row>
    <row r="2512" spans="1:18">
      <c r="A2512" s="3">
        <v>21733015</v>
      </c>
      <c r="B2512" t="s">
        <v>159</v>
      </c>
      <c r="C2512">
        <v>3</v>
      </c>
      <c r="D2512">
        <v>3</v>
      </c>
      <c r="E2512">
        <v>1</v>
      </c>
      <c r="F2512">
        <v>2</v>
      </c>
      <c r="G2512">
        <v>1880</v>
      </c>
      <c r="H2512" t="s">
        <v>160</v>
      </c>
      <c r="I2512" s="1" t="s">
        <v>161</v>
      </c>
      <c r="J2512" s="1" t="s">
        <v>4223</v>
      </c>
      <c r="K2512" s="1">
        <v>6.91438436091908e+45</v>
      </c>
      <c r="L2512" s="1" t="s">
        <v>4131</v>
      </c>
      <c r="M2512" s="1" t="s">
        <v>4224</v>
      </c>
      <c r="N2512" s="2" t="s">
        <v>4203</v>
      </c>
      <c r="O2512" s="4" t="s">
        <v>30</v>
      </c>
      <c r="P2512" s="6" t="s">
        <v>31</v>
      </c>
      <c r="Q2512" s="6" t="s">
        <v>25</v>
      </c>
      <c r="R2512" s="2">
        <v>17</v>
      </c>
    </row>
    <row r="2513" spans="1:18">
      <c r="A2513" s="3">
        <v>21734016</v>
      </c>
      <c r="B2513" t="s">
        <v>159</v>
      </c>
      <c r="C2513">
        <v>3</v>
      </c>
      <c r="D2513">
        <v>4</v>
      </c>
      <c r="E2513">
        <v>1</v>
      </c>
      <c r="F2513">
        <v>2</v>
      </c>
      <c r="G2513">
        <v>1124</v>
      </c>
      <c r="H2513" t="s">
        <v>160</v>
      </c>
      <c r="I2513" s="1" t="s">
        <v>161</v>
      </c>
      <c r="J2513" s="1" t="s">
        <v>4225</v>
      </c>
      <c r="K2513" s="1">
        <v>6.91438436091908e+45</v>
      </c>
      <c r="L2513" s="1" t="s">
        <v>4131</v>
      </c>
      <c r="M2513" s="1" t="s">
        <v>4226</v>
      </c>
      <c r="N2513" s="2" t="s">
        <v>4203</v>
      </c>
      <c r="O2513" s="2" t="s">
        <v>33</v>
      </c>
      <c r="P2513" s="6" t="s">
        <v>31</v>
      </c>
      <c r="Q2513" s="6" t="s">
        <v>25</v>
      </c>
      <c r="R2513" s="2">
        <v>17</v>
      </c>
    </row>
    <row r="2514" spans="1:18">
      <c r="A2514" s="3">
        <v>21731017</v>
      </c>
      <c r="B2514" t="s">
        <v>170</v>
      </c>
      <c r="C2514">
        <v>3</v>
      </c>
      <c r="D2514">
        <v>1</v>
      </c>
      <c r="E2514">
        <v>1</v>
      </c>
      <c r="F2514">
        <v>2</v>
      </c>
      <c r="G2514">
        <v>3393</v>
      </c>
      <c r="H2514" t="s">
        <v>171</v>
      </c>
      <c r="I2514" s="1" t="s">
        <v>172</v>
      </c>
      <c r="J2514" s="1" t="s">
        <v>4227</v>
      </c>
      <c r="K2514" s="1">
        <v>6.91438436091908e+45</v>
      </c>
      <c r="L2514" s="1" t="s">
        <v>4131</v>
      </c>
      <c r="M2514" s="1" t="s">
        <v>4228</v>
      </c>
      <c r="N2514" s="2" t="s">
        <v>4203</v>
      </c>
      <c r="O2514" s="2" t="s">
        <v>24</v>
      </c>
      <c r="P2514" s="6" t="s">
        <v>34</v>
      </c>
      <c r="Q2514" s="6" t="s">
        <v>25</v>
      </c>
      <c r="R2514" s="2">
        <v>17</v>
      </c>
    </row>
    <row r="2515" spans="1:18">
      <c r="A2515" s="3">
        <v>21732018</v>
      </c>
      <c r="B2515" t="s">
        <v>170</v>
      </c>
      <c r="C2515">
        <v>3</v>
      </c>
      <c r="D2515">
        <v>2</v>
      </c>
      <c r="E2515">
        <v>1</v>
      </c>
      <c r="F2515">
        <v>2</v>
      </c>
      <c r="G2515">
        <v>2637</v>
      </c>
      <c r="H2515" t="s">
        <v>171</v>
      </c>
      <c r="I2515" s="1" t="s">
        <v>172</v>
      </c>
      <c r="J2515" s="1" t="s">
        <v>4229</v>
      </c>
      <c r="K2515" s="1">
        <v>6.91438436091908e+45</v>
      </c>
      <c r="L2515" s="1" t="s">
        <v>4131</v>
      </c>
      <c r="M2515" s="1" t="s">
        <v>4230</v>
      </c>
      <c r="N2515" s="2" t="s">
        <v>4203</v>
      </c>
      <c r="O2515" s="4" t="s">
        <v>27</v>
      </c>
      <c r="P2515" s="6" t="s">
        <v>34</v>
      </c>
      <c r="Q2515" s="6" t="s">
        <v>25</v>
      </c>
      <c r="R2515" s="2">
        <v>17</v>
      </c>
    </row>
    <row r="2516" spans="1:18">
      <c r="A2516" s="3">
        <v>21733019</v>
      </c>
      <c r="B2516" t="s">
        <v>170</v>
      </c>
      <c r="C2516">
        <v>3</v>
      </c>
      <c r="D2516">
        <v>3</v>
      </c>
      <c r="E2516">
        <v>1</v>
      </c>
      <c r="F2516">
        <v>2</v>
      </c>
      <c r="G2516">
        <v>1881</v>
      </c>
      <c r="H2516" t="s">
        <v>171</v>
      </c>
      <c r="I2516" s="1" t="s">
        <v>172</v>
      </c>
      <c r="J2516" s="1" t="s">
        <v>4231</v>
      </c>
      <c r="K2516" s="1">
        <v>6.91438436091908e+45</v>
      </c>
      <c r="L2516" s="1" t="s">
        <v>4131</v>
      </c>
      <c r="M2516" s="1" t="s">
        <v>4232</v>
      </c>
      <c r="N2516" s="2" t="s">
        <v>4203</v>
      </c>
      <c r="O2516" s="4" t="s">
        <v>30</v>
      </c>
      <c r="P2516" s="6" t="s">
        <v>31</v>
      </c>
      <c r="Q2516" s="6" t="s">
        <v>25</v>
      </c>
      <c r="R2516" s="2">
        <v>17</v>
      </c>
    </row>
    <row r="2517" spans="1:18">
      <c r="A2517" s="3">
        <v>21734020</v>
      </c>
      <c r="B2517" t="s">
        <v>170</v>
      </c>
      <c r="C2517">
        <v>3</v>
      </c>
      <c r="D2517">
        <v>4</v>
      </c>
      <c r="E2517">
        <v>1</v>
      </c>
      <c r="F2517">
        <v>2</v>
      </c>
      <c r="G2517">
        <v>1125</v>
      </c>
      <c r="H2517" t="s">
        <v>171</v>
      </c>
      <c r="I2517" s="1" t="s">
        <v>172</v>
      </c>
      <c r="J2517" s="1" t="s">
        <v>4233</v>
      </c>
      <c r="K2517" s="1">
        <v>6.91438436091908e+45</v>
      </c>
      <c r="L2517" s="1" t="s">
        <v>4131</v>
      </c>
      <c r="M2517" s="1" t="s">
        <v>4234</v>
      </c>
      <c r="N2517" s="2" t="s">
        <v>4203</v>
      </c>
      <c r="O2517" s="2" t="s">
        <v>33</v>
      </c>
      <c r="P2517" s="6" t="s">
        <v>31</v>
      </c>
      <c r="Q2517" s="6" t="s">
        <v>25</v>
      </c>
      <c r="R2517" s="2">
        <v>17</v>
      </c>
    </row>
    <row r="2518" spans="1:18">
      <c r="A2518" s="3">
        <v>21731021</v>
      </c>
      <c r="B2518" t="s">
        <v>181</v>
      </c>
      <c r="C2518">
        <v>3</v>
      </c>
      <c r="D2518">
        <v>1</v>
      </c>
      <c r="E2518">
        <v>1</v>
      </c>
      <c r="F2518">
        <v>2</v>
      </c>
      <c r="G2518">
        <v>3394</v>
      </c>
      <c r="H2518" t="s">
        <v>182</v>
      </c>
      <c r="I2518" s="1" t="s">
        <v>183</v>
      </c>
      <c r="J2518" s="1" t="s">
        <v>4235</v>
      </c>
      <c r="K2518" s="1">
        <v>6.91438436091908e+45</v>
      </c>
      <c r="L2518" s="1" t="s">
        <v>4131</v>
      </c>
      <c r="M2518" s="1" t="s">
        <v>4236</v>
      </c>
      <c r="N2518" s="2" t="s">
        <v>4203</v>
      </c>
      <c r="O2518" s="2" t="s">
        <v>24</v>
      </c>
      <c r="P2518" s="6" t="s">
        <v>34</v>
      </c>
      <c r="Q2518" s="6" t="s">
        <v>25</v>
      </c>
      <c r="R2518" s="2">
        <v>17</v>
      </c>
    </row>
    <row r="2519" spans="1:18">
      <c r="A2519" s="3">
        <v>21732022</v>
      </c>
      <c r="B2519" t="s">
        <v>181</v>
      </c>
      <c r="C2519">
        <v>3</v>
      </c>
      <c r="D2519">
        <v>2</v>
      </c>
      <c r="E2519">
        <v>1</v>
      </c>
      <c r="F2519">
        <v>2</v>
      </c>
      <c r="G2519">
        <v>2638</v>
      </c>
      <c r="H2519" t="s">
        <v>182</v>
      </c>
      <c r="I2519" s="1" t="s">
        <v>183</v>
      </c>
      <c r="J2519" s="1" t="s">
        <v>4237</v>
      </c>
      <c r="K2519" s="1">
        <v>6.91438436091908e+45</v>
      </c>
      <c r="L2519" s="1" t="s">
        <v>4131</v>
      </c>
      <c r="M2519" s="1" t="s">
        <v>4238</v>
      </c>
      <c r="N2519" s="2" t="s">
        <v>4203</v>
      </c>
      <c r="O2519" s="4" t="s">
        <v>27</v>
      </c>
      <c r="P2519" s="6" t="s">
        <v>34</v>
      </c>
      <c r="Q2519" s="6" t="s">
        <v>25</v>
      </c>
      <c r="R2519" s="2">
        <v>17</v>
      </c>
    </row>
    <row r="2520" spans="1:18">
      <c r="A2520" s="3">
        <v>21733023</v>
      </c>
      <c r="B2520" t="s">
        <v>181</v>
      </c>
      <c r="C2520">
        <v>3</v>
      </c>
      <c r="D2520">
        <v>3</v>
      </c>
      <c r="E2520">
        <v>1</v>
      </c>
      <c r="F2520">
        <v>2</v>
      </c>
      <c r="G2520">
        <v>1882</v>
      </c>
      <c r="H2520" t="s">
        <v>182</v>
      </c>
      <c r="I2520" s="1" t="s">
        <v>183</v>
      </c>
      <c r="J2520" s="1" t="s">
        <v>4239</v>
      </c>
      <c r="K2520" s="1">
        <v>6.91438436091908e+45</v>
      </c>
      <c r="L2520" s="1" t="s">
        <v>4131</v>
      </c>
      <c r="M2520" s="1" t="s">
        <v>4240</v>
      </c>
      <c r="N2520" s="2" t="s">
        <v>4203</v>
      </c>
      <c r="O2520" s="4" t="s">
        <v>30</v>
      </c>
      <c r="P2520" s="6" t="s">
        <v>31</v>
      </c>
      <c r="Q2520" s="6" t="s">
        <v>25</v>
      </c>
      <c r="R2520" s="2">
        <v>17</v>
      </c>
    </row>
    <row r="2521" spans="1:18">
      <c r="A2521" s="3">
        <v>21734024</v>
      </c>
      <c r="B2521" t="s">
        <v>181</v>
      </c>
      <c r="C2521">
        <v>3</v>
      </c>
      <c r="D2521">
        <v>4</v>
      </c>
      <c r="E2521">
        <v>1</v>
      </c>
      <c r="F2521">
        <v>2</v>
      </c>
      <c r="G2521">
        <v>1126</v>
      </c>
      <c r="H2521" t="s">
        <v>182</v>
      </c>
      <c r="I2521" s="1" t="s">
        <v>183</v>
      </c>
      <c r="J2521" s="1" t="s">
        <v>4241</v>
      </c>
      <c r="K2521" s="1">
        <v>6.91438436091908e+45</v>
      </c>
      <c r="L2521" s="1" t="s">
        <v>4131</v>
      </c>
      <c r="M2521" s="1" t="s">
        <v>4242</v>
      </c>
      <c r="N2521" s="2" t="s">
        <v>4203</v>
      </c>
      <c r="O2521" s="2" t="s">
        <v>33</v>
      </c>
      <c r="P2521" s="6" t="s">
        <v>31</v>
      </c>
      <c r="Q2521" s="6" t="s">
        <v>25</v>
      </c>
      <c r="R2521" s="2">
        <v>17</v>
      </c>
    </row>
    <row r="2522" spans="1:18">
      <c r="A2522" s="3">
        <v>21761001</v>
      </c>
      <c r="B2522" t="s">
        <v>192</v>
      </c>
      <c r="C2522">
        <v>6</v>
      </c>
      <c r="D2522">
        <v>1</v>
      </c>
      <c r="E2522">
        <v>1</v>
      </c>
      <c r="F2522">
        <v>2</v>
      </c>
      <c r="G2522">
        <v>3395</v>
      </c>
      <c r="H2522" t="s">
        <v>193</v>
      </c>
      <c r="I2522" s="1" t="s">
        <v>194</v>
      </c>
      <c r="J2522" s="1">
        <v>1.03715765413786e+48</v>
      </c>
      <c r="K2522" s="1">
        <v>6.91438436091908e+45</v>
      </c>
      <c r="L2522" s="1" t="s">
        <v>4131</v>
      </c>
      <c r="M2522" s="1" t="s">
        <v>4243</v>
      </c>
      <c r="N2522" s="2" t="s">
        <v>4244</v>
      </c>
      <c r="O2522" s="2" t="s">
        <v>24</v>
      </c>
      <c r="P2522" s="6" t="s">
        <v>34</v>
      </c>
      <c r="Q2522" s="6" t="s">
        <v>25</v>
      </c>
      <c r="R2522" s="2">
        <v>17</v>
      </c>
    </row>
    <row r="2523" spans="1:18">
      <c r="A2523" s="3">
        <v>21762002</v>
      </c>
      <c r="B2523" t="s">
        <v>192</v>
      </c>
      <c r="C2523">
        <v>6</v>
      </c>
      <c r="D2523">
        <v>2</v>
      </c>
      <c r="E2523">
        <v>1</v>
      </c>
      <c r="F2523">
        <v>2</v>
      </c>
      <c r="G2523">
        <v>2639</v>
      </c>
      <c r="H2523" t="s">
        <v>193</v>
      </c>
      <c r="I2523" s="1" t="s">
        <v>194</v>
      </c>
      <c r="J2523" s="1">
        <v>1.21001726316084e+48</v>
      </c>
      <c r="K2523" s="1">
        <v>6.91438436091908e+45</v>
      </c>
      <c r="L2523" s="1" t="s">
        <v>4131</v>
      </c>
      <c r="M2523" s="1" t="s">
        <v>4245</v>
      </c>
      <c r="N2523" s="2" t="s">
        <v>4244</v>
      </c>
      <c r="O2523" s="4" t="s">
        <v>27</v>
      </c>
      <c r="P2523" s="6" t="s">
        <v>34</v>
      </c>
      <c r="Q2523" s="6" t="s">
        <v>25</v>
      </c>
      <c r="R2523" s="2">
        <v>17</v>
      </c>
    </row>
    <row r="2524" spans="1:18">
      <c r="A2524" s="3">
        <v>21763003</v>
      </c>
      <c r="B2524" t="s">
        <v>192</v>
      </c>
      <c r="C2524">
        <v>6</v>
      </c>
      <c r="D2524">
        <v>3</v>
      </c>
      <c r="E2524">
        <v>1</v>
      </c>
      <c r="F2524">
        <v>2</v>
      </c>
      <c r="G2524">
        <v>1883</v>
      </c>
      <c r="H2524" t="s">
        <v>193</v>
      </c>
      <c r="I2524" s="1" t="s">
        <v>194</v>
      </c>
      <c r="J2524" s="1">
        <v>1.38287687218382e+48</v>
      </c>
      <c r="K2524" s="1">
        <v>6.91438436091908e+45</v>
      </c>
      <c r="L2524" s="1" t="s">
        <v>4131</v>
      </c>
      <c r="M2524" s="1" t="s">
        <v>4246</v>
      </c>
      <c r="N2524" s="2" t="s">
        <v>4244</v>
      </c>
      <c r="O2524" s="4" t="s">
        <v>30</v>
      </c>
      <c r="P2524" s="6" t="s">
        <v>31</v>
      </c>
      <c r="Q2524" s="6" t="s">
        <v>25</v>
      </c>
      <c r="R2524" s="2">
        <v>17</v>
      </c>
    </row>
    <row r="2525" spans="1:18">
      <c r="A2525" s="3">
        <v>21764004</v>
      </c>
      <c r="B2525" t="s">
        <v>192</v>
      </c>
      <c r="C2525">
        <v>6</v>
      </c>
      <c r="D2525">
        <v>4</v>
      </c>
      <c r="E2525">
        <v>1</v>
      </c>
      <c r="F2525">
        <v>2</v>
      </c>
      <c r="G2525">
        <v>1127</v>
      </c>
      <c r="H2525" t="s">
        <v>193</v>
      </c>
      <c r="I2525" s="1" t="s">
        <v>194</v>
      </c>
      <c r="J2525" s="1">
        <v>1.72859609022977e+48</v>
      </c>
      <c r="K2525" s="1">
        <v>6.91438436091908e+45</v>
      </c>
      <c r="L2525" s="1" t="s">
        <v>4131</v>
      </c>
      <c r="M2525" s="1" t="s">
        <v>4247</v>
      </c>
      <c r="N2525" s="2" t="s">
        <v>4244</v>
      </c>
      <c r="O2525" s="2" t="s">
        <v>33</v>
      </c>
      <c r="P2525" s="6" t="s">
        <v>31</v>
      </c>
      <c r="Q2525" s="6" t="s">
        <v>25</v>
      </c>
      <c r="R2525" s="2">
        <v>17</v>
      </c>
    </row>
    <row r="2526" spans="1:18">
      <c r="A2526" s="3">
        <v>21761005</v>
      </c>
      <c r="B2526" t="s">
        <v>200</v>
      </c>
      <c r="C2526">
        <v>6</v>
      </c>
      <c r="D2526">
        <v>1</v>
      </c>
      <c r="E2526">
        <v>1</v>
      </c>
      <c r="F2526">
        <v>2</v>
      </c>
      <c r="G2526">
        <v>3396</v>
      </c>
      <c r="H2526" t="s">
        <v>201</v>
      </c>
      <c r="I2526" s="1" t="s">
        <v>202</v>
      </c>
      <c r="J2526" s="1" t="s">
        <v>4248</v>
      </c>
      <c r="K2526" s="1">
        <v>6.91438436091908e+45</v>
      </c>
      <c r="L2526" s="1" t="s">
        <v>4131</v>
      </c>
      <c r="M2526" s="1" t="s">
        <v>4249</v>
      </c>
      <c r="N2526" s="2" t="s">
        <v>4244</v>
      </c>
      <c r="O2526" s="2" t="s">
        <v>24</v>
      </c>
      <c r="P2526" s="6" t="s">
        <v>34</v>
      </c>
      <c r="Q2526" s="6" t="s">
        <v>25</v>
      </c>
      <c r="R2526" s="2">
        <v>17</v>
      </c>
    </row>
    <row r="2527" spans="1:18">
      <c r="A2527" s="3">
        <v>21762006</v>
      </c>
      <c r="B2527" t="s">
        <v>200</v>
      </c>
      <c r="C2527">
        <v>6</v>
      </c>
      <c r="D2527">
        <v>2</v>
      </c>
      <c r="E2527">
        <v>1</v>
      </c>
      <c r="F2527">
        <v>2</v>
      </c>
      <c r="G2527">
        <v>2640</v>
      </c>
      <c r="H2527" t="s">
        <v>201</v>
      </c>
      <c r="I2527" s="1" t="s">
        <v>202</v>
      </c>
      <c r="J2527" s="1" t="s">
        <v>4250</v>
      </c>
      <c r="K2527" s="1">
        <v>6.91438436091908e+45</v>
      </c>
      <c r="L2527" s="1" t="s">
        <v>4131</v>
      </c>
      <c r="M2527" s="1" t="s">
        <v>4251</v>
      </c>
      <c r="N2527" s="2" t="s">
        <v>4244</v>
      </c>
      <c r="O2527" s="4" t="s">
        <v>27</v>
      </c>
      <c r="P2527" s="6" t="s">
        <v>34</v>
      </c>
      <c r="Q2527" s="6" t="s">
        <v>25</v>
      </c>
      <c r="R2527" s="2">
        <v>17</v>
      </c>
    </row>
    <row r="2528" spans="1:18">
      <c r="A2528" s="3">
        <v>21763007</v>
      </c>
      <c r="B2528" t="s">
        <v>200</v>
      </c>
      <c r="C2528">
        <v>6</v>
      </c>
      <c r="D2528">
        <v>3</v>
      </c>
      <c r="E2528">
        <v>1</v>
      </c>
      <c r="F2528">
        <v>2</v>
      </c>
      <c r="G2528">
        <v>1884</v>
      </c>
      <c r="H2528" t="s">
        <v>201</v>
      </c>
      <c r="I2528" s="1" t="s">
        <v>202</v>
      </c>
      <c r="J2528" s="1" t="s">
        <v>4252</v>
      </c>
      <c r="K2528" s="1">
        <v>6.91438436091908e+45</v>
      </c>
      <c r="L2528" s="1" t="s">
        <v>4131</v>
      </c>
      <c r="M2528" s="1" t="s">
        <v>4253</v>
      </c>
      <c r="N2528" s="2" t="s">
        <v>4244</v>
      </c>
      <c r="O2528" s="4" t="s">
        <v>30</v>
      </c>
      <c r="P2528" s="6" t="s">
        <v>31</v>
      </c>
      <c r="Q2528" s="6" t="s">
        <v>25</v>
      </c>
      <c r="R2528" s="2">
        <v>17</v>
      </c>
    </row>
    <row r="2529" spans="1:18">
      <c r="A2529" s="3">
        <v>21764008</v>
      </c>
      <c r="B2529" t="s">
        <v>200</v>
      </c>
      <c r="C2529">
        <v>6</v>
      </c>
      <c r="D2529">
        <v>4</v>
      </c>
      <c r="E2529">
        <v>1</v>
      </c>
      <c r="F2529">
        <v>2</v>
      </c>
      <c r="G2529">
        <v>1128</v>
      </c>
      <c r="H2529" t="s">
        <v>201</v>
      </c>
      <c r="I2529" s="1" t="s">
        <v>202</v>
      </c>
      <c r="J2529" s="1" t="s">
        <v>4254</v>
      </c>
      <c r="K2529" s="1">
        <v>6.91438436091908e+45</v>
      </c>
      <c r="L2529" s="1" t="s">
        <v>4131</v>
      </c>
      <c r="M2529" s="1" t="s">
        <v>4255</v>
      </c>
      <c r="N2529" s="2" t="s">
        <v>4244</v>
      </c>
      <c r="O2529" s="2" t="s">
        <v>33</v>
      </c>
      <c r="P2529" s="6" t="s">
        <v>31</v>
      </c>
      <c r="Q2529" s="6" t="s">
        <v>25</v>
      </c>
      <c r="R2529" s="2">
        <v>17</v>
      </c>
    </row>
    <row r="2530" spans="1:18">
      <c r="A2530" s="3">
        <v>21761009</v>
      </c>
      <c r="B2530" t="s">
        <v>211</v>
      </c>
      <c r="C2530">
        <v>6</v>
      </c>
      <c r="D2530">
        <v>1</v>
      </c>
      <c r="E2530">
        <v>1</v>
      </c>
      <c r="F2530">
        <v>2</v>
      </c>
      <c r="G2530">
        <v>3397</v>
      </c>
      <c r="H2530" t="s">
        <v>212</v>
      </c>
      <c r="I2530" s="1" t="s">
        <v>213</v>
      </c>
      <c r="J2530" s="1" t="s">
        <v>4248</v>
      </c>
      <c r="K2530" s="1">
        <v>6.91438436091908e+45</v>
      </c>
      <c r="L2530" s="1" t="s">
        <v>4131</v>
      </c>
      <c r="M2530" s="1" t="s">
        <v>4256</v>
      </c>
      <c r="N2530" s="2" t="s">
        <v>4244</v>
      </c>
      <c r="O2530" s="2" t="s">
        <v>24</v>
      </c>
      <c r="P2530" s="6" t="s">
        <v>34</v>
      </c>
      <c r="Q2530" s="6" t="s">
        <v>25</v>
      </c>
      <c r="R2530" s="2">
        <v>17</v>
      </c>
    </row>
    <row r="2531" spans="1:18">
      <c r="A2531" s="3">
        <v>21762010</v>
      </c>
      <c r="B2531" t="s">
        <v>211</v>
      </c>
      <c r="C2531">
        <v>6</v>
      </c>
      <c r="D2531">
        <v>2</v>
      </c>
      <c r="E2531">
        <v>1</v>
      </c>
      <c r="F2531">
        <v>2</v>
      </c>
      <c r="G2531">
        <v>2641</v>
      </c>
      <c r="H2531" t="s">
        <v>212</v>
      </c>
      <c r="I2531" s="1" t="s">
        <v>213</v>
      </c>
      <c r="J2531" s="1" t="s">
        <v>4250</v>
      </c>
      <c r="K2531" s="1">
        <v>6.91438436091908e+45</v>
      </c>
      <c r="L2531" s="1" t="s">
        <v>4131</v>
      </c>
      <c r="M2531" s="1" t="s">
        <v>4257</v>
      </c>
      <c r="N2531" s="2" t="s">
        <v>4244</v>
      </c>
      <c r="O2531" s="4" t="s">
        <v>27</v>
      </c>
      <c r="P2531" s="6" t="s">
        <v>34</v>
      </c>
      <c r="Q2531" s="6" t="s">
        <v>25</v>
      </c>
      <c r="R2531" s="2">
        <v>17</v>
      </c>
    </row>
    <row r="2532" spans="1:18">
      <c r="A2532" s="3">
        <v>21763011</v>
      </c>
      <c r="B2532" t="s">
        <v>211</v>
      </c>
      <c r="C2532">
        <v>6</v>
      </c>
      <c r="D2532">
        <v>3</v>
      </c>
      <c r="E2532">
        <v>1</v>
      </c>
      <c r="F2532">
        <v>2</v>
      </c>
      <c r="G2532">
        <v>1885</v>
      </c>
      <c r="H2532" t="s">
        <v>212</v>
      </c>
      <c r="I2532" s="1" t="s">
        <v>213</v>
      </c>
      <c r="J2532" s="1" t="s">
        <v>4252</v>
      </c>
      <c r="K2532" s="1">
        <v>6.91438436091908e+45</v>
      </c>
      <c r="L2532" s="1" t="s">
        <v>4131</v>
      </c>
      <c r="M2532" s="1" t="s">
        <v>4258</v>
      </c>
      <c r="N2532" s="2" t="s">
        <v>4244</v>
      </c>
      <c r="O2532" s="4" t="s">
        <v>30</v>
      </c>
      <c r="P2532" s="6" t="s">
        <v>31</v>
      </c>
      <c r="Q2532" s="6" t="s">
        <v>25</v>
      </c>
      <c r="R2532" s="2">
        <v>17</v>
      </c>
    </row>
    <row r="2533" spans="1:18">
      <c r="A2533" s="3">
        <v>21764012</v>
      </c>
      <c r="B2533" t="s">
        <v>211</v>
      </c>
      <c r="C2533">
        <v>6</v>
      </c>
      <c r="D2533">
        <v>4</v>
      </c>
      <c r="E2533">
        <v>1</v>
      </c>
      <c r="F2533">
        <v>2</v>
      </c>
      <c r="G2533">
        <v>1129</v>
      </c>
      <c r="H2533" t="s">
        <v>212</v>
      </c>
      <c r="I2533" s="1" t="s">
        <v>213</v>
      </c>
      <c r="J2533" s="1" t="s">
        <v>4254</v>
      </c>
      <c r="K2533" s="1">
        <v>6.91438436091908e+45</v>
      </c>
      <c r="L2533" s="1" t="s">
        <v>4131</v>
      </c>
      <c r="M2533" s="1" t="s">
        <v>4259</v>
      </c>
      <c r="N2533" s="2" t="s">
        <v>4244</v>
      </c>
      <c r="O2533" s="2" t="s">
        <v>33</v>
      </c>
      <c r="P2533" s="6" t="s">
        <v>31</v>
      </c>
      <c r="Q2533" s="6" t="s">
        <v>25</v>
      </c>
      <c r="R2533" s="2">
        <v>17</v>
      </c>
    </row>
    <row r="2534" spans="1:18">
      <c r="A2534" s="3">
        <v>21761013</v>
      </c>
      <c r="B2534" t="s">
        <v>218</v>
      </c>
      <c r="C2534">
        <v>6</v>
      </c>
      <c r="D2534">
        <v>1</v>
      </c>
      <c r="E2534">
        <v>1</v>
      </c>
      <c r="F2534">
        <v>2</v>
      </c>
      <c r="G2534">
        <v>3398</v>
      </c>
      <c r="H2534" t="s">
        <v>219</v>
      </c>
      <c r="I2534" s="1" t="s">
        <v>220</v>
      </c>
      <c r="J2534" s="1" t="s">
        <v>4260</v>
      </c>
      <c r="K2534" s="1">
        <v>6.91438436091908e+45</v>
      </c>
      <c r="L2534" s="1" t="s">
        <v>4131</v>
      </c>
      <c r="M2534" s="1" t="s">
        <v>4261</v>
      </c>
      <c r="N2534" s="2" t="s">
        <v>4244</v>
      </c>
      <c r="O2534" s="2" t="s">
        <v>24</v>
      </c>
      <c r="P2534" s="6" t="s">
        <v>34</v>
      </c>
      <c r="Q2534" s="6" t="s">
        <v>25</v>
      </c>
      <c r="R2534" s="2">
        <v>17</v>
      </c>
    </row>
    <row r="2535" spans="1:18">
      <c r="A2535" s="3">
        <v>21762014</v>
      </c>
      <c r="B2535" t="s">
        <v>218</v>
      </c>
      <c r="C2535">
        <v>6</v>
      </c>
      <c r="D2535">
        <v>2</v>
      </c>
      <c r="E2535">
        <v>1</v>
      </c>
      <c r="F2535">
        <v>2</v>
      </c>
      <c r="G2535">
        <v>2642</v>
      </c>
      <c r="H2535" t="s">
        <v>219</v>
      </c>
      <c r="I2535" s="1" t="s">
        <v>220</v>
      </c>
      <c r="J2535" s="1" t="s">
        <v>4262</v>
      </c>
      <c r="K2535" s="1">
        <v>6.91438436091908e+45</v>
      </c>
      <c r="L2535" s="1" t="s">
        <v>4131</v>
      </c>
      <c r="M2535" s="1" t="s">
        <v>4263</v>
      </c>
      <c r="N2535" s="2" t="s">
        <v>4244</v>
      </c>
      <c r="O2535" s="4" t="s">
        <v>27</v>
      </c>
      <c r="P2535" s="6" t="s">
        <v>34</v>
      </c>
      <c r="Q2535" s="6" t="s">
        <v>25</v>
      </c>
      <c r="R2535" s="2">
        <v>17</v>
      </c>
    </row>
    <row r="2536" spans="1:18">
      <c r="A2536" s="3">
        <v>21763015</v>
      </c>
      <c r="B2536" t="s">
        <v>218</v>
      </c>
      <c r="C2536">
        <v>6</v>
      </c>
      <c r="D2536">
        <v>3</v>
      </c>
      <c r="E2536">
        <v>1</v>
      </c>
      <c r="F2536">
        <v>2</v>
      </c>
      <c r="G2536">
        <v>1886</v>
      </c>
      <c r="H2536" t="s">
        <v>219</v>
      </c>
      <c r="I2536" s="1" t="s">
        <v>220</v>
      </c>
      <c r="J2536" s="1" t="s">
        <v>4264</v>
      </c>
      <c r="K2536" s="1">
        <v>6.91438436091908e+45</v>
      </c>
      <c r="L2536" s="1" t="s">
        <v>4131</v>
      </c>
      <c r="M2536" s="1" t="s">
        <v>4265</v>
      </c>
      <c r="N2536" s="2" t="s">
        <v>4244</v>
      </c>
      <c r="O2536" s="4" t="s">
        <v>30</v>
      </c>
      <c r="P2536" s="6" t="s">
        <v>31</v>
      </c>
      <c r="Q2536" s="6" t="s">
        <v>25</v>
      </c>
      <c r="R2536" s="2">
        <v>17</v>
      </c>
    </row>
    <row r="2537" spans="1:18">
      <c r="A2537" s="3">
        <v>21764016</v>
      </c>
      <c r="B2537" t="s">
        <v>218</v>
      </c>
      <c r="C2537">
        <v>6</v>
      </c>
      <c r="D2537">
        <v>4</v>
      </c>
      <c r="E2537">
        <v>1</v>
      </c>
      <c r="F2537">
        <v>2</v>
      </c>
      <c r="G2537">
        <v>1130</v>
      </c>
      <c r="H2537" t="s">
        <v>219</v>
      </c>
      <c r="I2537" s="1" t="s">
        <v>220</v>
      </c>
      <c r="J2537" s="1" t="s">
        <v>4266</v>
      </c>
      <c r="K2537" s="1">
        <v>6.91438436091908e+45</v>
      </c>
      <c r="L2537" s="1" t="s">
        <v>4131</v>
      </c>
      <c r="M2537" s="1" t="s">
        <v>4267</v>
      </c>
      <c r="N2537" s="2" t="s">
        <v>4244</v>
      </c>
      <c r="O2537" s="2" t="s">
        <v>33</v>
      </c>
      <c r="P2537" s="6" t="s">
        <v>31</v>
      </c>
      <c r="Q2537" s="6" t="s">
        <v>25</v>
      </c>
      <c r="R2537" s="2">
        <v>17</v>
      </c>
    </row>
    <row r="2538" spans="1:18">
      <c r="A2538" s="3">
        <v>21761017</v>
      </c>
      <c r="B2538" t="s">
        <v>229</v>
      </c>
      <c r="C2538">
        <v>6</v>
      </c>
      <c r="D2538">
        <v>1</v>
      </c>
      <c r="E2538">
        <v>1</v>
      </c>
      <c r="F2538">
        <v>2</v>
      </c>
      <c r="G2538">
        <v>3399</v>
      </c>
      <c r="H2538" t="s">
        <v>230</v>
      </c>
      <c r="I2538" s="1" t="s">
        <v>231</v>
      </c>
      <c r="J2538" s="1" t="s">
        <v>4268</v>
      </c>
      <c r="K2538" s="1">
        <v>6.91438436091908e+45</v>
      </c>
      <c r="L2538" s="1" t="s">
        <v>4131</v>
      </c>
      <c r="M2538" s="1" t="s">
        <v>4269</v>
      </c>
      <c r="N2538" s="2" t="s">
        <v>4244</v>
      </c>
      <c r="O2538" s="2" t="s">
        <v>24</v>
      </c>
      <c r="P2538" s="6" t="s">
        <v>34</v>
      </c>
      <c r="Q2538" s="6" t="s">
        <v>25</v>
      </c>
      <c r="R2538" s="2">
        <v>17</v>
      </c>
    </row>
    <row r="2539" spans="1:18">
      <c r="A2539" s="3">
        <v>21762018</v>
      </c>
      <c r="B2539" t="s">
        <v>229</v>
      </c>
      <c r="C2539">
        <v>6</v>
      </c>
      <c r="D2539">
        <v>2</v>
      </c>
      <c r="E2539">
        <v>1</v>
      </c>
      <c r="F2539">
        <v>2</v>
      </c>
      <c r="G2539">
        <v>2643</v>
      </c>
      <c r="H2539" t="s">
        <v>230</v>
      </c>
      <c r="I2539" s="1" t="s">
        <v>231</v>
      </c>
      <c r="J2539" s="1" t="s">
        <v>4270</v>
      </c>
      <c r="K2539" s="1">
        <v>6.91438436091908e+45</v>
      </c>
      <c r="L2539" s="1" t="s">
        <v>4131</v>
      </c>
      <c r="M2539" s="1" t="s">
        <v>4271</v>
      </c>
      <c r="N2539" s="2" t="s">
        <v>4244</v>
      </c>
      <c r="O2539" s="4" t="s">
        <v>27</v>
      </c>
      <c r="P2539" s="6" t="s">
        <v>34</v>
      </c>
      <c r="Q2539" s="6" t="s">
        <v>25</v>
      </c>
      <c r="R2539" s="2">
        <v>17</v>
      </c>
    </row>
    <row r="2540" spans="1:18">
      <c r="A2540" s="3">
        <v>21763019</v>
      </c>
      <c r="B2540" t="s">
        <v>229</v>
      </c>
      <c r="C2540">
        <v>6</v>
      </c>
      <c r="D2540">
        <v>3</v>
      </c>
      <c r="E2540">
        <v>1</v>
      </c>
      <c r="F2540">
        <v>2</v>
      </c>
      <c r="G2540">
        <v>1887</v>
      </c>
      <c r="H2540" t="s">
        <v>230</v>
      </c>
      <c r="I2540" s="1" t="s">
        <v>231</v>
      </c>
      <c r="J2540" s="1" t="s">
        <v>4272</v>
      </c>
      <c r="K2540" s="1">
        <v>6.91438436091908e+45</v>
      </c>
      <c r="L2540" s="1" t="s">
        <v>4131</v>
      </c>
      <c r="M2540" s="1" t="s">
        <v>4273</v>
      </c>
      <c r="N2540" s="2" t="s">
        <v>4244</v>
      </c>
      <c r="O2540" s="4" t="s">
        <v>30</v>
      </c>
      <c r="P2540" s="6" t="s">
        <v>31</v>
      </c>
      <c r="Q2540" s="6" t="s">
        <v>25</v>
      </c>
      <c r="R2540" s="2">
        <v>17</v>
      </c>
    </row>
    <row r="2541" spans="1:18">
      <c r="A2541" s="3">
        <v>21764020</v>
      </c>
      <c r="B2541" t="s">
        <v>229</v>
      </c>
      <c r="C2541">
        <v>6</v>
      </c>
      <c r="D2541">
        <v>4</v>
      </c>
      <c r="E2541">
        <v>1</v>
      </c>
      <c r="F2541">
        <v>2</v>
      </c>
      <c r="G2541">
        <v>1131</v>
      </c>
      <c r="H2541" t="s">
        <v>230</v>
      </c>
      <c r="I2541" s="1" t="s">
        <v>231</v>
      </c>
      <c r="J2541" s="1" t="s">
        <v>4274</v>
      </c>
      <c r="K2541" s="1">
        <v>6.91438436091908e+45</v>
      </c>
      <c r="L2541" s="1" t="s">
        <v>4131</v>
      </c>
      <c r="M2541" s="1" t="s">
        <v>4275</v>
      </c>
      <c r="N2541" s="2" t="s">
        <v>4244</v>
      </c>
      <c r="O2541" s="2" t="s">
        <v>33</v>
      </c>
      <c r="P2541" s="6" t="s">
        <v>31</v>
      </c>
      <c r="Q2541" s="6" t="s">
        <v>25</v>
      </c>
      <c r="R2541" s="2">
        <v>17</v>
      </c>
    </row>
    <row r="2542" spans="1:18">
      <c r="A2542" s="3">
        <v>21761021</v>
      </c>
      <c r="B2542" t="s">
        <v>240</v>
      </c>
      <c r="C2542">
        <v>6</v>
      </c>
      <c r="D2542">
        <v>1</v>
      </c>
      <c r="E2542">
        <v>1</v>
      </c>
      <c r="F2542">
        <v>2</v>
      </c>
      <c r="G2542">
        <v>3400</v>
      </c>
      <c r="H2542" t="s">
        <v>241</v>
      </c>
      <c r="I2542" s="1" t="s">
        <v>242</v>
      </c>
      <c r="J2542" s="1" t="s">
        <v>4276</v>
      </c>
      <c r="K2542" s="1">
        <v>6.91438436091908e+45</v>
      </c>
      <c r="L2542" s="1" t="s">
        <v>4131</v>
      </c>
      <c r="M2542" s="1" t="s">
        <v>4277</v>
      </c>
      <c r="N2542" s="2" t="s">
        <v>4244</v>
      </c>
      <c r="O2542" s="2" t="s">
        <v>24</v>
      </c>
      <c r="P2542" s="6" t="s">
        <v>34</v>
      </c>
      <c r="Q2542" s="6" t="s">
        <v>25</v>
      </c>
      <c r="R2542" s="2">
        <v>17</v>
      </c>
    </row>
    <row r="2543" spans="1:18">
      <c r="A2543" s="3">
        <v>21762022</v>
      </c>
      <c r="B2543" t="s">
        <v>240</v>
      </c>
      <c r="C2543">
        <v>6</v>
      </c>
      <c r="D2543">
        <v>2</v>
      </c>
      <c r="E2543">
        <v>1</v>
      </c>
      <c r="F2543">
        <v>2</v>
      </c>
      <c r="G2543">
        <v>2644</v>
      </c>
      <c r="H2543" t="s">
        <v>241</v>
      </c>
      <c r="I2543" s="1" t="s">
        <v>242</v>
      </c>
      <c r="J2543" s="1" t="s">
        <v>4278</v>
      </c>
      <c r="K2543" s="1">
        <v>6.91438436091908e+45</v>
      </c>
      <c r="L2543" s="1" t="s">
        <v>4131</v>
      </c>
      <c r="M2543" s="1" t="s">
        <v>4279</v>
      </c>
      <c r="N2543" s="2" t="s">
        <v>4244</v>
      </c>
      <c r="O2543" s="4" t="s">
        <v>27</v>
      </c>
      <c r="P2543" s="6" t="s">
        <v>34</v>
      </c>
      <c r="Q2543" s="6" t="s">
        <v>25</v>
      </c>
      <c r="R2543" s="2">
        <v>17</v>
      </c>
    </row>
    <row r="2544" spans="1:18">
      <c r="A2544" s="3">
        <v>21763023</v>
      </c>
      <c r="B2544" t="s">
        <v>240</v>
      </c>
      <c r="C2544">
        <v>6</v>
      </c>
      <c r="D2544">
        <v>3</v>
      </c>
      <c r="E2544">
        <v>1</v>
      </c>
      <c r="F2544">
        <v>2</v>
      </c>
      <c r="G2544">
        <v>1888</v>
      </c>
      <c r="H2544" t="s">
        <v>241</v>
      </c>
      <c r="I2544" s="1" t="s">
        <v>242</v>
      </c>
      <c r="J2544" s="1" t="s">
        <v>4280</v>
      </c>
      <c r="K2544" s="1">
        <v>6.91438436091908e+45</v>
      </c>
      <c r="L2544" s="1" t="s">
        <v>4131</v>
      </c>
      <c r="M2544" s="1" t="s">
        <v>4281</v>
      </c>
      <c r="N2544" s="2" t="s">
        <v>4244</v>
      </c>
      <c r="O2544" s="4" t="s">
        <v>30</v>
      </c>
      <c r="P2544" s="6" t="s">
        <v>31</v>
      </c>
      <c r="Q2544" s="6" t="s">
        <v>25</v>
      </c>
      <c r="R2544" s="2">
        <v>17</v>
      </c>
    </row>
    <row r="2545" spans="1:18">
      <c r="A2545" s="3">
        <v>21764024</v>
      </c>
      <c r="B2545" t="s">
        <v>240</v>
      </c>
      <c r="C2545">
        <v>6</v>
      </c>
      <c r="D2545">
        <v>4</v>
      </c>
      <c r="E2545">
        <v>1</v>
      </c>
      <c r="F2545">
        <v>2</v>
      </c>
      <c r="G2545">
        <v>1132</v>
      </c>
      <c r="H2545" t="s">
        <v>241</v>
      </c>
      <c r="I2545" s="1" t="s">
        <v>242</v>
      </c>
      <c r="J2545" s="1" t="s">
        <v>4282</v>
      </c>
      <c r="K2545" s="1">
        <v>6.91438436091908e+45</v>
      </c>
      <c r="L2545" s="1" t="s">
        <v>4131</v>
      </c>
      <c r="M2545" s="1" t="s">
        <v>4283</v>
      </c>
      <c r="N2545" s="2" t="s">
        <v>4244</v>
      </c>
      <c r="O2545" s="2" t="s">
        <v>33</v>
      </c>
      <c r="P2545" s="6" t="s">
        <v>31</v>
      </c>
      <c r="Q2545" s="6" t="s">
        <v>25</v>
      </c>
      <c r="R2545" s="2">
        <v>17</v>
      </c>
    </row>
    <row r="2546" spans="1:18">
      <c r="A2546" s="3">
        <v>21711001</v>
      </c>
      <c r="B2546" t="s">
        <v>251</v>
      </c>
      <c r="C2546">
        <v>1</v>
      </c>
      <c r="D2546">
        <v>1</v>
      </c>
      <c r="E2546">
        <v>1</v>
      </c>
      <c r="F2546">
        <v>2</v>
      </c>
      <c r="G2546">
        <v>3401</v>
      </c>
      <c r="H2546" t="s">
        <v>252</v>
      </c>
      <c r="I2546" s="1" t="s">
        <v>253</v>
      </c>
      <c r="J2546" s="1">
        <v>2.07431530827572e+45</v>
      </c>
      <c r="K2546" s="1">
        <v>6.91438436091908e+45</v>
      </c>
      <c r="L2546" s="1" t="s">
        <v>4131</v>
      </c>
      <c r="M2546" s="1" t="s">
        <v>4284</v>
      </c>
      <c r="N2546" s="2" t="s">
        <v>4244</v>
      </c>
      <c r="O2546" s="2" t="s">
        <v>24</v>
      </c>
      <c r="P2546" s="6" t="s">
        <v>34</v>
      </c>
      <c r="Q2546" s="6" t="s">
        <v>25</v>
      </c>
      <c r="R2546" s="2">
        <v>17</v>
      </c>
    </row>
    <row r="2547" spans="1:18">
      <c r="A2547" s="3">
        <v>21712002</v>
      </c>
      <c r="B2547" t="s">
        <v>251</v>
      </c>
      <c r="C2547">
        <v>1</v>
      </c>
      <c r="D2547">
        <v>2</v>
      </c>
      <c r="E2547">
        <v>1</v>
      </c>
      <c r="F2547">
        <v>2</v>
      </c>
      <c r="G2547">
        <v>2645</v>
      </c>
      <c r="H2547" t="s">
        <v>252</v>
      </c>
      <c r="I2547" s="1" t="s">
        <v>253</v>
      </c>
      <c r="J2547" s="1">
        <v>2.42003452632168e+45</v>
      </c>
      <c r="K2547" s="1">
        <v>6.91438436091908e+45</v>
      </c>
      <c r="L2547" s="1" t="s">
        <v>4131</v>
      </c>
      <c r="M2547" s="1" t="s">
        <v>4285</v>
      </c>
      <c r="N2547" s="2" t="s">
        <v>4244</v>
      </c>
      <c r="O2547" s="4" t="s">
        <v>27</v>
      </c>
      <c r="P2547" s="6" t="s">
        <v>34</v>
      </c>
      <c r="Q2547" s="6" t="s">
        <v>25</v>
      </c>
      <c r="R2547" s="2">
        <v>17</v>
      </c>
    </row>
    <row r="2548" spans="1:18">
      <c r="A2548" s="3">
        <v>21713003</v>
      </c>
      <c r="B2548" t="s">
        <v>251</v>
      </c>
      <c r="C2548">
        <v>1</v>
      </c>
      <c r="D2548">
        <v>3</v>
      </c>
      <c r="E2548">
        <v>1</v>
      </c>
      <c r="F2548">
        <v>2</v>
      </c>
      <c r="G2548">
        <v>1889</v>
      </c>
      <c r="H2548" t="s">
        <v>252</v>
      </c>
      <c r="I2548" s="1" t="s">
        <v>253</v>
      </c>
      <c r="J2548" s="1">
        <v>2.76575374436763e+45</v>
      </c>
      <c r="K2548" s="1">
        <v>6.91438436091908e+45</v>
      </c>
      <c r="L2548" s="1" t="s">
        <v>4131</v>
      </c>
      <c r="M2548" s="1" t="s">
        <v>4286</v>
      </c>
      <c r="N2548" s="2" t="s">
        <v>4244</v>
      </c>
      <c r="O2548" s="4" t="s">
        <v>30</v>
      </c>
      <c r="P2548" s="6" t="s">
        <v>31</v>
      </c>
      <c r="Q2548" s="6" t="s">
        <v>25</v>
      </c>
      <c r="R2548" s="2">
        <v>17</v>
      </c>
    </row>
    <row r="2549" spans="1:18">
      <c r="A2549" s="3">
        <v>21714004</v>
      </c>
      <c r="B2549" t="s">
        <v>251</v>
      </c>
      <c r="C2549">
        <v>1</v>
      </c>
      <c r="D2549">
        <v>4</v>
      </c>
      <c r="E2549">
        <v>1</v>
      </c>
      <c r="F2549">
        <v>2</v>
      </c>
      <c r="G2549">
        <v>1133</v>
      </c>
      <c r="H2549" t="s">
        <v>252</v>
      </c>
      <c r="I2549" s="1" t="s">
        <v>253</v>
      </c>
      <c r="J2549" s="1">
        <v>3.45719218045954e+45</v>
      </c>
      <c r="K2549" s="1">
        <v>6.91438436091908e+45</v>
      </c>
      <c r="L2549" s="1" t="s">
        <v>4131</v>
      </c>
      <c r="M2549" s="1" t="s">
        <v>4287</v>
      </c>
      <c r="N2549" s="2" t="s">
        <v>4244</v>
      </c>
      <c r="O2549" s="2" t="s">
        <v>33</v>
      </c>
      <c r="P2549" s="6" t="s">
        <v>31</v>
      </c>
      <c r="Q2549" s="6" t="s">
        <v>25</v>
      </c>
      <c r="R2549" s="2">
        <v>17</v>
      </c>
    </row>
    <row r="2550" spans="1:18">
      <c r="A2550" s="3">
        <v>21711005</v>
      </c>
      <c r="B2550" t="s">
        <v>258</v>
      </c>
      <c r="C2550">
        <v>1</v>
      </c>
      <c r="D2550">
        <v>1</v>
      </c>
      <c r="E2550">
        <v>1</v>
      </c>
      <c r="F2550">
        <v>2</v>
      </c>
      <c r="G2550">
        <v>3402</v>
      </c>
      <c r="H2550" t="s">
        <v>259</v>
      </c>
      <c r="I2550" s="1" t="s">
        <v>260</v>
      </c>
      <c r="J2550" s="1" t="s">
        <v>4288</v>
      </c>
      <c r="K2550" s="1">
        <v>6.91438436091908e+45</v>
      </c>
      <c r="L2550" s="1" t="s">
        <v>4131</v>
      </c>
      <c r="M2550" s="1" t="s">
        <v>4289</v>
      </c>
      <c r="N2550" s="2" t="s">
        <v>4244</v>
      </c>
      <c r="O2550" s="2" t="s">
        <v>24</v>
      </c>
      <c r="P2550" s="6" t="s">
        <v>34</v>
      </c>
      <c r="Q2550" s="6" t="s">
        <v>25</v>
      </c>
      <c r="R2550" s="2">
        <v>17</v>
      </c>
    </row>
    <row r="2551" spans="1:18">
      <c r="A2551" s="3">
        <v>21712006</v>
      </c>
      <c r="B2551" t="s">
        <v>258</v>
      </c>
      <c r="C2551">
        <v>1</v>
      </c>
      <c r="D2551">
        <v>2</v>
      </c>
      <c r="E2551">
        <v>1</v>
      </c>
      <c r="F2551">
        <v>2</v>
      </c>
      <c r="G2551">
        <v>2646</v>
      </c>
      <c r="H2551" t="s">
        <v>259</v>
      </c>
      <c r="I2551" s="1" t="s">
        <v>260</v>
      </c>
      <c r="J2551" s="1" t="s">
        <v>4290</v>
      </c>
      <c r="K2551" s="1">
        <v>6.91438436091908e+45</v>
      </c>
      <c r="L2551" s="1" t="s">
        <v>4131</v>
      </c>
      <c r="M2551" s="1" t="s">
        <v>4291</v>
      </c>
      <c r="N2551" s="2" t="s">
        <v>4244</v>
      </c>
      <c r="O2551" s="4" t="s">
        <v>27</v>
      </c>
      <c r="P2551" s="6" t="s">
        <v>34</v>
      </c>
      <c r="Q2551" s="6" t="s">
        <v>25</v>
      </c>
      <c r="R2551" s="2">
        <v>17</v>
      </c>
    </row>
    <row r="2552" spans="1:18">
      <c r="A2552" s="3">
        <v>21713007</v>
      </c>
      <c r="B2552" t="s">
        <v>258</v>
      </c>
      <c r="C2552">
        <v>1</v>
      </c>
      <c r="D2552">
        <v>3</v>
      </c>
      <c r="E2552">
        <v>1</v>
      </c>
      <c r="F2552">
        <v>2</v>
      </c>
      <c r="G2552">
        <v>1890</v>
      </c>
      <c r="H2552" t="s">
        <v>259</v>
      </c>
      <c r="I2552" s="1" t="s">
        <v>260</v>
      </c>
      <c r="J2552" s="1" t="s">
        <v>4292</v>
      </c>
      <c r="K2552" s="1">
        <v>6.91438436091908e+45</v>
      </c>
      <c r="L2552" s="1" t="s">
        <v>4131</v>
      </c>
      <c r="M2552" s="1" t="s">
        <v>4293</v>
      </c>
      <c r="N2552" s="2" t="s">
        <v>4244</v>
      </c>
      <c r="O2552" s="4" t="s">
        <v>30</v>
      </c>
      <c r="P2552" s="6" t="s">
        <v>31</v>
      </c>
      <c r="Q2552" s="6" t="s">
        <v>25</v>
      </c>
      <c r="R2552" s="2">
        <v>17</v>
      </c>
    </row>
    <row r="2553" spans="1:18">
      <c r="A2553" s="3">
        <v>21714008</v>
      </c>
      <c r="B2553" t="s">
        <v>258</v>
      </c>
      <c r="C2553">
        <v>1</v>
      </c>
      <c r="D2553">
        <v>4</v>
      </c>
      <c r="E2553">
        <v>1</v>
      </c>
      <c r="F2553">
        <v>2</v>
      </c>
      <c r="G2553">
        <v>1134</v>
      </c>
      <c r="H2553" t="s">
        <v>259</v>
      </c>
      <c r="I2553" s="1" t="s">
        <v>260</v>
      </c>
      <c r="J2553" s="1" t="s">
        <v>4294</v>
      </c>
      <c r="K2553" s="1">
        <v>6.91438436091908e+45</v>
      </c>
      <c r="L2553" s="1" t="s">
        <v>4131</v>
      </c>
      <c r="M2553" s="1" t="s">
        <v>4295</v>
      </c>
      <c r="N2553" s="2" t="s">
        <v>4244</v>
      </c>
      <c r="O2553" s="2" t="s">
        <v>33</v>
      </c>
      <c r="P2553" s="6" t="s">
        <v>31</v>
      </c>
      <c r="Q2553" s="6" t="s">
        <v>25</v>
      </c>
      <c r="R2553" s="2">
        <v>17</v>
      </c>
    </row>
    <row r="2554" spans="1:18">
      <c r="A2554" s="3">
        <v>21711009</v>
      </c>
      <c r="B2554" t="s">
        <v>269</v>
      </c>
      <c r="C2554">
        <v>1</v>
      </c>
      <c r="D2554">
        <v>1</v>
      </c>
      <c r="E2554">
        <v>1</v>
      </c>
      <c r="F2554">
        <v>2</v>
      </c>
      <c r="G2554">
        <v>3403</v>
      </c>
      <c r="H2554" t="s">
        <v>270</v>
      </c>
      <c r="I2554" s="1" t="s">
        <v>271</v>
      </c>
      <c r="J2554" s="1" t="s">
        <v>4288</v>
      </c>
      <c r="K2554" s="1">
        <v>6.91438436091908e+45</v>
      </c>
      <c r="L2554" s="1" t="s">
        <v>4131</v>
      </c>
      <c r="M2554" s="1" t="s">
        <v>4296</v>
      </c>
      <c r="N2554" s="2" t="s">
        <v>4244</v>
      </c>
      <c r="O2554" s="2" t="s">
        <v>24</v>
      </c>
      <c r="P2554" s="6" t="s">
        <v>34</v>
      </c>
      <c r="Q2554" s="6" t="s">
        <v>25</v>
      </c>
      <c r="R2554" s="2">
        <v>17</v>
      </c>
    </row>
    <row r="2555" spans="1:18">
      <c r="A2555" s="3">
        <v>21712010</v>
      </c>
      <c r="B2555" t="s">
        <v>269</v>
      </c>
      <c r="C2555">
        <v>1</v>
      </c>
      <c r="D2555">
        <v>2</v>
      </c>
      <c r="E2555">
        <v>1</v>
      </c>
      <c r="F2555">
        <v>2</v>
      </c>
      <c r="G2555">
        <v>2647</v>
      </c>
      <c r="H2555" t="s">
        <v>270</v>
      </c>
      <c r="I2555" s="1" t="s">
        <v>271</v>
      </c>
      <c r="J2555" s="1" t="s">
        <v>4290</v>
      </c>
      <c r="K2555" s="1">
        <v>6.91438436091908e+45</v>
      </c>
      <c r="L2555" s="1" t="s">
        <v>4131</v>
      </c>
      <c r="M2555" s="1" t="s">
        <v>4297</v>
      </c>
      <c r="N2555" s="2" t="s">
        <v>4244</v>
      </c>
      <c r="O2555" s="4" t="s">
        <v>27</v>
      </c>
      <c r="P2555" s="6" t="s">
        <v>34</v>
      </c>
      <c r="Q2555" s="6" t="s">
        <v>25</v>
      </c>
      <c r="R2555" s="2">
        <v>17</v>
      </c>
    </row>
    <row r="2556" spans="1:18">
      <c r="A2556" s="3">
        <v>21713011</v>
      </c>
      <c r="B2556" t="s">
        <v>269</v>
      </c>
      <c r="C2556">
        <v>1</v>
      </c>
      <c r="D2556">
        <v>3</v>
      </c>
      <c r="E2556">
        <v>1</v>
      </c>
      <c r="F2556">
        <v>2</v>
      </c>
      <c r="G2556">
        <v>1891</v>
      </c>
      <c r="H2556" t="s">
        <v>270</v>
      </c>
      <c r="I2556" s="1" t="s">
        <v>271</v>
      </c>
      <c r="J2556" s="1" t="s">
        <v>4292</v>
      </c>
      <c r="K2556" s="1">
        <v>6.91438436091908e+45</v>
      </c>
      <c r="L2556" s="1" t="s">
        <v>4131</v>
      </c>
      <c r="M2556" s="1" t="s">
        <v>4298</v>
      </c>
      <c r="N2556" s="2" t="s">
        <v>4244</v>
      </c>
      <c r="O2556" s="4" t="s">
        <v>30</v>
      </c>
      <c r="P2556" s="6" t="s">
        <v>31</v>
      </c>
      <c r="Q2556" s="6" t="s">
        <v>25</v>
      </c>
      <c r="R2556" s="2">
        <v>17</v>
      </c>
    </row>
    <row r="2557" spans="1:18">
      <c r="A2557" s="3">
        <v>21714012</v>
      </c>
      <c r="B2557" t="s">
        <v>269</v>
      </c>
      <c r="C2557">
        <v>1</v>
      </c>
      <c r="D2557">
        <v>4</v>
      </c>
      <c r="E2557">
        <v>1</v>
      </c>
      <c r="F2557">
        <v>2</v>
      </c>
      <c r="G2557">
        <v>1135</v>
      </c>
      <c r="H2557" t="s">
        <v>270</v>
      </c>
      <c r="I2557" s="1" t="s">
        <v>271</v>
      </c>
      <c r="J2557" s="1" t="s">
        <v>4294</v>
      </c>
      <c r="K2557" s="1">
        <v>6.91438436091908e+45</v>
      </c>
      <c r="L2557" s="1" t="s">
        <v>4131</v>
      </c>
      <c r="M2557" s="1" t="s">
        <v>4299</v>
      </c>
      <c r="N2557" s="2" t="s">
        <v>4244</v>
      </c>
      <c r="O2557" s="2" t="s">
        <v>33</v>
      </c>
      <c r="P2557" s="6" t="s">
        <v>31</v>
      </c>
      <c r="Q2557" s="6" t="s">
        <v>25</v>
      </c>
      <c r="R2557" s="2">
        <v>17</v>
      </c>
    </row>
    <row r="2558" spans="1:18">
      <c r="A2558" s="3">
        <v>21711013</v>
      </c>
      <c r="B2558" t="s">
        <v>276</v>
      </c>
      <c r="C2558">
        <v>1</v>
      </c>
      <c r="D2558">
        <v>1</v>
      </c>
      <c r="E2558">
        <v>1</v>
      </c>
      <c r="F2558">
        <v>2</v>
      </c>
      <c r="G2558">
        <v>3404</v>
      </c>
      <c r="H2558" t="s">
        <v>277</v>
      </c>
      <c r="I2558" s="1" t="s">
        <v>278</v>
      </c>
      <c r="J2558" s="1" t="s">
        <v>4300</v>
      </c>
      <c r="K2558" s="1">
        <v>6.91438436091908e+45</v>
      </c>
      <c r="L2558" s="1" t="s">
        <v>4131</v>
      </c>
      <c r="M2558" s="1" t="s">
        <v>4301</v>
      </c>
      <c r="N2558" s="2" t="s">
        <v>4244</v>
      </c>
      <c r="O2558" s="2" t="s">
        <v>24</v>
      </c>
      <c r="P2558" s="6" t="s">
        <v>34</v>
      </c>
      <c r="Q2558" s="6" t="s">
        <v>25</v>
      </c>
      <c r="R2558" s="2">
        <v>17</v>
      </c>
    </row>
    <row r="2559" spans="1:18">
      <c r="A2559" s="3">
        <v>21712014</v>
      </c>
      <c r="B2559" t="s">
        <v>276</v>
      </c>
      <c r="C2559">
        <v>1</v>
      </c>
      <c r="D2559">
        <v>2</v>
      </c>
      <c r="E2559">
        <v>1</v>
      </c>
      <c r="F2559">
        <v>2</v>
      </c>
      <c r="G2559">
        <v>2648</v>
      </c>
      <c r="H2559" t="s">
        <v>277</v>
      </c>
      <c r="I2559" s="1" t="s">
        <v>278</v>
      </c>
      <c r="J2559" s="1" t="s">
        <v>4302</v>
      </c>
      <c r="K2559" s="1">
        <v>6.91438436091908e+45</v>
      </c>
      <c r="L2559" s="1" t="s">
        <v>4131</v>
      </c>
      <c r="M2559" s="1" t="s">
        <v>4303</v>
      </c>
      <c r="N2559" s="2" t="s">
        <v>4244</v>
      </c>
      <c r="O2559" s="4" t="s">
        <v>27</v>
      </c>
      <c r="P2559" s="6" t="s">
        <v>34</v>
      </c>
      <c r="Q2559" s="6" t="s">
        <v>25</v>
      </c>
      <c r="R2559" s="2">
        <v>17</v>
      </c>
    </row>
    <row r="2560" spans="1:18">
      <c r="A2560" s="3">
        <v>21713015</v>
      </c>
      <c r="B2560" t="s">
        <v>276</v>
      </c>
      <c r="C2560">
        <v>1</v>
      </c>
      <c r="D2560">
        <v>3</v>
      </c>
      <c r="E2560">
        <v>1</v>
      </c>
      <c r="F2560">
        <v>2</v>
      </c>
      <c r="G2560">
        <v>1892</v>
      </c>
      <c r="H2560" t="s">
        <v>277</v>
      </c>
      <c r="I2560" s="1" t="s">
        <v>278</v>
      </c>
      <c r="J2560" s="1" t="s">
        <v>4304</v>
      </c>
      <c r="K2560" s="1">
        <v>6.91438436091908e+45</v>
      </c>
      <c r="L2560" s="1" t="s">
        <v>4131</v>
      </c>
      <c r="M2560" s="1" t="s">
        <v>4305</v>
      </c>
      <c r="N2560" s="2" t="s">
        <v>4244</v>
      </c>
      <c r="O2560" s="4" t="s">
        <v>30</v>
      </c>
      <c r="P2560" s="6" t="s">
        <v>31</v>
      </c>
      <c r="Q2560" s="6" t="s">
        <v>25</v>
      </c>
      <c r="R2560" s="2">
        <v>17</v>
      </c>
    </row>
    <row r="2561" spans="1:18">
      <c r="A2561" s="3">
        <v>21714016</v>
      </c>
      <c r="B2561" t="s">
        <v>276</v>
      </c>
      <c r="C2561">
        <v>1</v>
      </c>
      <c r="D2561">
        <v>4</v>
      </c>
      <c r="E2561">
        <v>1</v>
      </c>
      <c r="F2561">
        <v>2</v>
      </c>
      <c r="G2561">
        <v>1136</v>
      </c>
      <c r="H2561" t="s">
        <v>277</v>
      </c>
      <c r="I2561" s="1" t="s">
        <v>278</v>
      </c>
      <c r="J2561" s="1" t="s">
        <v>4306</v>
      </c>
      <c r="K2561" s="1">
        <v>6.91438436091908e+45</v>
      </c>
      <c r="L2561" s="1" t="s">
        <v>4131</v>
      </c>
      <c r="M2561" s="1" t="s">
        <v>4307</v>
      </c>
      <c r="N2561" s="2" t="s">
        <v>4244</v>
      </c>
      <c r="O2561" s="2" t="s">
        <v>33</v>
      </c>
      <c r="P2561" s="6" t="s">
        <v>31</v>
      </c>
      <c r="Q2561" s="6" t="s">
        <v>25</v>
      </c>
      <c r="R2561" s="2">
        <v>17</v>
      </c>
    </row>
    <row r="2562" spans="1:18">
      <c r="A2562" s="3">
        <v>21711017</v>
      </c>
      <c r="B2562" t="s">
        <v>287</v>
      </c>
      <c r="C2562">
        <v>1</v>
      </c>
      <c r="D2562">
        <v>1</v>
      </c>
      <c r="E2562">
        <v>1</v>
      </c>
      <c r="F2562">
        <v>2</v>
      </c>
      <c r="G2562">
        <v>3405</v>
      </c>
      <c r="H2562" t="s">
        <v>288</v>
      </c>
      <c r="I2562" s="1" t="s">
        <v>289</v>
      </c>
      <c r="J2562" s="1" t="s">
        <v>4308</v>
      </c>
      <c r="K2562" s="1">
        <v>6.91438436091908e+45</v>
      </c>
      <c r="L2562" s="1" t="s">
        <v>4131</v>
      </c>
      <c r="M2562" s="1" t="s">
        <v>4309</v>
      </c>
      <c r="N2562" s="2" t="s">
        <v>4244</v>
      </c>
      <c r="O2562" s="2" t="s">
        <v>24</v>
      </c>
      <c r="P2562" s="6" t="s">
        <v>34</v>
      </c>
      <c r="Q2562" s="6" t="s">
        <v>25</v>
      </c>
      <c r="R2562" s="2">
        <v>17</v>
      </c>
    </row>
    <row r="2563" spans="1:18">
      <c r="A2563" s="3">
        <v>21712018</v>
      </c>
      <c r="B2563" t="s">
        <v>287</v>
      </c>
      <c r="C2563">
        <v>1</v>
      </c>
      <c r="D2563">
        <v>2</v>
      </c>
      <c r="E2563">
        <v>1</v>
      </c>
      <c r="F2563">
        <v>2</v>
      </c>
      <c r="G2563">
        <v>2649</v>
      </c>
      <c r="H2563" t="s">
        <v>288</v>
      </c>
      <c r="I2563" s="1" t="s">
        <v>289</v>
      </c>
      <c r="J2563" s="1" t="s">
        <v>4310</v>
      </c>
      <c r="K2563" s="1">
        <v>6.91438436091908e+45</v>
      </c>
      <c r="L2563" s="1" t="s">
        <v>4131</v>
      </c>
      <c r="M2563" s="1" t="s">
        <v>4311</v>
      </c>
      <c r="N2563" s="2" t="s">
        <v>4244</v>
      </c>
      <c r="O2563" s="4" t="s">
        <v>27</v>
      </c>
      <c r="P2563" s="6" t="s">
        <v>34</v>
      </c>
      <c r="Q2563" s="6" t="s">
        <v>25</v>
      </c>
      <c r="R2563" s="2">
        <v>17</v>
      </c>
    </row>
    <row r="2564" spans="1:18">
      <c r="A2564" s="3">
        <v>21713019</v>
      </c>
      <c r="B2564" t="s">
        <v>287</v>
      </c>
      <c r="C2564">
        <v>1</v>
      </c>
      <c r="D2564">
        <v>3</v>
      </c>
      <c r="E2564">
        <v>1</v>
      </c>
      <c r="F2564">
        <v>2</v>
      </c>
      <c r="G2564">
        <v>1893</v>
      </c>
      <c r="H2564" t="s">
        <v>288</v>
      </c>
      <c r="I2564" s="1" t="s">
        <v>289</v>
      </c>
      <c r="J2564" s="1" t="s">
        <v>4312</v>
      </c>
      <c r="K2564" s="1">
        <v>6.91438436091908e+45</v>
      </c>
      <c r="L2564" s="1" t="s">
        <v>4131</v>
      </c>
      <c r="M2564" s="1" t="s">
        <v>4313</v>
      </c>
      <c r="N2564" s="2" t="s">
        <v>4244</v>
      </c>
      <c r="O2564" s="4" t="s">
        <v>30</v>
      </c>
      <c r="P2564" s="6" t="s">
        <v>31</v>
      </c>
      <c r="Q2564" s="6" t="s">
        <v>25</v>
      </c>
      <c r="R2564" s="2">
        <v>17</v>
      </c>
    </row>
    <row r="2565" spans="1:18">
      <c r="A2565" s="3">
        <v>21714020</v>
      </c>
      <c r="B2565" t="s">
        <v>287</v>
      </c>
      <c r="C2565">
        <v>1</v>
      </c>
      <c r="D2565">
        <v>4</v>
      </c>
      <c r="E2565">
        <v>1</v>
      </c>
      <c r="F2565">
        <v>2</v>
      </c>
      <c r="G2565">
        <v>1137</v>
      </c>
      <c r="H2565" t="s">
        <v>288</v>
      </c>
      <c r="I2565" s="1" t="s">
        <v>289</v>
      </c>
      <c r="J2565" s="1" t="s">
        <v>4314</v>
      </c>
      <c r="K2565" s="1">
        <v>6.91438436091908e+45</v>
      </c>
      <c r="L2565" s="1" t="s">
        <v>4131</v>
      </c>
      <c r="M2565" s="1" t="s">
        <v>4315</v>
      </c>
      <c r="N2565" s="2" t="s">
        <v>4244</v>
      </c>
      <c r="O2565" s="2" t="s">
        <v>33</v>
      </c>
      <c r="P2565" s="6" t="s">
        <v>31</v>
      </c>
      <c r="Q2565" s="6" t="s">
        <v>25</v>
      </c>
      <c r="R2565" s="2">
        <v>17</v>
      </c>
    </row>
    <row r="2566" spans="1:18">
      <c r="A2566" s="3">
        <v>21711021</v>
      </c>
      <c r="B2566" t="s">
        <v>298</v>
      </c>
      <c r="C2566">
        <v>1</v>
      </c>
      <c r="D2566">
        <v>1</v>
      </c>
      <c r="E2566">
        <v>1</v>
      </c>
      <c r="F2566">
        <v>2</v>
      </c>
      <c r="G2566">
        <v>3406</v>
      </c>
      <c r="H2566" t="s">
        <v>299</v>
      </c>
      <c r="I2566" s="1" t="s">
        <v>300</v>
      </c>
      <c r="J2566" s="1" t="s">
        <v>4316</v>
      </c>
      <c r="K2566" s="1">
        <v>6.91438436091908e+45</v>
      </c>
      <c r="L2566" s="1" t="s">
        <v>4131</v>
      </c>
      <c r="M2566" s="1" t="s">
        <v>4317</v>
      </c>
      <c r="N2566" s="2" t="s">
        <v>4244</v>
      </c>
      <c r="O2566" s="2" t="s">
        <v>24</v>
      </c>
      <c r="P2566" s="6" t="s">
        <v>34</v>
      </c>
      <c r="Q2566" s="6" t="s">
        <v>25</v>
      </c>
      <c r="R2566" s="2">
        <v>17</v>
      </c>
    </row>
    <row r="2567" spans="1:18">
      <c r="A2567" s="3">
        <v>21712022</v>
      </c>
      <c r="B2567" t="s">
        <v>298</v>
      </c>
      <c r="C2567">
        <v>1</v>
      </c>
      <c r="D2567">
        <v>2</v>
      </c>
      <c r="E2567">
        <v>1</v>
      </c>
      <c r="F2567">
        <v>2</v>
      </c>
      <c r="G2567">
        <v>2650</v>
      </c>
      <c r="H2567" t="s">
        <v>299</v>
      </c>
      <c r="I2567" s="1" t="s">
        <v>300</v>
      </c>
      <c r="J2567" s="1" t="s">
        <v>4318</v>
      </c>
      <c r="K2567" s="1">
        <v>6.91438436091908e+45</v>
      </c>
      <c r="L2567" s="1" t="s">
        <v>4131</v>
      </c>
      <c r="M2567" s="1" t="s">
        <v>4319</v>
      </c>
      <c r="N2567" s="2" t="s">
        <v>4244</v>
      </c>
      <c r="O2567" s="4" t="s">
        <v>27</v>
      </c>
      <c r="P2567" s="6" t="s">
        <v>34</v>
      </c>
      <c r="Q2567" s="6" t="s">
        <v>25</v>
      </c>
      <c r="R2567" s="2">
        <v>17</v>
      </c>
    </row>
    <row r="2568" spans="1:18">
      <c r="A2568" s="3">
        <v>21713023</v>
      </c>
      <c r="B2568" t="s">
        <v>298</v>
      </c>
      <c r="C2568">
        <v>1</v>
      </c>
      <c r="D2568">
        <v>3</v>
      </c>
      <c r="E2568">
        <v>1</v>
      </c>
      <c r="F2568">
        <v>2</v>
      </c>
      <c r="G2568">
        <v>1894</v>
      </c>
      <c r="H2568" t="s">
        <v>299</v>
      </c>
      <c r="I2568" s="1" t="s">
        <v>300</v>
      </c>
      <c r="J2568" s="1" t="s">
        <v>4320</v>
      </c>
      <c r="K2568" s="1">
        <v>6.91438436091908e+45</v>
      </c>
      <c r="L2568" s="1" t="s">
        <v>4131</v>
      </c>
      <c r="M2568" s="1" t="s">
        <v>4321</v>
      </c>
      <c r="N2568" s="2" t="s">
        <v>4244</v>
      </c>
      <c r="O2568" s="4" t="s">
        <v>30</v>
      </c>
      <c r="P2568" s="6" t="s">
        <v>31</v>
      </c>
      <c r="Q2568" s="6" t="s">
        <v>25</v>
      </c>
      <c r="R2568" s="2">
        <v>17</v>
      </c>
    </row>
    <row r="2569" spans="1:18">
      <c r="A2569" s="3">
        <v>21714024</v>
      </c>
      <c r="B2569" t="s">
        <v>298</v>
      </c>
      <c r="C2569">
        <v>1</v>
      </c>
      <c r="D2569">
        <v>4</v>
      </c>
      <c r="E2569">
        <v>1</v>
      </c>
      <c r="F2569">
        <v>2</v>
      </c>
      <c r="G2569">
        <v>1138</v>
      </c>
      <c r="H2569" t="s">
        <v>299</v>
      </c>
      <c r="I2569" s="1" t="s">
        <v>300</v>
      </c>
      <c r="J2569" s="1" t="s">
        <v>4322</v>
      </c>
      <c r="K2569" s="1">
        <v>6.91438436091908e+45</v>
      </c>
      <c r="L2569" s="1" t="s">
        <v>4131</v>
      </c>
      <c r="M2569" s="1" t="s">
        <v>4323</v>
      </c>
      <c r="N2569" s="2" t="s">
        <v>4244</v>
      </c>
      <c r="O2569" s="2" t="s">
        <v>33</v>
      </c>
      <c r="P2569" s="6" t="s">
        <v>31</v>
      </c>
      <c r="Q2569" s="6" t="s">
        <v>25</v>
      </c>
      <c r="R2569" s="2">
        <v>17</v>
      </c>
    </row>
    <row r="2570" spans="1:18">
      <c r="A2570" s="3">
        <v>21751001</v>
      </c>
      <c r="B2570" t="s">
        <v>309</v>
      </c>
      <c r="C2570">
        <v>5</v>
      </c>
      <c r="D2570">
        <v>1</v>
      </c>
      <c r="E2570">
        <v>1</v>
      </c>
      <c r="F2570">
        <v>2</v>
      </c>
      <c r="G2570">
        <v>3407</v>
      </c>
      <c r="H2570" t="s">
        <v>310</v>
      </c>
      <c r="I2570" s="1" t="s">
        <v>311</v>
      </c>
      <c r="J2570" s="1">
        <v>1.34830495037922e+46</v>
      </c>
      <c r="K2570" s="1">
        <v>6.91438436091908e+45</v>
      </c>
      <c r="L2570" s="1" t="s">
        <v>4131</v>
      </c>
      <c r="M2570" s="1" t="s">
        <v>4324</v>
      </c>
      <c r="N2570" s="2" t="s">
        <v>4244</v>
      </c>
      <c r="O2570" s="2" t="s">
        <v>24</v>
      </c>
      <c r="P2570" s="6" t="s">
        <v>34</v>
      </c>
      <c r="Q2570" s="6" t="s">
        <v>25</v>
      </c>
      <c r="R2570" s="2">
        <v>17</v>
      </c>
    </row>
    <row r="2571" spans="1:18">
      <c r="A2571" s="3">
        <v>21752002</v>
      </c>
      <c r="B2571" t="s">
        <v>309</v>
      </c>
      <c r="C2571">
        <v>5</v>
      </c>
      <c r="D2571">
        <v>2</v>
      </c>
      <c r="E2571">
        <v>1</v>
      </c>
      <c r="F2571">
        <v>2</v>
      </c>
      <c r="G2571">
        <v>2651</v>
      </c>
      <c r="H2571" t="s">
        <v>310</v>
      </c>
      <c r="I2571" s="1" t="s">
        <v>311</v>
      </c>
      <c r="J2571" s="1">
        <v>1.57302244210909e+46</v>
      </c>
      <c r="K2571" s="1">
        <v>6.91438436091908e+45</v>
      </c>
      <c r="L2571" s="1" t="s">
        <v>4131</v>
      </c>
      <c r="M2571" s="1" t="s">
        <v>4325</v>
      </c>
      <c r="N2571" s="2" t="s">
        <v>4244</v>
      </c>
      <c r="O2571" s="4" t="s">
        <v>27</v>
      </c>
      <c r="P2571" s="6" t="s">
        <v>34</v>
      </c>
      <c r="Q2571" s="6" t="s">
        <v>25</v>
      </c>
      <c r="R2571" s="2">
        <v>17</v>
      </c>
    </row>
    <row r="2572" spans="1:18">
      <c r="A2572" s="3">
        <v>21753003</v>
      </c>
      <c r="B2572" t="s">
        <v>309</v>
      </c>
      <c r="C2572">
        <v>5</v>
      </c>
      <c r="D2572">
        <v>3</v>
      </c>
      <c r="E2572">
        <v>1</v>
      </c>
      <c r="F2572">
        <v>2</v>
      </c>
      <c r="G2572">
        <v>1895</v>
      </c>
      <c r="H2572" t="s">
        <v>310</v>
      </c>
      <c r="I2572" s="1" t="s">
        <v>311</v>
      </c>
      <c r="J2572" s="1">
        <v>1.79773993383896e+46</v>
      </c>
      <c r="K2572" s="1">
        <v>6.91438436091908e+45</v>
      </c>
      <c r="L2572" s="1" t="s">
        <v>4131</v>
      </c>
      <c r="M2572" s="1" t="s">
        <v>4326</v>
      </c>
      <c r="N2572" s="2" t="s">
        <v>4244</v>
      </c>
      <c r="O2572" s="4" t="s">
        <v>30</v>
      </c>
      <c r="P2572" s="6" t="s">
        <v>31</v>
      </c>
      <c r="Q2572" s="6" t="s">
        <v>25</v>
      </c>
      <c r="R2572" s="2">
        <v>17</v>
      </c>
    </row>
    <row r="2573" spans="1:18">
      <c r="A2573" s="3">
        <v>21754004</v>
      </c>
      <c r="B2573" t="s">
        <v>309</v>
      </c>
      <c r="C2573">
        <v>5</v>
      </c>
      <c r="D2573">
        <v>4</v>
      </c>
      <c r="E2573">
        <v>1</v>
      </c>
      <c r="F2573">
        <v>2</v>
      </c>
      <c r="G2573">
        <v>1139</v>
      </c>
      <c r="H2573" t="s">
        <v>310</v>
      </c>
      <c r="I2573" s="1" t="s">
        <v>311</v>
      </c>
      <c r="J2573" s="1">
        <v>2.2471749172987e+46</v>
      </c>
      <c r="K2573" s="1">
        <v>6.91438436091908e+45</v>
      </c>
      <c r="L2573" s="1" t="s">
        <v>4131</v>
      </c>
      <c r="M2573" s="1" t="s">
        <v>4327</v>
      </c>
      <c r="N2573" s="2" t="s">
        <v>4244</v>
      </c>
      <c r="O2573" s="2" t="s">
        <v>33</v>
      </c>
      <c r="P2573" s="6" t="s">
        <v>31</v>
      </c>
      <c r="Q2573" s="6" t="s">
        <v>25</v>
      </c>
      <c r="R2573" s="2">
        <v>17</v>
      </c>
    </row>
    <row r="2574" spans="1:18">
      <c r="A2574" s="3">
        <v>21751005</v>
      </c>
      <c r="B2574" t="s">
        <v>316</v>
      </c>
      <c r="C2574">
        <v>5</v>
      </c>
      <c r="D2574">
        <v>1</v>
      </c>
      <c r="E2574">
        <v>1</v>
      </c>
      <c r="F2574">
        <v>2</v>
      </c>
      <c r="G2574">
        <v>3408</v>
      </c>
      <c r="H2574" t="s">
        <v>317</v>
      </c>
      <c r="I2574" s="1" t="s">
        <v>318</v>
      </c>
      <c r="J2574" s="1" t="s">
        <v>4328</v>
      </c>
      <c r="K2574" s="1">
        <v>6.91438436091908e+45</v>
      </c>
      <c r="L2574" s="1" t="s">
        <v>4131</v>
      </c>
      <c r="M2574" s="1" t="s">
        <v>4329</v>
      </c>
      <c r="N2574" s="2" t="s">
        <v>4244</v>
      </c>
      <c r="O2574" s="2" t="s">
        <v>24</v>
      </c>
      <c r="P2574" s="6" t="s">
        <v>34</v>
      </c>
      <c r="Q2574" s="6" t="s">
        <v>25</v>
      </c>
      <c r="R2574" s="2">
        <v>17</v>
      </c>
    </row>
    <row r="2575" spans="1:18">
      <c r="A2575" s="3">
        <v>21752006</v>
      </c>
      <c r="B2575" t="s">
        <v>316</v>
      </c>
      <c r="C2575">
        <v>5</v>
      </c>
      <c r="D2575">
        <v>2</v>
      </c>
      <c r="E2575">
        <v>1</v>
      </c>
      <c r="F2575">
        <v>2</v>
      </c>
      <c r="G2575">
        <v>2652</v>
      </c>
      <c r="H2575" t="s">
        <v>317</v>
      </c>
      <c r="I2575" s="1" t="s">
        <v>318</v>
      </c>
      <c r="J2575" s="1" t="s">
        <v>4330</v>
      </c>
      <c r="K2575" s="1">
        <v>6.91438436091908e+45</v>
      </c>
      <c r="L2575" s="1" t="s">
        <v>4131</v>
      </c>
      <c r="M2575" s="1" t="s">
        <v>4331</v>
      </c>
      <c r="N2575" s="2" t="s">
        <v>4244</v>
      </c>
      <c r="O2575" s="4" t="s">
        <v>27</v>
      </c>
      <c r="P2575" s="6" t="s">
        <v>34</v>
      </c>
      <c r="Q2575" s="6" t="s">
        <v>25</v>
      </c>
      <c r="R2575" s="2">
        <v>17</v>
      </c>
    </row>
    <row r="2576" spans="1:18">
      <c r="A2576" s="3">
        <v>21753007</v>
      </c>
      <c r="B2576" t="s">
        <v>316</v>
      </c>
      <c r="C2576">
        <v>5</v>
      </c>
      <c r="D2576">
        <v>3</v>
      </c>
      <c r="E2576">
        <v>1</v>
      </c>
      <c r="F2576">
        <v>2</v>
      </c>
      <c r="G2576">
        <v>1896</v>
      </c>
      <c r="H2576" t="s">
        <v>317</v>
      </c>
      <c r="I2576" s="1" t="s">
        <v>318</v>
      </c>
      <c r="J2576" s="1" t="s">
        <v>4332</v>
      </c>
      <c r="K2576" s="1">
        <v>6.91438436091908e+45</v>
      </c>
      <c r="L2576" s="1" t="s">
        <v>4131</v>
      </c>
      <c r="M2576" s="1" t="s">
        <v>4333</v>
      </c>
      <c r="N2576" s="2" t="s">
        <v>4244</v>
      </c>
      <c r="O2576" s="4" t="s">
        <v>30</v>
      </c>
      <c r="P2576" s="6" t="s">
        <v>31</v>
      </c>
      <c r="Q2576" s="6" t="s">
        <v>25</v>
      </c>
      <c r="R2576" s="2">
        <v>17</v>
      </c>
    </row>
    <row r="2577" spans="1:18">
      <c r="A2577" s="3">
        <v>21754008</v>
      </c>
      <c r="B2577" t="s">
        <v>316</v>
      </c>
      <c r="C2577">
        <v>5</v>
      </c>
      <c r="D2577">
        <v>4</v>
      </c>
      <c r="E2577">
        <v>1</v>
      </c>
      <c r="F2577">
        <v>2</v>
      </c>
      <c r="G2577">
        <v>1140</v>
      </c>
      <c r="H2577" t="s">
        <v>317</v>
      </c>
      <c r="I2577" s="1" t="s">
        <v>318</v>
      </c>
      <c r="J2577" s="1" t="s">
        <v>4334</v>
      </c>
      <c r="K2577" s="1">
        <v>6.91438436091908e+45</v>
      </c>
      <c r="L2577" s="1" t="s">
        <v>4131</v>
      </c>
      <c r="M2577" s="1" t="s">
        <v>4335</v>
      </c>
      <c r="N2577" s="2" t="s">
        <v>4244</v>
      </c>
      <c r="O2577" s="2" t="s">
        <v>33</v>
      </c>
      <c r="P2577" s="6" t="s">
        <v>31</v>
      </c>
      <c r="Q2577" s="6" t="s">
        <v>25</v>
      </c>
      <c r="R2577" s="2">
        <v>17</v>
      </c>
    </row>
    <row r="2578" spans="1:18">
      <c r="A2578" s="3">
        <v>21751009</v>
      </c>
      <c r="B2578" t="s">
        <v>327</v>
      </c>
      <c r="C2578">
        <v>5</v>
      </c>
      <c r="D2578">
        <v>1</v>
      </c>
      <c r="E2578">
        <v>1</v>
      </c>
      <c r="F2578">
        <v>2</v>
      </c>
      <c r="G2578">
        <v>3409</v>
      </c>
      <c r="H2578" t="s">
        <v>328</v>
      </c>
      <c r="I2578" s="1" t="s">
        <v>329</v>
      </c>
      <c r="J2578" s="1" t="s">
        <v>4328</v>
      </c>
      <c r="K2578" s="1">
        <v>6.91438436091908e+45</v>
      </c>
      <c r="L2578" s="1" t="s">
        <v>4131</v>
      </c>
      <c r="M2578" s="1" t="s">
        <v>4336</v>
      </c>
      <c r="N2578" s="2" t="s">
        <v>4244</v>
      </c>
      <c r="O2578" s="2" t="s">
        <v>24</v>
      </c>
      <c r="P2578" s="6" t="s">
        <v>34</v>
      </c>
      <c r="Q2578" s="6" t="s">
        <v>25</v>
      </c>
      <c r="R2578" s="2">
        <v>17</v>
      </c>
    </row>
    <row r="2579" spans="1:18">
      <c r="A2579" s="3">
        <v>21752010</v>
      </c>
      <c r="B2579" t="s">
        <v>327</v>
      </c>
      <c r="C2579">
        <v>5</v>
      </c>
      <c r="D2579">
        <v>2</v>
      </c>
      <c r="E2579">
        <v>1</v>
      </c>
      <c r="F2579">
        <v>2</v>
      </c>
      <c r="G2579">
        <v>2653</v>
      </c>
      <c r="H2579" t="s">
        <v>328</v>
      </c>
      <c r="I2579" s="1" t="s">
        <v>329</v>
      </c>
      <c r="J2579" s="1" t="s">
        <v>4330</v>
      </c>
      <c r="K2579" s="1">
        <v>6.91438436091908e+45</v>
      </c>
      <c r="L2579" s="1" t="s">
        <v>4131</v>
      </c>
      <c r="M2579" s="1" t="s">
        <v>4337</v>
      </c>
      <c r="N2579" s="2" t="s">
        <v>4244</v>
      </c>
      <c r="O2579" s="4" t="s">
        <v>27</v>
      </c>
      <c r="P2579" s="6" t="s">
        <v>34</v>
      </c>
      <c r="Q2579" s="6" t="s">
        <v>25</v>
      </c>
      <c r="R2579" s="2">
        <v>17</v>
      </c>
    </row>
    <row r="2580" spans="1:18">
      <c r="A2580" s="3">
        <v>21753011</v>
      </c>
      <c r="B2580" t="s">
        <v>327</v>
      </c>
      <c r="C2580">
        <v>5</v>
      </c>
      <c r="D2580">
        <v>3</v>
      </c>
      <c r="E2580">
        <v>1</v>
      </c>
      <c r="F2580">
        <v>2</v>
      </c>
      <c r="G2580">
        <v>1897</v>
      </c>
      <c r="H2580" t="s">
        <v>328</v>
      </c>
      <c r="I2580" s="1" t="s">
        <v>329</v>
      </c>
      <c r="J2580" s="1" t="s">
        <v>4332</v>
      </c>
      <c r="K2580" s="1">
        <v>6.91438436091908e+45</v>
      </c>
      <c r="L2580" s="1" t="s">
        <v>4131</v>
      </c>
      <c r="M2580" s="1" t="s">
        <v>4338</v>
      </c>
      <c r="N2580" s="2" t="s">
        <v>4244</v>
      </c>
      <c r="O2580" s="4" t="s">
        <v>30</v>
      </c>
      <c r="P2580" s="6" t="s">
        <v>31</v>
      </c>
      <c r="Q2580" s="6" t="s">
        <v>25</v>
      </c>
      <c r="R2580" s="2">
        <v>17</v>
      </c>
    </row>
    <row r="2581" spans="1:18">
      <c r="A2581" s="3">
        <v>21754012</v>
      </c>
      <c r="B2581" t="s">
        <v>327</v>
      </c>
      <c r="C2581">
        <v>5</v>
      </c>
      <c r="D2581">
        <v>4</v>
      </c>
      <c r="E2581">
        <v>1</v>
      </c>
      <c r="F2581">
        <v>2</v>
      </c>
      <c r="G2581">
        <v>1141</v>
      </c>
      <c r="H2581" t="s">
        <v>328</v>
      </c>
      <c r="I2581" s="1" t="s">
        <v>329</v>
      </c>
      <c r="J2581" s="1" t="s">
        <v>4334</v>
      </c>
      <c r="K2581" s="1">
        <v>6.91438436091908e+45</v>
      </c>
      <c r="L2581" s="1" t="s">
        <v>4131</v>
      </c>
      <c r="M2581" s="1" t="s">
        <v>4339</v>
      </c>
      <c r="N2581" s="2" t="s">
        <v>4244</v>
      </c>
      <c r="O2581" s="2" t="s">
        <v>33</v>
      </c>
      <c r="P2581" s="6" t="s">
        <v>31</v>
      </c>
      <c r="Q2581" s="6" t="s">
        <v>25</v>
      </c>
      <c r="R2581" s="2">
        <v>17</v>
      </c>
    </row>
    <row r="2582" spans="1:18">
      <c r="A2582" s="3">
        <v>21751013</v>
      </c>
      <c r="B2582" t="s">
        <v>334</v>
      </c>
      <c r="C2582">
        <v>5</v>
      </c>
      <c r="D2582">
        <v>1</v>
      </c>
      <c r="E2582">
        <v>1</v>
      </c>
      <c r="F2582">
        <v>2</v>
      </c>
      <c r="G2582">
        <v>3410</v>
      </c>
      <c r="H2582" t="s">
        <v>335</v>
      </c>
      <c r="I2582" s="1" t="s">
        <v>336</v>
      </c>
      <c r="J2582" s="1" t="s">
        <v>4340</v>
      </c>
      <c r="K2582" s="1">
        <v>6.91438436091908e+45</v>
      </c>
      <c r="L2582" s="1" t="s">
        <v>4131</v>
      </c>
      <c r="M2582" s="1" t="s">
        <v>4341</v>
      </c>
      <c r="N2582" s="2" t="s">
        <v>4244</v>
      </c>
      <c r="O2582" s="2" t="s">
        <v>24</v>
      </c>
      <c r="P2582" s="6" t="s">
        <v>34</v>
      </c>
      <c r="Q2582" s="6" t="s">
        <v>25</v>
      </c>
      <c r="R2582" s="2">
        <v>17</v>
      </c>
    </row>
    <row r="2583" spans="1:18">
      <c r="A2583" s="3">
        <v>21752014</v>
      </c>
      <c r="B2583" t="s">
        <v>334</v>
      </c>
      <c r="C2583">
        <v>5</v>
      </c>
      <c r="D2583">
        <v>2</v>
      </c>
      <c r="E2583">
        <v>1</v>
      </c>
      <c r="F2583">
        <v>2</v>
      </c>
      <c r="G2583">
        <v>2654</v>
      </c>
      <c r="H2583" t="s">
        <v>335</v>
      </c>
      <c r="I2583" s="1" t="s">
        <v>336</v>
      </c>
      <c r="J2583" s="1" t="s">
        <v>4342</v>
      </c>
      <c r="K2583" s="1">
        <v>6.91438436091908e+45</v>
      </c>
      <c r="L2583" s="1" t="s">
        <v>4131</v>
      </c>
      <c r="M2583" s="1" t="s">
        <v>4343</v>
      </c>
      <c r="N2583" s="2" t="s">
        <v>4244</v>
      </c>
      <c r="O2583" s="4" t="s">
        <v>27</v>
      </c>
      <c r="P2583" s="6" t="s">
        <v>34</v>
      </c>
      <c r="Q2583" s="6" t="s">
        <v>25</v>
      </c>
      <c r="R2583" s="2">
        <v>17</v>
      </c>
    </row>
    <row r="2584" spans="1:18">
      <c r="A2584" s="3">
        <v>21753015</v>
      </c>
      <c r="B2584" t="s">
        <v>334</v>
      </c>
      <c r="C2584">
        <v>5</v>
      </c>
      <c r="D2584">
        <v>3</v>
      </c>
      <c r="E2584">
        <v>1</v>
      </c>
      <c r="F2584">
        <v>2</v>
      </c>
      <c r="G2584">
        <v>1898</v>
      </c>
      <c r="H2584" t="s">
        <v>335</v>
      </c>
      <c r="I2584" s="1" t="s">
        <v>336</v>
      </c>
      <c r="J2584" s="1" t="s">
        <v>4344</v>
      </c>
      <c r="K2584" s="1">
        <v>6.91438436091908e+45</v>
      </c>
      <c r="L2584" s="1" t="s">
        <v>4131</v>
      </c>
      <c r="M2584" s="1" t="s">
        <v>4345</v>
      </c>
      <c r="N2584" s="2" t="s">
        <v>4244</v>
      </c>
      <c r="O2584" s="4" t="s">
        <v>30</v>
      </c>
      <c r="P2584" s="6" t="s">
        <v>31</v>
      </c>
      <c r="Q2584" s="6" t="s">
        <v>25</v>
      </c>
      <c r="R2584" s="2">
        <v>17</v>
      </c>
    </row>
    <row r="2585" spans="1:18">
      <c r="A2585" s="3">
        <v>21754016</v>
      </c>
      <c r="B2585" t="s">
        <v>334</v>
      </c>
      <c r="C2585">
        <v>5</v>
      </c>
      <c r="D2585">
        <v>4</v>
      </c>
      <c r="E2585">
        <v>1</v>
      </c>
      <c r="F2585">
        <v>2</v>
      </c>
      <c r="G2585">
        <v>1142</v>
      </c>
      <c r="H2585" t="s">
        <v>335</v>
      </c>
      <c r="I2585" s="1" t="s">
        <v>336</v>
      </c>
      <c r="J2585" s="1" t="s">
        <v>4346</v>
      </c>
      <c r="K2585" s="1">
        <v>6.91438436091908e+45</v>
      </c>
      <c r="L2585" s="1" t="s">
        <v>4131</v>
      </c>
      <c r="M2585" s="1" t="s">
        <v>4347</v>
      </c>
      <c r="N2585" s="2" t="s">
        <v>4244</v>
      </c>
      <c r="O2585" s="2" t="s">
        <v>33</v>
      </c>
      <c r="P2585" s="6" t="s">
        <v>31</v>
      </c>
      <c r="Q2585" s="6" t="s">
        <v>25</v>
      </c>
      <c r="R2585" s="2">
        <v>17</v>
      </c>
    </row>
    <row r="2586" spans="1:18">
      <c r="A2586" s="3">
        <v>21751017</v>
      </c>
      <c r="B2586" t="s">
        <v>345</v>
      </c>
      <c r="C2586">
        <v>5</v>
      </c>
      <c r="D2586">
        <v>1</v>
      </c>
      <c r="E2586">
        <v>1</v>
      </c>
      <c r="F2586">
        <v>2</v>
      </c>
      <c r="G2586">
        <v>3411</v>
      </c>
      <c r="H2586" t="s">
        <v>346</v>
      </c>
      <c r="I2586" s="1" t="s">
        <v>347</v>
      </c>
      <c r="J2586" s="1" t="s">
        <v>4348</v>
      </c>
      <c r="K2586" s="1">
        <v>6.91438436091908e+45</v>
      </c>
      <c r="L2586" s="1" t="s">
        <v>4131</v>
      </c>
      <c r="M2586" s="1" t="s">
        <v>4349</v>
      </c>
      <c r="N2586" s="2" t="s">
        <v>4244</v>
      </c>
      <c r="O2586" s="2" t="s">
        <v>24</v>
      </c>
      <c r="P2586" s="6" t="s">
        <v>34</v>
      </c>
      <c r="Q2586" s="6" t="s">
        <v>25</v>
      </c>
      <c r="R2586" s="2">
        <v>17</v>
      </c>
    </row>
    <row r="2587" spans="1:18">
      <c r="A2587" s="3">
        <v>21752018</v>
      </c>
      <c r="B2587" t="s">
        <v>345</v>
      </c>
      <c r="C2587">
        <v>5</v>
      </c>
      <c r="D2587">
        <v>2</v>
      </c>
      <c r="E2587">
        <v>1</v>
      </c>
      <c r="F2587">
        <v>2</v>
      </c>
      <c r="G2587">
        <v>2655</v>
      </c>
      <c r="H2587" t="s">
        <v>346</v>
      </c>
      <c r="I2587" s="1" t="s">
        <v>347</v>
      </c>
      <c r="J2587" s="1" t="s">
        <v>4350</v>
      </c>
      <c r="K2587" s="1">
        <v>6.91438436091908e+45</v>
      </c>
      <c r="L2587" s="1" t="s">
        <v>4131</v>
      </c>
      <c r="M2587" s="1" t="s">
        <v>4351</v>
      </c>
      <c r="N2587" s="2" t="s">
        <v>4244</v>
      </c>
      <c r="O2587" s="4" t="s">
        <v>27</v>
      </c>
      <c r="P2587" s="6" t="s">
        <v>34</v>
      </c>
      <c r="Q2587" s="6" t="s">
        <v>25</v>
      </c>
      <c r="R2587" s="2">
        <v>17</v>
      </c>
    </row>
    <row r="2588" spans="1:18">
      <c r="A2588" s="3">
        <v>21753019</v>
      </c>
      <c r="B2588" t="s">
        <v>345</v>
      </c>
      <c r="C2588">
        <v>5</v>
      </c>
      <c r="D2588">
        <v>3</v>
      </c>
      <c r="E2588">
        <v>1</v>
      </c>
      <c r="F2588">
        <v>2</v>
      </c>
      <c r="G2588">
        <v>1899</v>
      </c>
      <c r="H2588" t="s">
        <v>346</v>
      </c>
      <c r="I2588" s="1" t="s">
        <v>347</v>
      </c>
      <c r="J2588" s="1" t="s">
        <v>4352</v>
      </c>
      <c r="K2588" s="1">
        <v>6.91438436091908e+45</v>
      </c>
      <c r="L2588" s="1" t="s">
        <v>4131</v>
      </c>
      <c r="M2588" s="1" t="s">
        <v>4353</v>
      </c>
      <c r="N2588" s="2" t="s">
        <v>4244</v>
      </c>
      <c r="O2588" s="4" t="s">
        <v>30</v>
      </c>
      <c r="P2588" s="6" t="s">
        <v>31</v>
      </c>
      <c r="Q2588" s="6" t="s">
        <v>25</v>
      </c>
      <c r="R2588" s="2">
        <v>17</v>
      </c>
    </row>
    <row r="2589" spans="1:18">
      <c r="A2589" s="3">
        <v>21754020</v>
      </c>
      <c r="B2589" t="s">
        <v>345</v>
      </c>
      <c r="C2589">
        <v>5</v>
      </c>
      <c r="D2589">
        <v>4</v>
      </c>
      <c r="E2589">
        <v>1</v>
      </c>
      <c r="F2589">
        <v>2</v>
      </c>
      <c r="G2589">
        <v>1143</v>
      </c>
      <c r="H2589" t="s">
        <v>346</v>
      </c>
      <c r="I2589" s="1" t="s">
        <v>347</v>
      </c>
      <c r="J2589" s="1" t="s">
        <v>4354</v>
      </c>
      <c r="K2589" s="1">
        <v>6.91438436091908e+45</v>
      </c>
      <c r="L2589" s="1" t="s">
        <v>4131</v>
      </c>
      <c r="M2589" s="1" t="s">
        <v>4355</v>
      </c>
      <c r="N2589" s="2" t="s">
        <v>4244</v>
      </c>
      <c r="O2589" s="2" t="s">
        <v>33</v>
      </c>
      <c r="P2589" s="6" t="s">
        <v>31</v>
      </c>
      <c r="Q2589" s="6" t="s">
        <v>25</v>
      </c>
      <c r="R2589" s="2">
        <v>17</v>
      </c>
    </row>
    <row r="2590" spans="1:18">
      <c r="A2590" s="3">
        <v>21751021</v>
      </c>
      <c r="B2590" t="s">
        <v>356</v>
      </c>
      <c r="C2590">
        <v>5</v>
      </c>
      <c r="D2590">
        <v>1</v>
      </c>
      <c r="E2590">
        <v>1</v>
      </c>
      <c r="F2590">
        <v>2</v>
      </c>
      <c r="G2590">
        <v>3412</v>
      </c>
      <c r="H2590" t="s">
        <v>357</v>
      </c>
      <c r="I2590" s="1" t="s">
        <v>358</v>
      </c>
      <c r="J2590" s="1" t="s">
        <v>4356</v>
      </c>
      <c r="K2590" s="1">
        <v>6.91438436091908e+45</v>
      </c>
      <c r="L2590" s="1" t="s">
        <v>4131</v>
      </c>
      <c r="M2590" s="1" t="s">
        <v>4357</v>
      </c>
      <c r="N2590" s="2" t="s">
        <v>4244</v>
      </c>
      <c r="O2590" s="2" t="s">
        <v>24</v>
      </c>
      <c r="P2590" s="6" t="s">
        <v>34</v>
      </c>
      <c r="Q2590" s="6" t="s">
        <v>25</v>
      </c>
      <c r="R2590" s="2">
        <v>17</v>
      </c>
    </row>
    <row r="2591" spans="1:18">
      <c r="A2591" s="3">
        <v>21752022</v>
      </c>
      <c r="B2591" t="s">
        <v>356</v>
      </c>
      <c r="C2591">
        <v>5</v>
      </c>
      <c r="D2591">
        <v>2</v>
      </c>
      <c r="E2591">
        <v>1</v>
      </c>
      <c r="F2591">
        <v>2</v>
      </c>
      <c r="G2591">
        <v>2656</v>
      </c>
      <c r="H2591" t="s">
        <v>357</v>
      </c>
      <c r="I2591" s="1" t="s">
        <v>358</v>
      </c>
      <c r="J2591" s="1" t="s">
        <v>4358</v>
      </c>
      <c r="K2591" s="1">
        <v>6.91438436091908e+45</v>
      </c>
      <c r="L2591" s="1" t="s">
        <v>4131</v>
      </c>
      <c r="M2591" s="1" t="s">
        <v>4359</v>
      </c>
      <c r="N2591" s="2" t="s">
        <v>4244</v>
      </c>
      <c r="O2591" s="4" t="s">
        <v>27</v>
      </c>
      <c r="P2591" s="6" t="s">
        <v>34</v>
      </c>
      <c r="Q2591" s="6" t="s">
        <v>25</v>
      </c>
      <c r="R2591" s="2">
        <v>17</v>
      </c>
    </row>
    <row r="2592" spans="1:18">
      <c r="A2592" s="3">
        <v>21753023</v>
      </c>
      <c r="B2592" t="s">
        <v>356</v>
      </c>
      <c r="C2592">
        <v>5</v>
      </c>
      <c r="D2592">
        <v>3</v>
      </c>
      <c r="E2592">
        <v>1</v>
      </c>
      <c r="F2592">
        <v>2</v>
      </c>
      <c r="G2592">
        <v>1900</v>
      </c>
      <c r="H2592" t="s">
        <v>357</v>
      </c>
      <c r="I2592" s="1" t="s">
        <v>358</v>
      </c>
      <c r="J2592" s="1" t="s">
        <v>4360</v>
      </c>
      <c r="K2592" s="1">
        <v>6.91438436091908e+45</v>
      </c>
      <c r="L2592" s="1" t="s">
        <v>4131</v>
      </c>
      <c r="M2592" s="1" t="s">
        <v>4361</v>
      </c>
      <c r="N2592" s="2" t="s">
        <v>4244</v>
      </c>
      <c r="O2592" s="4" t="s">
        <v>30</v>
      </c>
      <c r="P2592" s="6" t="s">
        <v>31</v>
      </c>
      <c r="Q2592" s="6" t="s">
        <v>25</v>
      </c>
      <c r="R2592" s="2">
        <v>17</v>
      </c>
    </row>
    <row r="2593" spans="1:18">
      <c r="A2593" s="3">
        <v>21754024</v>
      </c>
      <c r="B2593" t="s">
        <v>356</v>
      </c>
      <c r="C2593">
        <v>5</v>
      </c>
      <c r="D2593">
        <v>4</v>
      </c>
      <c r="E2593">
        <v>1</v>
      </c>
      <c r="F2593">
        <v>2</v>
      </c>
      <c r="G2593">
        <v>1144</v>
      </c>
      <c r="H2593" t="s">
        <v>357</v>
      </c>
      <c r="I2593" s="1" t="s">
        <v>358</v>
      </c>
      <c r="J2593" s="1" t="s">
        <v>4362</v>
      </c>
      <c r="K2593" s="1">
        <v>6.91438436091908e+45</v>
      </c>
      <c r="L2593" s="1" t="s">
        <v>4131</v>
      </c>
      <c r="M2593" s="1" t="s">
        <v>4363</v>
      </c>
      <c r="N2593" s="2" t="s">
        <v>4244</v>
      </c>
      <c r="O2593" s="2" t="s">
        <v>33</v>
      </c>
      <c r="P2593" s="6" t="s">
        <v>31</v>
      </c>
      <c r="Q2593" s="6" t="s">
        <v>25</v>
      </c>
      <c r="R2593" s="2">
        <v>17</v>
      </c>
    </row>
    <row r="2594" spans="1:18">
      <c r="A2594" s="3">
        <v>21841001</v>
      </c>
      <c r="B2594" t="s">
        <v>18</v>
      </c>
      <c r="C2594">
        <v>4</v>
      </c>
      <c r="D2594">
        <v>1</v>
      </c>
      <c r="E2594">
        <v>1</v>
      </c>
      <c r="F2594">
        <v>2</v>
      </c>
      <c r="G2594">
        <v>3341</v>
      </c>
      <c r="H2594" t="s">
        <v>19</v>
      </c>
      <c r="I2594" s="1" t="s">
        <v>20</v>
      </c>
      <c r="J2594" s="1">
        <v>3.77525386106182e+48</v>
      </c>
      <c r="K2594" s="1">
        <v>2.51683590737454e+48</v>
      </c>
      <c r="L2594" s="1" t="s">
        <v>4364</v>
      </c>
      <c r="M2594" s="1" t="s">
        <v>4365</v>
      </c>
      <c r="N2594" s="2" t="s">
        <v>4366</v>
      </c>
      <c r="O2594" s="2" t="s">
        <v>24</v>
      </c>
      <c r="P2594" s="6" t="s">
        <v>34</v>
      </c>
      <c r="Q2594" s="6" t="s">
        <v>25</v>
      </c>
      <c r="R2594" s="2">
        <v>18</v>
      </c>
    </row>
    <row r="2595" spans="1:18">
      <c r="A2595" s="3">
        <v>21842002</v>
      </c>
      <c r="B2595" t="s">
        <v>18</v>
      </c>
      <c r="C2595">
        <v>4</v>
      </c>
      <c r="D2595">
        <v>2</v>
      </c>
      <c r="E2595">
        <v>1</v>
      </c>
      <c r="F2595">
        <v>2</v>
      </c>
      <c r="G2595">
        <v>2585</v>
      </c>
      <c r="H2595" t="s">
        <v>19</v>
      </c>
      <c r="I2595" s="1" t="s">
        <v>20</v>
      </c>
      <c r="J2595" s="1">
        <v>4.40446283790545e+48</v>
      </c>
      <c r="K2595" s="1">
        <v>2.51683590737454e+48</v>
      </c>
      <c r="L2595" s="1" t="s">
        <v>4364</v>
      </c>
      <c r="M2595" s="1" t="s">
        <v>4367</v>
      </c>
      <c r="N2595" s="2" t="s">
        <v>4366</v>
      </c>
      <c r="O2595" s="4" t="s">
        <v>27</v>
      </c>
      <c r="P2595" s="6" t="s">
        <v>34</v>
      </c>
      <c r="Q2595" s="6" t="s">
        <v>25</v>
      </c>
      <c r="R2595" s="2">
        <v>18</v>
      </c>
    </row>
    <row r="2596" spans="1:18">
      <c r="A2596" s="3">
        <v>21843003</v>
      </c>
      <c r="B2596" t="s">
        <v>18</v>
      </c>
      <c r="C2596">
        <v>4</v>
      </c>
      <c r="D2596">
        <v>3</v>
      </c>
      <c r="E2596">
        <v>1</v>
      </c>
      <c r="F2596">
        <v>2</v>
      </c>
      <c r="G2596">
        <v>1829</v>
      </c>
      <c r="H2596" t="s">
        <v>19</v>
      </c>
      <c r="I2596" s="1" t="s">
        <v>20</v>
      </c>
      <c r="J2596" s="1">
        <v>5.03367181474909e+48</v>
      </c>
      <c r="K2596" s="1">
        <v>2.51683590737454e+48</v>
      </c>
      <c r="L2596" s="1" t="s">
        <v>4364</v>
      </c>
      <c r="M2596" s="1" t="s">
        <v>4368</v>
      </c>
      <c r="N2596" s="2" t="s">
        <v>4366</v>
      </c>
      <c r="O2596" s="4" t="s">
        <v>30</v>
      </c>
      <c r="P2596" s="6" t="s">
        <v>31</v>
      </c>
      <c r="Q2596" s="6" t="s">
        <v>25</v>
      </c>
      <c r="R2596" s="2">
        <v>18</v>
      </c>
    </row>
    <row r="2597" spans="1:18">
      <c r="A2597" s="3">
        <v>21844004</v>
      </c>
      <c r="B2597" t="s">
        <v>18</v>
      </c>
      <c r="C2597">
        <v>4</v>
      </c>
      <c r="D2597">
        <v>4</v>
      </c>
      <c r="E2597">
        <v>1</v>
      </c>
      <c r="F2597">
        <v>2</v>
      </c>
      <c r="G2597">
        <v>1073</v>
      </c>
      <c r="H2597" t="s">
        <v>19</v>
      </c>
      <c r="I2597" s="1" t="s">
        <v>20</v>
      </c>
      <c r="J2597" s="1">
        <v>6.29208976843636e+48</v>
      </c>
      <c r="K2597" s="1">
        <v>2.51683590737454e+48</v>
      </c>
      <c r="L2597" s="1" t="s">
        <v>4364</v>
      </c>
      <c r="M2597" s="1" t="s">
        <v>4369</v>
      </c>
      <c r="N2597" s="2" t="s">
        <v>4366</v>
      </c>
      <c r="O2597" s="2" t="s">
        <v>33</v>
      </c>
      <c r="P2597" s="6" t="s">
        <v>31</v>
      </c>
      <c r="Q2597" s="6" t="s">
        <v>25</v>
      </c>
      <c r="R2597" s="2">
        <v>18</v>
      </c>
    </row>
    <row r="2598" spans="1:18">
      <c r="A2598" s="3">
        <v>21841005</v>
      </c>
      <c r="B2598" t="s">
        <v>35</v>
      </c>
      <c r="C2598">
        <v>4</v>
      </c>
      <c r="D2598">
        <v>1</v>
      </c>
      <c r="E2598">
        <v>1</v>
      </c>
      <c r="F2598">
        <v>2</v>
      </c>
      <c r="G2598">
        <v>3342</v>
      </c>
      <c r="H2598" t="s">
        <v>36</v>
      </c>
      <c r="I2598" s="1" t="s">
        <v>37</v>
      </c>
      <c r="J2598" s="1" t="s">
        <v>4370</v>
      </c>
      <c r="K2598" s="1">
        <v>2.51683590737454e+48</v>
      </c>
      <c r="L2598" s="1" t="s">
        <v>4364</v>
      </c>
      <c r="M2598" s="1" t="s">
        <v>4371</v>
      </c>
      <c r="N2598" s="2" t="s">
        <v>4366</v>
      </c>
      <c r="O2598" s="2" t="s">
        <v>24</v>
      </c>
      <c r="P2598" s="6" t="s">
        <v>34</v>
      </c>
      <c r="Q2598" s="6" t="s">
        <v>25</v>
      </c>
      <c r="R2598" s="2">
        <v>18</v>
      </c>
    </row>
    <row r="2599" spans="1:18">
      <c r="A2599" s="3">
        <v>21842006</v>
      </c>
      <c r="B2599" t="s">
        <v>35</v>
      </c>
      <c r="C2599">
        <v>4</v>
      </c>
      <c r="D2599">
        <v>2</v>
      </c>
      <c r="E2599">
        <v>1</v>
      </c>
      <c r="F2599">
        <v>2</v>
      </c>
      <c r="G2599">
        <v>2586</v>
      </c>
      <c r="H2599" t="s">
        <v>36</v>
      </c>
      <c r="I2599" s="1" t="s">
        <v>37</v>
      </c>
      <c r="J2599" s="1" t="s">
        <v>4372</v>
      </c>
      <c r="K2599" s="1">
        <v>2.51683590737454e+48</v>
      </c>
      <c r="L2599" s="1" t="s">
        <v>4364</v>
      </c>
      <c r="M2599" s="1" t="s">
        <v>4373</v>
      </c>
      <c r="N2599" s="2" t="s">
        <v>4366</v>
      </c>
      <c r="O2599" s="4" t="s">
        <v>27</v>
      </c>
      <c r="P2599" s="6" t="s">
        <v>34</v>
      </c>
      <c r="Q2599" s="6" t="s">
        <v>25</v>
      </c>
      <c r="R2599" s="2">
        <v>18</v>
      </c>
    </row>
    <row r="2600" spans="1:18">
      <c r="A2600" s="3">
        <v>21843007</v>
      </c>
      <c r="B2600" t="s">
        <v>35</v>
      </c>
      <c r="C2600">
        <v>4</v>
      </c>
      <c r="D2600">
        <v>3</v>
      </c>
      <c r="E2600">
        <v>1</v>
      </c>
      <c r="F2600">
        <v>2</v>
      </c>
      <c r="G2600">
        <v>1830</v>
      </c>
      <c r="H2600" t="s">
        <v>36</v>
      </c>
      <c r="I2600" s="1" t="s">
        <v>37</v>
      </c>
      <c r="J2600" s="1" t="s">
        <v>4374</v>
      </c>
      <c r="K2600" s="1">
        <v>2.51683590737454e+48</v>
      </c>
      <c r="L2600" s="1" t="s">
        <v>4364</v>
      </c>
      <c r="M2600" s="1" t="s">
        <v>4375</v>
      </c>
      <c r="N2600" s="2" t="s">
        <v>4366</v>
      </c>
      <c r="O2600" s="4" t="s">
        <v>30</v>
      </c>
      <c r="P2600" s="6" t="s">
        <v>31</v>
      </c>
      <c r="Q2600" s="6" t="s">
        <v>25</v>
      </c>
      <c r="R2600" s="2">
        <v>18</v>
      </c>
    </row>
    <row r="2601" spans="1:18">
      <c r="A2601" s="3">
        <v>21844008</v>
      </c>
      <c r="B2601" t="s">
        <v>35</v>
      </c>
      <c r="C2601">
        <v>4</v>
      </c>
      <c r="D2601">
        <v>4</v>
      </c>
      <c r="E2601">
        <v>1</v>
      </c>
      <c r="F2601">
        <v>2</v>
      </c>
      <c r="G2601">
        <v>1074</v>
      </c>
      <c r="H2601" t="s">
        <v>36</v>
      </c>
      <c r="I2601" s="1" t="s">
        <v>37</v>
      </c>
      <c r="J2601" s="1" t="s">
        <v>4376</v>
      </c>
      <c r="K2601" s="1">
        <v>2.51683590737454e+48</v>
      </c>
      <c r="L2601" s="1" t="s">
        <v>4364</v>
      </c>
      <c r="M2601" s="1" t="s">
        <v>4377</v>
      </c>
      <c r="N2601" s="2" t="s">
        <v>4366</v>
      </c>
      <c r="O2601" s="2" t="s">
        <v>33</v>
      </c>
      <c r="P2601" s="6" t="s">
        <v>31</v>
      </c>
      <c r="Q2601" s="6" t="s">
        <v>25</v>
      </c>
      <c r="R2601" s="2">
        <v>18</v>
      </c>
    </row>
    <row r="2602" spans="1:18">
      <c r="A2602" s="3">
        <v>21841009</v>
      </c>
      <c r="B2602" t="s">
        <v>46</v>
      </c>
      <c r="C2602">
        <v>4</v>
      </c>
      <c r="D2602">
        <v>1</v>
      </c>
      <c r="E2602">
        <v>1</v>
      </c>
      <c r="F2602">
        <v>2</v>
      </c>
      <c r="G2602">
        <v>3343</v>
      </c>
      <c r="H2602" t="s">
        <v>47</v>
      </c>
      <c r="I2602" s="1" t="s">
        <v>48</v>
      </c>
      <c r="J2602" s="1" t="s">
        <v>4378</v>
      </c>
      <c r="K2602" s="1">
        <v>2.51683590737454e+48</v>
      </c>
      <c r="L2602" s="1" t="s">
        <v>4364</v>
      </c>
      <c r="M2602" s="1" t="s">
        <v>4379</v>
      </c>
      <c r="N2602" s="2" t="s">
        <v>4366</v>
      </c>
      <c r="O2602" s="2" t="s">
        <v>24</v>
      </c>
      <c r="P2602" s="6" t="s">
        <v>34</v>
      </c>
      <c r="Q2602" s="6" t="s">
        <v>25</v>
      </c>
      <c r="R2602" s="2">
        <v>18</v>
      </c>
    </row>
    <row r="2603" spans="1:18">
      <c r="A2603" s="3">
        <v>21842010</v>
      </c>
      <c r="B2603" t="s">
        <v>46</v>
      </c>
      <c r="C2603">
        <v>4</v>
      </c>
      <c r="D2603">
        <v>2</v>
      </c>
      <c r="E2603">
        <v>1</v>
      </c>
      <c r="F2603">
        <v>2</v>
      </c>
      <c r="G2603">
        <v>2587</v>
      </c>
      <c r="H2603" t="s">
        <v>47</v>
      </c>
      <c r="I2603" s="1" t="s">
        <v>48</v>
      </c>
      <c r="J2603" s="1" t="s">
        <v>4380</v>
      </c>
      <c r="K2603" s="1">
        <v>2.51683590737454e+48</v>
      </c>
      <c r="L2603" s="1" t="s">
        <v>4364</v>
      </c>
      <c r="M2603" s="1" t="s">
        <v>4381</v>
      </c>
      <c r="N2603" s="2" t="s">
        <v>4366</v>
      </c>
      <c r="O2603" s="4" t="s">
        <v>27</v>
      </c>
      <c r="P2603" s="6" t="s">
        <v>34</v>
      </c>
      <c r="Q2603" s="6" t="s">
        <v>25</v>
      </c>
      <c r="R2603" s="2">
        <v>18</v>
      </c>
    </row>
    <row r="2604" spans="1:18">
      <c r="A2604" s="3">
        <v>21843011</v>
      </c>
      <c r="B2604" t="s">
        <v>46</v>
      </c>
      <c r="C2604">
        <v>4</v>
      </c>
      <c r="D2604">
        <v>3</v>
      </c>
      <c r="E2604">
        <v>1</v>
      </c>
      <c r="F2604">
        <v>2</v>
      </c>
      <c r="G2604">
        <v>1831</v>
      </c>
      <c r="H2604" t="s">
        <v>47</v>
      </c>
      <c r="I2604" s="1" t="s">
        <v>48</v>
      </c>
      <c r="J2604" s="1" t="s">
        <v>4382</v>
      </c>
      <c r="K2604" s="1">
        <v>2.51683590737454e+48</v>
      </c>
      <c r="L2604" s="1" t="s">
        <v>4364</v>
      </c>
      <c r="M2604" s="1" t="s">
        <v>4383</v>
      </c>
      <c r="N2604" s="2" t="s">
        <v>4366</v>
      </c>
      <c r="O2604" s="4" t="s">
        <v>30</v>
      </c>
      <c r="P2604" s="6" t="s">
        <v>31</v>
      </c>
      <c r="Q2604" s="6" t="s">
        <v>25</v>
      </c>
      <c r="R2604" s="2">
        <v>18</v>
      </c>
    </row>
    <row r="2605" spans="1:18">
      <c r="A2605" s="3">
        <v>21844012</v>
      </c>
      <c r="B2605" t="s">
        <v>46</v>
      </c>
      <c r="C2605">
        <v>4</v>
      </c>
      <c r="D2605">
        <v>4</v>
      </c>
      <c r="E2605">
        <v>1</v>
      </c>
      <c r="F2605">
        <v>2</v>
      </c>
      <c r="G2605">
        <v>1075</v>
      </c>
      <c r="H2605" t="s">
        <v>47</v>
      </c>
      <c r="I2605" s="1" t="s">
        <v>48</v>
      </c>
      <c r="J2605" s="1" t="s">
        <v>4384</v>
      </c>
      <c r="K2605" s="1">
        <v>2.51683590737454e+48</v>
      </c>
      <c r="L2605" s="1" t="s">
        <v>4364</v>
      </c>
      <c r="M2605" s="1" t="s">
        <v>4385</v>
      </c>
      <c r="N2605" s="2" t="s">
        <v>4366</v>
      </c>
      <c r="O2605" s="2" t="s">
        <v>33</v>
      </c>
      <c r="P2605" s="6" t="s">
        <v>31</v>
      </c>
      <c r="Q2605" s="6" t="s">
        <v>25</v>
      </c>
      <c r="R2605" s="2">
        <v>18</v>
      </c>
    </row>
    <row r="2606" spans="1:18">
      <c r="A2606" s="3">
        <v>21841013</v>
      </c>
      <c r="B2606" t="s">
        <v>57</v>
      </c>
      <c r="C2606">
        <v>4</v>
      </c>
      <c r="D2606">
        <v>1</v>
      </c>
      <c r="E2606">
        <v>1</v>
      </c>
      <c r="F2606">
        <v>2</v>
      </c>
      <c r="G2606">
        <v>3344</v>
      </c>
      <c r="H2606" t="s">
        <v>58</v>
      </c>
      <c r="I2606" s="1" t="s">
        <v>59</v>
      </c>
      <c r="J2606" s="1" t="s">
        <v>4386</v>
      </c>
      <c r="K2606" s="1">
        <v>2.51683590737454e+48</v>
      </c>
      <c r="L2606" s="1" t="s">
        <v>4364</v>
      </c>
      <c r="M2606" s="1" t="s">
        <v>4387</v>
      </c>
      <c r="N2606" s="2" t="s">
        <v>4366</v>
      </c>
      <c r="O2606" s="2" t="s">
        <v>24</v>
      </c>
      <c r="P2606" s="6" t="s">
        <v>34</v>
      </c>
      <c r="Q2606" s="6" t="s">
        <v>25</v>
      </c>
      <c r="R2606" s="2">
        <v>18</v>
      </c>
    </row>
    <row r="2607" spans="1:18">
      <c r="A2607" s="3">
        <v>21842014</v>
      </c>
      <c r="B2607" t="s">
        <v>57</v>
      </c>
      <c r="C2607">
        <v>4</v>
      </c>
      <c r="D2607">
        <v>2</v>
      </c>
      <c r="E2607">
        <v>1</v>
      </c>
      <c r="F2607">
        <v>2</v>
      </c>
      <c r="G2607">
        <v>2588</v>
      </c>
      <c r="H2607" t="s">
        <v>58</v>
      </c>
      <c r="I2607" s="1" t="s">
        <v>59</v>
      </c>
      <c r="J2607" s="1" t="s">
        <v>4388</v>
      </c>
      <c r="K2607" s="1">
        <v>2.51683590737454e+48</v>
      </c>
      <c r="L2607" s="1" t="s">
        <v>4364</v>
      </c>
      <c r="M2607" s="1" t="s">
        <v>4389</v>
      </c>
      <c r="N2607" s="2" t="s">
        <v>4366</v>
      </c>
      <c r="O2607" s="4" t="s">
        <v>27</v>
      </c>
      <c r="P2607" s="6" t="s">
        <v>34</v>
      </c>
      <c r="Q2607" s="6" t="s">
        <v>25</v>
      </c>
      <c r="R2607" s="2">
        <v>18</v>
      </c>
    </row>
    <row r="2608" spans="1:18">
      <c r="A2608" s="3">
        <v>21843015</v>
      </c>
      <c r="B2608" t="s">
        <v>57</v>
      </c>
      <c r="C2608">
        <v>4</v>
      </c>
      <c r="D2608">
        <v>3</v>
      </c>
      <c r="E2608">
        <v>1</v>
      </c>
      <c r="F2608">
        <v>2</v>
      </c>
      <c r="G2608">
        <v>1832</v>
      </c>
      <c r="H2608" t="s">
        <v>58</v>
      </c>
      <c r="I2608" s="1" t="s">
        <v>59</v>
      </c>
      <c r="J2608" s="1" t="s">
        <v>4390</v>
      </c>
      <c r="K2608" s="1">
        <v>2.51683590737454e+48</v>
      </c>
      <c r="L2608" s="1" t="s">
        <v>4364</v>
      </c>
      <c r="M2608" s="1" t="s">
        <v>4391</v>
      </c>
      <c r="N2608" s="2" t="s">
        <v>4366</v>
      </c>
      <c r="O2608" s="4" t="s">
        <v>30</v>
      </c>
      <c r="P2608" s="6" t="s">
        <v>31</v>
      </c>
      <c r="Q2608" s="6" t="s">
        <v>25</v>
      </c>
      <c r="R2608" s="2">
        <v>18</v>
      </c>
    </row>
    <row r="2609" spans="1:18">
      <c r="A2609" s="3">
        <v>21844016</v>
      </c>
      <c r="B2609" t="s">
        <v>57</v>
      </c>
      <c r="C2609">
        <v>4</v>
      </c>
      <c r="D2609">
        <v>4</v>
      </c>
      <c r="E2609">
        <v>1</v>
      </c>
      <c r="F2609">
        <v>2</v>
      </c>
      <c r="G2609">
        <v>1076</v>
      </c>
      <c r="H2609" t="s">
        <v>58</v>
      </c>
      <c r="I2609" s="1" t="s">
        <v>59</v>
      </c>
      <c r="J2609" s="1" t="s">
        <v>4392</v>
      </c>
      <c r="K2609" s="1">
        <v>2.51683590737454e+48</v>
      </c>
      <c r="L2609" s="1" t="s">
        <v>4364</v>
      </c>
      <c r="M2609" s="1" t="s">
        <v>4393</v>
      </c>
      <c r="N2609" s="2" t="s">
        <v>4366</v>
      </c>
      <c r="O2609" s="2" t="s">
        <v>33</v>
      </c>
      <c r="P2609" s="6" t="s">
        <v>31</v>
      </c>
      <c r="Q2609" s="6" t="s">
        <v>25</v>
      </c>
      <c r="R2609" s="2">
        <v>18</v>
      </c>
    </row>
    <row r="2610" spans="1:18">
      <c r="A2610" s="3">
        <v>21841017</v>
      </c>
      <c r="B2610" t="s">
        <v>68</v>
      </c>
      <c r="C2610">
        <v>4</v>
      </c>
      <c r="D2610">
        <v>1</v>
      </c>
      <c r="E2610">
        <v>1</v>
      </c>
      <c r="F2610">
        <v>2</v>
      </c>
      <c r="G2610">
        <v>3345</v>
      </c>
      <c r="H2610" t="s">
        <v>69</v>
      </c>
      <c r="I2610" s="1" t="s">
        <v>70</v>
      </c>
      <c r="J2610" s="1" t="s">
        <v>4394</v>
      </c>
      <c r="K2610" s="1">
        <v>2.51683590737454e+48</v>
      </c>
      <c r="L2610" s="1" t="s">
        <v>4364</v>
      </c>
      <c r="M2610" s="1" t="s">
        <v>4395</v>
      </c>
      <c r="N2610" s="2" t="s">
        <v>4366</v>
      </c>
      <c r="O2610" s="2" t="s">
        <v>24</v>
      </c>
      <c r="P2610" s="6" t="s">
        <v>34</v>
      </c>
      <c r="Q2610" s="6" t="s">
        <v>25</v>
      </c>
      <c r="R2610" s="2">
        <v>18</v>
      </c>
    </row>
    <row r="2611" spans="1:18">
      <c r="A2611" s="3">
        <v>21842018</v>
      </c>
      <c r="B2611" t="s">
        <v>68</v>
      </c>
      <c r="C2611">
        <v>4</v>
      </c>
      <c r="D2611">
        <v>2</v>
      </c>
      <c r="E2611">
        <v>1</v>
      </c>
      <c r="F2611">
        <v>2</v>
      </c>
      <c r="G2611">
        <v>2589</v>
      </c>
      <c r="H2611" t="s">
        <v>69</v>
      </c>
      <c r="I2611" s="1" t="s">
        <v>70</v>
      </c>
      <c r="J2611" s="1" t="s">
        <v>4396</v>
      </c>
      <c r="K2611" s="1">
        <v>2.51683590737454e+48</v>
      </c>
      <c r="L2611" s="1" t="s">
        <v>4364</v>
      </c>
      <c r="M2611" s="1" t="s">
        <v>4397</v>
      </c>
      <c r="N2611" s="2" t="s">
        <v>4366</v>
      </c>
      <c r="O2611" s="4" t="s">
        <v>27</v>
      </c>
      <c r="P2611" s="6" t="s">
        <v>34</v>
      </c>
      <c r="Q2611" s="6" t="s">
        <v>25</v>
      </c>
      <c r="R2611" s="2">
        <v>18</v>
      </c>
    </row>
    <row r="2612" spans="1:18">
      <c r="A2612" s="3">
        <v>21843019</v>
      </c>
      <c r="B2612" t="s">
        <v>68</v>
      </c>
      <c r="C2612">
        <v>4</v>
      </c>
      <c r="D2612">
        <v>3</v>
      </c>
      <c r="E2612">
        <v>1</v>
      </c>
      <c r="F2612">
        <v>2</v>
      </c>
      <c r="G2612">
        <v>1833</v>
      </c>
      <c r="H2612" t="s">
        <v>69</v>
      </c>
      <c r="I2612" s="1" t="s">
        <v>70</v>
      </c>
      <c r="J2612" s="1" t="s">
        <v>4398</v>
      </c>
      <c r="K2612" s="1">
        <v>2.51683590737454e+48</v>
      </c>
      <c r="L2612" s="1" t="s">
        <v>4364</v>
      </c>
      <c r="M2612" s="1" t="s">
        <v>4399</v>
      </c>
      <c r="N2612" s="2" t="s">
        <v>4366</v>
      </c>
      <c r="O2612" s="4" t="s">
        <v>30</v>
      </c>
      <c r="P2612" s="6" t="s">
        <v>31</v>
      </c>
      <c r="Q2612" s="6" t="s">
        <v>25</v>
      </c>
      <c r="R2612" s="2">
        <v>18</v>
      </c>
    </row>
    <row r="2613" spans="1:18">
      <c r="A2613" s="3">
        <v>21844020</v>
      </c>
      <c r="B2613" t="s">
        <v>68</v>
      </c>
      <c r="C2613">
        <v>4</v>
      </c>
      <c r="D2613">
        <v>4</v>
      </c>
      <c r="E2613">
        <v>1</v>
      </c>
      <c r="F2613">
        <v>2</v>
      </c>
      <c r="G2613">
        <v>1077</v>
      </c>
      <c r="H2613" t="s">
        <v>69</v>
      </c>
      <c r="I2613" s="1" t="s">
        <v>70</v>
      </c>
      <c r="J2613" s="1" t="s">
        <v>4400</v>
      </c>
      <c r="K2613" s="1">
        <v>2.51683590737454e+48</v>
      </c>
      <c r="L2613" s="1" t="s">
        <v>4364</v>
      </c>
      <c r="M2613" s="1" t="s">
        <v>4401</v>
      </c>
      <c r="N2613" s="2" t="s">
        <v>4366</v>
      </c>
      <c r="O2613" s="2" t="s">
        <v>33</v>
      </c>
      <c r="P2613" s="6" t="s">
        <v>31</v>
      </c>
      <c r="Q2613" s="6" t="s">
        <v>25</v>
      </c>
      <c r="R2613" s="2">
        <v>18</v>
      </c>
    </row>
    <row r="2614" spans="1:18">
      <c r="A2614" s="3">
        <v>21841021</v>
      </c>
      <c r="B2614" t="s">
        <v>79</v>
      </c>
      <c r="C2614">
        <v>4</v>
      </c>
      <c r="D2614">
        <v>1</v>
      </c>
      <c r="E2614">
        <v>1</v>
      </c>
      <c r="F2614">
        <v>2</v>
      </c>
      <c r="G2614">
        <v>3346</v>
      </c>
      <c r="H2614" t="s">
        <v>80</v>
      </c>
      <c r="I2614" s="1" t="s">
        <v>81</v>
      </c>
      <c r="J2614" s="1" t="s">
        <v>4402</v>
      </c>
      <c r="K2614" s="1">
        <v>2.51683590737454e+48</v>
      </c>
      <c r="L2614" s="1" t="s">
        <v>4364</v>
      </c>
      <c r="M2614" s="1" t="s">
        <v>4403</v>
      </c>
      <c r="N2614" s="2" t="s">
        <v>4366</v>
      </c>
      <c r="O2614" s="2" t="s">
        <v>24</v>
      </c>
      <c r="P2614" s="6" t="s">
        <v>34</v>
      </c>
      <c r="Q2614" s="6" t="s">
        <v>25</v>
      </c>
      <c r="R2614" s="2">
        <v>18</v>
      </c>
    </row>
    <row r="2615" spans="1:18">
      <c r="A2615" s="3">
        <v>21842022</v>
      </c>
      <c r="B2615" t="s">
        <v>79</v>
      </c>
      <c r="C2615">
        <v>4</v>
      </c>
      <c r="D2615">
        <v>2</v>
      </c>
      <c r="E2615">
        <v>1</v>
      </c>
      <c r="F2615">
        <v>2</v>
      </c>
      <c r="G2615">
        <v>2590</v>
      </c>
      <c r="H2615" t="s">
        <v>80</v>
      </c>
      <c r="I2615" s="1" t="s">
        <v>81</v>
      </c>
      <c r="J2615" s="1" t="s">
        <v>4404</v>
      </c>
      <c r="K2615" s="1">
        <v>2.51683590737454e+48</v>
      </c>
      <c r="L2615" s="1" t="s">
        <v>4364</v>
      </c>
      <c r="M2615" s="1" t="s">
        <v>4405</v>
      </c>
      <c r="N2615" s="2" t="s">
        <v>4366</v>
      </c>
      <c r="O2615" s="4" t="s">
        <v>27</v>
      </c>
      <c r="P2615" s="6" t="s">
        <v>34</v>
      </c>
      <c r="Q2615" s="6" t="s">
        <v>25</v>
      </c>
      <c r="R2615" s="2">
        <v>18</v>
      </c>
    </row>
    <row r="2616" spans="1:18">
      <c r="A2616" s="3">
        <v>21843023</v>
      </c>
      <c r="B2616" t="s">
        <v>79</v>
      </c>
      <c r="C2616">
        <v>4</v>
      </c>
      <c r="D2616">
        <v>3</v>
      </c>
      <c r="E2616">
        <v>1</v>
      </c>
      <c r="F2616">
        <v>2</v>
      </c>
      <c r="G2616">
        <v>1834</v>
      </c>
      <c r="H2616" t="s">
        <v>80</v>
      </c>
      <c r="I2616" s="1" t="s">
        <v>81</v>
      </c>
      <c r="J2616" s="1" t="s">
        <v>4406</v>
      </c>
      <c r="K2616" s="1">
        <v>2.51683590737454e+48</v>
      </c>
      <c r="L2616" s="1" t="s">
        <v>4364</v>
      </c>
      <c r="M2616" s="1" t="s">
        <v>4407</v>
      </c>
      <c r="N2616" s="2" t="s">
        <v>4366</v>
      </c>
      <c r="O2616" s="4" t="s">
        <v>30</v>
      </c>
      <c r="P2616" s="6" t="s">
        <v>31</v>
      </c>
      <c r="Q2616" s="6" t="s">
        <v>25</v>
      </c>
      <c r="R2616" s="2">
        <v>18</v>
      </c>
    </row>
    <row r="2617" spans="1:18">
      <c r="A2617" s="3">
        <v>21844024</v>
      </c>
      <c r="B2617" t="s">
        <v>79</v>
      </c>
      <c r="C2617">
        <v>4</v>
      </c>
      <c r="D2617">
        <v>4</v>
      </c>
      <c r="E2617">
        <v>1</v>
      </c>
      <c r="F2617">
        <v>2</v>
      </c>
      <c r="G2617">
        <v>1078</v>
      </c>
      <c r="H2617" t="s">
        <v>80</v>
      </c>
      <c r="I2617" s="1" t="s">
        <v>81</v>
      </c>
      <c r="J2617" s="1" t="s">
        <v>4408</v>
      </c>
      <c r="K2617" s="1">
        <v>2.51683590737454e+48</v>
      </c>
      <c r="L2617" s="1" t="s">
        <v>4364</v>
      </c>
      <c r="M2617" s="1" t="s">
        <v>4409</v>
      </c>
      <c r="N2617" s="2" t="s">
        <v>4366</v>
      </c>
      <c r="O2617" s="2" t="s">
        <v>33</v>
      </c>
      <c r="P2617" s="6" t="s">
        <v>31</v>
      </c>
      <c r="Q2617" s="6" t="s">
        <v>25</v>
      </c>
      <c r="R2617" s="2">
        <v>18</v>
      </c>
    </row>
    <row r="2618" spans="1:18">
      <c r="A2618" s="3">
        <v>21821001</v>
      </c>
      <c r="B2618" t="s">
        <v>90</v>
      </c>
      <c r="C2618">
        <v>2</v>
      </c>
      <c r="D2618">
        <v>1</v>
      </c>
      <c r="E2618">
        <v>1</v>
      </c>
      <c r="F2618">
        <v>2</v>
      </c>
      <c r="G2618">
        <v>3347</v>
      </c>
      <c r="H2618" t="s">
        <v>91</v>
      </c>
      <c r="I2618" s="1" t="s">
        <v>92</v>
      </c>
      <c r="J2618" s="1">
        <v>3.77525386106182e+48</v>
      </c>
      <c r="K2618" s="1">
        <v>2.51683590737454e+48</v>
      </c>
      <c r="L2618" s="1" t="s">
        <v>4364</v>
      </c>
      <c r="M2618" s="1" t="s">
        <v>4410</v>
      </c>
      <c r="N2618" s="2" t="s">
        <v>4411</v>
      </c>
      <c r="O2618" s="2" t="s">
        <v>24</v>
      </c>
      <c r="P2618" s="6" t="s">
        <v>34</v>
      </c>
      <c r="Q2618" s="6" t="s">
        <v>25</v>
      </c>
      <c r="R2618" s="2">
        <v>18</v>
      </c>
    </row>
    <row r="2619" spans="1:18">
      <c r="A2619" s="3">
        <v>21822002</v>
      </c>
      <c r="B2619" t="s">
        <v>90</v>
      </c>
      <c r="C2619">
        <v>2</v>
      </c>
      <c r="D2619">
        <v>2</v>
      </c>
      <c r="E2619">
        <v>1</v>
      </c>
      <c r="F2619">
        <v>2</v>
      </c>
      <c r="G2619">
        <v>2591</v>
      </c>
      <c r="H2619" t="s">
        <v>91</v>
      </c>
      <c r="I2619" s="1" t="s">
        <v>92</v>
      </c>
      <c r="J2619" s="1">
        <v>4.40446283790545e+48</v>
      </c>
      <c r="K2619" s="1">
        <v>2.51683590737454e+48</v>
      </c>
      <c r="L2619" s="1" t="s">
        <v>4364</v>
      </c>
      <c r="M2619" s="1" t="s">
        <v>4412</v>
      </c>
      <c r="N2619" s="2" t="s">
        <v>4411</v>
      </c>
      <c r="O2619" s="4" t="s">
        <v>27</v>
      </c>
      <c r="P2619" s="6" t="s">
        <v>34</v>
      </c>
      <c r="Q2619" s="6" t="s">
        <v>25</v>
      </c>
      <c r="R2619" s="2">
        <v>18</v>
      </c>
    </row>
    <row r="2620" spans="1:18">
      <c r="A2620" s="3">
        <v>21823003</v>
      </c>
      <c r="B2620" t="s">
        <v>90</v>
      </c>
      <c r="C2620">
        <v>2</v>
      </c>
      <c r="D2620">
        <v>3</v>
      </c>
      <c r="E2620">
        <v>1</v>
      </c>
      <c r="F2620">
        <v>2</v>
      </c>
      <c r="G2620">
        <v>1835</v>
      </c>
      <c r="H2620" t="s">
        <v>91</v>
      </c>
      <c r="I2620" s="1" t="s">
        <v>92</v>
      </c>
      <c r="J2620" s="1">
        <v>5.03367181474909e+48</v>
      </c>
      <c r="K2620" s="1">
        <v>2.51683590737454e+48</v>
      </c>
      <c r="L2620" s="1" t="s">
        <v>4364</v>
      </c>
      <c r="M2620" s="1" t="s">
        <v>4413</v>
      </c>
      <c r="N2620" s="2" t="s">
        <v>4411</v>
      </c>
      <c r="O2620" s="4" t="s">
        <v>30</v>
      </c>
      <c r="P2620" s="6" t="s">
        <v>31</v>
      </c>
      <c r="Q2620" s="6" t="s">
        <v>25</v>
      </c>
      <c r="R2620" s="2">
        <v>18</v>
      </c>
    </row>
    <row r="2621" spans="1:18">
      <c r="A2621" s="3">
        <v>21824004</v>
      </c>
      <c r="B2621" t="s">
        <v>90</v>
      </c>
      <c r="C2621">
        <v>2</v>
      </c>
      <c r="D2621">
        <v>4</v>
      </c>
      <c r="E2621">
        <v>1</v>
      </c>
      <c r="F2621">
        <v>2</v>
      </c>
      <c r="G2621">
        <v>1079</v>
      </c>
      <c r="H2621" t="s">
        <v>91</v>
      </c>
      <c r="I2621" s="1" t="s">
        <v>92</v>
      </c>
      <c r="J2621" s="1">
        <v>6.29208976843636e+48</v>
      </c>
      <c r="K2621" s="1">
        <v>2.51683590737454e+48</v>
      </c>
      <c r="L2621" s="1" t="s">
        <v>4364</v>
      </c>
      <c r="M2621" s="1" t="s">
        <v>4414</v>
      </c>
      <c r="N2621" s="2" t="s">
        <v>4411</v>
      </c>
      <c r="O2621" s="2" t="s">
        <v>33</v>
      </c>
      <c r="P2621" s="6" t="s">
        <v>31</v>
      </c>
      <c r="Q2621" s="6" t="s">
        <v>25</v>
      </c>
      <c r="R2621" s="2">
        <v>18</v>
      </c>
    </row>
    <row r="2622" spans="1:18">
      <c r="A2622" s="3">
        <v>21821005</v>
      </c>
      <c r="B2622" t="s">
        <v>97</v>
      </c>
      <c r="C2622">
        <v>2</v>
      </c>
      <c r="D2622">
        <v>1</v>
      </c>
      <c r="E2622">
        <v>1</v>
      </c>
      <c r="F2622">
        <v>2</v>
      </c>
      <c r="G2622">
        <v>3348</v>
      </c>
      <c r="H2622" t="s">
        <v>98</v>
      </c>
      <c r="I2622" s="1" t="s">
        <v>99</v>
      </c>
      <c r="J2622" s="1" t="s">
        <v>4370</v>
      </c>
      <c r="K2622" s="1">
        <v>2.51683590737454e+48</v>
      </c>
      <c r="L2622" s="1" t="s">
        <v>4364</v>
      </c>
      <c r="M2622" s="1" t="s">
        <v>4415</v>
      </c>
      <c r="N2622" s="2" t="s">
        <v>4411</v>
      </c>
      <c r="O2622" s="2" t="s">
        <v>24</v>
      </c>
      <c r="P2622" s="6" t="s">
        <v>34</v>
      </c>
      <c r="Q2622" s="6" t="s">
        <v>25</v>
      </c>
      <c r="R2622" s="2">
        <v>18</v>
      </c>
    </row>
    <row r="2623" spans="1:18">
      <c r="A2623" s="3">
        <v>21822006</v>
      </c>
      <c r="B2623" t="s">
        <v>97</v>
      </c>
      <c r="C2623">
        <v>2</v>
      </c>
      <c r="D2623">
        <v>2</v>
      </c>
      <c r="E2623">
        <v>1</v>
      </c>
      <c r="F2623">
        <v>2</v>
      </c>
      <c r="G2623">
        <v>2592</v>
      </c>
      <c r="H2623" t="s">
        <v>98</v>
      </c>
      <c r="I2623" s="1" t="s">
        <v>99</v>
      </c>
      <c r="J2623" s="1" t="s">
        <v>4372</v>
      </c>
      <c r="K2623" s="1">
        <v>2.51683590737454e+48</v>
      </c>
      <c r="L2623" s="1" t="s">
        <v>4364</v>
      </c>
      <c r="M2623" s="1" t="s">
        <v>4416</v>
      </c>
      <c r="N2623" s="2" t="s">
        <v>4411</v>
      </c>
      <c r="O2623" s="4" t="s">
        <v>27</v>
      </c>
      <c r="P2623" s="6" t="s">
        <v>34</v>
      </c>
      <c r="Q2623" s="6" t="s">
        <v>25</v>
      </c>
      <c r="R2623" s="2">
        <v>18</v>
      </c>
    </row>
    <row r="2624" spans="1:18">
      <c r="A2624" s="3">
        <v>21823007</v>
      </c>
      <c r="B2624" t="s">
        <v>97</v>
      </c>
      <c r="C2624">
        <v>2</v>
      </c>
      <c r="D2624">
        <v>3</v>
      </c>
      <c r="E2624">
        <v>1</v>
      </c>
      <c r="F2624">
        <v>2</v>
      </c>
      <c r="G2624">
        <v>1836</v>
      </c>
      <c r="H2624" t="s">
        <v>98</v>
      </c>
      <c r="I2624" s="1" t="s">
        <v>99</v>
      </c>
      <c r="J2624" s="1" t="s">
        <v>4374</v>
      </c>
      <c r="K2624" s="1">
        <v>2.51683590737454e+48</v>
      </c>
      <c r="L2624" s="1" t="s">
        <v>4364</v>
      </c>
      <c r="M2624" s="1" t="s">
        <v>4417</v>
      </c>
      <c r="N2624" s="2" t="s">
        <v>4411</v>
      </c>
      <c r="O2624" s="4" t="s">
        <v>30</v>
      </c>
      <c r="P2624" s="6" t="s">
        <v>31</v>
      </c>
      <c r="Q2624" s="6" t="s">
        <v>25</v>
      </c>
      <c r="R2624" s="2">
        <v>18</v>
      </c>
    </row>
    <row r="2625" spans="1:18">
      <c r="A2625" s="3">
        <v>21824008</v>
      </c>
      <c r="B2625" t="s">
        <v>97</v>
      </c>
      <c r="C2625">
        <v>2</v>
      </c>
      <c r="D2625">
        <v>4</v>
      </c>
      <c r="E2625">
        <v>1</v>
      </c>
      <c r="F2625">
        <v>2</v>
      </c>
      <c r="G2625">
        <v>1080</v>
      </c>
      <c r="H2625" t="s">
        <v>98</v>
      </c>
      <c r="I2625" s="1" t="s">
        <v>99</v>
      </c>
      <c r="J2625" s="1" t="s">
        <v>4376</v>
      </c>
      <c r="K2625" s="1">
        <v>2.51683590737454e+48</v>
      </c>
      <c r="L2625" s="1" t="s">
        <v>4364</v>
      </c>
      <c r="M2625" s="1" t="s">
        <v>4418</v>
      </c>
      <c r="N2625" s="2" t="s">
        <v>4411</v>
      </c>
      <c r="O2625" s="2" t="s">
        <v>33</v>
      </c>
      <c r="P2625" s="6" t="s">
        <v>31</v>
      </c>
      <c r="Q2625" s="6" t="s">
        <v>25</v>
      </c>
      <c r="R2625" s="2">
        <v>18</v>
      </c>
    </row>
    <row r="2626" spans="1:18">
      <c r="A2626" s="3">
        <v>21821009</v>
      </c>
      <c r="B2626" t="s">
        <v>104</v>
      </c>
      <c r="C2626">
        <v>2</v>
      </c>
      <c r="D2626">
        <v>1</v>
      </c>
      <c r="E2626">
        <v>1</v>
      </c>
      <c r="F2626">
        <v>2</v>
      </c>
      <c r="G2626">
        <v>3349</v>
      </c>
      <c r="H2626" t="s">
        <v>105</v>
      </c>
      <c r="I2626" s="1" t="s">
        <v>106</v>
      </c>
      <c r="J2626" s="1" t="s">
        <v>4378</v>
      </c>
      <c r="K2626" s="1">
        <v>2.51683590737454e+48</v>
      </c>
      <c r="L2626" s="1" t="s">
        <v>4364</v>
      </c>
      <c r="M2626" s="1" t="s">
        <v>4419</v>
      </c>
      <c r="N2626" s="2" t="s">
        <v>4411</v>
      </c>
      <c r="O2626" s="2" t="s">
        <v>24</v>
      </c>
      <c r="P2626" s="6" t="s">
        <v>34</v>
      </c>
      <c r="Q2626" s="6" t="s">
        <v>25</v>
      </c>
      <c r="R2626" s="2">
        <v>18</v>
      </c>
    </row>
    <row r="2627" spans="1:18">
      <c r="A2627" s="3">
        <v>21822010</v>
      </c>
      <c r="B2627" t="s">
        <v>104</v>
      </c>
      <c r="C2627">
        <v>2</v>
      </c>
      <c r="D2627">
        <v>2</v>
      </c>
      <c r="E2627">
        <v>1</v>
      </c>
      <c r="F2627">
        <v>2</v>
      </c>
      <c r="G2627">
        <v>2593</v>
      </c>
      <c r="H2627" t="s">
        <v>105</v>
      </c>
      <c r="I2627" s="1" t="s">
        <v>106</v>
      </c>
      <c r="J2627" s="1" t="s">
        <v>4380</v>
      </c>
      <c r="K2627" s="1">
        <v>2.51683590737454e+48</v>
      </c>
      <c r="L2627" s="1" t="s">
        <v>4364</v>
      </c>
      <c r="M2627" s="1" t="s">
        <v>4420</v>
      </c>
      <c r="N2627" s="2" t="s">
        <v>4411</v>
      </c>
      <c r="O2627" s="4" t="s">
        <v>27</v>
      </c>
      <c r="P2627" s="6" t="s">
        <v>34</v>
      </c>
      <c r="Q2627" s="6" t="s">
        <v>25</v>
      </c>
      <c r="R2627" s="2">
        <v>18</v>
      </c>
    </row>
    <row r="2628" spans="1:18">
      <c r="A2628" s="3">
        <v>21823011</v>
      </c>
      <c r="B2628" t="s">
        <v>104</v>
      </c>
      <c r="C2628">
        <v>2</v>
      </c>
      <c r="D2628">
        <v>3</v>
      </c>
      <c r="E2628">
        <v>1</v>
      </c>
      <c r="F2628">
        <v>2</v>
      </c>
      <c r="G2628">
        <v>1837</v>
      </c>
      <c r="H2628" t="s">
        <v>105</v>
      </c>
      <c r="I2628" s="1" t="s">
        <v>106</v>
      </c>
      <c r="J2628" s="1" t="s">
        <v>4382</v>
      </c>
      <c r="K2628" s="1">
        <v>2.51683590737454e+48</v>
      </c>
      <c r="L2628" s="1" t="s">
        <v>4364</v>
      </c>
      <c r="M2628" s="1" t="s">
        <v>4421</v>
      </c>
      <c r="N2628" s="2" t="s">
        <v>4411</v>
      </c>
      <c r="O2628" s="4" t="s">
        <v>30</v>
      </c>
      <c r="P2628" s="6" t="s">
        <v>31</v>
      </c>
      <c r="Q2628" s="6" t="s">
        <v>25</v>
      </c>
      <c r="R2628" s="2">
        <v>18</v>
      </c>
    </row>
    <row r="2629" spans="1:18">
      <c r="A2629" s="3">
        <v>21824012</v>
      </c>
      <c r="B2629" t="s">
        <v>104</v>
      </c>
      <c r="C2629">
        <v>2</v>
      </c>
      <c r="D2629">
        <v>4</v>
      </c>
      <c r="E2629">
        <v>1</v>
      </c>
      <c r="F2629">
        <v>2</v>
      </c>
      <c r="G2629">
        <v>1081</v>
      </c>
      <c r="H2629" t="s">
        <v>105</v>
      </c>
      <c r="I2629" s="1" t="s">
        <v>106</v>
      </c>
      <c r="J2629" s="1" t="s">
        <v>4384</v>
      </c>
      <c r="K2629" s="1">
        <v>2.51683590737454e+48</v>
      </c>
      <c r="L2629" s="1" t="s">
        <v>4364</v>
      </c>
      <c r="M2629" s="1" t="s">
        <v>4422</v>
      </c>
      <c r="N2629" s="2" t="s">
        <v>4411</v>
      </c>
      <c r="O2629" s="2" t="s">
        <v>33</v>
      </c>
      <c r="P2629" s="6" t="s">
        <v>31</v>
      </c>
      <c r="Q2629" s="6" t="s">
        <v>25</v>
      </c>
      <c r="R2629" s="2">
        <v>18</v>
      </c>
    </row>
    <row r="2630" spans="1:18">
      <c r="A2630" s="3">
        <v>21821013</v>
      </c>
      <c r="B2630" t="s">
        <v>112</v>
      </c>
      <c r="C2630">
        <v>2</v>
      </c>
      <c r="D2630">
        <v>1</v>
      </c>
      <c r="E2630">
        <v>1</v>
      </c>
      <c r="F2630">
        <v>2</v>
      </c>
      <c r="G2630">
        <v>3350</v>
      </c>
      <c r="H2630" t="s">
        <v>113</v>
      </c>
      <c r="I2630" s="1" t="s">
        <v>114</v>
      </c>
      <c r="J2630" s="1" t="s">
        <v>4386</v>
      </c>
      <c r="K2630" s="1">
        <v>2.51683590737454e+48</v>
      </c>
      <c r="L2630" s="1" t="s">
        <v>4364</v>
      </c>
      <c r="M2630" s="1" t="s">
        <v>4423</v>
      </c>
      <c r="N2630" s="2" t="s">
        <v>4411</v>
      </c>
      <c r="O2630" s="2" t="s">
        <v>24</v>
      </c>
      <c r="P2630" s="6" t="s">
        <v>34</v>
      </c>
      <c r="Q2630" s="6" t="s">
        <v>25</v>
      </c>
      <c r="R2630" s="2">
        <v>18</v>
      </c>
    </row>
    <row r="2631" spans="1:18">
      <c r="A2631" s="3">
        <v>21822014</v>
      </c>
      <c r="B2631" t="s">
        <v>112</v>
      </c>
      <c r="C2631">
        <v>2</v>
      </c>
      <c r="D2631">
        <v>2</v>
      </c>
      <c r="E2631">
        <v>1</v>
      </c>
      <c r="F2631">
        <v>2</v>
      </c>
      <c r="G2631">
        <v>2594</v>
      </c>
      <c r="H2631" t="s">
        <v>113</v>
      </c>
      <c r="I2631" s="1" t="s">
        <v>114</v>
      </c>
      <c r="J2631" s="1" t="s">
        <v>4388</v>
      </c>
      <c r="K2631" s="1">
        <v>2.51683590737454e+48</v>
      </c>
      <c r="L2631" s="1" t="s">
        <v>4364</v>
      </c>
      <c r="M2631" s="1" t="s">
        <v>4424</v>
      </c>
      <c r="N2631" s="2" t="s">
        <v>4411</v>
      </c>
      <c r="O2631" s="4" t="s">
        <v>27</v>
      </c>
      <c r="P2631" s="6" t="s">
        <v>34</v>
      </c>
      <c r="Q2631" s="6" t="s">
        <v>25</v>
      </c>
      <c r="R2631" s="2">
        <v>18</v>
      </c>
    </row>
    <row r="2632" spans="1:18">
      <c r="A2632" s="3">
        <v>21823015</v>
      </c>
      <c r="B2632" t="s">
        <v>112</v>
      </c>
      <c r="C2632">
        <v>2</v>
      </c>
      <c r="D2632">
        <v>3</v>
      </c>
      <c r="E2632">
        <v>1</v>
      </c>
      <c r="F2632">
        <v>2</v>
      </c>
      <c r="G2632">
        <v>1838</v>
      </c>
      <c r="H2632" t="s">
        <v>113</v>
      </c>
      <c r="I2632" s="1" t="s">
        <v>114</v>
      </c>
      <c r="J2632" s="1" t="s">
        <v>4390</v>
      </c>
      <c r="K2632" s="1">
        <v>2.51683590737454e+48</v>
      </c>
      <c r="L2632" s="1" t="s">
        <v>4364</v>
      </c>
      <c r="M2632" s="1" t="s">
        <v>4425</v>
      </c>
      <c r="N2632" s="2" t="s">
        <v>4411</v>
      </c>
      <c r="O2632" s="4" t="s">
        <v>30</v>
      </c>
      <c r="P2632" s="6" t="s">
        <v>31</v>
      </c>
      <c r="Q2632" s="6" t="s">
        <v>25</v>
      </c>
      <c r="R2632" s="2">
        <v>18</v>
      </c>
    </row>
    <row r="2633" spans="1:18">
      <c r="A2633" s="3">
        <v>21824016</v>
      </c>
      <c r="B2633" t="s">
        <v>112</v>
      </c>
      <c r="C2633">
        <v>2</v>
      </c>
      <c r="D2633">
        <v>4</v>
      </c>
      <c r="E2633">
        <v>1</v>
      </c>
      <c r="F2633">
        <v>2</v>
      </c>
      <c r="G2633">
        <v>1082</v>
      </c>
      <c r="H2633" t="s">
        <v>113</v>
      </c>
      <c r="I2633" s="1" t="s">
        <v>114</v>
      </c>
      <c r="J2633" s="1" t="s">
        <v>4392</v>
      </c>
      <c r="K2633" s="1">
        <v>2.51683590737454e+48</v>
      </c>
      <c r="L2633" s="1" t="s">
        <v>4364</v>
      </c>
      <c r="M2633" s="1" t="s">
        <v>4426</v>
      </c>
      <c r="N2633" s="2" t="s">
        <v>4411</v>
      </c>
      <c r="O2633" s="2" t="s">
        <v>33</v>
      </c>
      <c r="P2633" s="6" t="s">
        <v>31</v>
      </c>
      <c r="Q2633" s="6" t="s">
        <v>25</v>
      </c>
      <c r="R2633" s="2">
        <v>18</v>
      </c>
    </row>
    <row r="2634" spans="1:18">
      <c r="A2634" s="3">
        <v>21821017</v>
      </c>
      <c r="B2634" t="s">
        <v>119</v>
      </c>
      <c r="C2634">
        <v>2</v>
      </c>
      <c r="D2634">
        <v>1</v>
      </c>
      <c r="E2634">
        <v>1</v>
      </c>
      <c r="F2634">
        <v>2</v>
      </c>
      <c r="G2634">
        <v>3351</v>
      </c>
      <c r="H2634" t="s">
        <v>120</v>
      </c>
      <c r="I2634" s="1" t="s">
        <v>121</v>
      </c>
      <c r="J2634" s="1" t="s">
        <v>4394</v>
      </c>
      <c r="K2634" s="1">
        <v>2.51683590737454e+48</v>
      </c>
      <c r="L2634" s="1" t="s">
        <v>4364</v>
      </c>
      <c r="M2634" s="1" t="s">
        <v>4427</v>
      </c>
      <c r="N2634" s="2" t="s">
        <v>4411</v>
      </c>
      <c r="O2634" s="2" t="s">
        <v>24</v>
      </c>
      <c r="P2634" s="6" t="s">
        <v>34</v>
      </c>
      <c r="Q2634" s="6" t="s">
        <v>25</v>
      </c>
      <c r="R2634" s="2">
        <v>18</v>
      </c>
    </row>
    <row r="2635" spans="1:18">
      <c r="A2635" s="3">
        <v>21822018</v>
      </c>
      <c r="B2635" t="s">
        <v>119</v>
      </c>
      <c r="C2635">
        <v>2</v>
      </c>
      <c r="D2635">
        <v>2</v>
      </c>
      <c r="E2635">
        <v>1</v>
      </c>
      <c r="F2635">
        <v>2</v>
      </c>
      <c r="G2635">
        <v>2595</v>
      </c>
      <c r="H2635" t="s">
        <v>120</v>
      </c>
      <c r="I2635" s="1" t="s">
        <v>121</v>
      </c>
      <c r="J2635" s="1" t="s">
        <v>4396</v>
      </c>
      <c r="K2635" s="1">
        <v>2.51683590737454e+48</v>
      </c>
      <c r="L2635" s="1" t="s">
        <v>4364</v>
      </c>
      <c r="M2635" s="1" t="s">
        <v>4428</v>
      </c>
      <c r="N2635" s="2" t="s">
        <v>4411</v>
      </c>
      <c r="O2635" s="4" t="s">
        <v>27</v>
      </c>
      <c r="P2635" s="6" t="s">
        <v>34</v>
      </c>
      <c r="Q2635" s="6" t="s">
        <v>25</v>
      </c>
      <c r="R2635" s="2">
        <v>18</v>
      </c>
    </row>
    <row r="2636" spans="1:18">
      <c r="A2636" s="3">
        <v>21823019</v>
      </c>
      <c r="B2636" t="s">
        <v>119</v>
      </c>
      <c r="C2636">
        <v>2</v>
      </c>
      <c r="D2636">
        <v>3</v>
      </c>
      <c r="E2636">
        <v>1</v>
      </c>
      <c r="F2636">
        <v>2</v>
      </c>
      <c r="G2636">
        <v>1839</v>
      </c>
      <c r="H2636" t="s">
        <v>120</v>
      </c>
      <c r="I2636" s="1" t="s">
        <v>121</v>
      </c>
      <c r="J2636" s="1" t="s">
        <v>4398</v>
      </c>
      <c r="K2636" s="1">
        <v>2.51683590737454e+48</v>
      </c>
      <c r="L2636" s="1" t="s">
        <v>4364</v>
      </c>
      <c r="M2636" s="1" t="s">
        <v>4429</v>
      </c>
      <c r="N2636" s="2" t="s">
        <v>4411</v>
      </c>
      <c r="O2636" s="4" t="s">
        <v>30</v>
      </c>
      <c r="P2636" s="6" t="s">
        <v>31</v>
      </c>
      <c r="Q2636" s="6" t="s">
        <v>25</v>
      </c>
      <c r="R2636" s="2">
        <v>18</v>
      </c>
    </row>
    <row r="2637" spans="1:18">
      <c r="A2637" s="3">
        <v>21824020</v>
      </c>
      <c r="B2637" t="s">
        <v>119</v>
      </c>
      <c r="C2637">
        <v>2</v>
      </c>
      <c r="D2637">
        <v>4</v>
      </c>
      <c r="E2637">
        <v>1</v>
      </c>
      <c r="F2637">
        <v>2</v>
      </c>
      <c r="G2637">
        <v>1083</v>
      </c>
      <c r="H2637" t="s">
        <v>120</v>
      </c>
      <c r="I2637" s="1" t="s">
        <v>121</v>
      </c>
      <c r="J2637" s="1" t="s">
        <v>4400</v>
      </c>
      <c r="K2637" s="1">
        <v>2.51683590737454e+48</v>
      </c>
      <c r="L2637" s="1" t="s">
        <v>4364</v>
      </c>
      <c r="M2637" s="1" t="s">
        <v>4430</v>
      </c>
      <c r="N2637" s="2" t="s">
        <v>4411</v>
      </c>
      <c r="O2637" s="2" t="s">
        <v>33</v>
      </c>
      <c r="P2637" s="6" t="s">
        <v>31</v>
      </c>
      <c r="Q2637" s="6" t="s">
        <v>25</v>
      </c>
      <c r="R2637" s="2">
        <v>18</v>
      </c>
    </row>
    <row r="2638" spans="1:18">
      <c r="A2638" s="3">
        <v>21821021</v>
      </c>
      <c r="B2638" t="s">
        <v>126</v>
      </c>
      <c r="C2638">
        <v>2</v>
      </c>
      <c r="D2638">
        <v>1</v>
      </c>
      <c r="E2638">
        <v>1</v>
      </c>
      <c r="F2638">
        <v>2</v>
      </c>
      <c r="G2638">
        <v>3352</v>
      </c>
      <c r="H2638" t="s">
        <v>127</v>
      </c>
      <c r="I2638" s="1" t="s">
        <v>128</v>
      </c>
      <c r="J2638" s="1" t="s">
        <v>4402</v>
      </c>
      <c r="K2638" s="1">
        <v>2.51683590737454e+48</v>
      </c>
      <c r="L2638" s="1" t="s">
        <v>4364</v>
      </c>
      <c r="M2638" s="1" t="s">
        <v>4431</v>
      </c>
      <c r="N2638" s="2" t="s">
        <v>4411</v>
      </c>
      <c r="O2638" s="2" t="s">
        <v>24</v>
      </c>
      <c r="P2638" s="6" t="s">
        <v>34</v>
      </c>
      <c r="Q2638" s="6" t="s">
        <v>25</v>
      </c>
      <c r="R2638" s="2">
        <v>18</v>
      </c>
    </row>
    <row r="2639" spans="1:18">
      <c r="A2639" s="3">
        <v>21822022</v>
      </c>
      <c r="B2639" t="s">
        <v>126</v>
      </c>
      <c r="C2639">
        <v>2</v>
      </c>
      <c r="D2639">
        <v>2</v>
      </c>
      <c r="E2639">
        <v>1</v>
      </c>
      <c r="F2639">
        <v>2</v>
      </c>
      <c r="G2639">
        <v>2596</v>
      </c>
      <c r="H2639" t="s">
        <v>127</v>
      </c>
      <c r="I2639" s="1" t="s">
        <v>128</v>
      </c>
      <c r="J2639" s="1" t="s">
        <v>4404</v>
      </c>
      <c r="K2639" s="1">
        <v>2.51683590737454e+48</v>
      </c>
      <c r="L2639" s="1" t="s">
        <v>4364</v>
      </c>
      <c r="M2639" s="1" t="s">
        <v>4432</v>
      </c>
      <c r="N2639" s="2" t="s">
        <v>4411</v>
      </c>
      <c r="O2639" s="4" t="s">
        <v>27</v>
      </c>
      <c r="P2639" s="6" t="s">
        <v>34</v>
      </c>
      <c r="Q2639" s="6" t="s">
        <v>25</v>
      </c>
      <c r="R2639" s="2">
        <v>18</v>
      </c>
    </row>
    <row r="2640" spans="1:18">
      <c r="A2640" s="3">
        <v>21823023</v>
      </c>
      <c r="B2640" t="s">
        <v>126</v>
      </c>
      <c r="C2640">
        <v>2</v>
      </c>
      <c r="D2640">
        <v>3</v>
      </c>
      <c r="E2640">
        <v>1</v>
      </c>
      <c r="F2640">
        <v>2</v>
      </c>
      <c r="G2640">
        <v>1840</v>
      </c>
      <c r="H2640" t="s">
        <v>127</v>
      </c>
      <c r="I2640" s="1" t="s">
        <v>128</v>
      </c>
      <c r="J2640" s="1" t="s">
        <v>4406</v>
      </c>
      <c r="K2640" s="1">
        <v>2.51683590737454e+48</v>
      </c>
      <c r="L2640" s="1" t="s">
        <v>4364</v>
      </c>
      <c r="M2640" s="1" t="s">
        <v>4433</v>
      </c>
      <c r="N2640" s="2" t="s">
        <v>4411</v>
      </c>
      <c r="O2640" s="4" t="s">
        <v>30</v>
      </c>
      <c r="P2640" s="6" t="s">
        <v>31</v>
      </c>
      <c r="Q2640" s="6" t="s">
        <v>25</v>
      </c>
      <c r="R2640" s="2">
        <v>18</v>
      </c>
    </row>
    <row r="2641" spans="1:18">
      <c r="A2641" s="3">
        <v>21824024</v>
      </c>
      <c r="B2641" t="s">
        <v>126</v>
      </c>
      <c r="C2641">
        <v>2</v>
      </c>
      <c r="D2641">
        <v>4</v>
      </c>
      <c r="E2641">
        <v>1</v>
      </c>
      <c r="F2641">
        <v>2</v>
      </c>
      <c r="G2641">
        <v>1084</v>
      </c>
      <c r="H2641" t="s">
        <v>127</v>
      </c>
      <c r="I2641" s="1" t="s">
        <v>128</v>
      </c>
      <c r="J2641" s="1" t="s">
        <v>4408</v>
      </c>
      <c r="K2641" s="1">
        <v>2.51683590737454e+48</v>
      </c>
      <c r="L2641" s="1" t="s">
        <v>4364</v>
      </c>
      <c r="M2641" s="1" t="s">
        <v>4434</v>
      </c>
      <c r="N2641" s="2" t="s">
        <v>4411</v>
      </c>
      <c r="O2641" s="2" t="s">
        <v>33</v>
      </c>
      <c r="P2641" s="6" t="s">
        <v>31</v>
      </c>
      <c r="Q2641" s="6" t="s">
        <v>25</v>
      </c>
      <c r="R2641" s="2">
        <v>18</v>
      </c>
    </row>
    <row r="2642" spans="1:18">
      <c r="A2642" s="3">
        <v>21831001</v>
      </c>
      <c r="B2642" t="s">
        <v>133</v>
      </c>
      <c r="C2642">
        <v>3</v>
      </c>
      <c r="D2642">
        <v>1</v>
      </c>
      <c r="E2642">
        <v>1</v>
      </c>
      <c r="F2642">
        <v>2</v>
      </c>
      <c r="G2642">
        <v>3353</v>
      </c>
      <c r="H2642" t="s">
        <v>134</v>
      </c>
      <c r="I2642" s="1" t="s">
        <v>135</v>
      </c>
      <c r="J2642" s="1">
        <v>9.43813465265454e+49</v>
      </c>
      <c r="K2642" s="1">
        <v>2.51683590737454e+48</v>
      </c>
      <c r="L2642" s="1" t="s">
        <v>4364</v>
      </c>
      <c r="M2642" s="1" t="s">
        <v>4435</v>
      </c>
      <c r="N2642" s="2" t="s">
        <v>4436</v>
      </c>
      <c r="O2642" s="2" t="s">
        <v>24</v>
      </c>
      <c r="P2642" s="6" t="s">
        <v>34</v>
      </c>
      <c r="Q2642" s="6" t="s">
        <v>25</v>
      </c>
      <c r="R2642" s="2">
        <v>18</v>
      </c>
    </row>
    <row r="2643" spans="1:18">
      <c r="A2643" s="3">
        <v>21832002</v>
      </c>
      <c r="B2643" t="s">
        <v>133</v>
      </c>
      <c r="C2643">
        <v>3</v>
      </c>
      <c r="D2643">
        <v>2</v>
      </c>
      <c r="E2643">
        <v>1</v>
      </c>
      <c r="F2643">
        <v>2</v>
      </c>
      <c r="G2643">
        <v>2597</v>
      </c>
      <c r="H2643" t="s">
        <v>134</v>
      </c>
      <c r="I2643" s="1" t="s">
        <v>135</v>
      </c>
      <c r="J2643" s="1">
        <v>1.10111570947636e+50</v>
      </c>
      <c r="K2643" s="1">
        <v>2.51683590737454e+48</v>
      </c>
      <c r="L2643" s="1" t="s">
        <v>4364</v>
      </c>
      <c r="M2643" s="1" t="s">
        <v>4437</v>
      </c>
      <c r="N2643" s="2" t="s">
        <v>4436</v>
      </c>
      <c r="O2643" s="4" t="s">
        <v>27</v>
      </c>
      <c r="P2643" s="6" t="s">
        <v>34</v>
      </c>
      <c r="Q2643" s="6" t="s">
        <v>25</v>
      </c>
      <c r="R2643" s="2">
        <v>18</v>
      </c>
    </row>
    <row r="2644" spans="1:18">
      <c r="A2644" s="3">
        <v>21833003</v>
      </c>
      <c r="B2644" t="s">
        <v>133</v>
      </c>
      <c r="C2644">
        <v>3</v>
      </c>
      <c r="D2644">
        <v>3</v>
      </c>
      <c r="E2644">
        <v>1</v>
      </c>
      <c r="F2644">
        <v>2</v>
      </c>
      <c r="G2644">
        <v>1841</v>
      </c>
      <c r="H2644" t="s">
        <v>134</v>
      </c>
      <c r="I2644" s="1" t="s">
        <v>135</v>
      </c>
      <c r="J2644" s="1">
        <v>1.25841795368727e+50</v>
      </c>
      <c r="K2644" s="1">
        <v>2.51683590737454e+48</v>
      </c>
      <c r="L2644" s="1" t="s">
        <v>4364</v>
      </c>
      <c r="M2644" s="1" t="s">
        <v>4438</v>
      </c>
      <c r="N2644" s="2" t="s">
        <v>4436</v>
      </c>
      <c r="O2644" s="4" t="s">
        <v>30</v>
      </c>
      <c r="P2644" s="6" t="s">
        <v>31</v>
      </c>
      <c r="Q2644" s="6" t="s">
        <v>25</v>
      </c>
      <c r="R2644" s="2">
        <v>18</v>
      </c>
    </row>
    <row r="2645" spans="1:18">
      <c r="A2645" s="3">
        <v>21834004</v>
      </c>
      <c r="B2645" t="s">
        <v>133</v>
      </c>
      <c r="C2645">
        <v>3</v>
      </c>
      <c r="D2645">
        <v>4</v>
      </c>
      <c r="E2645">
        <v>1</v>
      </c>
      <c r="F2645">
        <v>2</v>
      </c>
      <c r="G2645">
        <v>1085</v>
      </c>
      <c r="H2645" t="s">
        <v>134</v>
      </c>
      <c r="I2645" s="1" t="s">
        <v>135</v>
      </c>
      <c r="J2645" s="1">
        <v>1.57302244210909e+50</v>
      </c>
      <c r="K2645" s="1">
        <v>2.51683590737454e+48</v>
      </c>
      <c r="L2645" s="1" t="s">
        <v>4364</v>
      </c>
      <c r="M2645" s="1" t="s">
        <v>4439</v>
      </c>
      <c r="N2645" s="2" t="s">
        <v>4436</v>
      </c>
      <c r="O2645" s="2" t="s">
        <v>33</v>
      </c>
      <c r="P2645" s="6" t="s">
        <v>31</v>
      </c>
      <c r="Q2645" s="6" t="s">
        <v>25</v>
      </c>
      <c r="R2645" s="2">
        <v>18</v>
      </c>
    </row>
    <row r="2646" spans="1:18">
      <c r="A2646" s="3">
        <v>21831005</v>
      </c>
      <c r="B2646" t="s">
        <v>141</v>
      </c>
      <c r="C2646">
        <v>3</v>
      </c>
      <c r="D2646">
        <v>1</v>
      </c>
      <c r="E2646">
        <v>1</v>
      </c>
      <c r="F2646">
        <v>2</v>
      </c>
      <c r="G2646">
        <v>3354</v>
      </c>
      <c r="H2646" t="s">
        <v>142</v>
      </c>
      <c r="I2646" s="1" t="s">
        <v>143</v>
      </c>
      <c r="J2646" s="1" t="s">
        <v>4440</v>
      </c>
      <c r="K2646" s="1">
        <v>2.51683590737454e+48</v>
      </c>
      <c r="L2646" s="1" t="s">
        <v>4364</v>
      </c>
      <c r="M2646" s="1" t="s">
        <v>4441</v>
      </c>
      <c r="N2646" s="2" t="s">
        <v>4436</v>
      </c>
      <c r="O2646" s="2" t="s">
        <v>24</v>
      </c>
      <c r="P2646" s="6" t="s">
        <v>34</v>
      </c>
      <c r="Q2646" s="6" t="s">
        <v>25</v>
      </c>
      <c r="R2646" s="2">
        <v>18</v>
      </c>
    </row>
    <row r="2647" spans="1:18">
      <c r="A2647" s="3">
        <v>21832006</v>
      </c>
      <c r="B2647" t="s">
        <v>141</v>
      </c>
      <c r="C2647">
        <v>3</v>
      </c>
      <c r="D2647">
        <v>2</v>
      </c>
      <c r="E2647">
        <v>1</v>
      </c>
      <c r="F2647">
        <v>2</v>
      </c>
      <c r="G2647">
        <v>2598</v>
      </c>
      <c r="H2647" t="s">
        <v>142</v>
      </c>
      <c r="I2647" s="1" t="s">
        <v>143</v>
      </c>
      <c r="J2647" s="1" t="s">
        <v>4442</v>
      </c>
      <c r="K2647" s="1">
        <v>2.51683590737454e+48</v>
      </c>
      <c r="L2647" s="1" t="s">
        <v>4364</v>
      </c>
      <c r="M2647" s="1" t="s">
        <v>4443</v>
      </c>
      <c r="N2647" s="2" t="s">
        <v>4436</v>
      </c>
      <c r="O2647" s="4" t="s">
        <v>27</v>
      </c>
      <c r="P2647" s="6" t="s">
        <v>34</v>
      </c>
      <c r="Q2647" s="6" t="s">
        <v>25</v>
      </c>
      <c r="R2647" s="2">
        <v>18</v>
      </c>
    </row>
    <row r="2648" spans="1:18">
      <c r="A2648" s="3">
        <v>21833007</v>
      </c>
      <c r="B2648" t="s">
        <v>141</v>
      </c>
      <c r="C2648">
        <v>3</v>
      </c>
      <c r="D2648">
        <v>3</v>
      </c>
      <c r="E2648">
        <v>1</v>
      </c>
      <c r="F2648">
        <v>2</v>
      </c>
      <c r="G2648">
        <v>1842</v>
      </c>
      <c r="H2648" t="s">
        <v>142</v>
      </c>
      <c r="I2648" s="1" t="s">
        <v>143</v>
      </c>
      <c r="J2648" s="1" t="s">
        <v>4444</v>
      </c>
      <c r="K2648" s="1">
        <v>2.51683590737454e+48</v>
      </c>
      <c r="L2648" s="1" t="s">
        <v>4364</v>
      </c>
      <c r="M2648" s="1" t="s">
        <v>4445</v>
      </c>
      <c r="N2648" s="2" t="s">
        <v>4436</v>
      </c>
      <c r="O2648" s="4" t="s">
        <v>30</v>
      </c>
      <c r="P2648" s="6" t="s">
        <v>31</v>
      </c>
      <c r="Q2648" s="6" t="s">
        <v>25</v>
      </c>
      <c r="R2648" s="2">
        <v>18</v>
      </c>
    </row>
    <row r="2649" spans="1:18">
      <c r="A2649" s="3">
        <v>21834008</v>
      </c>
      <c r="B2649" t="s">
        <v>141</v>
      </c>
      <c r="C2649">
        <v>3</v>
      </c>
      <c r="D2649">
        <v>4</v>
      </c>
      <c r="E2649">
        <v>1</v>
      </c>
      <c r="F2649">
        <v>2</v>
      </c>
      <c r="G2649">
        <v>1086</v>
      </c>
      <c r="H2649" t="s">
        <v>142</v>
      </c>
      <c r="I2649" s="1" t="s">
        <v>143</v>
      </c>
      <c r="J2649" s="1" t="s">
        <v>4446</v>
      </c>
      <c r="K2649" s="1">
        <v>2.51683590737454e+48</v>
      </c>
      <c r="L2649" s="1" t="s">
        <v>4364</v>
      </c>
      <c r="M2649" s="1" t="s">
        <v>4447</v>
      </c>
      <c r="N2649" s="2" t="s">
        <v>4436</v>
      </c>
      <c r="O2649" s="2" t="s">
        <v>33</v>
      </c>
      <c r="P2649" s="6" t="s">
        <v>31</v>
      </c>
      <c r="Q2649" s="6" t="s">
        <v>25</v>
      </c>
      <c r="R2649" s="2">
        <v>18</v>
      </c>
    </row>
    <row r="2650" spans="1:18">
      <c r="A2650" s="3">
        <v>21831009</v>
      </c>
      <c r="B2650" t="s">
        <v>152</v>
      </c>
      <c r="C2650">
        <v>3</v>
      </c>
      <c r="D2650">
        <v>1</v>
      </c>
      <c r="E2650">
        <v>1</v>
      </c>
      <c r="F2650">
        <v>2</v>
      </c>
      <c r="G2650">
        <v>3355</v>
      </c>
      <c r="H2650" t="s">
        <v>153</v>
      </c>
      <c r="I2650" s="1" t="s">
        <v>154</v>
      </c>
      <c r="J2650" s="1" t="s">
        <v>4440</v>
      </c>
      <c r="K2650" s="1">
        <v>2.51683590737454e+48</v>
      </c>
      <c r="L2650" s="1" t="s">
        <v>4364</v>
      </c>
      <c r="M2650" s="1" t="s">
        <v>4448</v>
      </c>
      <c r="N2650" s="2" t="s">
        <v>4436</v>
      </c>
      <c r="O2650" s="2" t="s">
        <v>24</v>
      </c>
      <c r="P2650" s="6" t="s">
        <v>34</v>
      </c>
      <c r="Q2650" s="6" t="s">
        <v>25</v>
      </c>
      <c r="R2650" s="2">
        <v>18</v>
      </c>
    </row>
    <row r="2651" spans="1:18">
      <c r="A2651" s="3">
        <v>21832010</v>
      </c>
      <c r="B2651" t="s">
        <v>152</v>
      </c>
      <c r="C2651">
        <v>3</v>
      </c>
      <c r="D2651">
        <v>2</v>
      </c>
      <c r="E2651">
        <v>1</v>
      </c>
      <c r="F2651">
        <v>2</v>
      </c>
      <c r="G2651">
        <v>2599</v>
      </c>
      <c r="H2651" t="s">
        <v>153</v>
      </c>
      <c r="I2651" s="1" t="s">
        <v>154</v>
      </c>
      <c r="J2651" s="1" t="s">
        <v>4442</v>
      </c>
      <c r="K2651" s="1">
        <v>2.51683590737454e+48</v>
      </c>
      <c r="L2651" s="1" t="s">
        <v>4364</v>
      </c>
      <c r="M2651" s="1" t="s">
        <v>4449</v>
      </c>
      <c r="N2651" s="2" t="s">
        <v>4436</v>
      </c>
      <c r="O2651" s="4" t="s">
        <v>27</v>
      </c>
      <c r="P2651" s="6" t="s">
        <v>34</v>
      </c>
      <c r="Q2651" s="6" t="s">
        <v>25</v>
      </c>
      <c r="R2651" s="2">
        <v>18</v>
      </c>
    </row>
    <row r="2652" spans="1:18">
      <c r="A2652" s="3">
        <v>21833011</v>
      </c>
      <c r="B2652" t="s">
        <v>152</v>
      </c>
      <c r="C2652">
        <v>3</v>
      </c>
      <c r="D2652">
        <v>3</v>
      </c>
      <c r="E2652">
        <v>1</v>
      </c>
      <c r="F2652">
        <v>2</v>
      </c>
      <c r="G2652">
        <v>1843</v>
      </c>
      <c r="H2652" t="s">
        <v>153</v>
      </c>
      <c r="I2652" s="1" t="s">
        <v>154</v>
      </c>
      <c r="J2652" s="1" t="s">
        <v>4444</v>
      </c>
      <c r="K2652" s="1">
        <v>2.51683590737454e+48</v>
      </c>
      <c r="L2652" s="1" t="s">
        <v>4364</v>
      </c>
      <c r="M2652" s="1" t="s">
        <v>4450</v>
      </c>
      <c r="N2652" s="2" t="s">
        <v>4436</v>
      </c>
      <c r="O2652" s="4" t="s">
        <v>30</v>
      </c>
      <c r="P2652" s="6" t="s">
        <v>31</v>
      </c>
      <c r="Q2652" s="6" t="s">
        <v>25</v>
      </c>
      <c r="R2652" s="2">
        <v>18</v>
      </c>
    </row>
    <row r="2653" spans="1:18">
      <c r="A2653" s="3">
        <v>21834012</v>
      </c>
      <c r="B2653" t="s">
        <v>152</v>
      </c>
      <c r="C2653">
        <v>3</v>
      </c>
      <c r="D2653">
        <v>4</v>
      </c>
      <c r="E2653">
        <v>1</v>
      </c>
      <c r="F2653">
        <v>2</v>
      </c>
      <c r="G2653">
        <v>1087</v>
      </c>
      <c r="H2653" t="s">
        <v>153</v>
      </c>
      <c r="I2653" s="1" t="s">
        <v>154</v>
      </c>
      <c r="J2653" s="1" t="s">
        <v>4446</v>
      </c>
      <c r="K2653" s="1">
        <v>2.51683590737454e+48</v>
      </c>
      <c r="L2653" s="1" t="s">
        <v>4364</v>
      </c>
      <c r="M2653" s="1" t="s">
        <v>4451</v>
      </c>
      <c r="N2653" s="2" t="s">
        <v>4436</v>
      </c>
      <c r="O2653" s="2" t="s">
        <v>33</v>
      </c>
      <c r="P2653" s="6" t="s">
        <v>31</v>
      </c>
      <c r="Q2653" s="6" t="s">
        <v>25</v>
      </c>
      <c r="R2653" s="2">
        <v>18</v>
      </c>
    </row>
    <row r="2654" spans="1:18">
      <c r="A2654" s="3">
        <v>21831013</v>
      </c>
      <c r="B2654" t="s">
        <v>159</v>
      </c>
      <c r="C2654">
        <v>3</v>
      </c>
      <c r="D2654">
        <v>1</v>
      </c>
      <c r="E2654">
        <v>1</v>
      </c>
      <c r="F2654">
        <v>2</v>
      </c>
      <c r="G2654">
        <v>3356</v>
      </c>
      <c r="H2654" t="s">
        <v>160</v>
      </c>
      <c r="I2654" s="1" t="s">
        <v>161</v>
      </c>
      <c r="J2654" s="1" t="s">
        <v>4452</v>
      </c>
      <c r="K2654" s="1">
        <v>2.51683590737454e+48</v>
      </c>
      <c r="L2654" s="1" t="s">
        <v>4364</v>
      </c>
      <c r="M2654" s="1" t="s">
        <v>4453</v>
      </c>
      <c r="N2654" s="2" t="s">
        <v>4436</v>
      </c>
      <c r="O2654" s="2" t="s">
        <v>24</v>
      </c>
      <c r="P2654" s="6" t="s">
        <v>34</v>
      </c>
      <c r="Q2654" s="6" t="s">
        <v>25</v>
      </c>
      <c r="R2654" s="2">
        <v>18</v>
      </c>
    </row>
    <row r="2655" spans="1:18">
      <c r="A2655" s="3">
        <v>21832014</v>
      </c>
      <c r="B2655" t="s">
        <v>159</v>
      </c>
      <c r="C2655">
        <v>3</v>
      </c>
      <c r="D2655">
        <v>2</v>
      </c>
      <c r="E2655">
        <v>1</v>
      </c>
      <c r="F2655">
        <v>2</v>
      </c>
      <c r="G2655">
        <v>2600</v>
      </c>
      <c r="H2655" t="s">
        <v>160</v>
      </c>
      <c r="I2655" s="1" t="s">
        <v>161</v>
      </c>
      <c r="J2655" s="1" t="s">
        <v>4454</v>
      </c>
      <c r="K2655" s="1">
        <v>2.51683590737454e+48</v>
      </c>
      <c r="L2655" s="1" t="s">
        <v>4364</v>
      </c>
      <c r="M2655" s="1" t="s">
        <v>4455</v>
      </c>
      <c r="N2655" s="2" t="s">
        <v>4436</v>
      </c>
      <c r="O2655" s="4" t="s">
        <v>27</v>
      </c>
      <c r="P2655" s="6" t="s">
        <v>34</v>
      </c>
      <c r="Q2655" s="6" t="s">
        <v>25</v>
      </c>
      <c r="R2655" s="2">
        <v>18</v>
      </c>
    </row>
    <row r="2656" spans="1:18">
      <c r="A2656" s="3">
        <v>21833015</v>
      </c>
      <c r="B2656" t="s">
        <v>159</v>
      </c>
      <c r="C2656">
        <v>3</v>
      </c>
      <c r="D2656">
        <v>3</v>
      </c>
      <c r="E2656">
        <v>1</v>
      </c>
      <c r="F2656">
        <v>2</v>
      </c>
      <c r="G2656">
        <v>1844</v>
      </c>
      <c r="H2656" t="s">
        <v>160</v>
      </c>
      <c r="I2656" s="1" t="s">
        <v>161</v>
      </c>
      <c r="J2656" s="1" t="s">
        <v>4456</v>
      </c>
      <c r="K2656" s="1">
        <v>2.51683590737454e+48</v>
      </c>
      <c r="L2656" s="1" t="s">
        <v>4364</v>
      </c>
      <c r="M2656" s="1" t="s">
        <v>4457</v>
      </c>
      <c r="N2656" s="2" t="s">
        <v>4436</v>
      </c>
      <c r="O2656" s="4" t="s">
        <v>30</v>
      </c>
      <c r="P2656" s="6" t="s">
        <v>31</v>
      </c>
      <c r="Q2656" s="6" t="s">
        <v>25</v>
      </c>
      <c r="R2656" s="2">
        <v>18</v>
      </c>
    </row>
    <row r="2657" spans="1:18">
      <c r="A2657" s="3">
        <v>21834016</v>
      </c>
      <c r="B2657" t="s">
        <v>159</v>
      </c>
      <c r="C2657">
        <v>3</v>
      </c>
      <c r="D2657">
        <v>4</v>
      </c>
      <c r="E2657">
        <v>1</v>
      </c>
      <c r="F2657">
        <v>2</v>
      </c>
      <c r="G2657">
        <v>1088</v>
      </c>
      <c r="H2657" t="s">
        <v>160</v>
      </c>
      <c r="I2657" s="1" t="s">
        <v>161</v>
      </c>
      <c r="J2657" s="1" t="s">
        <v>4458</v>
      </c>
      <c r="K2657" s="1">
        <v>2.51683590737454e+48</v>
      </c>
      <c r="L2657" s="1" t="s">
        <v>4364</v>
      </c>
      <c r="M2657" s="1" t="s">
        <v>4459</v>
      </c>
      <c r="N2657" s="2" t="s">
        <v>4436</v>
      </c>
      <c r="O2657" s="2" t="s">
        <v>33</v>
      </c>
      <c r="P2657" s="6" t="s">
        <v>31</v>
      </c>
      <c r="Q2657" s="6" t="s">
        <v>25</v>
      </c>
      <c r="R2657" s="2">
        <v>18</v>
      </c>
    </row>
    <row r="2658" spans="1:18">
      <c r="A2658" s="3">
        <v>21831017</v>
      </c>
      <c r="B2658" t="s">
        <v>170</v>
      </c>
      <c r="C2658">
        <v>3</v>
      </c>
      <c r="D2658">
        <v>1</v>
      </c>
      <c r="E2658">
        <v>1</v>
      </c>
      <c r="F2658">
        <v>2</v>
      </c>
      <c r="G2658">
        <v>3357</v>
      </c>
      <c r="H2658" t="s">
        <v>171</v>
      </c>
      <c r="I2658" s="1" t="s">
        <v>172</v>
      </c>
      <c r="J2658" s="1" t="s">
        <v>4460</v>
      </c>
      <c r="K2658" s="1">
        <v>2.51683590737454e+48</v>
      </c>
      <c r="L2658" s="1" t="s">
        <v>4364</v>
      </c>
      <c r="M2658" s="1" t="s">
        <v>4461</v>
      </c>
      <c r="N2658" s="2" t="s">
        <v>4436</v>
      </c>
      <c r="O2658" s="2" t="s">
        <v>24</v>
      </c>
      <c r="P2658" s="6" t="s">
        <v>34</v>
      </c>
      <c r="Q2658" s="6" t="s">
        <v>25</v>
      </c>
      <c r="R2658" s="2">
        <v>18</v>
      </c>
    </row>
    <row r="2659" spans="1:18">
      <c r="A2659" s="3">
        <v>21832018</v>
      </c>
      <c r="B2659" t="s">
        <v>170</v>
      </c>
      <c r="C2659">
        <v>3</v>
      </c>
      <c r="D2659">
        <v>2</v>
      </c>
      <c r="E2659">
        <v>1</v>
      </c>
      <c r="F2659">
        <v>2</v>
      </c>
      <c r="G2659">
        <v>2601</v>
      </c>
      <c r="H2659" t="s">
        <v>171</v>
      </c>
      <c r="I2659" s="1" t="s">
        <v>172</v>
      </c>
      <c r="J2659" s="1" t="s">
        <v>4462</v>
      </c>
      <c r="K2659" s="1">
        <v>2.51683590737454e+48</v>
      </c>
      <c r="L2659" s="1" t="s">
        <v>4364</v>
      </c>
      <c r="M2659" s="1" t="s">
        <v>4463</v>
      </c>
      <c r="N2659" s="2" t="s">
        <v>4436</v>
      </c>
      <c r="O2659" s="4" t="s">
        <v>27</v>
      </c>
      <c r="P2659" s="6" t="s">
        <v>34</v>
      </c>
      <c r="Q2659" s="6" t="s">
        <v>25</v>
      </c>
      <c r="R2659" s="2">
        <v>18</v>
      </c>
    </row>
    <row r="2660" spans="1:18">
      <c r="A2660" s="3">
        <v>21833019</v>
      </c>
      <c r="B2660" t="s">
        <v>170</v>
      </c>
      <c r="C2660">
        <v>3</v>
      </c>
      <c r="D2660">
        <v>3</v>
      </c>
      <c r="E2660">
        <v>1</v>
      </c>
      <c r="F2660">
        <v>2</v>
      </c>
      <c r="G2660">
        <v>1845</v>
      </c>
      <c r="H2660" t="s">
        <v>171</v>
      </c>
      <c r="I2660" s="1" t="s">
        <v>172</v>
      </c>
      <c r="J2660" s="1" t="s">
        <v>4464</v>
      </c>
      <c r="K2660" s="1">
        <v>2.51683590737454e+48</v>
      </c>
      <c r="L2660" s="1" t="s">
        <v>4364</v>
      </c>
      <c r="M2660" s="1" t="s">
        <v>4465</v>
      </c>
      <c r="N2660" s="2" t="s">
        <v>4436</v>
      </c>
      <c r="O2660" s="4" t="s">
        <v>30</v>
      </c>
      <c r="P2660" s="6" t="s">
        <v>31</v>
      </c>
      <c r="Q2660" s="6" t="s">
        <v>25</v>
      </c>
      <c r="R2660" s="2">
        <v>18</v>
      </c>
    </row>
    <row r="2661" spans="1:18">
      <c r="A2661" s="3">
        <v>21834020</v>
      </c>
      <c r="B2661" t="s">
        <v>170</v>
      </c>
      <c r="C2661">
        <v>3</v>
      </c>
      <c r="D2661">
        <v>4</v>
      </c>
      <c r="E2661">
        <v>1</v>
      </c>
      <c r="F2661">
        <v>2</v>
      </c>
      <c r="G2661">
        <v>1089</v>
      </c>
      <c r="H2661" t="s">
        <v>171</v>
      </c>
      <c r="I2661" s="1" t="s">
        <v>172</v>
      </c>
      <c r="J2661" s="1" t="s">
        <v>4466</v>
      </c>
      <c r="K2661" s="1">
        <v>2.51683590737454e+48</v>
      </c>
      <c r="L2661" s="1" t="s">
        <v>4364</v>
      </c>
      <c r="M2661" s="1" t="s">
        <v>4467</v>
      </c>
      <c r="N2661" s="2" t="s">
        <v>4436</v>
      </c>
      <c r="O2661" s="2" t="s">
        <v>33</v>
      </c>
      <c r="P2661" s="6" t="s">
        <v>31</v>
      </c>
      <c r="Q2661" s="6" t="s">
        <v>25</v>
      </c>
      <c r="R2661" s="2">
        <v>18</v>
      </c>
    </row>
    <row r="2662" spans="1:18">
      <c r="A2662" s="3">
        <v>21831021</v>
      </c>
      <c r="B2662" t="s">
        <v>181</v>
      </c>
      <c r="C2662">
        <v>3</v>
      </c>
      <c r="D2662">
        <v>1</v>
      </c>
      <c r="E2662">
        <v>1</v>
      </c>
      <c r="F2662">
        <v>2</v>
      </c>
      <c r="G2662">
        <v>3358</v>
      </c>
      <c r="H2662" t="s">
        <v>182</v>
      </c>
      <c r="I2662" s="1" t="s">
        <v>183</v>
      </c>
      <c r="J2662" s="1" t="s">
        <v>4468</v>
      </c>
      <c r="K2662" s="1">
        <v>2.51683590737454e+48</v>
      </c>
      <c r="L2662" s="1" t="s">
        <v>4364</v>
      </c>
      <c r="M2662" s="1" t="s">
        <v>4469</v>
      </c>
      <c r="N2662" s="2" t="s">
        <v>4436</v>
      </c>
      <c r="O2662" s="2" t="s">
        <v>24</v>
      </c>
      <c r="P2662" s="6" t="s">
        <v>34</v>
      </c>
      <c r="Q2662" s="6" t="s">
        <v>25</v>
      </c>
      <c r="R2662" s="2">
        <v>18</v>
      </c>
    </row>
    <row r="2663" spans="1:18">
      <c r="A2663" s="3">
        <v>21832022</v>
      </c>
      <c r="B2663" t="s">
        <v>181</v>
      </c>
      <c r="C2663">
        <v>3</v>
      </c>
      <c r="D2663">
        <v>2</v>
      </c>
      <c r="E2663">
        <v>1</v>
      </c>
      <c r="F2663">
        <v>2</v>
      </c>
      <c r="G2663">
        <v>2602</v>
      </c>
      <c r="H2663" t="s">
        <v>182</v>
      </c>
      <c r="I2663" s="1" t="s">
        <v>183</v>
      </c>
      <c r="J2663" s="1" t="s">
        <v>4470</v>
      </c>
      <c r="K2663" s="1">
        <v>2.51683590737454e+48</v>
      </c>
      <c r="L2663" s="1" t="s">
        <v>4364</v>
      </c>
      <c r="M2663" s="1" t="s">
        <v>4471</v>
      </c>
      <c r="N2663" s="2" t="s">
        <v>4436</v>
      </c>
      <c r="O2663" s="4" t="s">
        <v>27</v>
      </c>
      <c r="P2663" s="6" t="s">
        <v>34</v>
      </c>
      <c r="Q2663" s="6" t="s">
        <v>25</v>
      </c>
      <c r="R2663" s="2">
        <v>18</v>
      </c>
    </row>
    <row r="2664" spans="1:18">
      <c r="A2664" s="3">
        <v>21833023</v>
      </c>
      <c r="B2664" t="s">
        <v>181</v>
      </c>
      <c r="C2664">
        <v>3</v>
      </c>
      <c r="D2664">
        <v>3</v>
      </c>
      <c r="E2664">
        <v>1</v>
      </c>
      <c r="F2664">
        <v>2</v>
      </c>
      <c r="G2664">
        <v>1846</v>
      </c>
      <c r="H2664" t="s">
        <v>182</v>
      </c>
      <c r="I2664" s="1" t="s">
        <v>183</v>
      </c>
      <c r="J2664" s="1" t="s">
        <v>4472</v>
      </c>
      <c r="K2664" s="1">
        <v>2.51683590737454e+48</v>
      </c>
      <c r="L2664" s="1" t="s">
        <v>4364</v>
      </c>
      <c r="M2664" s="1" t="s">
        <v>4473</v>
      </c>
      <c r="N2664" s="2" t="s">
        <v>4436</v>
      </c>
      <c r="O2664" s="4" t="s">
        <v>30</v>
      </c>
      <c r="P2664" s="6" t="s">
        <v>31</v>
      </c>
      <c r="Q2664" s="6" t="s">
        <v>25</v>
      </c>
      <c r="R2664" s="2">
        <v>18</v>
      </c>
    </row>
    <row r="2665" spans="1:18">
      <c r="A2665" s="3">
        <v>21834024</v>
      </c>
      <c r="B2665" t="s">
        <v>181</v>
      </c>
      <c r="C2665">
        <v>3</v>
      </c>
      <c r="D2665">
        <v>4</v>
      </c>
      <c r="E2665">
        <v>1</v>
      </c>
      <c r="F2665">
        <v>2</v>
      </c>
      <c r="G2665">
        <v>1090</v>
      </c>
      <c r="H2665" t="s">
        <v>182</v>
      </c>
      <c r="I2665" s="1" t="s">
        <v>183</v>
      </c>
      <c r="J2665" s="1" t="s">
        <v>4474</v>
      </c>
      <c r="K2665" s="1">
        <v>2.51683590737454e+48</v>
      </c>
      <c r="L2665" s="1" t="s">
        <v>4364</v>
      </c>
      <c r="M2665" s="1" t="s">
        <v>4475</v>
      </c>
      <c r="N2665" s="2" t="s">
        <v>4436</v>
      </c>
      <c r="O2665" s="2" t="s">
        <v>33</v>
      </c>
      <c r="P2665" s="6" t="s">
        <v>31</v>
      </c>
      <c r="Q2665" s="6" t="s">
        <v>25</v>
      </c>
      <c r="R2665" s="2">
        <v>18</v>
      </c>
    </row>
    <row r="2666" spans="1:18">
      <c r="A2666" s="3">
        <v>21861001</v>
      </c>
      <c r="B2666" t="s">
        <v>192</v>
      </c>
      <c r="C2666">
        <v>6</v>
      </c>
      <c r="D2666">
        <v>1</v>
      </c>
      <c r="E2666">
        <v>1</v>
      </c>
      <c r="F2666">
        <v>2</v>
      </c>
      <c r="G2666">
        <v>3359</v>
      </c>
      <c r="H2666" t="s">
        <v>193</v>
      </c>
      <c r="I2666" s="1" t="s">
        <v>194</v>
      </c>
      <c r="J2666" s="1">
        <v>3.77525386106182e+50</v>
      </c>
      <c r="K2666" s="1">
        <v>2.51683590737454e+48</v>
      </c>
      <c r="L2666" s="1" t="s">
        <v>4364</v>
      </c>
      <c r="M2666" s="1" t="s">
        <v>4476</v>
      </c>
      <c r="N2666" s="2" t="s">
        <v>4477</v>
      </c>
      <c r="O2666" s="2" t="s">
        <v>24</v>
      </c>
      <c r="P2666" s="6" t="s">
        <v>34</v>
      </c>
      <c r="Q2666" s="6" t="s">
        <v>25</v>
      </c>
      <c r="R2666" s="2">
        <v>18</v>
      </c>
    </row>
    <row r="2667" spans="1:18">
      <c r="A2667" s="3">
        <v>21862002</v>
      </c>
      <c r="B2667" t="s">
        <v>192</v>
      </c>
      <c r="C2667">
        <v>6</v>
      </c>
      <c r="D2667">
        <v>2</v>
      </c>
      <c r="E2667">
        <v>1</v>
      </c>
      <c r="F2667">
        <v>2</v>
      </c>
      <c r="G2667">
        <v>2603</v>
      </c>
      <c r="H2667" t="s">
        <v>193</v>
      </c>
      <c r="I2667" s="1" t="s">
        <v>194</v>
      </c>
      <c r="J2667" s="1">
        <v>4.40446283790545e+50</v>
      </c>
      <c r="K2667" s="1">
        <v>2.51683590737454e+48</v>
      </c>
      <c r="L2667" s="1" t="s">
        <v>4364</v>
      </c>
      <c r="M2667" s="1" t="s">
        <v>4478</v>
      </c>
      <c r="N2667" s="2" t="s">
        <v>4477</v>
      </c>
      <c r="O2667" s="4" t="s">
        <v>27</v>
      </c>
      <c r="P2667" s="6" t="s">
        <v>34</v>
      </c>
      <c r="Q2667" s="6" t="s">
        <v>25</v>
      </c>
      <c r="R2667" s="2">
        <v>18</v>
      </c>
    </row>
    <row r="2668" spans="1:18">
      <c r="A2668" s="3">
        <v>21863003</v>
      </c>
      <c r="B2668" t="s">
        <v>192</v>
      </c>
      <c r="C2668">
        <v>6</v>
      </c>
      <c r="D2668">
        <v>3</v>
      </c>
      <c r="E2668">
        <v>1</v>
      </c>
      <c r="F2668">
        <v>2</v>
      </c>
      <c r="G2668">
        <v>1847</v>
      </c>
      <c r="H2668" t="s">
        <v>193</v>
      </c>
      <c r="I2668" s="1" t="s">
        <v>194</v>
      </c>
      <c r="J2668" s="1">
        <v>5.03367181474909e+50</v>
      </c>
      <c r="K2668" s="1">
        <v>2.51683590737454e+48</v>
      </c>
      <c r="L2668" s="1" t="s">
        <v>4364</v>
      </c>
      <c r="M2668" s="1" t="s">
        <v>4479</v>
      </c>
      <c r="N2668" s="2" t="s">
        <v>4477</v>
      </c>
      <c r="O2668" s="4" t="s">
        <v>30</v>
      </c>
      <c r="P2668" s="6" t="s">
        <v>31</v>
      </c>
      <c r="Q2668" s="6" t="s">
        <v>25</v>
      </c>
      <c r="R2668" s="2">
        <v>18</v>
      </c>
    </row>
    <row r="2669" spans="1:18">
      <c r="A2669" s="3">
        <v>21864004</v>
      </c>
      <c r="B2669" t="s">
        <v>192</v>
      </c>
      <c r="C2669">
        <v>6</v>
      </c>
      <c r="D2669">
        <v>4</v>
      </c>
      <c r="E2669">
        <v>1</v>
      </c>
      <c r="F2669">
        <v>2</v>
      </c>
      <c r="G2669">
        <v>1091</v>
      </c>
      <c r="H2669" t="s">
        <v>193</v>
      </c>
      <c r="I2669" s="1" t="s">
        <v>194</v>
      </c>
      <c r="J2669" s="1">
        <v>6.29208976843636e+50</v>
      </c>
      <c r="K2669" s="1">
        <v>2.51683590737454e+48</v>
      </c>
      <c r="L2669" s="1" t="s">
        <v>4364</v>
      </c>
      <c r="M2669" s="1" t="s">
        <v>4480</v>
      </c>
      <c r="N2669" s="2" t="s">
        <v>4477</v>
      </c>
      <c r="O2669" s="2" t="s">
        <v>33</v>
      </c>
      <c r="P2669" s="6" t="s">
        <v>31</v>
      </c>
      <c r="Q2669" s="6" t="s">
        <v>25</v>
      </c>
      <c r="R2669" s="2">
        <v>18</v>
      </c>
    </row>
    <row r="2670" spans="1:18">
      <c r="A2670" s="3">
        <v>21861005</v>
      </c>
      <c r="B2670" t="s">
        <v>200</v>
      </c>
      <c r="C2670">
        <v>6</v>
      </c>
      <c r="D2670">
        <v>1</v>
      </c>
      <c r="E2670">
        <v>1</v>
      </c>
      <c r="F2670">
        <v>2</v>
      </c>
      <c r="G2670">
        <v>3360</v>
      </c>
      <c r="H2670" t="s">
        <v>201</v>
      </c>
      <c r="I2670" s="1" t="s">
        <v>202</v>
      </c>
      <c r="J2670" s="1" t="s">
        <v>4481</v>
      </c>
      <c r="K2670" s="1">
        <v>2.51683590737454e+48</v>
      </c>
      <c r="L2670" s="1" t="s">
        <v>4364</v>
      </c>
      <c r="M2670" s="1" t="s">
        <v>4482</v>
      </c>
      <c r="N2670" s="2" t="s">
        <v>4477</v>
      </c>
      <c r="O2670" s="2" t="s">
        <v>24</v>
      </c>
      <c r="P2670" s="6" t="s">
        <v>34</v>
      </c>
      <c r="Q2670" s="6" t="s">
        <v>25</v>
      </c>
      <c r="R2670" s="2">
        <v>18</v>
      </c>
    </row>
    <row r="2671" spans="1:18">
      <c r="A2671" s="3">
        <v>21862006</v>
      </c>
      <c r="B2671" t="s">
        <v>200</v>
      </c>
      <c r="C2671">
        <v>6</v>
      </c>
      <c r="D2671">
        <v>2</v>
      </c>
      <c r="E2671">
        <v>1</v>
      </c>
      <c r="F2671">
        <v>2</v>
      </c>
      <c r="G2671">
        <v>2604</v>
      </c>
      <c r="H2671" t="s">
        <v>201</v>
      </c>
      <c r="I2671" s="1" t="s">
        <v>202</v>
      </c>
      <c r="J2671" s="1" t="s">
        <v>4483</v>
      </c>
      <c r="K2671" s="1">
        <v>2.51683590737454e+48</v>
      </c>
      <c r="L2671" s="1" t="s">
        <v>4364</v>
      </c>
      <c r="M2671" s="1" t="s">
        <v>4484</v>
      </c>
      <c r="N2671" s="2" t="s">
        <v>4477</v>
      </c>
      <c r="O2671" s="4" t="s">
        <v>27</v>
      </c>
      <c r="P2671" s="6" t="s">
        <v>34</v>
      </c>
      <c r="Q2671" s="6" t="s">
        <v>25</v>
      </c>
      <c r="R2671" s="2">
        <v>18</v>
      </c>
    </row>
    <row r="2672" spans="1:18">
      <c r="A2672" s="3">
        <v>21863007</v>
      </c>
      <c r="B2672" t="s">
        <v>200</v>
      </c>
      <c r="C2672">
        <v>6</v>
      </c>
      <c r="D2672">
        <v>3</v>
      </c>
      <c r="E2672">
        <v>1</v>
      </c>
      <c r="F2672">
        <v>2</v>
      </c>
      <c r="G2672">
        <v>1848</v>
      </c>
      <c r="H2672" t="s">
        <v>201</v>
      </c>
      <c r="I2672" s="1" t="s">
        <v>202</v>
      </c>
      <c r="J2672" s="1" t="s">
        <v>4485</v>
      </c>
      <c r="K2672" s="1">
        <v>2.51683590737454e+48</v>
      </c>
      <c r="L2672" s="1" t="s">
        <v>4364</v>
      </c>
      <c r="M2672" s="1" t="s">
        <v>4486</v>
      </c>
      <c r="N2672" s="2" t="s">
        <v>4477</v>
      </c>
      <c r="O2672" s="4" t="s">
        <v>30</v>
      </c>
      <c r="P2672" s="6" t="s">
        <v>31</v>
      </c>
      <c r="Q2672" s="6" t="s">
        <v>25</v>
      </c>
      <c r="R2672" s="2">
        <v>18</v>
      </c>
    </row>
    <row r="2673" spans="1:18">
      <c r="A2673" s="3">
        <v>21864008</v>
      </c>
      <c r="B2673" t="s">
        <v>200</v>
      </c>
      <c r="C2673">
        <v>6</v>
      </c>
      <c r="D2673">
        <v>4</v>
      </c>
      <c r="E2673">
        <v>1</v>
      </c>
      <c r="F2673">
        <v>2</v>
      </c>
      <c r="G2673">
        <v>1092</v>
      </c>
      <c r="H2673" t="s">
        <v>201</v>
      </c>
      <c r="I2673" s="1" t="s">
        <v>202</v>
      </c>
      <c r="J2673" s="1" t="s">
        <v>4487</v>
      </c>
      <c r="K2673" s="1">
        <v>2.51683590737454e+48</v>
      </c>
      <c r="L2673" s="1" t="s">
        <v>4364</v>
      </c>
      <c r="M2673" s="1" t="s">
        <v>4488</v>
      </c>
      <c r="N2673" s="2" t="s">
        <v>4477</v>
      </c>
      <c r="O2673" s="2" t="s">
        <v>33</v>
      </c>
      <c r="P2673" s="6" t="s">
        <v>31</v>
      </c>
      <c r="Q2673" s="6" t="s">
        <v>25</v>
      </c>
      <c r="R2673" s="2">
        <v>18</v>
      </c>
    </row>
    <row r="2674" spans="1:18">
      <c r="A2674" s="3">
        <v>21861009</v>
      </c>
      <c r="B2674" t="s">
        <v>211</v>
      </c>
      <c r="C2674">
        <v>6</v>
      </c>
      <c r="D2674">
        <v>1</v>
      </c>
      <c r="E2674">
        <v>1</v>
      </c>
      <c r="F2674">
        <v>2</v>
      </c>
      <c r="G2674">
        <v>3361</v>
      </c>
      <c r="H2674" t="s">
        <v>212</v>
      </c>
      <c r="I2674" s="1" t="s">
        <v>213</v>
      </c>
      <c r="J2674" s="1" t="s">
        <v>4481</v>
      </c>
      <c r="K2674" s="1">
        <v>2.51683590737454e+48</v>
      </c>
      <c r="L2674" s="1" t="s">
        <v>4364</v>
      </c>
      <c r="M2674" s="1" t="s">
        <v>4489</v>
      </c>
      <c r="N2674" s="2" t="s">
        <v>4477</v>
      </c>
      <c r="O2674" s="2" t="s">
        <v>24</v>
      </c>
      <c r="P2674" s="6" t="s">
        <v>34</v>
      </c>
      <c r="Q2674" s="6" t="s">
        <v>25</v>
      </c>
      <c r="R2674" s="2">
        <v>18</v>
      </c>
    </row>
    <row r="2675" spans="1:18">
      <c r="A2675" s="3">
        <v>21862010</v>
      </c>
      <c r="B2675" t="s">
        <v>211</v>
      </c>
      <c r="C2675">
        <v>6</v>
      </c>
      <c r="D2675">
        <v>2</v>
      </c>
      <c r="E2675">
        <v>1</v>
      </c>
      <c r="F2675">
        <v>2</v>
      </c>
      <c r="G2675">
        <v>2605</v>
      </c>
      <c r="H2675" t="s">
        <v>212</v>
      </c>
      <c r="I2675" s="1" t="s">
        <v>213</v>
      </c>
      <c r="J2675" s="1" t="s">
        <v>4483</v>
      </c>
      <c r="K2675" s="1">
        <v>2.51683590737454e+48</v>
      </c>
      <c r="L2675" s="1" t="s">
        <v>4364</v>
      </c>
      <c r="M2675" s="1" t="s">
        <v>4490</v>
      </c>
      <c r="N2675" s="2" t="s">
        <v>4477</v>
      </c>
      <c r="O2675" s="4" t="s">
        <v>27</v>
      </c>
      <c r="P2675" s="6" t="s">
        <v>34</v>
      </c>
      <c r="Q2675" s="6" t="s">
        <v>25</v>
      </c>
      <c r="R2675" s="2">
        <v>18</v>
      </c>
    </row>
    <row r="2676" spans="1:18">
      <c r="A2676" s="3">
        <v>21863011</v>
      </c>
      <c r="B2676" t="s">
        <v>211</v>
      </c>
      <c r="C2676">
        <v>6</v>
      </c>
      <c r="D2676">
        <v>3</v>
      </c>
      <c r="E2676">
        <v>1</v>
      </c>
      <c r="F2676">
        <v>2</v>
      </c>
      <c r="G2676">
        <v>1849</v>
      </c>
      <c r="H2676" t="s">
        <v>212</v>
      </c>
      <c r="I2676" s="1" t="s">
        <v>213</v>
      </c>
      <c r="J2676" s="1" t="s">
        <v>4485</v>
      </c>
      <c r="K2676" s="1">
        <v>2.51683590737454e+48</v>
      </c>
      <c r="L2676" s="1" t="s">
        <v>4364</v>
      </c>
      <c r="M2676" s="1" t="s">
        <v>4491</v>
      </c>
      <c r="N2676" s="2" t="s">
        <v>4477</v>
      </c>
      <c r="O2676" s="4" t="s">
        <v>30</v>
      </c>
      <c r="P2676" s="6" t="s">
        <v>31</v>
      </c>
      <c r="Q2676" s="6" t="s">
        <v>25</v>
      </c>
      <c r="R2676" s="2">
        <v>18</v>
      </c>
    </row>
    <row r="2677" spans="1:18">
      <c r="A2677" s="3">
        <v>21864012</v>
      </c>
      <c r="B2677" t="s">
        <v>211</v>
      </c>
      <c r="C2677">
        <v>6</v>
      </c>
      <c r="D2677">
        <v>4</v>
      </c>
      <c r="E2677">
        <v>1</v>
      </c>
      <c r="F2677">
        <v>2</v>
      </c>
      <c r="G2677">
        <v>1093</v>
      </c>
      <c r="H2677" t="s">
        <v>212</v>
      </c>
      <c r="I2677" s="1" t="s">
        <v>213</v>
      </c>
      <c r="J2677" s="1" t="s">
        <v>4487</v>
      </c>
      <c r="K2677" s="1">
        <v>2.51683590737454e+48</v>
      </c>
      <c r="L2677" s="1" t="s">
        <v>4364</v>
      </c>
      <c r="M2677" s="1" t="s">
        <v>4492</v>
      </c>
      <c r="N2677" s="2" t="s">
        <v>4477</v>
      </c>
      <c r="O2677" s="2" t="s">
        <v>33</v>
      </c>
      <c r="P2677" s="6" t="s">
        <v>31</v>
      </c>
      <c r="Q2677" s="6" t="s">
        <v>25</v>
      </c>
      <c r="R2677" s="2">
        <v>18</v>
      </c>
    </row>
    <row r="2678" spans="1:18">
      <c r="A2678" s="3">
        <v>21861013</v>
      </c>
      <c r="B2678" t="s">
        <v>218</v>
      </c>
      <c r="C2678">
        <v>6</v>
      </c>
      <c r="D2678">
        <v>1</v>
      </c>
      <c r="E2678">
        <v>1</v>
      </c>
      <c r="F2678">
        <v>2</v>
      </c>
      <c r="G2678">
        <v>3362</v>
      </c>
      <c r="H2678" t="s">
        <v>219</v>
      </c>
      <c r="I2678" s="1" t="s">
        <v>220</v>
      </c>
      <c r="J2678" s="1" t="s">
        <v>4493</v>
      </c>
      <c r="K2678" s="1">
        <v>2.51683590737454e+48</v>
      </c>
      <c r="L2678" s="1" t="s">
        <v>4364</v>
      </c>
      <c r="M2678" s="1" t="s">
        <v>4494</v>
      </c>
      <c r="N2678" s="2" t="s">
        <v>4477</v>
      </c>
      <c r="O2678" s="2" t="s">
        <v>24</v>
      </c>
      <c r="P2678" s="6" t="s">
        <v>34</v>
      </c>
      <c r="Q2678" s="6" t="s">
        <v>25</v>
      </c>
      <c r="R2678" s="2">
        <v>18</v>
      </c>
    </row>
    <row r="2679" spans="1:18">
      <c r="A2679" s="3">
        <v>21862014</v>
      </c>
      <c r="B2679" t="s">
        <v>218</v>
      </c>
      <c r="C2679">
        <v>6</v>
      </c>
      <c r="D2679">
        <v>2</v>
      </c>
      <c r="E2679">
        <v>1</v>
      </c>
      <c r="F2679">
        <v>2</v>
      </c>
      <c r="G2679">
        <v>2606</v>
      </c>
      <c r="H2679" t="s">
        <v>219</v>
      </c>
      <c r="I2679" s="1" t="s">
        <v>220</v>
      </c>
      <c r="J2679" s="1" t="s">
        <v>4495</v>
      </c>
      <c r="K2679" s="1">
        <v>2.51683590737454e+48</v>
      </c>
      <c r="L2679" s="1" t="s">
        <v>4364</v>
      </c>
      <c r="M2679" s="1" t="s">
        <v>4496</v>
      </c>
      <c r="N2679" s="2" t="s">
        <v>4477</v>
      </c>
      <c r="O2679" s="4" t="s">
        <v>27</v>
      </c>
      <c r="P2679" s="6" t="s">
        <v>34</v>
      </c>
      <c r="Q2679" s="6" t="s">
        <v>25</v>
      </c>
      <c r="R2679" s="2">
        <v>18</v>
      </c>
    </row>
    <row r="2680" spans="1:18">
      <c r="A2680" s="3">
        <v>21863015</v>
      </c>
      <c r="B2680" t="s">
        <v>218</v>
      </c>
      <c r="C2680">
        <v>6</v>
      </c>
      <c r="D2680">
        <v>3</v>
      </c>
      <c r="E2680">
        <v>1</v>
      </c>
      <c r="F2680">
        <v>2</v>
      </c>
      <c r="G2680">
        <v>1850</v>
      </c>
      <c r="H2680" t="s">
        <v>219</v>
      </c>
      <c r="I2680" s="1" t="s">
        <v>220</v>
      </c>
      <c r="J2680" s="1" t="s">
        <v>4497</v>
      </c>
      <c r="K2680" s="1">
        <v>2.51683590737454e+48</v>
      </c>
      <c r="L2680" s="1" t="s">
        <v>4364</v>
      </c>
      <c r="M2680" s="1" t="s">
        <v>4498</v>
      </c>
      <c r="N2680" s="2" t="s">
        <v>4477</v>
      </c>
      <c r="O2680" s="4" t="s">
        <v>30</v>
      </c>
      <c r="P2680" s="6" t="s">
        <v>31</v>
      </c>
      <c r="Q2680" s="6" t="s">
        <v>25</v>
      </c>
      <c r="R2680" s="2">
        <v>18</v>
      </c>
    </row>
    <row r="2681" spans="1:18">
      <c r="A2681" s="3">
        <v>21864016</v>
      </c>
      <c r="B2681" t="s">
        <v>218</v>
      </c>
      <c r="C2681">
        <v>6</v>
      </c>
      <c r="D2681">
        <v>4</v>
      </c>
      <c r="E2681">
        <v>1</v>
      </c>
      <c r="F2681">
        <v>2</v>
      </c>
      <c r="G2681">
        <v>1094</v>
      </c>
      <c r="H2681" t="s">
        <v>219</v>
      </c>
      <c r="I2681" s="1" t="s">
        <v>220</v>
      </c>
      <c r="J2681" s="1" t="s">
        <v>4499</v>
      </c>
      <c r="K2681" s="1">
        <v>2.51683590737454e+48</v>
      </c>
      <c r="L2681" s="1" t="s">
        <v>4364</v>
      </c>
      <c r="M2681" s="1" t="s">
        <v>4500</v>
      </c>
      <c r="N2681" s="2" t="s">
        <v>4477</v>
      </c>
      <c r="O2681" s="2" t="s">
        <v>33</v>
      </c>
      <c r="P2681" s="6" t="s">
        <v>31</v>
      </c>
      <c r="Q2681" s="6" t="s">
        <v>25</v>
      </c>
      <c r="R2681" s="2">
        <v>18</v>
      </c>
    </row>
    <row r="2682" spans="1:18">
      <c r="A2682" s="3">
        <v>21861017</v>
      </c>
      <c r="B2682" t="s">
        <v>229</v>
      </c>
      <c r="C2682">
        <v>6</v>
      </c>
      <c r="D2682">
        <v>1</v>
      </c>
      <c r="E2682">
        <v>1</v>
      </c>
      <c r="F2682">
        <v>2</v>
      </c>
      <c r="G2682">
        <v>3363</v>
      </c>
      <c r="H2682" t="s">
        <v>230</v>
      </c>
      <c r="I2682" s="1" t="s">
        <v>231</v>
      </c>
      <c r="J2682" s="1" t="s">
        <v>4501</v>
      </c>
      <c r="K2682" s="1">
        <v>2.51683590737454e+48</v>
      </c>
      <c r="L2682" s="1" t="s">
        <v>4364</v>
      </c>
      <c r="M2682" s="1" t="s">
        <v>4502</v>
      </c>
      <c r="N2682" s="2" t="s">
        <v>4477</v>
      </c>
      <c r="O2682" s="2" t="s">
        <v>24</v>
      </c>
      <c r="P2682" s="6" t="s">
        <v>34</v>
      </c>
      <c r="Q2682" s="6" t="s">
        <v>25</v>
      </c>
      <c r="R2682" s="2">
        <v>18</v>
      </c>
    </row>
    <row r="2683" spans="1:18">
      <c r="A2683" s="3">
        <v>21862018</v>
      </c>
      <c r="B2683" t="s">
        <v>229</v>
      </c>
      <c r="C2683">
        <v>6</v>
      </c>
      <c r="D2683">
        <v>2</v>
      </c>
      <c r="E2683">
        <v>1</v>
      </c>
      <c r="F2683">
        <v>2</v>
      </c>
      <c r="G2683">
        <v>2607</v>
      </c>
      <c r="H2683" t="s">
        <v>230</v>
      </c>
      <c r="I2683" s="1" t="s">
        <v>231</v>
      </c>
      <c r="J2683" s="1" t="s">
        <v>4503</v>
      </c>
      <c r="K2683" s="1">
        <v>2.51683590737454e+48</v>
      </c>
      <c r="L2683" s="1" t="s">
        <v>4364</v>
      </c>
      <c r="M2683" s="1" t="s">
        <v>4504</v>
      </c>
      <c r="N2683" s="2" t="s">
        <v>4477</v>
      </c>
      <c r="O2683" s="4" t="s">
        <v>27</v>
      </c>
      <c r="P2683" s="6" t="s">
        <v>34</v>
      </c>
      <c r="Q2683" s="6" t="s">
        <v>25</v>
      </c>
      <c r="R2683" s="2">
        <v>18</v>
      </c>
    </row>
    <row r="2684" spans="1:18">
      <c r="A2684" s="3">
        <v>21863019</v>
      </c>
      <c r="B2684" t="s">
        <v>229</v>
      </c>
      <c r="C2684">
        <v>6</v>
      </c>
      <c r="D2684">
        <v>3</v>
      </c>
      <c r="E2684">
        <v>1</v>
      </c>
      <c r="F2684">
        <v>2</v>
      </c>
      <c r="G2684">
        <v>1851</v>
      </c>
      <c r="H2684" t="s">
        <v>230</v>
      </c>
      <c r="I2684" s="1" t="s">
        <v>231</v>
      </c>
      <c r="J2684" s="1" t="s">
        <v>4505</v>
      </c>
      <c r="K2684" s="1">
        <v>2.51683590737454e+48</v>
      </c>
      <c r="L2684" s="1" t="s">
        <v>4364</v>
      </c>
      <c r="M2684" s="1" t="s">
        <v>4506</v>
      </c>
      <c r="N2684" s="2" t="s">
        <v>4477</v>
      </c>
      <c r="O2684" s="4" t="s">
        <v>30</v>
      </c>
      <c r="P2684" s="6" t="s">
        <v>31</v>
      </c>
      <c r="Q2684" s="6" t="s">
        <v>25</v>
      </c>
      <c r="R2684" s="2">
        <v>18</v>
      </c>
    </row>
    <row r="2685" spans="1:18">
      <c r="A2685" s="3">
        <v>21864020</v>
      </c>
      <c r="B2685" t="s">
        <v>229</v>
      </c>
      <c r="C2685">
        <v>6</v>
      </c>
      <c r="D2685">
        <v>4</v>
      </c>
      <c r="E2685">
        <v>1</v>
      </c>
      <c r="F2685">
        <v>2</v>
      </c>
      <c r="G2685">
        <v>1095</v>
      </c>
      <c r="H2685" t="s">
        <v>230</v>
      </c>
      <c r="I2685" s="1" t="s">
        <v>231</v>
      </c>
      <c r="J2685" s="1" t="s">
        <v>4507</v>
      </c>
      <c r="K2685" s="1">
        <v>2.51683590737454e+48</v>
      </c>
      <c r="L2685" s="1" t="s">
        <v>4364</v>
      </c>
      <c r="M2685" s="1" t="s">
        <v>4508</v>
      </c>
      <c r="N2685" s="2" t="s">
        <v>4477</v>
      </c>
      <c r="O2685" s="2" t="s">
        <v>33</v>
      </c>
      <c r="P2685" s="6" t="s">
        <v>31</v>
      </c>
      <c r="Q2685" s="6" t="s">
        <v>25</v>
      </c>
      <c r="R2685" s="2">
        <v>18</v>
      </c>
    </row>
    <row r="2686" spans="1:18">
      <c r="A2686" s="3">
        <v>21861021</v>
      </c>
      <c r="B2686" t="s">
        <v>240</v>
      </c>
      <c r="C2686">
        <v>6</v>
      </c>
      <c r="D2686">
        <v>1</v>
      </c>
      <c r="E2686">
        <v>1</v>
      </c>
      <c r="F2686">
        <v>2</v>
      </c>
      <c r="G2686">
        <v>3364</v>
      </c>
      <c r="H2686" t="s">
        <v>241</v>
      </c>
      <c r="I2686" s="1" t="s">
        <v>242</v>
      </c>
      <c r="J2686" s="1" t="s">
        <v>4509</v>
      </c>
      <c r="K2686" s="1">
        <v>2.51683590737454e+48</v>
      </c>
      <c r="L2686" s="1" t="s">
        <v>4364</v>
      </c>
      <c r="M2686" s="1" t="s">
        <v>4510</v>
      </c>
      <c r="N2686" s="2" t="s">
        <v>4477</v>
      </c>
      <c r="O2686" s="2" t="s">
        <v>24</v>
      </c>
      <c r="P2686" s="6" t="s">
        <v>34</v>
      </c>
      <c r="Q2686" s="6" t="s">
        <v>25</v>
      </c>
      <c r="R2686" s="2">
        <v>18</v>
      </c>
    </row>
    <row r="2687" spans="1:18">
      <c r="A2687" s="3">
        <v>21862022</v>
      </c>
      <c r="B2687" t="s">
        <v>240</v>
      </c>
      <c r="C2687">
        <v>6</v>
      </c>
      <c r="D2687">
        <v>2</v>
      </c>
      <c r="E2687">
        <v>1</v>
      </c>
      <c r="F2687">
        <v>2</v>
      </c>
      <c r="G2687">
        <v>2608</v>
      </c>
      <c r="H2687" t="s">
        <v>241</v>
      </c>
      <c r="I2687" s="1" t="s">
        <v>242</v>
      </c>
      <c r="J2687" s="1" t="s">
        <v>4511</v>
      </c>
      <c r="K2687" s="1">
        <v>2.51683590737454e+48</v>
      </c>
      <c r="L2687" s="1" t="s">
        <v>4364</v>
      </c>
      <c r="M2687" s="1" t="s">
        <v>4512</v>
      </c>
      <c r="N2687" s="2" t="s">
        <v>4477</v>
      </c>
      <c r="O2687" s="4" t="s">
        <v>27</v>
      </c>
      <c r="P2687" s="6" t="s">
        <v>34</v>
      </c>
      <c r="Q2687" s="6" t="s">
        <v>25</v>
      </c>
      <c r="R2687" s="2">
        <v>18</v>
      </c>
    </row>
    <row r="2688" spans="1:18">
      <c r="A2688" s="3">
        <v>21863023</v>
      </c>
      <c r="B2688" t="s">
        <v>240</v>
      </c>
      <c r="C2688">
        <v>6</v>
      </c>
      <c r="D2688">
        <v>3</v>
      </c>
      <c r="E2688">
        <v>1</v>
      </c>
      <c r="F2688">
        <v>2</v>
      </c>
      <c r="G2688">
        <v>1852</v>
      </c>
      <c r="H2688" t="s">
        <v>241</v>
      </c>
      <c r="I2688" s="1" t="s">
        <v>242</v>
      </c>
      <c r="J2688" s="1" t="s">
        <v>4513</v>
      </c>
      <c r="K2688" s="1">
        <v>2.51683590737454e+48</v>
      </c>
      <c r="L2688" s="1" t="s">
        <v>4364</v>
      </c>
      <c r="M2688" s="1" t="s">
        <v>4514</v>
      </c>
      <c r="N2688" s="2" t="s">
        <v>4477</v>
      </c>
      <c r="O2688" s="4" t="s">
        <v>30</v>
      </c>
      <c r="P2688" s="6" t="s">
        <v>31</v>
      </c>
      <c r="Q2688" s="6" t="s">
        <v>25</v>
      </c>
      <c r="R2688" s="2">
        <v>18</v>
      </c>
    </row>
    <row r="2689" spans="1:18">
      <c r="A2689" s="3">
        <v>21864024</v>
      </c>
      <c r="B2689" t="s">
        <v>240</v>
      </c>
      <c r="C2689">
        <v>6</v>
      </c>
      <c r="D2689">
        <v>4</v>
      </c>
      <c r="E2689">
        <v>1</v>
      </c>
      <c r="F2689">
        <v>2</v>
      </c>
      <c r="G2689">
        <v>1096</v>
      </c>
      <c r="H2689" t="s">
        <v>241</v>
      </c>
      <c r="I2689" s="1" t="s">
        <v>242</v>
      </c>
      <c r="J2689" s="1" t="s">
        <v>4515</v>
      </c>
      <c r="K2689" s="1">
        <v>2.51683590737454e+48</v>
      </c>
      <c r="L2689" s="1" t="s">
        <v>4364</v>
      </c>
      <c r="M2689" s="1" t="s">
        <v>4516</v>
      </c>
      <c r="N2689" s="2" t="s">
        <v>4477</v>
      </c>
      <c r="O2689" s="2" t="s">
        <v>33</v>
      </c>
      <c r="P2689" s="6" t="s">
        <v>31</v>
      </c>
      <c r="Q2689" s="6" t="s">
        <v>25</v>
      </c>
      <c r="R2689" s="2">
        <v>18</v>
      </c>
    </row>
    <row r="2690" spans="1:18">
      <c r="A2690" s="3">
        <v>21811001</v>
      </c>
      <c r="B2690" t="s">
        <v>251</v>
      </c>
      <c r="C2690">
        <v>1</v>
      </c>
      <c r="D2690">
        <v>1</v>
      </c>
      <c r="E2690">
        <v>1</v>
      </c>
      <c r="F2690">
        <v>2</v>
      </c>
      <c r="G2690">
        <v>3365</v>
      </c>
      <c r="H2690" t="s">
        <v>252</v>
      </c>
      <c r="I2690" s="1" t="s">
        <v>253</v>
      </c>
      <c r="J2690" s="1">
        <v>7.55050772212363e+47</v>
      </c>
      <c r="K2690" s="1">
        <v>2.51683590737454e+48</v>
      </c>
      <c r="L2690" s="1" t="s">
        <v>4364</v>
      </c>
      <c r="M2690" s="1" t="s">
        <v>4517</v>
      </c>
      <c r="N2690" s="2" t="s">
        <v>4477</v>
      </c>
      <c r="O2690" s="2" t="s">
        <v>24</v>
      </c>
      <c r="P2690" s="6" t="s">
        <v>34</v>
      </c>
      <c r="Q2690" s="6" t="s">
        <v>25</v>
      </c>
      <c r="R2690" s="2">
        <v>18</v>
      </c>
    </row>
    <row r="2691" spans="1:18">
      <c r="A2691" s="3">
        <v>21812002</v>
      </c>
      <c r="B2691" t="s">
        <v>251</v>
      </c>
      <c r="C2691">
        <v>1</v>
      </c>
      <c r="D2691">
        <v>2</v>
      </c>
      <c r="E2691">
        <v>1</v>
      </c>
      <c r="F2691">
        <v>2</v>
      </c>
      <c r="G2691">
        <v>2609</v>
      </c>
      <c r="H2691" t="s">
        <v>252</v>
      </c>
      <c r="I2691" s="1" t="s">
        <v>253</v>
      </c>
      <c r="J2691" s="1">
        <v>8.80892567581091e+47</v>
      </c>
      <c r="K2691" s="1">
        <v>2.51683590737454e+48</v>
      </c>
      <c r="L2691" s="1" t="s">
        <v>4364</v>
      </c>
      <c r="M2691" s="1" t="s">
        <v>4518</v>
      </c>
      <c r="N2691" s="2" t="s">
        <v>4477</v>
      </c>
      <c r="O2691" s="4" t="s">
        <v>27</v>
      </c>
      <c r="P2691" s="6" t="s">
        <v>34</v>
      </c>
      <c r="Q2691" s="6" t="s">
        <v>25</v>
      </c>
      <c r="R2691" s="2">
        <v>18</v>
      </c>
    </row>
    <row r="2692" spans="1:18">
      <c r="A2692" s="3">
        <v>21813003</v>
      </c>
      <c r="B2692" t="s">
        <v>251</v>
      </c>
      <c r="C2692">
        <v>1</v>
      </c>
      <c r="D2692">
        <v>3</v>
      </c>
      <c r="E2692">
        <v>1</v>
      </c>
      <c r="F2692">
        <v>2</v>
      </c>
      <c r="G2692">
        <v>1853</v>
      </c>
      <c r="H2692" t="s">
        <v>252</v>
      </c>
      <c r="I2692" s="1" t="s">
        <v>253</v>
      </c>
      <c r="J2692" s="1">
        <v>1.00673436294982e+48</v>
      </c>
      <c r="K2692" s="1">
        <v>2.51683590737454e+48</v>
      </c>
      <c r="L2692" s="1" t="s">
        <v>4364</v>
      </c>
      <c r="M2692" s="1" t="s">
        <v>4519</v>
      </c>
      <c r="N2692" s="2" t="s">
        <v>4477</v>
      </c>
      <c r="O2692" s="4" t="s">
        <v>30</v>
      </c>
      <c r="P2692" s="6" t="s">
        <v>31</v>
      </c>
      <c r="Q2692" s="6" t="s">
        <v>25</v>
      </c>
      <c r="R2692" s="2">
        <v>18</v>
      </c>
    </row>
    <row r="2693" spans="1:18">
      <c r="A2693" s="3">
        <v>21814004</v>
      </c>
      <c r="B2693" t="s">
        <v>251</v>
      </c>
      <c r="C2693">
        <v>1</v>
      </c>
      <c r="D2693">
        <v>4</v>
      </c>
      <c r="E2693">
        <v>1</v>
      </c>
      <c r="F2693">
        <v>2</v>
      </c>
      <c r="G2693">
        <v>1097</v>
      </c>
      <c r="H2693" t="s">
        <v>252</v>
      </c>
      <c r="I2693" s="1" t="s">
        <v>253</v>
      </c>
      <c r="J2693" s="1">
        <v>1.25841795368727e+48</v>
      </c>
      <c r="K2693" s="1">
        <v>2.51683590737454e+48</v>
      </c>
      <c r="L2693" s="1" t="s">
        <v>4364</v>
      </c>
      <c r="M2693" s="1" t="s">
        <v>4520</v>
      </c>
      <c r="N2693" s="2" t="s">
        <v>4477</v>
      </c>
      <c r="O2693" s="2" t="s">
        <v>33</v>
      </c>
      <c r="P2693" s="6" t="s">
        <v>31</v>
      </c>
      <c r="Q2693" s="6" t="s">
        <v>25</v>
      </c>
      <c r="R2693" s="2">
        <v>18</v>
      </c>
    </row>
    <row r="2694" spans="1:18">
      <c r="A2694" s="3">
        <v>21811005</v>
      </c>
      <c r="B2694" t="s">
        <v>258</v>
      </c>
      <c r="C2694">
        <v>1</v>
      </c>
      <c r="D2694">
        <v>1</v>
      </c>
      <c r="E2694">
        <v>1</v>
      </c>
      <c r="F2694">
        <v>2</v>
      </c>
      <c r="G2694">
        <v>3366</v>
      </c>
      <c r="H2694" t="s">
        <v>259</v>
      </c>
      <c r="I2694" s="1" t="s">
        <v>260</v>
      </c>
      <c r="J2694" s="1" t="s">
        <v>4521</v>
      </c>
      <c r="K2694" s="1">
        <v>2.51683590737454e+48</v>
      </c>
      <c r="L2694" s="1" t="s">
        <v>4364</v>
      </c>
      <c r="M2694" s="1" t="s">
        <v>4522</v>
      </c>
      <c r="N2694" s="2" t="s">
        <v>4477</v>
      </c>
      <c r="O2694" s="2" t="s">
        <v>24</v>
      </c>
      <c r="P2694" s="6" t="s">
        <v>34</v>
      </c>
      <c r="Q2694" s="6" t="s">
        <v>25</v>
      </c>
      <c r="R2694" s="2">
        <v>18</v>
      </c>
    </row>
    <row r="2695" spans="1:18">
      <c r="A2695" s="3">
        <v>21812006</v>
      </c>
      <c r="B2695" t="s">
        <v>258</v>
      </c>
      <c r="C2695">
        <v>1</v>
      </c>
      <c r="D2695">
        <v>2</v>
      </c>
      <c r="E2695">
        <v>1</v>
      </c>
      <c r="F2695">
        <v>2</v>
      </c>
      <c r="G2695">
        <v>2610</v>
      </c>
      <c r="H2695" t="s">
        <v>259</v>
      </c>
      <c r="I2695" s="1" t="s">
        <v>260</v>
      </c>
      <c r="J2695" s="1" t="s">
        <v>4523</v>
      </c>
      <c r="K2695" s="1">
        <v>2.51683590737454e+48</v>
      </c>
      <c r="L2695" s="1" t="s">
        <v>4364</v>
      </c>
      <c r="M2695" s="1" t="s">
        <v>4524</v>
      </c>
      <c r="N2695" s="2" t="s">
        <v>4477</v>
      </c>
      <c r="O2695" s="4" t="s">
        <v>27</v>
      </c>
      <c r="P2695" s="6" t="s">
        <v>34</v>
      </c>
      <c r="Q2695" s="6" t="s">
        <v>25</v>
      </c>
      <c r="R2695" s="2">
        <v>18</v>
      </c>
    </row>
    <row r="2696" spans="1:18">
      <c r="A2696" s="3">
        <v>21813007</v>
      </c>
      <c r="B2696" t="s">
        <v>258</v>
      </c>
      <c r="C2696">
        <v>1</v>
      </c>
      <c r="D2696">
        <v>3</v>
      </c>
      <c r="E2696">
        <v>1</v>
      </c>
      <c r="F2696">
        <v>2</v>
      </c>
      <c r="G2696">
        <v>1854</v>
      </c>
      <c r="H2696" t="s">
        <v>259</v>
      </c>
      <c r="I2696" s="1" t="s">
        <v>260</v>
      </c>
      <c r="J2696" s="1" t="s">
        <v>4525</v>
      </c>
      <c r="K2696" s="1">
        <v>2.51683590737454e+48</v>
      </c>
      <c r="L2696" s="1" t="s">
        <v>4364</v>
      </c>
      <c r="M2696" s="1" t="s">
        <v>4526</v>
      </c>
      <c r="N2696" s="2" t="s">
        <v>4477</v>
      </c>
      <c r="O2696" s="4" t="s">
        <v>30</v>
      </c>
      <c r="P2696" s="6" t="s">
        <v>31</v>
      </c>
      <c r="Q2696" s="6" t="s">
        <v>25</v>
      </c>
      <c r="R2696" s="2">
        <v>18</v>
      </c>
    </row>
    <row r="2697" spans="1:18">
      <c r="A2697" s="3">
        <v>21814008</v>
      </c>
      <c r="B2697" t="s">
        <v>258</v>
      </c>
      <c r="C2697">
        <v>1</v>
      </c>
      <c r="D2697">
        <v>4</v>
      </c>
      <c r="E2697">
        <v>1</v>
      </c>
      <c r="F2697">
        <v>2</v>
      </c>
      <c r="G2697">
        <v>1098</v>
      </c>
      <c r="H2697" t="s">
        <v>259</v>
      </c>
      <c r="I2697" s="1" t="s">
        <v>260</v>
      </c>
      <c r="J2697" s="1" t="s">
        <v>4527</v>
      </c>
      <c r="K2697" s="1">
        <v>2.51683590737454e+48</v>
      </c>
      <c r="L2697" s="1" t="s">
        <v>4364</v>
      </c>
      <c r="M2697" s="1" t="s">
        <v>4528</v>
      </c>
      <c r="N2697" s="2" t="s">
        <v>4477</v>
      </c>
      <c r="O2697" s="2" t="s">
        <v>33</v>
      </c>
      <c r="P2697" s="6" t="s">
        <v>31</v>
      </c>
      <c r="Q2697" s="6" t="s">
        <v>25</v>
      </c>
      <c r="R2697" s="2">
        <v>18</v>
      </c>
    </row>
    <row r="2698" spans="1:18">
      <c r="A2698" s="3">
        <v>21811009</v>
      </c>
      <c r="B2698" t="s">
        <v>269</v>
      </c>
      <c r="C2698">
        <v>1</v>
      </c>
      <c r="D2698">
        <v>1</v>
      </c>
      <c r="E2698">
        <v>1</v>
      </c>
      <c r="F2698">
        <v>2</v>
      </c>
      <c r="G2698">
        <v>3367</v>
      </c>
      <c r="H2698" t="s">
        <v>270</v>
      </c>
      <c r="I2698" s="1" t="s">
        <v>271</v>
      </c>
      <c r="J2698" s="1" t="s">
        <v>4521</v>
      </c>
      <c r="K2698" s="1">
        <v>2.51683590737454e+48</v>
      </c>
      <c r="L2698" s="1" t="s">
        <v>4364</v>
      </c>
      <c r="M2698" s="1" t="s">
        <v>4529</v>
      </c>
      <c r="N2698" s="2" t="s">
        <v>4477</v>
      </c>
      <c r="O2698" s="2" t="s">
        <v>24</v>
      </c>
      <c r="P2698" s="6" t="s">
        <v>34</v>
      </c>
      <c r="Q2698" s="6" t="s">
        <v>25</v>
      </c>
      <c r="R2698" s="2">
        <v>18</v>
      </c>
    </row>
    <row r="2699" spans="1:18">
      <c r="A2699" s="3">
        <v>21812010</v>
      </c>
      <c r="B2699" t="s">
        <v>269</v>
      </c>
      <c r="C2699">
        <v>1</v>
      </c>
      <c r="D2699">
        <v>2</v>
      </c>
      <c r="E2699">
        <v>1</v>
      </c>
      <c r="F2699">
        <v>2</v>
      </c>
      <c r="G2699">
        <v>2611</v>
      </c>
      <c r="H2699" t="s">
        <v>270</v>
      </c>
      <c r="I2699" s="1" t="s">
        <v>271</v>
      </c>
      <c r="J2699" s="1" t="s">
        <v>4523</v>
      </c>
      <c r="K2699" s="1">
        <v>2.51683590737454e+48</v>
      </c>
      <c r="L2699" s="1" t="s">
        <v>4364</v>
      </c>
      <c r="M2699" s="1" t="s">
        <v>4530</v>
      </c>
      <c r="N2699" s="2" t="s">
        <v>4477</v>
      </c>
      <c r="O2699" s="4" t="s">
        <v>27</v>
      </c>
      <c r="P2699" s="6" t="s">
        <v>34</v>
      </c>
      <c r="Q2699" s="6" t="s">
        <v>25</v>
      </c>
      <c r="R2699" s="2">
        <v>18</v>
      </c>
    </row>
    <row r="2700" spans="1:18">
      <c r="A2700" s="3">
        <v>21813011</v>
      </c>
      <c r="B2700" t="s">
        <v>269</v>
      </c>
      <c r="C2700">
        <v>1</v>
      </c>
      <c r="D2700">
        <v>3</v>
      </c>
      <c r="E2700">
        <v>1</v>
      </c>
      <c r="F2700">
        <v>2</v>
      </c>
      <c r="G2700">
        <v>1855</v>
      </c>
      <c r="H2700" t="s">
        <v>270</v>
      </c>
      <c r="I2700" s="1" t="s">
        <v>271</v>
      </c>
      <c r="J2700" s="1" t="s">
        <v>4525</v>
      </c>
      <c r="K2700" s="1">
        <v>2.51683590737454e+48</v>
      </c>
      <c r="L2700" s="1" t="s">
        <v>4364</v>
      </c>
      <c r="M2700" s="1" t="s">
        <v>4531</v>
      </c>
      <c r="N2700" s="2" t="s">
        <v>4477</v>
      </c>
      <c r="O2700" s="4" t="s">
        <v>30</v>
      </c>
      <c r="P2700" s="6" t="s">
        <v>31</v>
      </c>
      <c r="Q2700" s="6" t="s">
        <v>25</v>
      </c>
      <c r="R2700" s="2">
        <v>18</v>
      </c>
    </row>
    <row r="2701" spans="1:18">
      <c r="A2701" s="3">
        <v>21814012</v>
      </c>
      <c r="B2701" t="s">
        <v>269</v>
      </c>
      <c r="C2701">
        <v>1</v>
      </c>
      <c r="D2701">
        <v>4</v>
      </c>
      <c r="E2701">
        <v>1</v>
      </c>
      <c r="F2701">
        <v>2</v>
      </c>
      <c r="G2701">
        <v>1099</v>
      </c>
      <c r="H2701" t="s">
        <v>270</v>
      </c>
      <c r="I2701" s="1" t="s">
        <v>271</v>
      </c>
      <c r="J2701" s="1" t="s">
        <v>4527</v>
      </c>
      <c r="K2701" s="1">
        <v>2.51683590737454e+48</v>
      </c>
      <c r="L2701" s="1" t="s">
        <v>4364</v>
      </c>
      <c r="M2701" s="1" t="s">
        <v>4532</v>
      </c>
      <c r="N2701" s="2" t="s">
        <v>4477</v>
      </c>
      <c r="O2701" s="2" t="s">
        <v>33</v>
      </c>
      <c r="P2701" s="6" t="s">
        <v>31</v>
      </c>
      <c r="Q2701" s="6" t="s">
        <v>25</v>
      </c>
      <c r="R2701" s="2">
        <v>18</v>
      </c>
    </row>
    <row r="2702" spans="1:18">
      <c r="A2702" s="3">
        <v>21811013</v>
      </c>
      <c r="B2702" t="s">
        <v>276</v>
      </c>
      <c r="C2702">
        <v>1</v>
      </c>
      <c r="D2702">
        <v>1</v>
      </c>
      <c r="E2702">
        <v>1</v>
      </c>
      <c r="F2702">
        <v>2</v>
      </c>
      <c r="G2702">
        <v>3368</v>
      </c>
      <c r="H2702" t="s">
        <v>277</v>
      </c>
      <c r="I2702" s="1" t="s">
        <v>278</v>
      </c>
      <c r="J2702" s="1" t="s">
        <v>4533</v>
      </c>
      <c r="K2702" s="1">
        <v>2.51683590737454e+48</v>
      </c>
      <c r="L2702" s="1" t="s">
        <v>4364</v>
      </c>
      <c r="M2702" s="1" t="s">
        <v>4534</v>
      </c>
      <c r="N2702" s="2" t="s">
        <v>4477</v>
      </c>
      <c r="O2702" s="2" t="s">
        <v>24</v>
      </c>
      <c r="P2702" s="6" t="s">
        <v>34</v>
      </c>
      <c r="Q2702" s="6" t="s">
        <v>25</v>
      </c>
      <c r="R2702" s="2">
        <v>18</v>
      </c>
    </row>
    <row r="2703" spans="1:18">
      <c r="A2703" s="3">
        <v>21812014</v>
      </c>
      <c r="B2703" t="s">
        <v>276</v>
      </c>
      <c r="C2703">
        <v>1</v>
      </c>
      <c r="D2703">
        <v>2</v>
      </c>
      <c r="E2703">
        <v>1</v>
      </c>
      <c r="F2703">
        <v>2</v>
      </c>
      <c r="G2703">
        <v>2612</v>
      </c>
      <c r="H2703" t="s">
        <v>277</v>
      </c>
      <c r="I2703" s="1" t="s">
        <v>278</v>
      </c>
      <c r="J2703" s="1" t="s">
        <v>4535</v>
      </c>
      <c r="K2703" s="1">
        <v>2.51683590737454e+48</v>
      </c>
      <c r="L2703" s="1" t="s">
        <v>4364</v>
      </c>
      <c r="M2703" s="1" t="s">
        <v>4536</v>
      </c>
      <c r="N2703" s="2" t="s">
        <v>4477</v>
      </c>
      <c r="O2703" s="4" t="s">
        <v>27</v>
      </c>
      <c r="P2703" s="6" t="s">
        <v>34</v>
      </c>
      <c r="Q2703" s="6" t="s">
        <v>25</v>
      </c>
      <c r="R2703" s="2">
        <v>18</v>
      </c>
    </row>
    <row r="2704" spans="1:18">
      <c r="A2704" s="3">
        <v>21813015</v>
      </c>
      <c r="B2704" t="s">
        <v>276</v>
      </c>
      <c r="C2704">
        <v>1</v>
      </c>
      <c r="D2704">
        <v>3</v>
      </c>
      <c r="E2704">
        <v>1</v>
      </c>
      <c r="F2704">
        <v>2</v>
      </c>
      <c r="G2704">
        <v>1856</v>
      </c>
      <c r="H2704" t="s">
        <v>277</v>
      </c>
      <c r="I2704" s="1" t="s">
        <v>278</v>
      </c>
      <c r="J2704" s="1" t="s">
        <v>4537</v>
      </c>
      <c r="K2704" s="1">
        <v>2.51683590737454e+48</v>
      </c>
      <c r="L2704" s="1" t="s">
        <v>4364</v>
      </c>
      <c r="M2704" s="1" t="s">
        <v>4538</v>
      </c>
      <c r="N2704" s="2" t="s">
        <v>4477</v>
      </c>
      <c r="O2704" s="4" t="s">
        <v>30</v>
      </c>
      <c r="P2704" s="6" t="s">
        <v>31</v>
      </c>
      <c r="Q2704" s="6" t="s">
        <v>25</v>
      </c>
      <c r="R2704" s="2">
        <v>18</v>
      </c>
    </row>
    <row r="2705" spans="1:18">
      <c r="A2705" s="3">
        <v>21814016</v>
      </c>
      <c r="B2705" t="s">
        <v>276</v>
      </c>
      <c r="C2705">
        <v>1</v>
      </c>
      <c r="D2705">
        <v>4</v>
      </c>
      <c r="E2705">
        <v>1</v>
      </c>
      <c r="F2705">
        <v>2</v>
      </c>
      <c r="G2705">
        <v>1100</v>
      </c>
      <c r="H2705" t="s">
        <v>277</v>
      </c>
      <c r="I2705" s="1" t="s">
        <v>278</v>
      </c>
      <c r="J2705" s="1" t="s">
        <v>4539</v>
      </c>
      <c r="K2705" s="1">
        <v>2.51683590737454e+48</v>
      </c>
      <c r="L2705" s="1" t="s">
        <v>4364</v>
      </c>
      <c r="M2705" s="1" t="s">
        <v>4540</v>
      </c>
      <c r="N2705" s="2" t="s">
        <v>4477</v>
      </c>
      <c r="O2705" s="2" t="s">
        <v>33</v>
      </c>
      <c r="P2705" s="6" t="s">
        <v>31</v>
      </c>
      <c r="Q2705" s="6" t="s">
        <v>25</v>
      </c>
      <c r="R2705" s="2">
        <v>18</v>
      </c>
    </row>
    <row r="2706" spans="1:18">
      <c r="A2706" s="3">
        <v>21811017</v>
      </c>
      <c r="B2706" t="s">
        <v>287</v>
      </c>
      <c r="C2706">
        <v>1</v>
      </c>
      <c r="D2706">
        <v>1</v>
      </c>
      <c r="E2706">
        <v>1</v>
      </c>
      <c r="F2706">
        <v>2</v>
      </c>
      <c r="G2706">
        <v>3369</v>
      </c>
      <c r="H2706" t="s">
        <v>288</v>
      </c>
      <c r="I2706" s="1" t="s">
        <v>289</v>
      </c>
      <c r="J2706" s="1" t="s">
        <v>4541</v>
      </c>
      <c r="K2706" s="1">
        <v>2.51683590737454e+48</v>
      </c>
      <c r="L2706" s="1" t="s">
        <v>4364</v>
      </c>
      <c r="M2706" s="1" t="s">
        <v>4542</v>
      </c>
      <c r="N2706" s="2" t="s">
        <v>4477</v>
      </c>
      <c r="O2706" s="2" t="s">
        <v>24</v>
      </c>
      <c r="P2706" s="6" t="s">
        <v>34</v>
      </c>
      <c r="Q2706" s="6" t="s">
        <v>25</v>
      </c>
      <c r="R2706" s="2">
        <v>18</v>
      </c>
    </row>
    <row r="2707" spans="1:18">
      <c r="A2707" s="3">
        <v>21812018</v>
      </c>
      <c r="B2707" t="s">
        <v>287</v>
      </c>
      <c r="C2707">
        <v>1</v>
      </c>
      <c r="D2707">
        <v>2</v>
      </c>
      <c r="E2707">
        <v>1</v>
      </c>
      <c r="F2707">
        <v>2</v>
      </c>
      <c r="G2707">
        <v>2613</v>
      </c>
      <c r="H2707" t="s">
        <v>288</v>
      </c>
      <c r="I2707" s="1" t="s">
        <v>289</v>
      </c>
      <c r="J2707" s="1" t="s">
        <v>4543</v>
      </c>
      <c r="K2707" s="1">
        <v>2.51683590737454e+48</v>
      </c>
      <c r="L2707" s="1" t="s">
        <v>4364</v>
      </c>
      <c r="M2707" s="1" t="s">
        <v>4544</v>
      </c>
      <c r="N2707" s="2" t="s">
        <v>4477</v>
      </c>
      <c r="O2707" s="4" t="s">
        <v>27</v>
      </c>
      <c r="P2707" s="6" t="s">
        <v>34</v>
      </c>
      <c r="Q2707" s="6" t="s">
        <v>25</v>
      </c>
      <c r="R2707" s="2">
        <v>18</v>
      </c>
    </row>
    <row r="2708" spans="1:18">
      <c r="A2708" s="3">
        <v>21813019</v>
      </c>
      <c r="B2708" t="s">
        <v>287</v>
      </c>
      <c r="C2708">
        <v>1</v>
      </c>
      <c r="D2708">
        <v>3</v>
      </c>
      <c r="E2708">
        <v>1</v>
      </c>
      <c r="F2708">
        <v>2</v>
      </c>
      <c r="G2708">
        <v>1857</v>
      </c>
      <c r="H2708" t="s">
        <v>288</v>
      </c>
      <c r="I2708" s="1" t="s">
        <v>289</v>
      </c>
      <c r="J2708" s="1" t="s">
        <v>4545</v>
      </c>
      <c r="K2708" s="1">
        <v>2.51683590737454e+48</v>
      </c>
      <c r="L2708" s="1" t="s">
        <v>4364</v>
      </c>
      <c r="M2708" s="1" t="s">
        <v>4546</v>
      </c>
      <c r="N2708" s="2" t="s">
        <v>4477</v>
      </c>
      <c r="O2708" s="4" t="s">
        <v>30</v>
      </c>
      <c r="P2708" s="6" t="s">
        <v>31</v>
      </c>
      <c r="Q2708" s="6" t="s">
        <v>25</v>
      </c>
      <c r="R2708" s="2">
        <v>18</v>
      </c>
    </row>
    <row r="2709" spans="1:18">
      <c r="A2709" s="3">
        <v>21814020</v>
      </c>
      <c r="B2709" t="s">
        <v>287</v>
      </c>
      <c r="C2709">
        <v>1</v>
      </c>
      <c r="D2709">
        <v>4</v>
      </c>
      <c r="E2709">
        <v>1</v>
      </c>
      <c r="F2709">
        <v>2</v>
      </c>
      <c r="G2709">
        <v>1101</v>
      </c>
      <c r="H2709" t="s">
        <v>288</v>
      </c>
      <c r="I2709" s="1" t="s">
        <v>289</v>
      </c>
      <c r="J2709" s="1" t="s">
        <v>4547</v>
      </c>
      <c r="K2709" s="1">
        <v>2.51683590737454e+48</v>
      </c>
      <c r="L2709" s="1" t="s">
        <v>4364</v>
      </c>
      <c r="M2709" s="1" t="s">
        <v>4548</v>
      </c>
      <c r="N2709" s="2" t="s">
        <v>4477</v>
      </c>
      <c r="O2709" s="2" t="s">
        <v>33</v>
      </c>
      <c r="P2709" s="6" t="s">
        <v>31</v>
      </c>
      <c r="Q2709" s="6" t="s">
        <v>25</v>
      </c>
      <c r="R2709" s="2">
        <v>18</v>
      </c>
    </row>
    <row r="2710" spans="1:18">
      <c r="A2710" s="3">
        <v>21811021</v>
      </c>
      <c r="B2710" t="s">
        <v>298</v>
      </c>
      <c r="C2710">
        <v>1</v>
      </c>
      <c r="D2710">
        <v>1</v>
      </c>
      <c r="E2710">
        <v>1</v>
      </c>
      <c r="F2710">
        <v>2</v>
      </c>
      <c r="G2710">
        <v>3370</v>
      </c>
      <c r="H2710" t="s">
        <v>299</v>
      </c>
      <c r="I2710" s="1" t="s">
        <v>300</v>
      </c>
      <c r="J2710" s="1" t="s">
        <v>4549</v>
      </c>
      <c r="K2710" s="1">
        <v>2.51683590737454e+48</v>
      </c>
      <c r="L2710" s="1" t="s">
        <v>4364</v>
      </c>
      <c r="M2710" s="1" t="s">
        <v>4550</v>
      </c>
      <c r="N2710" s="2" t="s">
        <v>4477</v>
      </c>
      <c r="O2710" s="2" t="s">
        <v>24</v>
      </c>
      <c r="P2710" s="6" t="s">
        <v>34</v>
      </c>
      <c r="Q2710" s="6" t="s">
        <v>25</v>
      </c>
      <c r="R2710" s="2">
        <v>18</v>
      </c>
    </row>
    <row r="2711" spans="1:18">
      <c r="A2711" s="3">
        <v>21812022</v>
      </c>
      <c r="B2711" t="s">
        <v>298</v>
      </c>
      <c r="C2711">
        <v>1</v>
      </c>
      <c r="D2711">
        <v>2</v>
      </c>
      <c r="E2711">
        <v>1</v>
      </c>
      <c r="F2711">
        <v>2</v>
      </c>
      <c r="G2711">
        <v>2614</v>
      </c>
      <c r="H2711" t="s">
        <v>299</v>
      </c>
      <c r="I2711" s="1" t="s">
        <v>300</v>
      </c>
      <c r="J2711" s="1" t="s">
        <v>4551</v>
      </c>
      <c r="K2711" s="1">
        <v>2.51683590737454e+48</v>
      </c>
      <c r="L2711" s="1" t="s">
        <v>4364</v>
      </c>
      <c r="M2711" s="1" t="s">
        <v>4552</v>
      </c>
      <c r="N2711" s="2" t="s">
        <v>4477</v>
      </c>
      <c r="O2711" s="4" t="s">
        <v>27</v>
      </c>
      <c r="P2711" s="6" t="s">
        <v>34</v>
      </c>
      <c r="Q2711" s="6" t="s">
        <v>25</v>
      </c>
      <c r="R2711" s="2">
        <v>18</v>
      </c>
    </row>
    <row r="2712" spans="1:18">
      <c r="A2712" s="3">
        <v>21813023</v>
      </c>
      <c r="B2712" t="s">
        <v>298</v>
      </c>
      <c r="C2712">
        <v>1</v>
      </c>
      <c r="D2712">
        <v>3</v>
      </c>
      <c r="E2712">
        <v>1</v>
      </c>
      <c r="F2712">
        <v>2</v>
      </c>
      <c r="G2712">
        <v>1858</v>
      </c>
      <c r="H2712" t="s">
        <v>299</v>
      </c>
      <c r="I2712" s="1" t="s">
        <v>300</v>
      </c>
      <c r="J2712" s="1" t="s">
        <v>4553</v>
      </c>
      <c r="K2712" s="1">
        <v>2.51683590737454e+48</v>
      </c>
      <c r="L2712" s="1" t="s">
        <v>4364</v>
      </c>
      <c r="M2712" s="1" t="s">
        <v>4554</v>
      </c>
      <c r="N2712" s="2" t="s">
        <v>4477</v>
      </c>
      <c r="O2712" s="4" t="s">
        <v>30</v>
      </c>
      <c r="P2712" s="6" t="s">
        <v>31</v>
      </c>
      <c r="Q2712" s="6" t="s">
        <v>25</v>
      </c>
      <c r="R2712" s="2">
        <v>18</v>
      </c>
    </row>
    <row r="2713" spans="1:18">
      <c r="A2713" s="3">
        <v>21814024</v>
      </c>
      <c r="B2713" t="s">
        <v>298</v>
      </c>
      <c r="C2713">
        <v>1</v>
      </c>
      <c r="D2713">
        <v>4</v>
      </c>
      <c r="E2713">
        <v>1</v>
      </c>
      <c r="F2713">
        <v>2</v>
      </c>
      <c r="G2713">
        <v>1102</v>
      </c>
      <c r="H2713" t="s">
        <v>299</v>
      </c>
      <c r="I2713" s="1" t="s">
        <v>300</v>
      </c>
      <c r="J2713" s="1" t="s">
        <v>4555</v>
      </c>
      <c r="K2713" s="1">
        <v>2.51683590737454e+48</v>
      </c>
      <c r="L2713" s="1" t="s">
        <v>4364</v>
      </c>
      <c r="M2713" s="1" t="s">
        <v>4556</v>
      </c>
      <c r="N2713" s="2" t="s">
        <v>4477</v>
      </c>
      <c r="O2713" s="2" t="s">
        <v>33</v>
      </c>
      <c r="P2713" s="6" t="s">
        <v>31</v>
      </c>
      <c r="Q2713" s="6" t="s">
        <v>25</v>
      </c>
      <c r="R2713" s="2">
        <v>18</v>
      </c>
    </row>
    <row r="2714" spans="1:18">
      <c r="A2714" s="3">
        <v>21851001</v>
      </c>
      <c r="B2714" t="s">
        <v>309</v>
      </c>
      <c r="C2714">
        <v>5</v>
      </c>
      <c r="D2714">
        <v>1</v>
      </c>
      <c r="E2714">
        <v>1</v>
      </c>
      <c r="F2714">
        <v>2</v>
      </c>
      <c r="G2714">
        <v>3371</v>
      </c>
      <c r="H2714" t="s">
        <v>310</v>
      </c>
      <c r="I2714" s="1" t="s">
        <v>311</v>
      </c>
      <c r="J2714" s="1">
        <v>4.90783001938036e+48</v>
      </c>
      <c r="K2714" s="1">
        <v>2.51683590737454e+48</v>
      </c>
      <c r="L2714" s="1" t="s">
        <v>4364</v>
      </c>
      <c r="M2714" s="1" t="s">
        <v>4557</v>
      </c>
      <c r="N2714" s="2" t="s">
        <v>4477</v>
      </c>
      <c r="O2714" s="2" t="s">
        <v>24</v>
      </c>
      <c r="P2714" s="6" t="s">
        <v>34</v>
      </c>
      <c r="Q2714" s="6" t="s">
        <v>25</v>
      </c>
      <c r="R2714" s="2">
        <v>18</v>
      </c>
    </row>
    <row r="2715" spans="1:18">
      <c r="A2715" s="3">
        <v>21852002</v>
      </c>
      <c r="B2715" t="s">
        <v>309</v>
      </c>
      <c r="C2715">
        <v>5</v>
      </c>
      <c r="D2715">
        <v>2</v>
      </c>
      <c r="E2715">
        <v>1</v>
      </c>
      <c r="F2715">
        <v>2</v>
      </c>
      <c r="G2715">
        <v>2615</v>
      </c>
      <c r="H2715" t="s">
        <v>310</v>
      </c>
      <c r="I2715" s="1" t="s">
        <v>311</v>
      </c>
      <c r="J2715" s="1">
        <v>5.72580168927709e+48</v>
      </c>
      <c r="K2715" s="1">
        <v>2.51683590737454e+48</v>
      </c>
      <c r="L2715" s="1" t="s">
        <v>4364</v>
      </c>
      <c r="M2715" s="1" t="s">
        <v>4558</v>
      </c>
      <c r="N2715" s="2" t="s">
        <v>4477</v>
      </c>
      <c r="O2715" s="4" t="s">
        <v>27</v>
      </c>
      <c r="P2715" s="6" t="s">
        <v>34</v>
      </c>
      <c r="Q2715" s="6" t="s">
        <v>25</v>
      </c>
      <c r="R2715" s="2">
        <v>18</v>
      </c>
    </row>
    <row r="2716" spans="1:18">
      <c r="A2716" s="3">
        <v>21853003</v>
      </c>
      <c r="B2716" t="s">
        <v>309</v>
      </c>
      <c r="C2716">
        <v>5</v>
      </c>
      <c r="D2716">
        <v>3</v>
      </c>
      <c r="E2716">
        <v>1</v>
      </c>
      <c r="F2716">
        <v>2</v>
      </c>
      <c r="G2716">
        <v>1859</v>
      </c>
      <c r="H2716" t="s">
        <v>310</v>
      </c>
      <c r="I2716" s="1" t="s">
        <v>311</v>
      </c>
      <c r="J2716" s="1">
        <v>6.54377335917381e+48</v>
      </c>
      <c r="K2716" s="1">
        <v>2.51683590737454e+48</v>
      </c>
      <c r="L2716" s="1" t="s">
        <v>4364</v>
      </c>
      <c r="M2716" s="1" t="s">
        <v>4559</v>
      </c>
      <c r="N2716" s="2" t="s">
        <v>4477</v>
      </c>
      <c r="O2716" s="4" t="s">
        <v>30</v>
      </c>
      <c r="P2716" s="6" t="s">
        <v>31</v>
      </c>
      <c r="Q2716" s="6" t="s">
        <v>25</v>
      </c>
      <c r="R2716" s="2">
        <v>18</v>
      </c>
    </row>
    <row r="2717" spans="1:18">
      <c r="A2717" s="3">
        <v>21854004</v>
      </c>
      <c r="B2717" t="s">
        <v>309</v>
      </c>
      <c r="C2717">
        <v>5</v>
      </c>
      <c r="D2717">
        <v>4</v>
      </c>
      <c r="E2717">
        <v>1</v>
      </c>
      <c r="F2717">
        <v>2</v>
      </c>
      <c r="G2717">
        <v>1103</v>
      </c>
      <c r="H2717" t="s">
        <v>310</v>
      </c>
      <c r="I2717" s="1" t="s">
        <v>311</v>
      </c>
      <c r="J2717" s="1">
        <v>8.17971669896727e+48</v>
      </c>
      <c r="K2717" s="1">
        <v>2.51683590737454e+48</v>
      </c>
      <c r="L2717" s="1" t="s">
        <v>4364</v>
      </c>
      <c r="M2717" s="1" t="s">
        <v>4560</v>
      </c>
      <c r="N2717" s="2" t="s">
        <v>4477</v>
      </c>
      <c r="O2717" s="2" t="s">
        <v>33</v>
      </c>
      <c r="P2717" s="6" t="s">
        <v>31</v>
      </c>
      <c r="Q2717" s="6" t="s">
        <v>25</v>
      </c>
      <c r="R2717" s="2">
        <v>18</v>
      </c>
    </row>
    <row r="2718" spans="1:18">
      <c r="A2718" s="3">
        <v>21851005</v>
      </c>
      <c r="B2718" t="s">
        <v>316</v>
      </c>
      <c r="C2718">
        <v>5</v>
      </c>
      <c r="D2718">
        <v>1</v>
      </c>
      <c r="E2718">
        <v>1</v>
      </c>
      <c r="F2718">
        <v>2</v>
      </c>
      <c r="G2718">
        <v>3372</v>
      </c>
      <c r="H2718" t="s">
        <v>317</v>
      </c>
      <c r="I2718" s="1" t="s">
        <v>318</v>
      </c>
      <c r="J2718" s="1" t="s">
        <v>4561</v>
      </c>
      <c r="K2718" s="1">
        <v>2.51683590737454e+48</v>
      </c>
      <c r="L2718" s="1" t="s">
        <v>4364</v>
      </c>
      <c r="M2718" s="1" t="s">
        <v>4562</v>
      </c>
      <c r="N2718" s="2" t="s">
        <v>4477</v>
      </c>
      <c r="O2718" s="2" t="s">
        <v>24</v>
      </c>
      <c r="P2718" s="6" t="s">
        <v>34</v>
      </c>
      <c r="Q2718" s="6" t="s">
        <v>25</v>
      </c>
      <c r="R2718" s="2">
        <v>18</v>
      </c>
    </row>
    <row r="2719" spans="1:18">
      <c r="A2719" s="3">
        <v>21852006</v>
      </c>
      <c r="B2719" t="s">
        <v>316</v>
      </c>
      <c r="C2719">
        <v>5</v>
      </c>
      <c r="D2719">
        <v>2</v>
      </c>
      <c r="E2719">
        <v>1</v>
      </c>
      <c r="F2719">
        <v>2</v>
      </c>
      <c r="G2719">
        <v>2616</v>
      </c>
      <c r="H2719" t="s">
        <v>317</v>
      </c>
      <c r="I2719" s="1" t="s">
        <v>318</v>
      </c>
      <c r="J2719" s="1" t="s">
        <v>4563</v>
      </c>
      <c r="K2719" s="1">
        <v>2.51683590737454e+48</v>
      </c>
      <c r="L2719" s="1" t="s">
        <v>4364</v>
      </c>
      <c r="M2719" s="1" t="s">
        <v>4564</v>
      </c>
      <c r="N2719" s="2" t="s">
        <v>4477</v>
      </c>
      <c r="O2719" s="4" t="s">
        <v>27</v>
      </c>
      <c r="P2719" s="6" t="s">
        <v>34</v>
      </c>
      <c r="Q2719" s="6" t="s">
        <v>25</v>
      </c>
      <c r="R2719" s="2">
        <v>18</v>
      </c>
    </row>
    <row r="2720" spans="1:18">
      <c r="A2720" s="3">
        <v>21853007</v>
      </c>
      <c r="B2720" t="s">
        <v>316</v>
      </c>
      <c r="C2720">
        <v>5</v>
      </c>
      <c r="D2720">
        <v>3</v>
      </c>
      <c r="E2720">
        <v>1</v>
      </c>
      <c r="F2720">
        <v>2</v>
      </c>
      <c r="G2720">
        <v>1860</v>
      </c>
      <c r="H2720" t="s">
        <v>317</v>
      </c>
      <c r="I2720" s="1" t="s">
        <v>318</v>
      </c>
      <c r="J2720" s="1" t="s">
        <v>4565</v>
      </c>
      <c r="K2720" s="1">
        <v>2.51683590737454e+48</v>
      </c>
      <c r="L2720" s="1" t="s">
        <v>4364</v>
      </c>
      <c r="M2720" s="1" t="s">
        <v>4566</v>
      </c>
      <c r="N2720" s="2" t="s">
        <v>4477</v>
      </c>
      <c r="O2720" s="4" t="s">
        <v>30</v>
      </c>
      <c r="P2720" s="6" t="s">
        <v>31</v>
      </c>
      <c r="Q2720" s="6" t="s">
        <v>25</v>
      </c>
      <c r="R2720" s="2">
        <v>18</v>
      </c>
    </row>
    <row r="2721" spans="1:18">
      <c r="A2721" s="3">
        <v>21854008</v>
      </c>
      <c r="B2721" t="s">
        <v>316</v>
      </c>
      <c r="C2721">
        <v>5</v>
      </c>
      <c r="D2721">
        <v>4</v>
      </c>
      <c r="E2721">
        <v>1</v>
      </c>
      <c r="F2721">
        <v>2</v>
      </c>
      <c r="G2721">
        <v>1104</v>
      </c>
      <c r="H2721" t="s">
        <v>317</v>
      </c>
      <c r="I2721" s="1" t="s">
        <v>318</v>
      </c>
      <c r="J2721" s="1" t="s">
        <v>4567</v>
      </c>
      <c r="K2721" s="1">
        <v>2.51683590737454e+48</v>
      </c>
      <c r="L2721" s="1" t="s">
        <v>4364</v>
      </c>
      <c r="M2721" s="1" t="s">
        <v>4568</v>
      </c>
      <c r="N2721" s="2" t="s">
        <v>4477</v>
      </c>
      <c r="O2721" s="2" t="s">
        <v>33</v>
      </c>
      <c r="P2721" s="6" t="s">
        <v>31</v>
      </c>
      <c r="Q2721" s="6" t="s">
        <v>25</v>
      </c>
      <c r="R2721" s="2">
        <v>18</v>
      </c>
    </row>
    <row r="2722" spans="1:18">
      <c r="A2722" s="3">
        <v>21851009</v>
      </c>
      <c r="B2722" t="s">
        <v>327</v>
      </c>
      <c r="C2722">
        <v>5</v>
      </c>
      <c r="D2722">
        <v>1</v>
      </c>
      <c r="E2722">
        <v>1</v>
      </c>
      <c r="F2722">
        <v>2</v>
      </c>
      <c r="G2722">
        <v>3373</v>
      </c>
      <c r="H2722" t="s">
        <v>328</v>
      </c>
      <c r="I2722" s="1" t="s">
        <v>329</v>
      </c>
      <c r="J2722" s="1" t="s">
        <v>4561</v>
      </c>
      <c r="K2722" s="1">
        <v>2.51683590737454e+48</v>
      </c>
      <c r="L2722" s="1" t="s">
        <v>4364</v>
      </c>
      <c r="M2722" s="1" t="s">
        <v>4569</v>
      </c>
      <c r="N2722" s="2" t="s">
        <v>4477</v>
      </c>
      <c r="O2722" s="2" t="s">
        <v>24</v>
      </c>
      <c r="P2722" s="6" t="s">
        <v>34</v>
      </c>
      <c r="Q2722" s="6" t="s">
        <v>25</v>
      </c>
      <c r="R2722" s="2">
        <v>18</v>
      </c>
    </row>
    <row r="2723" spans="1:18">
      <c r="A2723" s="3">
        <v>21852010</v>
      </c>
      <c r="B2723" t="s">
        <v>327</v>
      </c>
      <c r="C2723">
        <v>5</v>
      </c>
      <c r="D2723">
        <v>2</v>
      </c>
      <c r="E2723">
        <v>1</v>
      </c>
      <c r="F2723">
        <v>2</v>
      </c>
      <c r="G2723">
        <v>2617</v>
      </c>
      <c r="H2723" t="s">
        <v>328</v>
      </c>
      <c r="I2723" s="1" t="s">
        <v>329</v>
      </c>
      <c r="J2723" s="1" t="s">
        <v>4563</v>
      </c>
      <c r="K2723" s="1">
        <v>2.51683590737454e+48</v>
      </c>
      <c r="L2723" s="1" t="s">
        <v>4364</v>
      </c>
      <c r="M2723" s="1" t="s">
        <v>4570</v>
      </c>
      <c r="N2723" s="2" t="s">
        <v>4477</v>
      </c>
      <c r="O2723" s="4" t="s">
        <v>27</v>
      </c>
      <c r="P2723" s="6" t="s">
        <v>34</v>
      </c>
      <c r="Q2723" s="6" t="s">
        <v>25</v>
      </c>
      <c r="R2723" s="2">
        <v>18</v>
      </c>
    </row>
    <row r="2724" spans="1:18">
      <c r="A2724" s="3">
        <v>21853011</v>
      </c>
      <c r="B2724" t="s">
        <v>327</v>
      </c>
      <c r="C2724">
        <v>5</v>
      </c>
      <c r="D2724">
        <v>3</v>
      </c>
      <c r="E2724">
        <v>1</v>
      </c>
      <c r="F2724">
        <v>2</v>
      </c>
      <c r="G2724">
        <v>1861</v>
      </c>
      <c r="H2724" t="s">
        <v>328</v>
      </c>
      <c r="I2724" s="1" t="s">
        <v>329</v>
      </c>
      <c r="J2724" s="1" t="s">
        <v>4565</v>
      </c>
      <c r="K2724" s="1">
        <v>2.51683590737454e+48</v>
      </c>
      <c r="L2724" s="1" t="s">
        <v>4364</v>
      </c>
      <c r="M2724" s="1" t="s">
        <v>4571</v>
      </c>
      <c r="N2724" s="2" t="s">
        <v>4477</v>
      </c>
      <c r="O2724" s="4" t="s">
        <v>30</v>
      </c>
      <c r="P2724" s="6" t="s">
        <v>31</v>
      </c>
      <c r="Q2724" s="6" t="s">
        <v>25</v>
      </c>
      <c r="R2724" s="2">
        <v>18</v>
      </c>
    </row>
    <row r="2725" spans="1:18">
      <c r="A2725" s="3">
        <v>21854012</v>
      </c>
      <c r="B2725" t="s">
        <v>327</v>
      </c>
      <c r="C2725">
        <v>5</v>
      </c>
      <c r="D2725">
        <v>4</v>
      </c>
      <c r="E2725">
        <v>1</v>
      </c>
      <c r="F2725">
        <v>2</v>
      </c>
      <c r="G2725">
        <v>1105</v>
      </c>
      <c r="H2725" t="s">
        <v>328</v>
      </c>
      <c r="I2725" s="1" t="s">
        <v>329</v>
      </c>
      <c r="J2725" s="1" t="s">
        <v>4567</v>
      </c>
      <c r="K2725" s="1">
        <v>2.51683590737454e+48</v>
      </c>
      <c r="L2725" s="1" t="s">
        <v>4364</v>
      </c>
      <c r="M2725" s="1" t="s">
        <v>4572</v>
      </c>
      <c r="N2725" s="2" t="s">
        <v>4477</v>
      </c>
      <c r="O2725" s="2" t="s">
        <v>33</v>
      </c>
      <c r="P2725" s="6" t="s">
        <v>31</v>
      </c>
      <c r="Q2725" s="6" t="s">
        <v>25</v>
      </c>
      <c r="R2725" s="2">
        <v>18</v>
      </c>
    </row>
    <row r="2726" spans="1:18">
      <c r="A2726" s="3">
        <v>21851013</v>
      </c>
      <c r="B2726" t="s">
        <v>334</v>
      </c>
      <c r="C2726">
        <v>5</v>
      </c>
      <c r="D2726">
        <v>1</v>
      </c>
      <c r="E2726">
        <v>1</v>
      </c>
      <c r="F2726">
        <v>2</v>
      </c>
      <c r="G2726">
        <v>3374</v>
      </c>
      <c r="H2726" t="s">
        <v>335</v>
      </c>
      <c r="I2726" s="1" t="s">
        <v>336</v>
      </c>
      <c r="J2726" s="1" t="s">
        <v>4573</v>
      </c>
      <c r="K2726" s="1">
        <v>2.51683590737454e+48</v>
      </c>
      <c r="L2726" s="1" t="s">
        <v>4364</v>
      </c>
      <c r="M2726" s="1" t="s">
        <v>4574</v>
      </c>
      <c r="N2726" s="2" t="s">
        <v>4477</v>
      </c>
      <c r="O2726" s="2" t="s">
        <v>24</v>
      </c>
      <c r="P2726" s="6" t="s">
        <v>34</v>
      </c>
      <c r="Q2726" s="6" t="s">
        <v>25</v>
      </c>
      <c r="R2726" s="2">
        <v>18</v>
      </c>
    </row>
    <row r="2727" spans="1:18">
      <c r="A2727" s="3">
        <v>21852014</v>
      </c>
      <c r="B2727" t="s">
        <v>334</v>
      </c>
      <c r="C2727">
        <v>5</v>
      </c>
      <c r="D2727">
        <v>2</v>
      </c>
      <c r="E2727">
        <v>1</v>
      </c>
      <c r="F2727">
        <v>2</v>
      </c>
      <c r="G2727">
        <v>2618</v>
      </c>
      <c r="H2727" t="s">
        <v>335</v>
      </c>
      <c r="I2727" s="1" t="s">
        <v>336</v>
      </c>
      <c r="J2727" s="1" t="s">
        <v>4575</v>
      </c>
      <c r="K2727" s="1">
        <v>2.51683590737454e+48</v>
      </c>
      <c r="L2727" s="1" t="s">
        <v>4364</v>
      </c>
      <c r="M2727" s="1" t="s">
        <v>4576</v>
      </c>
      <c r="N2727" s="2" t="s">
        <v>4477</v>
      </c>
      <c r="O2727" s="4" t="s">
        <v>27</v>
      </c>
      <c r="P2727" s="6" t="s">
        <v>34</v>
      </c>
      <c r="Q2727" s="6" t="s">
        <v>25</v>
      </c>
      <c r="R2727" s="2">
        <v>18</v>
      </c>
    </row>
    <row r="2728" spans="1:18">
      <c r="A2728" s="3">
        <v>21853015</v>
      </c>
      <c r="B2728" t="s">
        <v>334</v>
      </c>
      <c r="C2728">
        <v>5</v>
      </c>
      <c r="D2728">
        <v>3</v>
      </c>
      <c r="E2728">
        <v>1</v>
      </c>
      <c r="F2728">
        <v>2</v>
      </c>
      <c r="G2728">
        <v>1862</v>
      </c>
      <c r="H2728" t="s">
        <v>335</v>
      </c>
      <c r="I2728" s="1" t="s">
        <v>336</v>
      </c>
      <c r="J2728" s="1" t="s">
        <v>4577</v>
      </c>
      <c r="K2728" s="1">
        <v>2.51683590737454e+48</v>
      </c>
      <c r="L2728" s="1" t="s">
        <v>4364</v>
      </c>
      <c r="M2728" s="1" t="s">
        <v>4578</v>
      </c>
      <c r="N2728" s="2" t="s">
        <v>4477</v>
      </c>
      <c r="O2728" s="4" t="s">
        <v>30</v>
      </c>
      <c r="P2728" s="6" t="s">
        <v>31</v>
      </c>
      <c r="Q2728" s="6" t="s">
        <v>25</v>
      </c>
      <c r="R2728" s="2">
        <v>18</v>
      </c>
    </row>
    <row r="2729" spans="1:18">
      <c r="A2729" s="3">
        <v>21854016</v>
      </c>
      <c r="B2729" t="s">
        <v>334</v>
      </c>
      <c r="C2729">
        <v>5</v>
      </c>
      <c r="D2729">
        <v>4</v>
      </c>
      <c r="E2729">
        <v>1</v>
      </c>
      <c r="F2729">
        <v>2</v>
      </c>
      <c r="G2729">
        <v>1106</v>
      </c>
      <c r="H2729" t="s">
        <v>335</v>
      </c>
      <c r="I2729" s="1" t="s">
        <v>336</v>
      </c>
      <c r="J2729" s="1" t="s">
        <v>4579</v>
      </c>
      <c r="K2729" s="1">
        <v>2.51683590737454e+48</v>
      </c>
      <c r="L2729" s="1" t="s">
        <v>4364</v>
      </c>
      <c r="M2729" s="1" t="s">
        <v>4580</v>
      </c>
      <c r="N2729" s="2" t="s">
        <v>4477</v>
      </c>
      <c r="O2729" s="2" t="s">
        <v>33</v>
      </c>
      <c r="P2729" s="6" t="s">
        <v>31</v>
      </c>
      <c r="Q2729" s="6" t="s">
        <v>25</v>
      </c>
      <c r="R2729" s="2">
        <v>18</v>
      </c>
    </row>
    <row r="2730" spans="1:18">
      <c r="A2730" s="3">
        <v>21851017</v>
      </c>
      <c r="B2730" t="s">
        <v>345</v>
      </c>
      <c r="C2730">
        <v>5</v>
      </c>
      <c r="D2730">
        <v>1</v>
      </c>
      <c r="E2730">
        <v>1</v>
      </c>
      <c r="F2730">
        <v>2</v>
      </c>
      <c r="G2730">
        <v>3375</v>
      </c>
      <c r="H2730" t="s">
        <v>346</v>
      </c>
      <c r="I2730" s="1" t="s">
        <v>347</v>
      </c>
      <c r="J2730" s="1" t="s">
        <v>4581</v>
      </c>
      <c r="K2730" s="1">
        <v>2.51683590737454e+48</v>
      </c>
      <c r="L2730" s="1" t="s">
        <v>4364</v>
      </c>
      <c r="M2730" s="1" t="s">
        <v>4582</v>
      </c>
      <c r="N2730" s="2" t="s">
        <v>4477</v>
      </c>
      <c r="O2730" s="2" t="s">
        <v>24</v>
      </c>
      <c r="P2730" s="6" t="s">
        <v>34</v>
      </c>
      <c r="Q2730" s="6" t="s">
        <v>25</v>
      </c>
      <c r="R2730" s="2">
        <v>18</v>
      </c>
    </row>
    <row r="2731" spans="1:18">
      <c r="A2731" s="3">
        <v>21852018</v>
      </c>
      <c r="B2731" t="s">
        <v>345</v>
      </c>
      <c r="C2731">
        <v>5</v>
      </c>
      <c r="D2731">
        <v>2</v>
      </c>
      <c r="E2731">
        <v>1</v>
      </c>
      <c r="F2731">
        <v>2</v>
      </c>
      <c r="G2731">
        <v>2619</v>
      </c>
      <c r="H2731" t="s">
        <v>346</v>
      </c>
      <c r="I2731" s="1" t="s">
        <v>347</v>
      </c>
      <c r="J2731" s="1" t="s">
        <v>4583</v>
      </c>
      <c r="K2731" s="1">
        <v>2.51683590737454e+48</v>
      </c>
      <c r="L2731" s="1" t="s">
        <v>4364</v>
      </c>
      <c r="M2731" s="1" t="s">
        <v>4584</v>
      </c>
      <c r="N2731" s="2" t="s">
        <v>4477</v>
      </c>
      <c r="O2731" s="4" t="s">
        <v>27</v>
      </c>
      <c r="P2731" s="6" t="s">
        <v>34</v>
      </c>
      <c r="Q2731" s="6" t="s">
        <v>25</v>
      </c>
      <c r="R2731" s="2">
        <v>18</v>
      </c>
    </row>
    <row r="2732" spans="1:18">
      <c r="A2732" s="3">
        <v>21853019</v>
      </c>
      <c r="B2732" t="s">
        <v>345</v>
      </c>
      <c r="C2732">
        <v>5</v>
      </c>
      <c r="D2732">
        <v>3</v>
      </c>
      <c r="E2732">
        <v>1</v>
      </c>
      <c r="F2732">
        <v>2</v>
      </c>
      <c r="G2732">
        <v>1863</v>
      </c>
      <c r="H2732" t="s">
        <v>346</v>
      </c>
      <c r="I2732" s="1" t="s">
        <v>347</v>
      </c>
      <c r="J2732" s="1" t="s">
        <v>4585</v>
      </c>
      <c r="K2732" s="1">
        <v>2.51683590737454e+48</v>
      </c>
      <c r="L2732" s="1" t="s">
        <v>4364</v>
      </c>
      <c r="M2732" s="1" t="s">
        <v>4586</v>
      </c>
      <c r="N2732" s="2" t="s">
        <v>4477</v>
      </c>
      <c r="O2732" s="4" t="s">
        <v>30</v>
      </c>
      <c r="P2732" s="6" t="s">
        <v>31</v>
      </c>
      <c r="Q2732" s="6" t="s">
        <v>25</v>
      </c>
      <c r="R2732" s="2">
        <v>18</v>
      </c>
    </row>
    <row r="2733" spans="1:18">
      <c r="A2733" s="3">
        <v>21854020</v>
      </c>
      <c r="B2733" t="s">
        <v>345</v>
      </c>
      <c r="C2733">
        <v>5</v>
      </c>
      <c r="D2733">
        <v>4</v>
      </c>
      <c r="E2733">
        <v>1</v>
      </c>
      <c r="F2733">
        <v>2</v>
      </c>
      <c r="G2733">
        <v>1107</v>
      </c>
      <c r="H2733" t="s">
        <v>346</v>
      </c>
      <c r="I2733" s="1" t="s">
        <v>347</v>
      </c>
      <c r="J2733" s="1" t="s">
        <v>4587</v>
      </c>
      <c r="K2733" s="1">
        <v>2.51683590737454e+48</v>
      </c>
      <c r="L2733" s="1" t="s">
        <v>4364</v>
      </c>
      <c r="M2733" s="1" t="s">
        <v>4588</v>
      </c>
      <c r="N2733" s="2" t="s">
        <v>4477</v>
      </c>
      <c r="O2733" s="2" t="s">
        <v>33</v>
      </c>
      <c r="P2733" s="6" t="s">
        <v>31</v>
      </c>
      <c r="Q2733" s="6" t="s">
        <v>25</v>
      </c>
      <c r="R2733" s="2">
        <v>18</v>
      </c>
    </row>
    <row r="2734" spans="1:18">
      <c r="A2734" s="3">
        <v>21851021</v>
      </c>
      <c r="B2734" t="s">
        <v>356</v>
      </c>
      <c r="C2734">
        <v>5</v>
      </c>
      <c r="D2734">
        <v>1</v>
      </c>
      <c r="E2734">
        <v>1</v>
      </c>
      <c r="F2734">
        <v>2</v>
      </c>
      <c r="G2734">
        <v>3376</v>
      </c>
      <c r="H2734" t="s">
        <v>357</v>
      </c>
      <c r="I2734" s="1" t="s">
        <v>358</v>
      </c>
      <c r="J2734" s="1" t="s">
        <v>4589</v>
      </c>
      <c r="K2734" s="1">
        <v>2.51683590737454e+48</v>
      </c>
      <c r="L2734" s="1" t="s">
        <v>4364</v>
      </c>
      <c r="M2734" s="1" t="s">
        <v>4590</v>
      </c>
      <c r="N2734" s="2" t="s">
        <v>4477</v>
      </c>
      <c r="O2734" s="2" t="s">
        <v>24</v>
      </c>
      <c r="P2734" s="6" t="s">
        <v>34</v>
      </c>
      <c r="Q2734" s="6" t="s">
        <v>25</v>
      </c>
      <c r="R2734" s="2">
        <v>18</v>
      </c>
    </row>
    <row r="2735" spans="1:18">
      <c r="A2735" s="3">
        <v>21852022</v>
      </c>
      <c r="B2735" t="s">
        <v>356</v>
      </c>
      <c r="C2735">
        <v>5</v>
      </c>
      <c r="D2735">
        <v>2</v>
      </c>
      <c r="E2735">
        <v>1</v>
      </c>
      <c r="F2735">
        <v>2</v>
      </c>
      <c r="G2735">
        <v>2620</v>
      </c>
      <c r="H2735" t="s">
        <v>357</v>
      </c>
      <c r="I2735" s="1" t="s">
        <v>358</v>
      </c>
      <c r="J2735" s="1" t="s">
        <v>4591</v>
      </c>
      <c r="K2735" s="1">
        <v>2.51683590737454e+48</v>
      </c>
      <c r="L2735" s="1" t="s">
        <v>4364</v>
      </c>
      <c r="M2735" s="1" t="s">
        <v>4592</v>
      </c>
      <c r="N2735" s="2" t="s">
        <v>4477</v>
      </c>
      <c r="O2735" s="4" t="s">
        <v>27</v>
      </c>
      <c r="P2735" s="6" t="s">
        <v>34</v>
      </c>
      <c r="Q2735" s="6" t="s">
        <v>25</v>
      </c>
      <c r="R2735" s="2">
        <v>18</v>
      </c>
    </row>
    <row r="2736" spans="1:18">
      <c r="A2736" s="3">
        <v>21853023</v>
      </c>
      <c r="B2736" t="s">
        <v>356</v>
      </c>
      <c r="C2736">
        <v>5</v>
      </c>
      <c r="D2736">
        <v>3</v>
      </c>
      <c r="E2736">
        <v>1</v>
      </c>
      <c r="F2736">
        <v>2</v>
      </c>
      <c r="G2736">
        <v>1864</v>
      </c>
      <c r="H2736" t="s">
        <v>357</v>
      </c>
      <c r="I2736" s="1" t="s">
        <v>358</v>
      </c>
      <c r="J2736" s="1" t="s">
        <v>4593</v>
      </c>
      <c r="K2736" s="1">
        <v>2.51683590737454e+48</v>
      </c>
      <c r="L2736" s="1" t="s">
        <v>4364</v>
      </c>
      <c r="M2736" s="1" t="s">
        <v>4594</v>
      </c>
      <c r="N2736" s="2" t="s">
        <v>4477</v>
      </c>
      <c r="O2736" s="4" t="s">
        <v>30</v>
      </c>
      <c r="P2736" s="6" t="s">
        <v>31</v>
      </c>
      <c r="Q2736" s="6" t="s">
        <v>25</v>
      </c>
      <c r="R2736" s="2">
        <v>18</v>
      </c>
    </row>
    <row r="2737" spans="1:18">
      <c r="A2737" s="3">
        <v>21854024</v>
      </c>
      <c r="B2737" t="s">
        <v>356</v>
      </c>
      <c r="C2737">
        <v>5</v>
      </c>
      <c r="D2737">
        <v>4</v>
      </c>
      <c r="E2737">
        <v>1</v>
      </c>
      <c r="F2737">
        <v>2</v>
      </c>
      <c r="G2737">
        <v>1108</v>
      </c>
      <c r="H2737" t="s">
        <v>357</v>
      </c>
      <c r="I2737" s="1" t="s">
        <v>358</v>
      </c>
      <c r="J2737" s="1" t="s">
        <v>4595</v>
      </c>
      <c r="K2737" s="1">
        <v>2.51683590737454e+48</v>
      </c>
      <c r="L2737" s="1" t="s">
        <v>4364</v>
      </c>
      <c r="M2737" s="1" t="s">
        <v>4596</v>
      </c>
      <c r="N2737" s="2" t="s">
        <v>4477</v>
      </c>
      <c r="O2737" s="2" t="s">
        <v>33</v>
      </c>
      <c r="P2737" s="6" t="s">
        <v>31</v>
      </c>
      <c r="Q2737" s="6" t="s">
        <v>25</v>
      </c>
      <c r="R2737" s="2">
        <v>18</v>
      </c>
    </row>
    <row r="2738" spans="1:18">
      <c r="A2738" s="3">
        <v>21941001</v>
      </c>
      <c r="B2738" t="s">
        <v>18</v>
      </c>
      <c r="C2738">
        <v>4</v>
      </c>
      <c r="D2738">
        <v>1</v>
      </c>
      <c r="E2738">
        <v>1</v>
      </c>
      <c r="F2738">
        <v>2</v>
      </c>
      <c r="G2738">
        <v>3305</v>
      </c>
      <c r="H2738" t="s">
        <v>19</v>
      </c>
      <c r="I2738" s="1" t="s">
        <v>20</v>
      </c>
      <c r="J2738" s="1">
        <v>1.3741924054265e+51</v>
      </c>
      <c r="K2738" s="1">
        <v>9.16128270284334e+50</v>
      </c>
      <c r="L2738" s="1" t="s">
        <v>4597</v>
      </c>
      <c r="M2738" s="1" t="s">
        <v>4598</v>
      </c>
      <c r="N2738" s="2" t="s">
        <v>4599</v>
      </c>
      <c r="O2738" s="2" t="s">
        <v>24</v>
      </c>
      <c r="P2738" s="6" t="s">
        <v>34</v>
      </c>
      <c r="Q2738" s="6" t="s">
        <v>25</v>
      </c>
      <c r="R2738" s="2">
        <v>19</v>
      </c>
    </row>
    <row r="2739" spans="1:18">
      <c r="A2739" s="3">
        <v>21942002</v>
      </c>
      <c r="B2739" t="s">
        <v>18</v>
      </c>
      <c r="C2739">
        <v>4</v>
      </c>
      <c r="D2739">
        <v>2</v>
      </c>
      <c r="E2739">
        <v>1</v>
      </c>
      <c r="F2739">
        <v>2</v>
      </c>
      <c r="G2739">
        <v>2549</v>
      </c>
      <c r="H2739" t="s">
        <v>19</v>
      </c>
      <c r="I2739" s="1" t="s">
        <v>20</v>
      </c>
      <c r="J2739" s="1">
        <v>1.60322447299758e+51</v>
      </c>
      <c r="K2739" s="1">
        <v>9.16128270284334e+50</v>
      </c>
      <c r="L2739" s="1" t="s">
        <v>4597</v>
      </c>
      <c r="M2739" s="1" t="s">
        <v>4600</v>
      </c>
      <c r="N2739" s="2" t="s">
        <v>4599</v>
      </c>
      <c r="O2739" s="4" t="s">
        <v>27</v>
      </c>
      <c r="P2739" s="6" t="s">
        <v>34</v>
      </c>
      <c r="Q2739" s="6" t="s">
        <v>25</v>
      </c>
      <c r="R2739" s="2">
        <v>19</v>
      </c>
    </row>
    <row r="2740" spans="1:18">
      <c r="A2740" s="3">
        <v>21943003</v>
      </c>
      <c r="B2740" t="s">
        <v>18</v>
      </c>
      <c r="C2740">
        <v>4</v>
      </c>
      <c r="D2740">
        <v>3</v>
      </c>
      <c r="E2740">
        <v>1</v>
      </c>
      <c r="F2740">
        <v>2</v>
      </c>
      <c r="G2740">
        <v>1793</v>
      </c>
      <c r="H2740" t="s">
        <v>19</v>
      </c>
      <c r="I2740" s="1" t="s">
        <v>20</v>
      </c>
      <c r="J2740" s="1">
        <v>1.83225654056867e+51</v>
      </c>
      <c r="K2740" s="1">
        <v>9.16128270284334e+50</v>
      </c>
      <c r="L2740" s="1" t="s">
        <v>4597</v>
      </c>
      <c r="M2740" s="1" t="s">
        <v>4601</v>
      </c>
      <c r="N2740" s="2" t="s">
        <v>4599</v>
      </c>
      <c r="O2740" s="4" t="s">
        <v>30</v>
      </c>
      <c r="P2740" s="6" t="s">
        <v>31</v>
      </c>
      <c r="Q2740" s="6" t="s">
        <v>25</v>
      </c>
      <c r="R2740" s="2">
        <v>19</v>
      </c>
    </row>
    <row r="2741" spans="1:18">
      <c r="A2741" s="3">
        <v>21944004</v>
      </c>
      <c r="B2741" t="s">
        <v>18</v>
      </c>
      <c r="C2741">
        <v>4</v>
      </c>
      <c r="D2741">
        <v>4</v>
      </c>
      <c r="E2741">
        <v>1</v>
      </c>
      <c r="F2741">
        <v>2</v>
      </c>
      <c r="G2741">
        <v>1037</v>
      </c>
      <c r="H2741" t="s">
        <v>19</v>
      </c>
      <c r="I2741" s="1" t="s">
        <v>20</v>
      </c>
      <c r="J2741" s="1">
        <v>2.29032067571084e+51</v>
      </c>
      <c r="K2741" s="1">
        <v>9.16128270284334e+50</v>
      </c>
      <c r="L2741" s="1" t="s">
        <v>4597</v>
      </c>
      <c r="M2741" s="1" t="s">
        <v>4602</v>
      </c>
      <c r="N2741" s="2" t="s">
        <v>4599</v>
      </c>
      <c r="O2741" s="2" t="s">
        <v>33</v>
      </c>
      <c r="P2741" s="6" t="s">
        <v>31</v>
      </c>
      <c r="Q2741" s="6" t="s">
        <v>25</v>
      </c>
      <c r="R2741" s="2">
        <v>19</v>
      </c>
    </row>
    <row r="2742" spans="1:18">
      <c r="A2742" s="3">
        <v>21941005</v>
      </c>
      <c r="B2742" t="s">
        <v>35</v>
      </c>
      <c r="C2742">
        <v>4</v>
      </c>
      <c r="D2742">
        <v>1</v>
      </c>
      <c r="E2742">
        <v>1</v>
      </c>
      <c r="F2742">
        <v>2</v>
      </c>
      <c r="G2742">
        <v>3306</v>
      </c>
      <c r="H2742" t="s">
        <v>36</v>
      </c>
      <c r="I2742" s="1" t="s">
        <v>37</v>
      </c>
      <c r="J2742" s="1" t="s">
        <v>4603</v>
      </c>
      <c r="K2742" s="1">
        <v>9.16128270284334e+50</v>
      </c>
      <c r="L2742" s="1" t="s">
        <v>4597</v>
      </c>
      <c r="M2742" s="1" t="s">
        <v>4604</v>
      </c>
      <c r="N2742" s="2" t="s">
        <v>4599</v>
      </c>
      <c r="O2742" s="2" t="s">
        <v>24</v>
      </c>
      <c r="P2742" s="6" t="s">
        <v>34</v>
      </c>
      <c r="Q2742" s="6" t="s">
        <v>25</v>
      </c>
      <c r="R2742" s="2">
        <v>19</v>
      </c>
    </row>
    <row r="2743" spans="1:18">
      <c r="A2743" s="3">
        <v>21942006</v>
      </c>
      <c r="B2743" t="s">
        <v>35</v>
      </c>
      <c r="C2743">
        <v>4</v>
      </c>
      <c r="D2743">
        <v>2</v>
      </c>
      <c r="E2743">
        <v>1</v>
      </c>
      <c r="F2743">
        <v>2</v>
      </c>
      <c r="G2743">
        <v>2550</v>
      </c>
      <c r="H2743" t="s">
        <v>36</v>
      </c>
      <c r="I2743" s="1" t="s">
        <v>37</v>
      </c>
      <c r="J2743" s="1" t="s">
        <v>4605</v>
      </c>
      <c r="K2743" s="1">
        <v>9.16128270284334e+50</v>
      </c>
      <c r="L2743" s="1" t="s">
        <v>4597</v>
      </c>
      <c r="M2743" s="1" t="s">
        <v>4606</v>
      </c>
      <c r="N2743" s="2" t="s">
        <v>4599</v>
      </c>
      <c r="O2743" s="4" t="s">
        <v>27</v>
      </c>
      <c r="P2743" s="6" t="s">
        <v>34</v>
      </c>
      <c r="Q2743" s="6" t="s">
        <v>25</v>
      </c>
      <c r="R2743" s="2">
        <v>19</v>
      </c>
    </row>
    <row r="2744" spans="1:18">
      <c r="A2744" s="3">
        <v>21943007</v>
      </c>
      <c r="B2744" t="s">
        <v>35</v>
      </c>
      <c r="C2744">
        <v>4</v>
      </c>
      <c r="D2744">
        <v>3</v>
      </c>
      <c r="E2744">
        <v>1</v>
      </c>
      <c r="F2744">
        <v>2</v>
      </c>
      <c r="G2744">
        <v>1794</v>
      </c>
      <c r="H2744" t="s">
        <v>36</v>
      </c>
      <c r="I2744" s="1" t="s">
        <v>37</v>
      </c>
      <c r="J2744" s="1" t="s">
        <v>4607</v>
      </c>
      <c r="K2744" s="1">
        <v>9.16128270284334e+50</v>
      </c>
      <c r="L2744" s="1" t="s">
        <v>4597</v>
      </c>
      <c r="M2744" s="1" t="s">
        <v>4608</v>
      </c>
      <c r="N2744" s="2" t="s">
        <v>4599</v>
      </c>
      <c r="O2744" s="4" t="s">
        <v>30</v>
      </c>
      <c r="P2744" s="6" t="s">
        <v>31</v>
      </c>
      <c r="Q2744" s="6" t="s">
        <v>25</v>
      </c>
      <c r="R2744" s="2">
        <v>19</v>
      </c>
    </row>
    <row r="2745" spans="1:18">
      <c r="A2745" s="3">
        <v>21944008</v>
      </c>
      <c r="B2745" t="s">
        <v>35</v>
      </c>
      <c r="C2745">
        <v>4</v>
      </c>
      <c r="D2745">
        <v>4</v>
      </c>
      <c r="E2745">
        <v>1</v>
      </c>
      <c r="F2745">
        <v>2</v>
      </c>
      <c r="G2745">
        <v>1038</v>
      </c>
      <c r="H2745" t="s">
        <v>36</v>
      </c>
      <c r="I2745" s="1" t="s">
        <v>37</v>
      </c>
      <c r="J2745" s="1" t="s">
        <v>4609</v>
      </c>
      <c r="K2745" s="1">
        <v>9.16128270284334e+50</v>
      </c>
      <c r="L2745" s="1" t="s">
        <v>4597</v>
      </c>
      <c r="M2745" s="1" t="s">
        <v>4610</v>
      </c>
      <c r="N2745" s="2" t="s">
        <v>4599</v>
      </c>
      <c r="O2745" s="2" t="s">
        <v>33</v>
      </c>
      <c r="P2745" s="6" t="s">
        <v>31</v>
      </c>
      <c r="Q2745" s="6" t="s">
        <v>25</v>
      </c>
      <c r="R2745" s="2">
        <v>19</v>
      </c>
    </row>
    <row r="2746" spans="1:18">
      <c r="A2746" s="3">
        <v>21941009</v>
      </c>
      <c r="B2746" t="s">
        <v>46</v>
      </c>
      <c r="C2746">
        <v>4</v>
      </c>
      <c r="D2746">
        <v>1</v>
      </c>
      <c r="E2746">
        <v>1</v>
      </c>
      <c r="F2746">
        <v>2</v>
      </c>
      <c r="G2746">
        <v>3307</v>
      </c>
      <c r="H2746" t="s">
        <v>47</v>
      </c>
      <c r="I2746" s="1" t="s">
        <v>48</v>
      </c>
      <c r="J2746" s="1" t="s">
        <v>4611</v>
      </c>
      <c r="K2746" s="1">
        <v>9.16128270284334e+50</v>
      </c>
      <c r="L2746" s="1" t="s">
        <v>4597</v>
      </c>
      <c r="M2746" s="1" t="s">
        <v>4612</v>
      </c>
      <c r="N2746" s="2" t="s">
        <v>4599</v>
      </c>
      <c r="O2746" s="2" t="s">
        <v>24</v>
      </c>
      <c r="P2746" s="6" t="s">
        <v>34</v>
      </c>
      <c r="Q2746" s="6" t="s">
        <v>25</v>
      </c>
      <c r="R2746" s="2">
        <v>19</v>
      </c>
    </row>
    <row r="2747" spans="1:18">
      <c r="A2747" s="3">
        <v>21942010</v>
      </c>
      <c r="B2747" t="s">
        <v>46</v>
      </c>
      <c r="C2747">
        <v>4</v>
      </c>
      <c r="D2747">
        <v>2</v>
      </c>
      <c r="E2747">
        <v>1</v>
      </c>
      <c r="F2747">
        <v>2</v>
      </c>
      <c r="G2747">
        <v>2551</v>
      </c>
      <c r="H2747" t="s">
        <v>47</v>
      </c>
      <c r="I2747" s="1" t="s">
        <v>48</v>
      </c>
      <c r="J2747" s="1" t="s">
        <v>4613</v>
      </c>
      <c r="K2747" s="1">
        <v>9.16128270284334e+50</v>
      </c>
      <c r="L2747" s="1" t="s">
        <v>4597</v>
      </c>
      <c r="M2747" s="1" t="s">
        <v>4614</v>
      </c>
      <c r="N2747" s="2" t="s">
        <v>4599</v>
      </c>
      <c r="O2747" s="4" t="s">
        <v>27</v>
      </c>
      <c r="P2747" s="6" t="s">
        <v>34</v>
      </c>
      <c r="Q2747" s="6" t="s">
        <v>25</v>
      </c>
      <c r="R2747" s="2">
        <v>19</v>
      </c>
    </row>
    <row r="2748" spans="1:18">
      <c r="A2748" s="3">
        <v>21943011</v>
      </c>
      <c r="B2748" t="s">
        <v>46</v>
      </c>
      <c r="C2748">
        <v>4</v>
      </c>
      <c r="D2748">
        <v>3</v>
      </c>
      <c r="E2748">
        <v>1</v>
      </c>
      <c r="F2748">
        <v>2</v>
      </c>
      <c r="G2748">
        <v>1795</v>
      </c>
      <c r="H2748" t="s">
        <v>47</v>
      </c>
      <c r="I2748" s="1" t="s">
        <v>48</v>
      </c>
      <c r="J2748" s="1" t="s">
        <v>4615</v>
      </c>
      <c r="K2748" s="1">
        <v>9.16128270284334e+50</v>
      </c>
      <c r="L2748" s="1" t="s">
        <v>4597</v>
      </c>
      <c r="M2748" s="1" t="s">
        <v>4616</v>
      </c>
      <c r="N2748" s="2" t="s">
        <v>4599</v>
      </c>
      <c r="O2748" s="4" t="s">
        <v>30</v>
      </c>
      <c r="P2748" s="6" t="s">
        <v>31</v>
      </c>
      <c r="Q2748" s="6" t="s">
        <v>25</v>
      </c>
      <c r="R2748" s="2">
        <v>19</v>
      </c>
    </row>
    <row r="2749" spans="1:18">
      <c r="A2749" s="3">
        <v>21944012</v>
      </c>
      <c r="B2749" t="s">
        <v>46</v>
      </c>
      <c r="C2749">
        <v>4</v>
      </c>
      <c r="D2749">
        <v>4</v>
      </c>
      <c r="E2749">
        <v>1</v>
      </c>
      <c r="F2749">
        <v>2</v>
      </c>
      <c r="G2749">
        <v>1039</v>
      </c>
      <c r="H2749" t="s">
        <v>47</v>
      </c>
      <c r="I2749" s="1" t="s">
        <v>48</v>
      </c>
      <c r="J2749" s="1" t="s">
        <v>4617</v>
      </c>
      <c r="K2749" s="1">
        <v>9.16128270284334e+50</v>
      </c>
      <c r="L2749" s="1" t="s">
        <v>4597</v>
      </c>
      <c r="M2749" s="1" t="s">
        <v>4618</v>
      </c>
      <c r="N2749" s="2" t="s">
        <v>4599</v>
      </c>
      <c r="O2749" s="2" t="s">
        <v>33</v>
      </c>
      <c r="P2749" s="6" t="s">
        <v>31</v>
      </c>
      <c r="Q2749" s="6" t="s">
        <v>25</v>
      </c>
      <c r="R2749" s="2">
        <v>19</v>
      </c>
    </row>
    <row r="2750" spans="1:18">
      <c r="A2750" s="3">
        <v>21941013</v>
      </c>
      <c r="B2750" t="s">
        <v>57</v>
      </c>
      <c r="C2750">
        <v>4</v>
      </c>
      <c r="D2750">
        <v>1</v>
      </c>
      <c r="E2750">
        <v>1</v>
      </c>
      <c r="F2750">
        <v>2</v>
      </c>
      <c r="G2750">
        <v>3308</v>
      </c>
      <c r="H2750" t="s">
        <v>58</v>
      </c>
      <c r="I2750" s="1" t="s">
        <v>59</v>
      </c>
      <c r="J2750" s="1" t="s">
        <v>4619</v>
      </c>
      <c r="K2750" s="1">
        <v>9.16128270284334e+50</v>
      </c>
      <c r="L2750" s="1" t="s">
        <v>4597</v>
      </c>
      <c r="M2750" s="1" t="s">
        <v>4620</v>
      </c>
      <c r="N2750" s="2" t="s">
        <v>4599</v>
      </c>
      <c r="O2750" s="2" t="s">
        <v>24</v>
      </c>
      <c r="P2750" s="6" t="s">
        <v>34</v>
      </c>
      <c r="Q2750" s="6" t="s">
        <v>25</v>
      </c>
      <c r="R2750" s="2">
        <v>19</v>
      </c>
    </row>
    <row r="2751" spans="1:18">
      <c r="A2751" s="3">
        <v>21942014</v>
      </c>
      <c r="B2751" t="s">
        <v>57</v>
      </c>
      <c r="C2751">
        <v>4</v>
      </c>
      <c r="D2751">
        <v>2</v>
      </c>
      <c r="E2751">
        <v>1</v>
      </c>
      <c r="F2751">
        <v>2</v>
      </c>
      <c r="G2751">
        <v>2552</v>
      </c>
      <c r="H2751" t="s">
        <v>58</v>
      </c>
      <c r="I2751" s="1" t="s">
        <v>59</v>
      </c>
      <c r="J2751" s="1" t="s">
        <v>4621</v>
      </c>
      <c r="K2751" s="1">
        <v>9.16128270284334e+50</v>
      </c>
      <c r="L2751" s="1" t="s">
        <v>4597</v>
      </c>
      <c r="M2751" s="1" t="s">
        <v>4622</v>
      </c>
      <c r="N2751" s="2" t="s">
        <v>4599</v>
      </c>
      <c r="O2751" s="4" t="s">
        <v>27</v>
      </c>
      <c r="P2751" s="6" t="s">
        <v>34</v>
      </c>
      <c r="Q2751" s="6" t="s">
        <v>25</v>
      </c>
      <c r="R2751" s="2">
        <v>19</v>
      </c>
    </row>
    <row r="2752" spans="1:18">
      <c r="A2752" s="3">
        <v>21943015</v>
      </c>
      <c r="B2752" t="s">
        <v>57</v>
      </c>
      <c r="C2752">
        <v>4</v>
      </c>
      <c r="D2752">
        <v>3</v>
      </c>
      <c r="E2752">
        <v>1</v>
      </c>
      <c r="F2752">
        <v>2</v>
      </c>
      <c r="G2752">
        <v>1796</v>
      </c>
      <c r="H2752" t="s">
        <v>58</v>
      </c>
      <c r="I2752" s="1" t="s">
        <v>59</v>
      </c>
      <c r="J2752" s="1" t="s">
        <v>4623</v>
      </c>
      <c r="K2752" s="1">
        <v>9.16128270284334e+50</v>
      </c>
      <c r="L2752" s="1" t="s">
        <v>4597</v>
      </c>
      <c r="M2752" s="1" t="s">
        <v>4624</v>
      </c>
      <c r="N2752" s="2" t="s">
        <v>4599</v>
      </c>
      <c r="O2752" s="4" t="s">
        <v>30</v>
      </c>
      <c r="P2752" s="6" t="s">
        <v>31</v>
      </c>
      <c r="Q2752" s="6" t="s">
        <v>25</v>
      </c>
      <c r="R2752" s="2">
        <v>19</v>
      </c>
    </row>
    <row r="2753" spans="1:18">
      <c r="A2753" s="3">
        <v>21944016</v>
      </c>
      <c r="B2753" t="s">
        <v>57</v>
      </c>
      <c r="C2753">
        <v>4</v>
      </c>
      <c r="D2753">
        <v>4</v>
      </c>
      <c r="E2753">
        <v>1</v>
      </c>
      <c r="F2753">
        <v>2</v>
      </c>
      <c r="G2753">
        <v>1040</v>
      </c>
      <c r="H2753" t="s">
        <v>58</v>
      </c>
      <c r="I2753" s="1" t="s">
        <v>59</v>
      </c>
      <c r="J2753" s="1" t="s">
        <v>4625</v>
      </c>
      <c r="K2753" s="1">
        <v>9.16128270284334e+50</v>
      </c>
      <c r="L2753" s="1" t="s">
        <v>4597</v>
      </c>
      <c r="M2753" s="1" t="s">
        <v>4626</v>
      </c>
      <c r="N2753" s="2" t="s">
        <v>4599</v>
      </c>
      <c r="O2753" s="2" t="s">
        <v>33</v>
      </c>
      <c r="P2753" s="6" t="s">
        <v>31</v>
      </c>
      <c r="Q2753" s="6" t="s">
        <v>25</v>
      </c>
      <c r="R2753" s="2">
        <v>19</v>
      </c>
    </row>
    <row r="2754" spans="1:18">
      <c r="A2754" s="3">
        <v>21941017</v>
      </c>
      <c r="B2754" t="s">
        <v>68</v>
      </c>
      <c r="C2754">
        <v>4</v>
      </c>
      <c r="D2754">
        <v>1</v>
      </c>
      <c r="E2754">
        <v>1</v>
      </c>
      <c r="F2754">
        <v>2</v>
      </c>
      <c r="G2754">
        <v>3309</v>
      </c>
      <c r="H2754" t="s">
        <v>69</v>
      </c>
      <c r="I2754" s="1" t="s">
        <v>70</v>
      </c>
      <c r="J2754" s="1" t="s">
        <v>4627</v>
      </c>
      <c r="K2754" s="1">
        <v>9.16128270284334e+50</v>
      </c>
      <c r="L2754" s="1" t="s">
        <v>4597</v>
      </c>
      <c r="M2754" s="1" t="s">
        <v>4628</v>
      </c>
      <c r="N2754" s="2" t="s">
        <v>4599</v>
      </c>
      <c r="O2754" s="2" t="s">
        <v>24</v>
      </c>
      <c r="P2754" s="6" t="s">
        <v>34</v>
      </c>
      <c r="Q2754" s="6" t="s">
        <v>25</v>
      </c>
      <c r="R2754" s="2">
        <v>19</v>
      </c>
    </row>
    <row r="2755" spans="1:18">
      <c r="A2755" s="3">
        <v>21942018</v>
      </c>
      <c r="B2755" t="s">
        <v>68</v>
      </c>
      <c r="C2755">
        <v>4</v>
      </c>
      <c r="D2755">
        <v>2</v>
      </c>
      <c r="E2755">
        <v>1</v>
      </c>
      <c r="F2755">
        <v>2</v>
      </c>
      <c r="G2755">
        <v>2553</v>
      </c>
      <c r="H2755" t="s">
        <v>69</v>
      </c>
      <c r="I2755" s="1" t="s">
        <v>70</v>
      </c>
      <c r="J2755" s="1" t="s">
        <v>4629</v>
      </c>
      <c r="K2755" s="1">
        <v>9.16128270284334e+50</v>
      </c>
      <c r="L2755" s="1" t="s">
        <v>4597</v>
      </c>
      <c r="M2755" s="1" t="s">
        <v>4630</v>
      </c>
      <c r="N2755" s="2" t="s">
        <v>4599</v>
      </c>
      <c r="O2755" s="4" t="s">
        <v>27</v>
      </c>
      <c r="P2755" s="6" t="s">
        <v>34</v>
      </c>
      <c r="Q2755" s="6" t="s">
        <v>25</v>
      </c>
      <c r="R2755" s="2">
        <v>19</v>
      </c>
    </row>
    <row r="2756" spans="1:18">
      <c r="A2756" s="3">
        <v>21943019</v>
      </c>
      <c r="B2756" t="s">
        <v>68</v>
      </c>
      <c r="C2756">
        <v>4</v>
      </c>
      <c r="D2756">
        <v>3</v>
      </c>
      <c r="E2756">
        <v>1</v>
      </c>
      <c r="F2756">
        <v>2</v>
      </c>
      <c r="G2756">
        <v>1797</v>
      </c>
      <c r="H2756" t="s">
        <v>69</v>
      </c>
      <c r="I2756" s="1" t="s">
        <v>70</v>
      </c>
      <c r="J2756" s="1" t="s">
        <v>4631</v>
      </c>
      <c r="K2756" s="1">
        <v>9.16128270284334e+50</v>
      </c>
      <c r="L2756" s="1" t="s">
        <v>4597</v>
      </c>
      <c r="M2756" s="1" t="s">
        <v>4632</v>
      </c>
      <c r="N2756" s="2" t="s">
        <v>4599</v>
      </c>
      <c r="O2756" s="4" t="s">
        <v>30</v>
      </c>
      <c r="P2756" s="6" t="s">
        <v>31</v>
      </c>
      <c r="Q2756" s="6" t="s">
        <v>25</v>
      </c>
      <c r="R2756" s="2">
        <v>19</v>
      </c>
    </row>
    <row r="2757" spans="1:18">
      <c r="A2757" s="3">
        <v>21944020</v>
      </c>
      <c r="B2757" t="s">
        <v>68</v>
      </c>
      <c r="C2757">
        <v>4</v>
      </c>
      <c r="D2757">
        <v>4</v>
      </c>
      <c r="E2757">
        <v>1</v>
      </c>
      <c r="F2757">
        <v>2</v>
      </c>
      <c r="G2757">
        <v>1041</v>
      </c>
      <c r="H2757" t="s">
        <v>69</v>
      </c>
      <c r="I2757" s="1" t="s">
        <v>70</v>
      </c>
      <c r="J2757" s="1" t="s">
        <v>4633</v>
      </c>
      <c r="K2757" s="1">
        <v>9.16128270284334e+50</v>
      </c>
      <c r="L2757" s="1" t="s">
        <v>4597</v>
      </c>
      <c r="M2757" s="1" t="s">
        <v>4634</v>
      </c>
      <c r="N2757" s="2" t="s">
        <v>4599</v>
      </c>
      <c r="O2757" s="2" t="s">
        <v>33</v>
      </c>
      <c r="P2757" s="6" t="s">
        <v>31</v>
      </c>
      <c r="Q2757" s="6" t="s">
        <v>25</v>
      </c>
      <c r="R2757" s="2">
        <v>19</v>
      </c>
    </row>
    <row r="2758" spans="1:18">
      <c r="A2758" s="3">
        <v>21941021</v>
      </c>
      <c r="B2758" t="s">
        <v>79</v>
      </c>
      <c r="C2758">
        <v>4</v>
      </c>
      <c r="D2758">
        <v>1</v>
      </c>
      <c r="E2758">
        <v>1</v>
      </c>
      <c r="F2758">
        <v>2</v>
      </c>
      <c r="G2758">
        <v>3310</v>
      </c>
      <c r="H2758" t="s">
        <v>80</v>
      </c>
      <c r="I2758" s="1" t="s">
        <v>81</v>
      </c>
      <c r="J2758" s="1" t="s">
        <v>4635</v>
      </c>
      <c r="K2758" s="1">
        <v>9.16128270284334e+50</v>
      </c>
      <c r="L2758" s="1" t="s">
        <v>4597</v>
      </c>
      <c r="M2758" s="1" t="s">
        <v>4636</v>
      </c>
      <c r="N2758" s="2" t="s">
        <v>4599</v>
      </c>
      <c r="O2758" s="2" t="s">
        <v>24</v>
      </c>
      <c r="P2758" s="6" t="s">
        <v>34</v>
      </c>
      <c r="Q2758" s="6" t="s">
        <v>25</v>
      </c>
      <c r="R2758" s="2">
        <v>19</v>
      </c>
    </row>
    <row r="2759" spans="1:18">
      <c r="A2759" s="3">
        <v>21942022</v>
      </c>
      <c r="B2759" t="s">
        <v>79</v>
      </c>
      <c r="C2759">
        <v>4</v>
      </c>
      <c r="D2759">
        <v>2</v>
      </c>
      <c r="E2759">
        <v>1</v>
      </c>
      <c r="F2759">
        <v>2</v>
      </c>
      <c r="G2759">
        <v>2554</v>
      </c>
      <c r="H2759" t="s">
        <v>80</v>
      </c>
      <c r="I2759" s="1" t="s">
        <v>81</v>
      </c>
      <c r="J2759" s="1" t="s">
        <v>4637</v>
      </c>
      <c r="K2759" s="1">
        <v>9.16128270284334e+50</v>
      </c>
      <c r="L2759" s="1" t="s">
        <v>4597</v>
      </c>
      <c r="M2759" s="1" t="s">
        <v>4638</v>
      </c>
      <c r="N2759" s="2" t="s">
        <v>4599</v>
      </c>
      <c r="O2759" s="4" t="s">
        <v>27</v>
      </c>
      <c r="P2759" s="6" t="s">
        <v>34</v>
      </c>
      <c r="Q2759" s="6" t="s">
        <v>25</v>
      </c>
      <c r="R2759" s="2">
        <v>19</v>
      </c>
    </row>
    <row r="2760" spans="1:18">
      <c r="A2760" s="3">
        <v>21943023</v>
      </c>
      <c r="B2760" t="s">
        <v>79</v>
      </c>
      <c r="C2760">
        <v>4</v>
      </c>
      <c r="D2760">
        <v>3</v>
      </c>
      <c r="E2760">
        <v>1</v>
      </c>
      <c r="F2760">
        <v>2</v>
      </c>
      <c r="G2760">
        <v>1798</v>
      </c>
      <c r="H2760" t="s">
        <v>80</v>
      </c>
      <c r="I2760" s="1" t="s">
        <v>81</v>
      </c>
      <c r="J2760" s="1" t="s">
        <v>4639</v>
      </c>
      <c r="K2760" s="1">
        <v>9.16128270284334e+50</v>
      </c>
      <c r="L2760" s="1" t="s">
        <v>4597</v>
      </c>
      <c r="M2760" s="1" t="s">
        <v>4640</v>
      </c>
      <c r="N2760" s="2" t="s">
        <v>4599</v>
      </c>
      <c r="O2760" s="4" t="s">
        <v>30</v>
      </c>
      <c r="P2760" s="6" t="s">
        <v>31</v>
      </c>
      <c r="Q2760" s="6" t="s">
        <v>25</v>
      </c>
      <c r="R2760" s="2">
        <v>19</v>
      </c>
    </row>
    <row r="2761" spans="1:18">
      <c r="A2761" s="3">
        <v>21944024</v>
      </c>
      <c r="B2761" t="s">
        <v>79</v>
      </c>
      <c r="C2761">
        <v>4</v>
      </c>
      <c r="D2761">
        <v>4</v>
      </c>
      <c r="E2761">
        <v>1</v>
      </c>
      <c r="F2761">
        <v>2</v>
      </c>
      <c r="G2761">
        <v>1042</v>
      </c>
      <c r="H2761" t="s">
        <v>80</v>
      </c>
      <c r="I2761" s="1" t="s">
        <v>81</v>
      </c>
      <c r="J2761" s="1" t="s">
        <v>4641</v>
      </c>
      <c r="K2761" s="1">
        <v>9.16128270284334e+50</v>
      </c>
      <c r="L2761" s="1" t="s">
        <v>4597</v>
      </c>
      <c r="M2761" s="1" t="s">
        <v>4642</v>
      </c>
      <c r="N2761" s="2" t="s">
        <v>4599</v>
      </c>
      <c r="O2761" s="2" t="s">
        <v>33</v>
      </c>
      <c r="P2761" s="6" t="s">
        <v>31</v>
      </c>
      <c r="Q2761" s="6" t="s">
        <v>25</v>
      </c>
      <c r="R2761" s="2">
        <v>19</v>
      </c>
    </row>
    <row r="2762" spans="1:18">
      <c r="A2762" s="3">
        <v>21921001</v>
      </c>
      <c r="B2762" t="s">
        <v>90</v>
      </c>
      <c r="C2762">
        <v>2</v>
      </c>
      <c r="D2762">
        <v>1</v>
      </c>
      <c r="E2762">
        <v>1</v>
      </c>
      <c r="F2762">
        <v>2</v>
      </c>
      <c r="G2762">
        <v>3311</v>
      </c>
      <c r="H2762" t="s">
        <v>91</v>
      </c>
      <c r="I2762" s="1" t="s">
        <v>92</v>
      </c>
      <c r="J2762" s="1">
        <v>1.3741924054265e+51</v>
      </c>
      <c r="K2762" s="1">
        <v>9.16128270284334e+50</v>
      </c>
      <c r="L2762" s="1" t="s">
        <v>4597</v>
      </c>
      <c r="M2762" s="1" t="s">
        <v>4643</v>
      </c>
      <c r="N2762" s="2" t="s">
        <v>4644</v>
      </c>
      <c r="O2762" s="2" t="s">
        <v>24</v>
      </c>
      <c r="P2762" s="6" t="s">
        <v>34</v>
      </c>
      <c r="Q2762" s="6" t="s">
        <v>25</v>
      </c>
      <c r="R2762" s="2">
        <v>19</v>
      </c>
    </row>
    <row r="2763" spans="1:18">
      <c r="A2763" s="3">
        <v>21922002</v>
      </c>
      <c r="B2763" t="s">
        <v>90</v>
      </c>
      <c r="C2763">
        <v>2</v>
      </c>
      <c r="D2763">
        <v>2</v>
      </c>
      <c r="E2763">
        <v>1</v>
      </c>
      <c r="F2763">
        <v>2</v>
      </c>
      <c r="G2763">
        <v>2555</v>
      </c>
      <c r="H2763" t="s">
        <v>91</v>
      </c>
      <c r="I2763" s="1" t="s">
        <v>92</v>
      </c>
      <c r="J2763" s="1">
        <v>1.60322447299758e+51</v>
      </c>
      <c r="K2763" s="1">
        <v>9.16128270284334e+50</v>
      </c>
      <c r="L2763" s="1" t="s">
        <v>4597</v>
      </c>
      <c r="M2763" s="1" t="s">
        <v>4645</v>
      </c>
      <c r="N2763" s="2" t="s">
        <v>4644</v>
      </c>
      <c r="O2763" s="4" t="s">
        <v>27</v>
      </c>
      <c r="P2763" s="6" t="s">
        <v>34</v>
      </c>
      <c r="Q2763" s="6" t="s">
        <v>25</v>
      </c>
      <c r="R2763" s="2">
        <v>19</v>
      </c>
    </row>
    <row r="2764" spans="1:18">
      <c r="A2764" s="3">
        <v>21923003</v>
      </c>
      <c r="B2764" t="s">
        <v>90</v>
      </c>
      <c r="C2764">
        <v>2</v>
      </c>
      <c r="D2764">
        <v>3</v>
      </c>
      <c r="E2764">
        <v>1</v>
      </c>
      <c r="F2764">
        <v>2</v>
      </c>
      <c r="G2764">
        <v>1799</v>
      </c>
      <c r="H2764" t="s">
        <v>91</v>
      </c>
      <c r="I2764" s="1" t="s">
        <v>92</v>
      </c>
      <c r="J2764" s="1">
        <v>1.83225654056867e+51</v>
      </c>
      <c r="K2764" s="1">
        <v>9.16128270284334e+50</v>
      </c>
      <c r="L2764" s="1" t="s">
        <v>4597</v>
      </c>
      <c r="M2764" s="1" t="s">
        <v>4646</v>
      </c>
      <c r="N2764" s="2" t="s">
        <v>4644</v>
      </c>
      <c r="O2764" s="4" t="s">
        <v>30</v>
      </c>
      <c r="P2764" s="6" t="s">
        <v>31</v>
      </c>
      <c r="Q2764" s="6" t="s">
        <v>25</v>
      </c>
      <c r="R2764" s="2">
        <v>19</v>
      </c>
    </row>
    <row r="2765" spans="1:18">
      <c r="A2765" s="3">
        <v>21924004</v>
      </c>
      <c r="B2765" t="s">
        <v>90</v>
      </c>
      <c r="C2765">
        <v>2</v>
      </c>
      <c r="D2765">
        <v>4</v>
      </c>
      <c r="E2765">
        <v>1</v>
      </c>
      <c r="F2765">
        <v>2</v>
      </c>
      <c r="G2765">
        <v>1043</v>
      </c>
      <c r="H2765" t="s">
        <v>91</v>
      </c>
      <c r="I2765" s="1" t="s">
        <v>92</v>
      </c>
      <c r="J2765" s="1">
        <v>2.29032067571084e+51</v>
      </c>
      <c r="K2765" s="1">
        <v>9.16128270284334e+50</v>
      </c>
      <c r="L2765" s="1" t="s">
        <v>4597</v>
      </c>
      <c r="M2765" s="1" t="s">
        <v>4647</v>
      </c>
      <c r="N2765" s="2" t="s">
        <v>4644</v>
      </c>
      <c r="O2765" s="2" t="s">
        <v>33</v>
      </c>
      <c r="P2765" s="6" t="s">
        <v>31</v>
      </c>
      <c r="Q2765" s="6" t="s">
        <v>25</v>
      </c>
      <c r="R2765" s="2">
        <v>19</v>
      </c>
    </row>
    <row r="2766" spans="1:18">
      <c r="A2766" s="3">
        <v>21921005</v>
      </c>
      <c r="B2766" t="s">
        <v>97</v>
      </c>
      <c r="C2766">
        <v>2</v>
      </c>
      <c r="D2766">
        <v>1</v>
      </c>
      <c r="E2766">
        <v>1</v>
      </c>
      <c r="F2766">
        <v>2</v>
      </c>
      <c r="G2766">
        <v>3312</v>
      </c>
      <c r="H2766" t="s">
        <v>98</v>
      </c>
      <c r="I2766" s="1" t="s">
        <v>99</v>
      </c>
      <c r="J2766" s="1" t="s">
        <v>4603</v>
      </c>
      <c r="K2766" s="1">
        <v>9.16128270284334e+50</v>
      </c>
      <c r="L2766" s="1" t="s">
        <v>4597</v>
      </c>
      <c r="M2766" s="1" t="s">
        <v>4648</v>
      </c>
      <c r="N2766" s="2" t="s">
        <v>4644</v>
      </c>
      <c r="O2766" s="2" t="s">
        <v>24</v>
      </c>
      <c r="P2766" s="6" t="s">
        <v>34</v>
      </c>
      <c r="Q2766" s="6" t="s">
        <v>25</v>
      </c>
      <c r="R2766" s="2">
        <v>19</v>
      </c>
    </row>
    <row r="2767" spans="1:18">
      <c r="A2767" s="3">
        <v>21922006</v>
      </c>
      <c r="B2767" t="s">
        <v>97</v>
      </c>
      <c r="C2767">
        <v>2</v>
      </c>
      <c r="D2767">
        <v>2</v>
      </c>
      <c r="E2767">
        <v>1</v>
      </c>
      <c r="F2767">
        <v>2</v>
      </c>
      <c r="G2767">
        <v>2556</v>
      </c>
      <c r="H2767" t="s">
        <v>98</v>
      </c>
      <c r="I2767" s="1" t="s">
        <v>99</v>
      </c>
      <c r="J2767" s="1" t="s">
        <v>4605</v>
      </c>
      <c r="K2767" s="1">
        <v>9.16128270284334e+50</v>
      </c>
      <c r="L2767" s="1" t="s">
        <v>4597</v>
      </c>
      <c r="M2767" s="1" t="s">
        <v>4649</v>
      </c>
      <c r="N2767" s="2" t="s">
        <v>4644</v>
      </c>
      <c r="O2767" s="4" t="s">
        <v>27</v>
      </c>
      <c r="P2767" s="6" t="s">
        <v>34</v>
      </c>
      <c r="Q2767" s="6" t="s">
        <v>25</v>
      </c>
      <c r="R2767" s="2">
        <v>19</v>
      </c>
    </row>
    <row r="2768" spans="1:18">
      <c r="A2768" s="3">
        <v>21923007</v>
      </c>
      <c r="B2768" t="s">
        <v>97</v>
      </c>
      <c r="C2768">
        <v>2</v>
      </c>
      <c r="D2768">
        <v>3</v>
      </c>
      <c r="E2768">
        <v>1</v>
      </c>
      <c r="F2768">
        <v>2</v>
      </c>
      <c r="G2768">
        <v>1800</v>
      </c>
      <c r="H2768" t="s">
        <v>98</v>
      </c>
      <c r="I2768" s="1" t="s">
        <v>99</v>
      </c>
      <c r="J2768" s="1" t="s">
        <v>4607</v>
      </c>
      <c r="K2768" s="1">
        <v>9.16128270284334e+50</v>
      </c>
      <c r="L2768" s="1" t="s">
        <v>4597</v>
      </c>
      <c r="M2768" s="1" t="s">
        <v>4650</v>
      </c>
      <c r="N2768" s="2" t="s">
        <v>4644</v>
      </c>
      <c r="O2768" s="4" t="s">
        <v>30</v>
      </c>
      <c r="P2768" s="6" t="s">
        <v>31</v>
      </c>
      <c r="Q2768" s="6" t="s">
        <v>25</v>
      </c>
      <c r="R2768" s="2">
        <v>19</v>
      </c>
    </row>
    <row r="2769" spans="1:18">
      <c r="A2769" s="3">
        <v>21924008</v>
      </c>
      <c r="B2769" t="s">
        <v>97</v>
      </c>
      <c r="C2769">
        <v>2</v>
      </c>
      <c r="D2769">
        <v>4</v>
      </c>
      <c r="E2769">
        <v>1</v>
      </c>
      <c r="F2769">
        <v>2</v>
      </c>
      <c r="G2769">
        <v>1044</v>
      </c>
      <c r="H2769" t="s">
        <v>98</v>
      </c>
      <c r="I2769" s="1" t="s">
        <v>99</v>
      </c>
      <c r="J2769" s="1" t="s">
        <v>4609</v>
      </c>
      <c r="K2769" s="1">
        <v>9.16128270284334e+50</v>
      </c>
      <c r="L2769" s="1" t="s">
        <v>4597</v>
      </c>
      <c r="M2769" s="1" t="s">
        <v>4651</v>
      </c>
      <c r="N2769" s="2" t="s">
        <v>4644</v>
      </c>
      <c r="O2769" s="2" t="s">
        <v>33</v>
      </c>
      <c r="P2769" s="6" t="s">
        <v>31</v>
      </c>
      <c r="Q2769" s="6" t="s">
        <v>25</v>
      </c>
      <c r="R2769" s="2">
        <v>19</v>
      </c>
    </row>
    <row r="2770" spans="1:18">
      <c r="A2770" s="3">
        <v>21921009</v>
      </c>
      <c r="B2770" t="s">
        <v>104</v>
      </c>
      <c r="C2770">
        <v>2</v>
      </c>
      <c r="D2770">
        <v>1</v>
      </c>
      <c r="E2770">
        <v>1</v>
      </c>
      <c r="F2770">
        <v>2</v>
      </c>
      <c r="G2770">
        <v>3313</v>
      </c>
      <c r="H2770" t="s">
        <v>105</v>
      </c>
      <c r="I2770" s="1" t="s">
        <v>106</v>
      </c>
      <c r="J2770" s="1" t="s">
        <v>4611</v>
      </c>
      <c r="K2770" s="1">
        <v>9.16128270284334e+50</v>
      </c>
      <c r="L2770" s="1" t="s">
        <v>4597</v>
      </c>
      <c r="M2770" s="1" t="s">
        <v>4652</v>
      </c>
      <c r="N2770" s="2" t="s">
        <v>4644</v>
      </c>
      <c r="O2770" s="2" t="s">
        <v>24</v>
      </c>
      <c r="P2770" s="6" t="s">
        <v>34</v>
      </c>
      <c r="Q2770" s="6" t="s">
        <v>25</v>
      </c>
      <c r="R2770" s="2">
        <v>19</v>
      </c>
    </row>
    <row r="2771" spans="1:18">
      <c r="A2771" s="3">
        <v>21922010</v>
      </c>
      <c r="B2771" t="s">
        <v>104</v>
      </c>
      <c r="C2771">
        <v>2</v>
      </c>
      <c r="D2771">
        <v>2</v>
      </c>
      <c r="E2771">
        <v>1</v>
      </c>
      <c r="F2771">
        <v>2</v>
      </c>
      <c r="G2771">
        <v>2557</v>
      </c>
      <c r="H2771" t="s">
        <v>105</v>
      </c>
      <c r="I2771" s="1" t="s">
        <v>106</v>
      </c>
      <c r="J2771" s="1" t="s">
        <v>4613</v>
      </c>
      <c r="K2771" s="1">
        <v>9.16128270284334e+50</v>
      </c>
      <c r="L2771" s="1" t="s">
        <v>4597</v>
      </c>
      <c r="M2771" s="1" t="s">
        <v>4653</v>
      </c>
      <c r="N2771" s="2" t="s">
        <v>4644</v>
      </c>
      <c r="O2771" s="4" t="s">
        <v>27</v>
      </c>
      <c r="P2771" s="6" t="s">
        <v>34</v>
      </c>
      <c r="Q2771" s="6" t="s">
        <v>25</v>
      </c>
      <c r="R2771" s="2">
        <v>19</v>
      </c>
    </row>
    <row r="2772" spans="1:18">
      <c r="A2772" s="3">
        <v>21923011</v>
      </c>
      <c r="B2772" t="s">
        <v>104</v>
      </c>
      <c r="C2772">
        <v>2</v>
      </c>
      <c r="D2772">
        <v>3</v>
      </c>
      <c r="E2772">
        <v>1</v>
      </c>
      <c r="F2772">
        <v>2</v>
      </c>
      <c r="G2772">
        <v>1801</v>
      </c>
      <c r="H2772" t="s">
        <v>105</v>
      </c>
      <c r="I2772" s="1" t="s">
        <v>106</v>
      </c>
      <c r="J2772" s="1" t="s">
        <v>4615</v>
      </c>
      <c r="K2772" s="1">
        <v>9.16128270284334e+50</v>
      </c>
      <c r="L2772" s="1" t="s">
        <v>4597</v>
      </c>
      <c r="M2772" s="1" t="s">
        <v>4654</v>
      </c>
      <c r="N2772" s="2" t="s">
        <v>4644</v>
      </c>
      <c r="O2772" s="4" t="s">
        <v>30</v>
      </c>
      <c r="P2772" s="6" t="s">
        <v>31</v>
      </c>
      <c r="Q2772" s="6" t="s">
        <v>25</v>
      </c>
      <c r="R2772" s="2">
        <v>19</v>
      </c>
    </row>
    <row r="2773" spans="1:18">
      <c r="A2773" s="3">
        <v>21924012</v>
      </c>
      <c r="B2773" t="s">
        <v>104</v>
      </c>
      <c r="C2773">
        <v>2</v>
      </c>
      <c r="D2773">
        <v>4</v>
      </c>
      <c r="E2773">
        <v>1</v>
      </c>
      <c r="F2773">
        <v>2</v>
      </c>
      <c r="G2773">
        <v>1045</v>
      </c>
      <c r="H2773" t="s">
        <v>105</v>
      </c>
      <c r="I2773" s="1" t="s">
        <v>106</v>
      </c>
      <c r="J2773" s="1" t="s">
        <v>4617</v>
      </c>
      <c r="K2773" s="1">
        <v>9.16128270284334e+50</v>
      </c>
      <c r="L2773" s="1" t="s">
        <v>4597</v>
      </c>
      <c r="M2773" s="1" t="s">
        <v>4655</v>
      </c>
      <c r="N2773" s="2" t="s">
        <v>4644</v>
      </c>
      <c r="O2773" s="2" t="s">
        <v>33</v>
      </c>
      <c r="P2773" s="6" t="s">
        <v>31</v>
      </c>
      <c r="Q2773" s="6" t="s">
        <v>25</v>
      </c>
      <c r="R2773" s="2">
        <v>19</v>
      </c>
    </row>
    <row r="2774" spans="1:18">
      <c r="A2774" s="3">
        <v>21921013</v>
      </c>
      <c r="B2774" t="s">
        <v>112</v>
      </c>
      <c r="C2774">
        <v>2</v>
      </c>
      <c r="D2774">
        <v>1</v>
      </c>
      <c r="E2774">
        <v>1</v>
      </c>
      <c r="F2774">
        <v>2</v>
      </c>
      <c r="G2774">
        <v>3314</v>
      </c>
      <c r="H2774" t="s">
        <v>113</v>
      </c>
      <c r="I2774" s="1" t="s">
        <v>114</v>
      </c>
      <c r="J2774" s="1" t="s">
        <v>4619</v>
      </c>
      <c r="K2774" s="1">
        <v>9.16128270284334e+50</v>
      </c>
      <c r="L2774" s="1" t="s">
        <v>4597</v>
      </c>
      <c r="M2774" s="1" t="s">
        <v>4656</v>
      </c>
      <c r="N2774" s="2" t="s">
        <v>4644</v>
      </c>
      <c r="O2774" s="2" t="s">
        <v>24</v>
      </c>
      <c r="P2774" s="6" t="s">
        <v>34</v>
      </c>
      <c r="Q2774" s="6" t="s">
        <v>25</v>
      </c>
      <c r="R2774" s="2">
        <v>19</v>
      </c>
    </row>
    <row r="2775" spans="1:18">
      <c r="A2775" s="3">
        <v>21922014</v>
      </c>
      <c r="B2775" t="s">
        <v>112</v>
      </c>
      <c r="C2775">
        <v>2</v>
      </c>
      <c r="D2775">
        <v>2</v>
      </c>
      <c r="E2775">
        <v>1</v>
      </c>
      <c r="F2775">
        <v>2</v>
      </c>
      <c r="G2775">
        <v>2558</v>
      </c>
      <c r="H2775" t="s">
        <v>113</v>
      </c>
      <c r="I2775" s="1" t="s">
        <v>114</v>
      </c>
      <c r="J2775" s="1" t="s">
        <v>4621</v>
      </c>
      <c r="K2775" s="1">
        <v>9.16128270284334e+50</v>
      </c>
      <c r="L2775" s="1" t="s">
        <v>4597</v>
      </c>
      <c r="M2775" s="1" t="s">
        <v>4657</v>
      </c>
      <c r="N2775" s="2" t="s">
        <v>4644</v>
      </c>
      <c r="O2775" s="4" t="s">
        <v>27</v>
      </c>
      <c r="P2775" s="6" t="s">
        <v>34</v>
      </c>
      <c r="Q2775" s="6" t="s">
        <v>25</v>
      </c>
      <c r="R2775" s="2">
        <v>19</v>
      </c>
    </row>
    <row r="2776" spans="1:18">
      <c r="A2776" s="3">
        <v>21923015</v>
      </c>
      <c r="B2776" t="s">
        <v>112</v>
      </c>
      <c r="C2776">
        <v>2</v>
      </c>
      <c r="D2776">
        <v>3</v>
      </c>
      <c r="E2776">
        <v>1</v>
      </c>
      <c r="F2776">
        <v>2</v>
      </c>
      <c r="G2776">
        <v>1802</v>
      </c>
      <c r="H2776" t="s">
        <v>113</v>
      </c>
      <c r="I2776" s="1" t="s">
        <v>114</v>
      </c>
      <c r="J2776" s="1" t="s">
        <v>4623</v>
      </c>
      <c r="K2776" s="1">
        <v>9.16128270284334e+50</v>
      </c>
      <c r="L2776" s="1" t="s">
        <v>4597</v>
      </c>
      <c r="M2776" s="1" t="s">
        <v>4658</v>
      </c>
      <c r="N2776" s="2" t="s">
        <v>4644</v>
      </c>
      <c r="O2776" s="4" t="s">
        <v>30</v>
      </c>
      <c r="P2776" s="6" t="s">
        <v>31</v>
      </c>
      <c r="Q2776" s="6" t="s">
        <v>25</v>
      </c>
      <c r="R2776" s="2">
        <v>19</v>
      </c>
    </row>
    <row r="2777" spans="1:18">
      <c r="A2777" s="3">
        <v>21924016</v>
      </c>
      <c r="B2777" t="s">
        <v>112</v>
      </c>
      <c r="C2777">
        <v>2</v>
      </c>
      <c r="D2777">
        <v>4</v>
      </c>
      <c r="E2777">
        <v>1</v>
      </c>
      <c r="F2777">
        <v>2</v>
      </c>
      <c r="G2777">
        <v>1046</v>
      </c>
      <c r="H2777" t="s">
        <v>113</v>
      </c>
      <c r="I2777" s="1" t="s">
        <v>114</v>
      </c>
      <c r="J2777" s="1" t="s">
        <v>4625</v>
      </c>
      <c r="K2777" s="1">
        <v>9.16128270284334e+50</v>
      </c>
      <c r="L2777" s="1" t="s">
        <v>4597</v>
      </c>
      <c r="M2777" s="1" t="s">
        <v>4659</v>
      </c>
      <c r="N2777" s="2" t="s">
        <v>4644</v>
      </c>
      <c r="O2777" s="2" t="s">
        <v>33</v>
      </c>
      <c r="P2777" s="6" t="s">
        <v>31</v>
      </c>
      <c r="Q2777" s="6" t="s">
        <v>25</v>
      </c>
      <c r="R2777" s="2">
        <v>19</v>
      </c>
    </row>
    <row r="2778" spans="1:18">
      <c r="A2778" s="3">
        <v>21921017</v>
      </c>
      <c r="B2778" t="s">
        <v>119</v>
      </c>
      <c r="C2778">
        <v>2</v>
      </c>
      <c r="D2778">
        <v>1</v>
      </c>
      <c r="E2778">
        <v>1</v>
      </c>
      <c r="F2778">
        <v>2</v>
      </c>
      <c r="G2778">
        <v>3315</v>
      </c>
      <c r="H2778" t="s">
        <v>120</v>
      </c>
      <c r="I2778" s="1" t="s">
        <v>121</v>
      </c>
      <c r="J2778" s="1" t="s">
        <v>4627</v>
      </c>
      <c r="K2778" s="1">
        <v>9.16128270284334e+50</v>
      </c>
      <c r="L2778" s="1" t="s">
        <v>4597</v>
      </c>
      <c r="M2778" s="1" t="s">
        <v>4660</v>
      </c>
      <c r="N2778" s="2" t="s">
        <v>4644</v>
      </c>
      <c r="O2778" s="2" t="s">
        <v>24</v>
      </c>
      <c r="P2778" s="6" t="s">
        <v>34</v>
      </c>
      <c r="Q2778" s="6" t="s">
        <v>25</v>
      </c>
      <c r="R2778" s="2">
        <v>19</v>
      </c>
    </row>
    <row r="2779" spans="1:18">
      <c r="A2779" s="3">
        <v>21922018</v>
      </c>
      <c r="B2779" t="s">
        <v>119</v>
      </c>
      <c r="C2779">
        <v>2</v>
      </c>
      <c r="D2779">
        <v>2</v>
      </c>
      <c r="E2779">
        <v>1</v>
      </c>
      <c r="F2779">
        <v>2</v>
      </c>
      <c r="G2779">
        <v>2559</v>
      </c>
      <c r="H2779" t="s">
        <v>120</v>
      </c>
      <c r="I2779" s="1" t="s">
        <v>121</v>
      </c>
      <c r="J2779" s="1" t="s">
        <v>4629</v>
      </c>
      <c r="K2779" s="1">
        <v>9.16128270284334e+50</v>
      </c>
      <c r="L2779" s="1" t="s">
        <v>4597</v>
      </c>
      <c r="M2779" s="1" t="s">
        <v>4661</v>
      </c>
      <c r="N2779" s="2" t="s">
        <v>4644</v>
      </c>
      <c r="O2779" s="4" t="s">
        <v>27</v>
      </c>
      <c r="P2779" s="6" t="s">
        <v>34</v>
      </c>
      <c r="Q2779" s="6" t="s">
        <v>25</v>
      </c>
      <c r="R2779" s="2">
        <v>19</v>
      </c>
    </row>
    <row r="2780" spans="1:18">
      <c r="A2780" s="3">
        <v>21923019</v>
      </c>
      <c r="B2780" t="s">
        <v>119</v>
      </c>
      <c r="C2780">
        <v>2</v>
      </c>
      <c r="D2780">
        <v>3</v>
      </c>
      <c r="E2780">
        <v>1</v>
      </c>
      <c r="F2780">
        <v>2</v>
      </c>
      <c r="G2780">
        <v>1803</v>
      </c>
      <c r="H2780" t="s">
        <v>120</v>
      </c>
      <c r="I2780" s="1" t="s">
        <v>121</v>
      </c>
      <c r="J2780" s="1" t="s">
        <v>4631</v>
      </c>
      <c r="K2780" s="1">
        <v>9.16128270284334e+50</v>
      </c>
      <c r="L2780" s="1" t="s">
        <v>4597</v>
      </c>
      <c r="M2780" s="1" t="s">
        <v>4662</v>
      </c>
      <c r="N2780" s="2" t="s">
        <v>4644</v>
      </c>
      <c r="O2780" s="4" t="s">
        <v>30</v>
      </c>
      <c r="P2780" s="6" t="s">
        <v>31</v>
      </c>
      <c r="Q2780" s="6" t="s">
        <v>25</v>
      </c>
      <c r="R2780" s="2">
        <v>19</v>
      </c>
    </row>
    <row r="2781" spans="1:18">
      <c r="A2781" s="3">
        <v>21924020</v>
      </c>
      <c r="B2781" t="s">
        <v>119</v>
      </c>
      <c r="C2781">
        <v>2</v>
      </c>
      <c r="D2781">
        <v>4</v>
      </c>
      <c r="E2781">
        <v>1</v>
      </c>
      <c r="F2781">
        <v>2</v>
      </c>
      <c r="G2781">
        <v>1047</v>
      </c>
      <c r="H2781" t="s">
        <v>120</v>
      </c>
      <c r="I2781" s="1" t="s">
        <v>121</v>
      </c>
      <c r="J2781" s="1" t="s">
        <v>4633</v>
      </c>
      <c r="K2781" s="1">
        <v>9.16128270284334e+50</v>
      </c>
      <c r="L2781" s="1" t="s">
        <v>4597</v>
      </c>
      <c r="M2781" s="1" t="s">
        <v>4663</v>
      </c>
      <c r="N2781" s="2" t="s">
        <v>4644</v>
      </c>
      <c r="O2781" s="2" t="s">
        <v>33</v>
      </c>
      <c r="P2781" s="6" t="s">
        <v>31</v>
      </c>
      <c r="Q2781" s="6" t="s">
        <v>25</v>
      </c>
      <c r="R2781" s="2">
        <v>19</v>
      </c>
    </row>
    <row r="2782" spans="1:18">
      <c r="A2782" s="3">
        <v>21921021</v>
      </c>
      <c r="B2782" t="s">
        <v>126</v>
      </c>
      <c r="C2782">
        <v>2</v>
      </c>
      <c r="D2782">
        <v>1</v>
      </c>
      <c r="E2782">
        <v>1</v>
      </c>
      <c r="F2782">
        <v>2</v>
      </c>
      <c r="G2782">
        <v>3316</v>
      </c>
      <c r="H2782" t="s">
        <v>127</v>
      </c>
      <c r="I2782" s="1" t="s">
        <v>128</v>
      </c>
      <c r="J2782" s="1" t="s">
        <v>4635</v>
      </c>
      <c r="K2782" s="1">
        <v>9.16128270284334e+50</v>
      </c>
      <c r="L2782" s="1" t="s">
        <v>4597</v>
      </c>
      <c r="M2782" s="1" t="s">
        <v>4664</v>
      </c>
      <c r="N2782" s="2" t="s">
        <v>4644</v>
      </c>
      <c r="O2782" s="2" t="s">
        <v>24</v>
      </c>
      <c r="P2782" s="6" t="s">
        <v>34</v>
      </c>
      <c r="Q2782" s="6" t="s">
        <v>25</v>
      </c>
      <c r="R2782" s="2">
        <v>19</v>
      </c>
    </row>
    <row r="2783" spans="1:18">
      <c r="A2783" s="3">
        <v>21922022</v>
      </c>
      <c r="B2783" t="s">
        <v>126</v>
      </c>
      <c r="C2783">
        <v>2</v>
      </c>
      <c r="D2783">
        <v>2</v>
      </c>
      <c r="E2783">
        <v>1</v>
      </c>
      <c r="F2783">
        <v>2</v>
      </c>
      <c r="G2783">
        <v>2560</v>
      </c>
      <c r="H2783" t="s">
        <v>127</v>
      </c>
      <c r="I2783" s="1" t="s">
        <v>128</v>
      </c>
      <c r="J2783" s="1" t="s">
        <v>4637</v>
      </c>
      <c r="K2783" s="1">
        <v>9.16128270284334e+50</v>
      </c>
      <c r="L2783" s="1" t="s">
        <v>4597</v>
      </c>
      <c r="M2783" s="1" t="s">
        <v>4665</v>
      </c>
      <c r="N2783" s="2" t="s">
        <v>4644</v>
      </c>
      <c r="O2783" s="4" t="s">
        <v>27</v>
      </c>
      <c r="P2783" s="6" t="s">
        <v>34</v>
      </c>
      <c r="Q2783" s="6" t="s">
        <v>25</v>
      </c>
      <c r="R2783" s="2">
        <v>19</v>
      </c>
    </row>
    <row r="2784" spans="1:18">
      <c r="A2784" s="3">
        <v>21923023</v>
      </c>
      <c r="B2784" t="s">
        <v>126</v>
      </c>
      <c r="C2784">
        <v>2</v>
      </c>
      <c r="D2784">
        <v>3</v>
      </c>
      <c r="E2784">
        <v>1</v>
      </c>
      <c r="F2784">
        <v>2</v>
      </c>
      <c r="G2784">
        <v>1804</v>
      </c>
      <c r="H2784" t="s">
        <v>127</v>
      </c>
      <c r="I2784" s="1" t="s">
        <v>128</v>
      </c>
      <c r="J2784" s="1" t="s">
        <v>4639</v>
      </c>
      <c r="K2784" s="1">
        <v>9.16128270284334e+50</v>
      </c>
      <c r="L2784" s="1" t="s">
        <v>4597</v>
      </c>
      <c r="M2784" s="1" t="s">
        <v>4666</v>
      </c>
      <c r="N2784" s="2" t="s">
        <v>4644</v>
      </c>
      <c r="O2784" s="4" t="s">
        <v>30</v>
      </c>
      <c r="P2784" s="6" t="s">
        <v>31</v>
      </c>
      <c r="Q2784" s="6" t="s">
        <v>25</v>
      </c>
      <c r="R2784" s="2">
        <v>19</v>
      </c>
    </row>
    <row r="2785" spans="1:18">
      <c r="A2785" s="3">
        <v>21924024</v>
      </c>
      <c r="B2785" t="s">
        <v>126</v>
      </c>
      <c r="C2785">
        <v>2</v>
      </c>
      <c r="D2785">
        <v>4</v>
      </c>
      <c r="E2785">
        <v>1</v>
      </c>
      <c r="F2785">
        <v>2</v>
      </c>
      <c r="G2785">
        <v>1048</v>
      </c>
      <c r="H2785" t="s">
        <v>127</v>
      </c>
      <c r="I2785" s="1" t="s">
        <v>128</v>
      </c>
      <c r="J2785" s="1" t="s">
        <v>4641</v>
      </c>
      <c r="K2785" s="1">
        <v>9.16128270284334e+50</v>
      </c>
      <c r="L2785" s="1" t="s">
        <v>4597</v>
      </c>
      <c r="M2785" s="1" t="s">
        <v>4667</v>
      </c>
      <c r="N2785" s="2" t="s">
        <v>4644</v>
      </c>
      <c r="O2785" s="2" t="s">
        <v>33</v>
      </c>
      <c r="P2785" s="6" t="s">
        <v>31</v>
      </c>
      <c r="Q2785" s="6" t="s">
        <v>25</v>
      </c>
      <c r="R2785" s="2">
        <v>19</v>
      </c>
    </row>
    <row r="2786" spans="1:18">
      <c r="A2786" s="3">
        <v>21931001</v>
      </c>
      <c r="B2786" t="s">
        <v>133</v>
      </c>
      <c r="C2786">
        <v>3</v>
      </c>
      <c r="D2786">
        <v>1</v>
      </c>
      <c r="E2786">
        <v>1</v>
      </c>
      <c r="F2786">
        <v>2</v>
      </c>
      <c r="G2786">
        <v>3317</v>
      </c>
      <c r="H2786" t="s">
        <v>134</v>
      </c>
      <c r="I2786" s="1" t="s">
        <v>135</v>
      </c>
      <c r="J2786" s="1">
        <v>3.43548101356625e+52</v>
      </c>
      <c r="K2786" s="1">
        <v>9.16128270284334e+50</v>
      </c>
      <c r="L2786" s="1" t="s">
        <v>4597</v>
      </c>
      <c r="M2786" s="1" t="s">
        <v>4668</v>
      </c>
      <c r="N2786" s="2" t="s">
        <v>4669</v>
      </c>
      <c r="O2786" s="2" t="s">
        <v>24</v>
      </c>
      <c r="P2786" s="6" t="s">
        <v>34</v>
      </c>
      <c r="Q2786" s="6" t="s">
        <v>25</v>
      </c>
      <c r="R2786" s="2">
        <v>19</v>
      </c>
    </row>
    <row r="2787" spans="1:18">
      <c r="A2787" s="3">
        <v>21932002</v>
      </c>
      <c r="B2787" t="s">
        <v>133</v>
      </c>
      <c r="C2787">
        <v>3</v>
      </c>
      <c r="D2787">
        <v>2</v>
      </c>
      <c r="E2787">
        <v>1</v>
      </c>
      <c r="F2787">
        <v>2</v>
      </c>
      <c r="G2787">
        <v>2561</v>
      </c>
      <c r="H2787" t="s">
        <v>134</v>
      </c>
      <c r="I2787" s="1" t="s">
        <v>135</v>
      </c>
      <c r="J2787" s="1">
        <v>4.00806118249396e+52</v>
      </c>
      <c r="K2787" s="1">
        <v>9.16128270284334e+50</v>
      </c>
      <c r="L2787" s="1" t="s">
        <v>4597</v>
      </c>
      <c r="M2787" s="1" t="s">
        <v>4670</v>
      </c>
      <c r="N2787" s="2" t="s">
        <v>4669</v>
      </c>
      <c r="O2787" s="4" t="s">
        <v>27</v>
      </c>
      <c r="P2787" s="6" t="s">
        <v>34</v>
      </c>
      <c r="Q2787" s="6" t="s">
        <v>25</v>
      </c>
      <c r="R2787" s="2">
        <v>19</v>
      </c>
    </row>
    <row r="2788" spans="1:18">
      <c r="A2788" s="3">
        <v>21933003</v>
      </c>
      <c r="B2788" t="s">
        <v>133</v>
      </c>
      <c r="C2788">
        <v>3</v>
      </c>
      <c r="D2788">
        <v>3</v>
      </c>
      <c r="E2788">
        <v>1</v>
      </c>
      <c r="F2788">
        <v>2</v>
      </c>
      <c r="G2788">
        <v>1805</v>
      </c>
      <c r="H2788" t="s">
        <v>134</v>
      </c>
      <c r="I2788" s="1" t="s">
        <v>135</v>
      </c>
      <c r="J2788" s="1">
        <v>4.58064135142167e+52</v>
      </c>
      <c r="K2788" s="1">
        <v>9.16128270284334e+50</v>
      </c>
      <c r="L2788" s="1" t="s">
        <v>4597</v>
      </c>
      <c r="M2788" s="1" t="s">
        <v>4671</v>
      </c>
      <c r="N2788" s="2" t="s">
        <v>4669</v>
      </c>
      <c r="O2788" s="4" t="s">
        <v>30</v>
      </c>
      <c r="P2788" s="6" t="s">
        <v>31</v>
      </c>
      <c r="Q2788" s="6" t="s">
        <v>25</v>
      </c>
      <c r="R2788" s="2">
        <v>19</v>
      </c>
    </row>
    <row r="2789" spans="1:18">
      <c r="A2789" s="3">
        <v>21934004</v>
      </c>
      <c r="B2789" t="s">
        <v>133</v>
      </c>
      <c r="C2789">
        <v>3</v>
      </c>
      <c r="D2789">
        <v>4</v>
      </c>
      <c r="E2789">
        <v>1</v>
      </c>
      <c r="F2789">
        <v>2</v>
      </c>
      <c r="G2789">
        <v>1049</v>
      </c>
      <c r="H2789" t="s">
        <v>134</v>
      </c>
      <c r="I2789" s="1" t="s">
        <v>135</v>
      </c>
      <c r="J2789" s="1">
        <v>5.72580168927709e+52</v>
      </c>
      <c r="K2789" s="1">
        <v>9.16128270284334e+50</v>
      </c>
      <c r="L2789" s="1" t="s">
        <v>4597</v>
      </c>
      <c r="M2789" s="1" t="s">
        <v>4672</v>
      </c>
      <c r="N2789" s="2" t="s">
        <v>4669</v>
      </c>
      <c r="O2789" s="2" t="s">
        <v>33</v>
      </c>
      <c r="P2789" s="6" t="s">
        <v>31</v>
      </c>
      <c r="Q2789" s="6" t="s">
        <v>25</v>
      </c>
      <c r="R2789" s="2">
        <v>19</v>
      </c>
    </row>
    <row r="2790" spans="1:18">
      <c r="A2790" s="3">
        <v>21931005</v>
      </c>
      <c r="B2790" t="s">
        <v>141</v>
      </c>
      <c r="C2790">
        <v>3</v>
      </c>
      <c r="D2790">
        <v>1</v>
      </c>
      <c r="E2790">
        <v>1</v>
      </c>
      <c r="F2790">
        <v>2</v>
      </c>
      <c r="G2790">
        <v>3318</v>
      </c>
      <c r="H2790" t="s">
        <v>142</v>
      </c>
      <c r="I2790" s="1" t="s">
        <v>143</v>
      </c>
      <c r="J2790" s="1" t="s">
        <v>4673</v>
      </c>
      <c r="K2790" s="1">
        <v>9.16128270284334e+50</v>
      </c>
      <c r="L2790" s="1" t="s">
        <v>4597</v>
      </c>
      <c r="M2790" s="1" t="s">
        <v>4674</v>
      </c>
      <c r="N2790" s="2" t="s">
        <v>4669</v>
      </c>
      <c r="O2790" s="2" t="s">
        <v>24</v>
      </c>
      <c r="P2790" s="6" t="s">
        <v>34</v>
      </c>
      <c r="Q2790" s="6" t="s">
        <v>25</v>
      </c>
      <c r="R2790" s="2">
        <v>19</v>
      </c>
    </row>
    <row r="2791" spans="1:18">
      <c r="A2791" s="3">
        <v>21932006</v>
      </c>
      <c r="B2791" t="s">
        <v>141</v>
      </c>
      <c r="C2791">
        <v>3</v>
      </c>
      <c r="D2791">
        <v>2</v>
      </c>
      <c r="E2791">
        <v>1</v>
      </c>
      <c r="F2791">
        <v>2</v>
      </c>
      <c r="G2791">
        <v>2562</v>
      </c>
      <c r="H2791" t="s">
        <v>142</v>
      </c>
      <c r="I2791" s="1" t="s">
        <v>143</v>
      </c>
      <c r="J2791" s="1" t="s">
        <v>4675</v>
      </c>
      <c r="K2791" s="1">
        <v>9.16128270284334e+50</v>
      </c>
      <c r="L2791" s="1" t="s">
        <v>4597</v>
      </c>
      <c r="M2791" s="1" t="s">
        <v>4676</v>
      </c>
      <c r="N2791" s="2" t="s">
        <v>4669</v>
      </c>
      <c r="O2791" s="4" t="s">
        <v>27</v>
      </c>
      <c r="P2791" s="6" t="s">
        <v>34</v>
      </c>
      <c r="Q2791" s="6" t="s">
        <v>25</v>
      </c>
      <c r="R2791" s="2">
        <v>19</v>
      </c>
    </row>
    <row r="2792" spans="1:18">
      <c r="A2792" s="3">
        <v>21933007</v>
      </c>
      <c r="B2792" t="s">
        <v>141</v>
      </c>
      <c r="C2792">
        <v>3</v>
      </c>
      <c r="D2792">
        <v>3</v>
      </c>
      <c r="E2792">
        <v>1</v>
      </c>
      <c r="F2792">
        <v>2</v>
      </c>
      <c r="G2792">
        <v>1806</v>
      </c>
      <c r="H2792" t="s">
        <v>142</v>
      </c>
      <c r="I2792" s="1" t="s">
        <v>143</v>
      </c>
      <c r="J2792" s="1" t="s">
        <v>4677</v>
      </c>
      <c r="K2792" s="1">
        <v>9.16128270284334e+50</v>
      </c>
      <c r="L2792" s="1" t="s">
        <v>4597</v>
      </c>
      <c r="M2792" s="1" t="s">
        <v>4678</v>
      </c>
      <c r="N2792" s="2" t="s">
        <v>4669</v>
      </c>
      <c r="O2792" s="4" t="s">
        <v>30</v>
      </c>
      <c r="P2792" s="6" t="s">
        <v>31</v>
      </c>
      <c r="Q2792" s="6" t="s">
        <v>25</v>
      </c>
      <c r="R2792" s="2">
        <v>19</v>
      </c>
    </row>
    <row r="2793" spans="1:18">
      <c r="A2793" s="3">
        <v>21934008</v>
      </c>
      <c r="B2793" t="s">
        <v>141</v>
      </c>
      <c r="C2793">
        <v>3</v>
      </c>
      <c r="D2793">
        <v>4</v>
      </c>
      <c r="E2793">
        <v>1</v>
      </c>
      <c r="F2793">
        <v>2</v>
      </c>
      <c r="G2793">
        <v>1050</v>
      </c>
      <c r="H2793" t="s">
        <v>142</v>
      </c>
      <c r="I2793" s="1" t="s">
        <v>143</v>
      </c>
      <c r="J2793" s="1" t="s">
        <v>4679</v>
      </c>
      <c r="K2793" s="1">
        <v>9.16128270284334e+50</v>
      </c>
      <c r="L2793" s="1" t="s">
        <v>4597</v>
      </c>
      <c r="M2793" s="1" t="s">
        <v>4680</v>
      </c>
      <c r="N2793" s="2" t="s">
        <v>4669</v>
      </c>
      <c r="O2793" s="2" t="s">
        <v>33</v>
      </c>
      <c r="P2793" s="6" t="s">
        <v>31</v>
      </c>
      <c r="Q2793" s="6" t="s">
        <v>25</v>
      </c>
      <c r="R2793" s="2">
        <v>19</v>
      </c>
    </row>
    <row r="2794" spans="1:18">
      <c r="A2794" s="3">
        <v>21931009</v>
      </c>
      <c r="B2794" t="s">
        <v>152</v>
      </c>
      <c r="C2794">
        <v>3</v>
      </c>
      <c r="D2794">
        <v>1</v>
      </c>
      <c r="E2794">
        <v>1</v>
      </c>
      <c r="F2794">
        <v>2</v>
      </c>
      <c r="G2794">
        <v>3319</v>
      </c>
      <c r="H2794" t="s">
        <v>153</v>
      </c>
      <c r="I2794" s="1" t="s">
        <v>154</v>
      </c>
      <c r="J2794" s="1" t="s">
        <v>4673</v>
      </c>
      <c r="K2794" s="1">
        <v>9.16128270284334e+50</v>
      </c>
      <c r="L2794" s="1" t="s">
        <v>4597</v>
      </c>
      <c r="M2794" s="1" t="s">
        <v>4681</v>
      </c>
      <c r="N2794" s="2" t="s">
        <v>4669</v>
      </c>
      <c r="O2794" s="2" t="s">
        <v>24</v>
      </c>
      <c r="P2794" s="6" t="s">
        <v>34</v>
      </c>
      <c r="Q2794" s="6" t="s">
        <v>25</v>
      </c>
      <c r="R2794" s="2">
        <v>19</v>
      </c>
    </row>
    <row r="2795" spans="1:18">
      <c r="A2795" s="3">
        <v>21932010</v>
      </c>
      <c r="B2795" t="s">
        <v>152</v>
      </c>
      <c r="C2795">
        <v>3</v>
      </c>
      <c r="D2795">
        <v>2</v>
      </c>
      <c r="E2795">
        <v>1</v>
      </c>
      <c r="F2795">
        <v>2</v>
      </c>
      <c r="G2795">
        <v>2563</v>
      </c>
      <c r="H2795" t="s">
        <v>153</v>
      </c>
      <c r="I2795" s="1" t="s">
        <v>154</v>
      </c>
      <c r="J2795" s="1" t="s">
        <v>4675</v>
      </c>
      <c r="K2795" s="1">
        <v>9.16128270284334e+50</v>
      </c>
      <c r="L2795" s="1" t="s">
        <v>4597</v>
      </c>
      <c r="M2795" s="1" t="s">
        <v>4682</v>
      </c>
      <c r="N2795" s="2" t="s">
        <v>4669</v>
      </c>
      <c r="O2795" s="4" t="s">
        <v>27</v>
      </c>
      <c r="P2795" s="6" t="s">
        <v>34</v>
      </c>
      <c r="Q2795" s="6" t="s">
        <v>25</v>
      </c>
      <c r="R2795" s="2">
        <v>19</v>
      </c>
    </row>
    <row r="2796" spans="1:18">
      <c r="A2796" s="3">
        <v>21933011</v>
      </c>
      <c r="B2796" t="s">
        <v>152</v>
      </c>
      <c r="C2796">
        <v>3</v>
      </c>
      <c r="D2796">
        <v>3</v>
      </c>
      <c r="E2796">
        <v>1</v>
      </c>
      <c r="F2796">
        <v>2</v>
      </c>
      <c r="G2796">
        <v>1807</v>
      </c>
      <c r="H2796" t="s">
        <v>153</v>
      </c>
      <c r="I2796" s="1" t="s">
        <v>154</v>
      </c>
      <c r="J2796" s="1" t="s">
        <v>4677</v>
      </c>
      <c r="K2796" s="1">
        <v>9.16128270284334e+50</v>
      </c>
      <c r="L2796" s="1" t="s">
        <v>4597</v>
      </c>
      <c r="M2796" s="1" t="s">
        <v>4683</v>
      </c>
      <c r="N2796" s="2" t="s">
        <v>4669</v>
      </c>
      <c r="O2796" s="4" t="s">
        <v>30</v>
      </c>
      <c r="P2796" s="6" t="s">
        <v>31</v>
      </c>
      <c r="Q2796" s="6" t="s">
        <v>25</v>
      </c>
      <c r="R2796" s="2">
        <v>19</v>
      </c>
    </row>
    <row r="2797" spans="1:18">
      <c r="A2797" s="3">
        <v>21934012</v>
      </c>
      <c r="B2797" t="s">
        <v>152</v>
      </c>
      <c r="C2797">
        <v>3</v>
      </c>
      <c r="D2797">
        <v>4</v>
      </c>
      <c r="E2797">
        <v>1</v>
      </c>
      <c r="F2797">
        <v>2</v>
      </c>
      <c r="G2797">
        <v>1051</v>
      </c>
      <c r="H2797" t="s">
        <v>153</v>
      </c>
      <c r="I2797" s="1" t="s">
        <v>154</v>
      </c>
      <c r="J2797" s="1" t="s">
        <v>4679</v>
      </c>
      <c r="K2797" s="1">
        <v>9.16128270284334e+50</v>
      </c>
      <c r="L2797" s="1" t="s">
        <v>4597</v>
      </c>
      <c r="M2797" s="1" t="s">
        <v>4684</v>
      </c>
      <c r="N2797" s="2" t="s">
        <v>4669</v>
      </c>
      <c r="O2797" s="2" t="s">
        <v>33</v>
      </c>
      <c r="P2797" s="6" t="s">
        <v>31</v>
      </c>
      <c r="Q2797" s="6" t="s">
        <v>25</v>
      </c>
      <c r="R2797" s="2">
        <v>19</v>
      </c>
    </row>
    <row r="2798" spans="1:18">
      <c r="A2798" s="3">
        <v>21931013</v>
      </c>
      <c r="B2798" t="s">
        <v>159</v>
      </c>
      <c r="C2798">
        <v>3</v>
      </c>
      <c r="D2798">
        <v>1</v>
      </c>
      <c r="E2798">
        <v>1</v>
      </c>
      <c r="F2798">
        <v>2</v>
      </c>
      <c r="G2798">
        <v>3320</v>
      </c>
      <c r="H2798" t="s">
        <v>160</v>
      </c>
      <c r="I2798" s="1" t="s">
        <v>161</v>
      </c>
      <c r="J2798" s="1" t="s">
        <v>4685</v>
      </c>
      <c r="K2798" s="1">
        <v>9.16128270284334e+50</v>
      </c>
      <c r="L2798" s="1" t="s">
        <v>4597</v>
      </c>
      <c r="M2798" s="1" t="s">
        <v>4686</v>
      </c>
      <c r="N2798" s="2" t="s">
        <v>4669</v>
      </c>
      <c r="O2798" s="2" t="s">
        <v>24</v>
      </c>
      <c r="P2798" s="6" t="s">
        <v>34</v>
      </c>
      <c r="Q2798" s="6" t="s">
        <v>25</v>
      </c>
      <c r="R2798" s="2">
        <v>19</v>
      </c>
    </row>
    <row r="2799" spans="1:18">
      <c r="A2799" s="3">
        <v>21932014</v>
      </c>
      <c r="B2799" t="s">
        <v>159</v>
      </c>
      <c r="C2799">
        <v>3</v>
      </c>
      <c r="D2799">
        <v>2</v>
      </c>
      <c r="E2799">
        <v>1</v>
      </c>
      <c r="F2799">
        <v>2</v>
      </c>
      <c r="G2799">
        <v>2564</v>
      </c>
      <c r="H2799" t="s">
        <v>160</v>
      </c>
      <c r="I2799" s="1" t="s">
        <v>161</v>
      </c>
      <c r="J2799" s="1" t="s">
        <v>4687</v>
      </c>
      <c r="K2799" s="1">
        <v>9.16128270284334e+50</v>
      </c>
      <c r="L2799" s="1" t="s">
        <v>4597</v>
      </c>
      <c r="M2799" s="1" t="s">
        <v>4688</v>
      </c>
      <c r="N2799" s="2" t="s">
        <v>4669</v>
      </c>
      <c r="O2799" s="4" t="s">
        <v>27</v>
      </c>
      <c r="P2799" s="6" t="s">
        <v>34</v>
      </c>
      <c r="Q2799" s="6" t="s">
        <v>25</v>
      </c>
      <c r="R2799" s="2">
        <v>19</v>
      </c>
    </row>
    <row r="2800" spans="1:18">
      <c r="A2800" s="3">
        <v>21933015</v>
      </c>
      <c r="B2800" t="s">
        <v>159</v>
      </c>
      <c r="C2800">
        <v>3</v>
      </c>
      <c r="D2800">
        <v>3</v>
      </c>
      <c r="E2800">
        <v>1</v>
      </c>
      <c r="F2800">
        <v>2</v>
      </c>
      <c r="G2800">
        <v>1808</v>
      </c>
      <c r="H2800" t="s">
        <v>160</v>
      </c>
      <c r="I2800" s="1" t="s">
        <v>161</v>
      </c>
      <c r="J2800" s="1" t="s">
        <v>4689</v>
      </c>
      <c r="K2800" s="1">
        <v>9.16128270284334e+50</v>
      </c>
      <c r="L2800" s="1" t="s">
        <v>4597</v>
      </c>
      <c r="M2800" s="1" t="s">
        <v>4690</v>
      </c>
      <c r="N2800" s="2" t="s">
        <v>4669</v>
      </c>
      <c r="O2800" s="4" t="s">
        <v>30</v>
      </c>
      <c r="P2800" s="6" t="s">
        <v>31</v>
      </c>
      <c r="Q2800" s="6" t="s">
        <v>25</v>
      </c>
      <c r="R2800" s="2">
        <v>19</v>
      </c>
    </row>
    <row r="2801" spans="1:18">
      <c r="A2801" s="3">
        <v>21934016</v>
      </c>
      <c r="B2801" t="s">
        <v>159</v>
      </c>
      <c r="C2801">
        <v>3</v>
      </c>
      <c r="D2801">
        <v>4</v>
      </c>
      <c r="E2801">
        <v>1</v>
      </c>
      <c r="F2801">
        <v>2</v>
      </c>
      <c r="G2801">
        <v>1052</v>
      </c>
      <c r="H2801" t="s">
        <v>160</v>
      </c>
      <c r="I2801" s="1" t="s">
        <v>161</v>
      </c>
      <c r="J2801" s="1" t="s">
        <v>4691</v>
      </c>
      <c r="K2801" s="1">
        <v>9.16128270284334e+50</v>
      </c>
      <c r="L2801" s="1" t="s">
        <v>4597</v>
      </c>
      <c r="M2801" s="1" t="s">
        <v>4692</v>
      </c>
      <c r="N2801" s="2" t="s">
        <v>4669</v>
      </c>
      <c r="O2801" s="2" t="s">
        <v>33</v>
      </c>
      <c r="P2801" s="6" t="s">
        <v>31</v>
      </c>
      <c r="Q2801" s="6" t="s">
        <v>25</v>
      </c>
      <c r="R2801" s="2">
        <v>19</v>
      </c>
    </row>
    <row r="2802" spans="1:18">
      <c r="A2802" s="3">
        <v>21931017</v>
      </c>
      <c r="B2802" t="s">
        <v>170</v>
      </c>
      <c r="C2802">
        <v>3</v>
      </c>
      <c r="D2802">
        <v>1</v>
      </c>
      <c r="E2802">
        <v>1</v>
      </c>
      <c r="F2802">
        <v>2</v>
      </c>
      <c r="G2802">
        <v>3321</v>
      </c>
      <c r="H2802" t="s">
        <v>171</v>
      </c>
      <c r="I2802" s="1" t="s">
        <v>172</v>
      </c>
      <c r="J2802" s="1" t="s">
        <v>4693</v>
      </c>
      <c r="K2802" s="1">
        <v>9.16128270284334e+50</v>
      </c>
      <c r="L2802" s="1" t="s">
        <v>4597</v>
      </c>
      <c r="M2802" s="1" t="s">
        <v>4694</v>
      </c>
      <c r="N2802" s="2" t="s">
        <v>4669</v>
      </c>
      <c r="O2802" s="2" t="s">
        <v>24</v>
      </c>
      <c r="P2802" s="6" t="s">
        <v>34</v>
      </c>
      <c r="Q2802" s="6" t="s">
        <v>25</v>
      </c>
      <c r="R2802" s="2">
        <v>19</v>
      </c>
    </row>
    <row r="2803" spans="1:18">
      <c r="A2803" s="3">
        <v>21932018</v>
      </c>
      <c r="B2803" t="s">
        <v>170</v>
      </c>
      <c r="C2803">
        <v>3</v>
      </c>
      <c r="D2803">
        <v>2</v>
      </c>
      <c r="E2803">
        <v>1</v>
      </c>
      <c r="F2803">
        <v>2</v>
      </c>
      <c r="G2803">
        <v>2565</v>
      </c>
      <c r="H2803" t="s">
        <v>171</v>
      </c>
      <c r="I2803" s="1" t="s">
        <v>172</v>
      </c>
      <c r="J2803" s="1" t="s">
        <v>4695</v>
      </c>
      <c r="K2803" s="1">
        <v>9.16128270284334e+50</v>
      </c>
      <c r="L2803" s="1" t="s">
        <v>4597</v>
      </c>
      <c r="M2803" s="1" t="s">
        <v>4696</v>
      </c>
      <c r="N2803" s="2" t="s">
        <v>4669</v>
      </c>
      <c r="O2803" s="4" t="s">
        <v>27</v>
      </c>
      <c r="P2803" s="6" t="s">
        <v>34</v>
      </c>
      <c r="Q2803" s="6" t="s">
        <v>25</v>
      </c>
      <c r="R2803" s="2">
        <v>19</v>
      </c>
    </row>
    <row r="2804" spans="1:18">
      <c r="A2804" s="3">
        <v>21933019</v>
      </c>
      <c r="B2804" t="s">
        <v>170</v>
      </c>
      <c r="C2804">
        <v>3</v>
      </c>
      <c r="D2804">
        <v>3</v>
      </c>
      <c r="E2804">
        <v>1</v>
      </c>
      <c r="F2804">
        <v>2</v>
      </c>
      <c r="G2804">
        <v>1809</v>
      </c>
      <c r="H2804" t="s">
        <v>171</v>
      </c>
      <c r="I2804" s="1" t="s">
        <v>172</v>
      </c>
      <c r="J2804" s="1" t="s">
        <v>4697</v>
      </c>
      <c r="K2804" s="1">
        <v>9.16128270284334e+50</v>
      </c>
      <c r="L2804" s="1" t="s">
        <v>4597</v>
      </c>
      <c r="M2804" s="1" t="s">
        <v>4698</v>
      </c>
      <c r="N2804" s="2" t="s">
        <v>4669</v>
      </c>
      <c r="O2804" s="4" t="s">
        <v>30</v>
      </c>
      <c r="P2804" s="6" t="s">
        <v>31</v>
      </c>
      <c r="Q2804" s="6" t="s">
        <v>25</v>
      </c>
      <c r="R2804" s="2">
        <v>19</v>
      </c>
    </row>
    <row r="2805" spans="1:18">
      <c r="A2805" s="3">
        <v>21934020</v>
      </c>
      <c r="B2805" t="s">
        <v>170</v>
      </c>
      <c r="C2805">
        <v>3</v>
      </c>
      <c r="D2805">
        <v>4</v>
      </c>
      <c r="E2805">
        <v>1</v>
      </c>
      <c r="F2805">
        <v>2</v>
      </c>
      <c r="G2805">
        <v>1053</v>
      </c>
      <c r="H2805" t="s">
        <v>171</v>
      </c>
      <c r="I2805" s="1" t="s">
        <v>172</v>
      </c>
      <c r="J2805" s="1" t="s">
        <v>4699</v>
      </c>
      <c r="K2805" s="1">
        <v>9.16128270284334e+50</v>
      </c>
      <c r="L2805" s="1" t="s">
        <v>4597</v>
      </c>
      <c r="M2805" s="1" t="s">
        <v>4700</v>
      </c>
      <c r="N2805" s="2" t="s">
        <v>4669</v>
      </c>
      <c r="O2805" s="2" t="s">
        <v>33</v>
      </c>
      <c r="P2805" s="6" t="s">
        <v>31</v>
      </c>
      <c r="Q2805" s="6" t="s">
        <v>25</v>
      </c>
      <c r="R2805" s="2">
        <v>19</v>
      </c>
    </row>
    <row r="2806" spans="1:18">
      <c r="A2806" s="3">
        <v>21931021</v>
      </c>
      <c r="B2806" t="s">
        <v>181</v>
      </c>
      <c r="C2806">
        <v>3</v>
      </c>
      <c r="D2806">
        <v>1</v>
      </c>
      <c r="E2806">
        <v>1</v>
      </c>
      <c r="F2806">
        <v>2</v>
      </c>
      <c r="G2806">
        <v>3322</v>
      </c>
      <c r="H2806" t="s">
        <v>182</v>
      </c>
      <c r="I2806" s="1" t="s">
        <v>183</v>
      </c>
      <c r="J2806" s="1" t="s">
        <v>4701</v>
      </c>
      <c r="K2806" s="1">
        <v>9.16128270284334e+50</v>
      </c>
      <c r="L2806" s="1" t="s">
        <v>4597</v>
      </c>
      <c r="M2806" s="1" t="s">
        <v>4702</v>
      </c>
      <c r="N2806" s="2" t="s">
        <v>4669</v>
      </c>
      <c r="O2806" s="2" t="s">
        <v>24</v>
      </c>
      <c r="P2806" s="6" t="s">
        <v>34</v>
      </c>
      <c r="Q2806" s="6" t="s">
        <v>25</v>
      </c>
      <c r="R2806" s="2">
        <v>19</v>
      </c>
    </row>
    <row r="2807" spans="1:18">
      <c r="A2807" s="3">
        <v>21932022</v>
      </c>
      <c r="B2807" t="s">
        <v>181</v>
      </c>
      <c r="C2807">
        <v>3</v>
      </c>
      <c r="D2807">
        <v>2</v>
      </c>
      <c r="E2807">
        <v>1</v>
      </c>
      <c r="F2807">
        <v>2</v>
      </c>
      <c r="G2807">
        <v>2566</v>
      </c>
      <c r="H2807" t="s">
        <v>182</v>
      </c>
      <c r="I2807" s="1" t="s">
        <v>183</v>
      </c>
      <c r="J2807" s="1" t="s">
        <v>4703</v>
      </c>
      <c r="K2807" s="1">
        <v>9.16128270284334e+50</v>
      </c>
      <c r="L2807" s="1" t="s">
        <v>4597</v>
      </c>
      <c r="M2807" s="1" t="s">
        <v>4704</v>
      </c>
      <c r="N2807" s="2" t="s">
        <v>4669</v>
      </c>
      <c r="O2807" s="4" t="s">
        <v>27</v>
      </c>
      <c r="P2807" s="6" t="s">
        <v>34</v>
      </c>
      <c r="Q2807" s="6" t="s">
        <v>25</v>
      </c>
      <c r="R2807" s="2">
        <v>19</v>
      </c>
    </row>
    <row r="2808" spans="1:18">
      <c r="A2808" s="3">
        <v>21933023</v>
      </c>
      <c r="B2808" t="s">
        <v>181</v>
      </c>
      <c r="C2808">
        <v>3</v>
      </c>
      <c r="D2808">
        <v>3</v>
      </c>
      <c r="E2808">
        <v>1</v>
      </c>
      <c r="F2808">
        <v>2</v>
      </c>
      <c r="G2808">
        <v>1810</v>
      </c>
      <c r="H2808" t="s">
        <v>182</v>
      </c>
      <c r="I2808" s="1" t="s">
        <v>183</v>
      </c>
      <c r="J2808" s="1" t="s">
        <v>4705</v>
      </c>
      <c r="K2808" s="1">
        <v>9.16128270284334e+50</v>
      </c>
      <c r="L2808" s="1" t="s">
        <v>4597</v>
      </c>
      <c r="M2808" s="1" t="s">
        <v>4706</v>
      </c>
      <c r="N2808" s="2" t="s">
        <v>4669</v>
      </c>
      <c r="O2808" s="4" t="s">
        <v>30</v>
      </c>
      <c r="P2808" s="6" t="s">
        <v>31</v>
      </c>
      <c r="Q2808" s="6" t="s">
        <v>25</v>
      </c>
      <c r="R2808" s="2">
        <v>19</v>
      </c>
    </row>
    <row r="2809" spans="1:18">
      <c r="A2809" s="3">
        <v>21934024</v>
      </c>
      <c r="B2809" t="s">
        <v>181</v>
      </c>
      <c r="C2809">
        <v>3</v>
      </c>
      <c r="D2809">
        <v>4</v>
      </c>
      <c r="E2809">
        <v>1</v>
      </c>
      <c r="F2809">
        <v>2</v>
      </c>
      <c r="G2809">
        <v>1054</v>
      </c>
      <c r="H2809" t="s">
        <v>182</v>
      </c>
      <c r="I2809" s="1" t="s">
        <v>183</v>
      </c>
      <c r="J2809" s="1" t="s">
        <v>4707</v>
      </c>
      <c r="K2809" s="1">
        <v>9.16128270284334e+50</v>
      </c>
      <c r="L2809" s="1" t="s">
        <v>4597</v>
      </c>
      <c r="M2809" s="1" t="s">
        <v>4708</v>
      </c>
      <c r="N2809" s="2" t="s">
        <v>4669</v>
      </c>
      <c r="O2809" s="2" t="s">
        <v>33</v>
      </c>
      <c r="P2809" s="6" t="s">
        <v>31</v>
      </c>
      <c r="Q2809" s="6" t="s">
        <v>25</v>
      </c>
      <c r="R2809" s="2">
        <v>19</v>
      </c>
    </row>
    <row r="2810" spans="1:18">
      <c r="A2810" s="3">
        <v>21961001</v>
      </c>
      <c r="B2810" t="s">
        <v>192</v>
      </c>
      <c r="C2810">
        <v>6</v>
      </c>
      <c r="D2810">
        <v>1</v>
      </c>
      <c r="E2810">
        <v>1</v>
      </c>
      <c r="F2810">
        <v>2</v>
      </c>
      <c r="G2810">
        <v>3323</v>
      </c>
      <c r="H2810" t="s">
        <v>193</v>
      </c>
      <c r="I2810" s="1" t="s">
        <v>194</v>
      </c>
      <c r="J2810" s="1">
        <v>1.3741924054265e+53</v>
      </c>
      <c r="K2810" s="1">
        <v>9.16128270284334e+50</v>
      </c>
      <c r="L2810" s="1" t="s">
        <v>4597</v>
      </c>
      <c r="M2810" s="1" t="s">
        <v>4709</v>
      </c>
      <c r="N2810" s="2" t="s">
        <v>4710</v>
      </c>
      <c r="O2810" s="2" t="s">
        <v>24</v>
      </c>
      <c r="P2810" s="6" t="s">
        <v>34</v>
      </c>
      <c r="Q2810" s="6" t="s">
        <v>25</v>
      </c>
      <c r="R2810" s="2">
        <v>19</v>
      </c>
    </row>
    <row r="2811" spans="1:18">
      <c r="A2811" s="3">
        <v>21962002</v>
      </c>
      <c r="B2811" t="s">
        <v>192</v>
      </c>
      <c r="C2811">
        <v>6</v>
      </c>
      <c r="D2811">
        <v>2</v>
      </c>
      <c r="E2811">
        <v>1</v>
      </c>
      <c r="F2811">
        <v>2</v>
      </c>
      <c r="G2811">
        <v>2567</v>
      </c>
      <c r="H2811" t="s">
        <v>193</v>
      </c>
      <c r="I2811" s="1" t="s">
        <v>194</v>
      </c>
      <c r="J2811" s="1">
        <v>1.60322447299758e+53</v>
      </c>
      <c r="K2811" s="1">
        <v>9.16128270284334e+50</v>
      </c>
      <c r="L2811" s="1" t="s">
        <v>4597</v>
      </c>
      <c r="M2811" s="1" t="s">
        <v>4711</v>
      </c>
      <c r="N2811" s="2" t="s">
        <v>4710</v>
      </c>
      <c r="O2811" s="4" t="s">
        <v>27</v>
      </c>
      <c r="P2811" s="6" t="s">
        <v>34</v>
      </c>
      <c r="Q2811" s="6" t="s">
        <v>25</v>
      </c>
      <c r="R2811" s="2">
        <v>19</v>
      </c>
    </row>
    <row r="2812" spans="1:18">
      <c r="A2812" s="3">
        <v>21963003</v>
      </c>
      <c r="B2812" t="s">
        <v>192</v>
      </c>
      <c r="C2812">
        <v>6</v>
      </c>
      <c r="D2812">
        <v>3</v>
      </c>
      <c r="E2812">
        <v>1</v>
      </c>
      <c r="F2812">
        <v>2</v>
      </c>
      <c r="G2812">
        <v>1811</v>
      </c>
      <c r="H2812" t="s">
        <v>193</v>
      </c>
      <c r="I2812" s="1" t="s">
        <v>194</v>
      </c>
      <c r="J2812" s="1">
        <v>1.83225654056867e+53</v>
      </c>
      <c r="K2812" s="1">
        <v>9.16128270284334e+50</v>
      </c>
      <c r="L2812" s="1" t="s">
        <v>4597</v>
      </c>
      <c r="M2812" s="1" t="s">
        <v>4712</v>
      </c>
      <c r="N2812" s="2" t="s">
        <v>4710</v>
      </c>
      <c r="O2812" s="4" t="s">
        <v>30</v>
      </c>
      <c r="P2812" s="6" t="s">
        <v>31</v>
      </c>
      <c r="Q2812" s="6" t="s">
        <v>25</v>
      </c>
      <c r="R2812" s="2">
        <v>19</v>
      </c>
    </row>
    <row r="2813" spans="1:18">
      <c r="A2813" s="3">
        <v>21964004</v>
      </c>
      <c r="B2813" t="s">
        <v>192</v>
      </c>
      <c r="C2813">
        <v>6</v>
      </c>
      <c r="D2813">
        <v>4</v>
      </c>
      <c r="E2813">
        <v>1</v>
      </c>
      <c r="F2813">
        <v>2</v>
      </c>
      <c r="G2813">
        <v>1055</v>
      </c>
      <c r="H2813" t="s">
        <v>193</v>
      </c>
      <c r="I2813" s="1" t="s">
        <v>194</v>
      </c>
      <c r="J2813" s="1">
        <v>2.29032067571084e+53</v>
      </c>
      <c r="K2813" s="1">
        <v>9.16128270284334e+50</v>
      </c>
      <c r="L2813" s="1" t="s">
        <v>4597</v>
      </c>
      <c r="M2813" s="1" t="s">
        <v>4713</v>
      </c>
      <c r="N2813" s="2" t="s">
        <v>4710</v>
      </c>
      <c r="O2813" s="2" t="s">
        <v>33</v>
      </c>
      <c r="P2813" s="6" t="s">
        <v>31</v>
      </c>
      <c r="Q2813" s="6" t="s">
        <v>25</v>
      </c>
      <c r="R2813" s="2">
        <v>19</v>
      </c>
    </row>
    <row r="2814" spans="1:18">
      <c r="A2814" s="3">
        <v>21961005</v>
      </c>
      <c r="B2814" t="s">
        <v>200</v>
      </c>
      <c r="C2814">
        <v>6</v>
      </c>
      <c r="D2814">
        <v>1</v>
      </c>
      <c r="E2814">
        <v>1</v>
      </c>
      <c r="F2814">
        <v>2</v>
      </c>
      <c r="G2814">
        <v>3324</v>
      </c>
      <c r="H2814" t="s">
        <v>201</v>
      </c>
      <c r="I2814" s="1" t="s">
        <v>202</v>
      </c>
      <c r="J2814" s="1" t="s">
        <v>4714</v>
      </c>
      <c r="K2814" s="1">
        <v>9.16128270284334e+50</v>
      </c>
      <c r="L2814" s="1" t="s">
        <v>4597</v>
      </c>
      <c r="M2814" s="1" t="s">
        <v>4715</v>
      </c>
      <c r="N2814" s="2" t="s">
        <v>4710</v>
      </c>
      <c r="O2814" s="2" t="s">
        <v>24</v>
      </c>
      <c r="P2814" s="6" t="s">
        <v>34</v>
      </c>
      <c r="Q2814" s="6" t="s">
        <v>25</v>
      </c>
      <c r="R2814" s="2">
        <v>19</v>
      </c>
    </row>
    <row r="2815" spans="1:18">
      <c r="A2815" s="3">
        <v>21962006</v>
      </c>
      <c r="B2815" t="s">
        <v>200</v>
      </c>
      <c r="C2815">
        <v>6</v>
      </c>
      <c r="D2815">
        <v>2</v>
      </c>
      <c r="E2815">
        <v>1</v>
      </c>
      <c r="F2815">
        <v>2</v>
      </c>
      <c r="G2815">
        <v>2568</v>
      </c>
      <c r="H2815" t="s">
        <v>201</v>
      </c>
      <c r="I2815" s="1" t="s">
        <v>202</v>
      </c>
      <c r="J2815" s="1" t="s">
        <v>4716</v>
      </c>
      <c r="K2815" s="1">
        <v>9.16128270284334e+50</v>
      </c>
      <c r="L2815" s="1" t="s">
        <v>4597</v>
      </c>
      <c r="M2815" s="1" t="s">
        <v>4717</v>
      </c>
      <c r="N2815" s="2" t="s">
        <v>4710</v>
      </c>
      <c r="O2815" s="4" t="s">
        <v>27</v>
      </c>
      <c r="P2815" s="6" t="s">
        <v>34</v>
      </c>
      <c r="Q2815" s="6" t="s">
        <v>25</v>
      </c>
      <c r="R2815" s="2">
        <v>19</v>
      </c>
    </row>
    <row r="2816" spans="1:18">
      <c r="A2816" s="3">
        <v>21963007</v>
      </c>
      <c r="B2816" t="s">
        <v>200</v>
      </c>
      <c r="C2816">
        <v>6</v>
      </c>
      <c r="D2816">
        <v>3</v>
      </c>
      <c r="E2816">
        <v>1</v>
      </c>
      <c r="F2816">
        <v>2</v>
      </c>
      <c r="G2816">
        <v>1812</v>
      </c>
      <c r="H2816" t="s">
        <v>201</v>
      </c>
      <c r="I2816" s="1" t="s">
        <v>202</v>
      </c>
      <c r="J2816" s="1" t="s">
        <v>4718</v>
      </c>
      <c r="K2816" s="1">
        <v>9.16128270284334e+50</v>
      </c>
      <c r="L2816" s="1" t="s">
        <v>4597</v>
      </c>
      <c r="M2816" s="1" t="s">
        <v>4719</v>
      </c>
      <c r="N2816" s="2" t="s">
        <v>4710</v>
      </c>
      <c r="O2816" s="4" t="s">
        <v>30</v>
      </c>
      <c r="P2816" s="6" t="s">
        <v>31</v>
      </c>
      <c r="Q2816" s="6" t="s">
        <v>25</v>
      </c>
      <c r="R2816" s="2">
        <v>19</v>
      </c>
    </row>
    <row r="2817" spans="1:18">
      <c r="A2817" s="3">
        <v>21964008</v>
      </c>
      <c r="B2817" t="s">
        <v>200</v>
      </c>
      <c r="C2817">
        <v>6</v>
      </c>
      <c r="D2817">
        <v>4</v>
      </c>
      <c r="E2817">
        <v>1</v>
      </c>
      <c r="F2817">
        <v>2</v>
      </c>
      <c r="G2817">
        <v>1056</v>
      </c>
      <c r="H2817" t="s">
        <v>201</v>
      </c>
      <c r="I2817" s="1" t="s">
        <v>202</v>
      </c>
      <c r="J2817" s="1" t="s">
        <v>4720</v>
      </c>
      <c r="K2817" s="1">
        <v>9.16128270284334e+50</v>
      </c>
      <c r="L2817" s="1" t="s">
        <v>4597</v>
      </c>
      <c r="M2817" s="1" t="s">
        <v>4721</v>
      </c>
      <c r="N2817" s="2" t="s">
        <v>4710</v>
      </c>
      <c r="O2817" s="2" t="s">
        <v>33</v>
      </c>
      <c r="P2817" s="6" t="s">
        <v>31</v>
      </c>
      <c r="Q2817" s="6" t="s">
        <v>25</v>
      </c>
      <c r="R2817" s="2">
        <v>19</v>
      </c>
    </row>
    <row r="2818" spans="1:18">
      <c r="A2818" s="3">
        <v>21961009</v>
      </c>
      <c r="B2818" t="s">
        <v>211</v>
      </c>
      <c r="C2818">
        <v>6</v>
      </c>
      <c r="D2818">
        <v>1</v>
      </c>
      <c r="E2818">
        <v>1</v>
      </c>
      <c r="F2818">
        <v>2</v>
      </c>
      <c r="G2818">
        <v>3325</v>
      </c>
      <c r="H2818" t="s">
        <v>212</v>
      </c>
      <c r="I2818" s="1" t="s">
        <v>213</v>
      </c>
      <c r="J2818" s="1" t="s">
        <v>4714</v>
      </c>
      <c r="K2818" s="1">
        <v>9.16128270284334e+50</v>
      </c>
      <c r="L2818" s="1" t="s">
        <v>4597</v>
      </c>
      <c r="M2818" s="1" t="s">
        <v>4722</v>
      </c>
      <c r="N2818" s="2" t="s">
        <v>4710</v>
      </c>
      <c r="O2818" s="2" t="s">
        <v>24</v>
      </c>
      <c r="P2818" s="6" t="s">
        <v>34</v>
      </c>
      <c r="Q2818" s="6" t="s">
        <v>25</v>
      </c>
      <c r="R2818" s="2">
        <v>19</v>
      </c>
    </row>
    <row r="2819" spans="1:18">
      <c r="A2819" s="3">
        <v>21962010</v>
      </c>
      <c r="B2819" t="s">
        <v>211</v>
      </c>
      <c r="C2819">
        <v>6</v>
      </c>
      <c r="D2819">
        <v>2</v>
      </c>
      <c r="E2819">
        <v>1</v>
      </c>
      <c r="F2819">
        <v>2</v>
      </c>
      <c r="G2819">
        <v>2569</v>
      </c>
      <c r="H2819" t="s">
        <v>212</v>
      </c>
      <c r="I2819" s="1" t="s">
        <v>213</v>
      </c>
      <c r="J2819" s="1" t="s">
        <v>4716</v>
      </c>
      <c r="K2819" s="1">
        <v>9.16128270284334e+50</v>
      </c>
      <c r="L2819" s="1" t="s">
        <v>4597</v>
      </c>
      <c r="M2819" s="1" t="s">
        <v>4723</v>
      </c>
      <c r="N2819" s="2" t="s">
        <v>4710</v>
      </c>
      <c r="O2819" s="4" t="s">
        <v>27</v>
      </c>
      <c r="P2819" s="6" t="s">
        <v>34</v>
      </c>
      <c r="Q2819" s="6" t="s">
        <v>25</v>
      </c>
      <c r="R2819" s="2">
        <v>19</v>
      </c>
    </row>
    <row r="2820" spans="1:18">
      <c r="A2820" s="3">
        <v>21963011</v>
      </c>
      <c r="B2820" t="s">
        <v>211</v>
      </c>
      <c r="C2820">
        <v>6</v>
      </c>
      <c r="D2820">
        <v>3</v>
      </c>
      <c r="E2820">
        <v>1</v>
      </c>
      <c r="F2820">
        <v>2</v>
      </c>
      <c r="G2820">
        <v>1813</v>
      </c>
      <c r="H2820" t="s">
        <v>212</v>
      </c>
      <c r="I2820" s="1" t="s">
        <v>213</v>
      </c>
      <c r="J2820" s="1" t="s">
        <v>4718</v>
      </c>
      <c r="K2820" s="1">
        <v>9.16128270284334e+50</v>
      </c>
      <c r="L2820" s="1" t="s">
        <v>4597</v>
      </c>
      <c r="M2820" s="1" t="s">
        <v>4724</v>
      </c>
      <c r="N2820" s="2" t="s">
        <v>4710</v>
      </c>
      <c r="O2820" s="4" t="s">
        <v>30</v>
      </c>
      <c r="P2820" s="6" t="s">
        <v>31</v>
      </c>
      <c r="Q2820" s="6" t="s">
        <v>25</v>
      </c>
      <c r="R2820" s="2">
        <v>19</v>
      </c>
    </row>
    <row r="2821" spans="1:18">
      <c r="A2821" s="3">
        <v>21964012</v>
      </c>
      <c r="B2821" t="s">
        <v>211</v>
      </c>
      <c r="C2821">
        <v>6</v>
      </c>
      <c r="D2821">
        <v>4</v>
      </c>
      <c r="E2821">
        <v>1</v>
      </c>
      <c r="F2821">
        <v>2</v>
      </c>
      <c r="G2821">
        <v>1057</v>
      </c>
      <c r="H2821" t="s">
        <v>212</v>
      </c>
      <c r="I2821" s="1" t="s">
        <v>213</v>
      </c>
      <c r="J2821" s="1" t="s">
        <v>4720</v>
      </c>
      <c r="K2821" s="1">
        <v>9.16128270284334e+50</v>
      </c>
      <c r="L2821" s="1" t="s">
        <v>4597</v>
      </c>
      <c r="M2821" s="1" t="s">
        <v>4725</v>
      </c>
      <c r="N2821" s="2" t="s">
        <v>4710</v>
      </c>
      <c r="O2821" s="2" t="s">
        <v>33</v>
      </c>
      <c r="P2821" s="6" t="s">
        <v>31</v>
      </c>
      <c r="Q2821" s="6" t="s">
        <v>25</v>
      </c>
      <c r="R2821" s="2">
        <v>19</v>
      </c>
    </row>
    <row r="2822" spans="1:18">
      <c r="A2822" s="3">
        <v>21961013</v>
      </c>
      <c r="B2822" t="s">
        <v>218</v>
      </c>
      <c r="C2822">
        <v>6</v>
      </c>
      <c r="D2822">
        <v>1</v>
      </c>
      <c r="E2822">
        <v>1</v>
      </c>
      <c r="F2822">
        <v>2</v>
      </c>
      <c r="G2822">
        <v>3326</v>
      </c>
      <c r="H2822" t="s">
        <v>219</v>
      </c>
      <c r="I2822" s="1" t="s">
        <v>220</v>
      </c>
      <c r="J2822" s="1" t="s">
        <v>4726</v>
      </c>
      <c r="K2822" s="1">
        <v>9.16128270284334e+50</v>
      </c>
      <c r="L2822" s="1" t="s">
        <v>4597</v>
      </c>
      <c r="M2822" s="1" t="s">
        <v>4727</v>
      </c>
      <c r="N2822" s="2" t="s">
        <v>4710</v>
      </c>
      <c r="O2822" s="2" t="s">
        <v>24</v>
      </c>
      <c r="P2822" s="6" t="s">
        <v>34</v>
      </c>
      <c r="Q2822" s="6" t="s">
        <v>25</v>
      </c>
      <c r="R2822" s="2">
        <v>19</v>
      </c>
    </row>
    <row r="2823" spans="1:18">
      <c r="A2823" s="3">
        <v>21962014</v>
      </c>
      <c r="B2823" t="s">
        <v>218</v>
      </c>
      <c r="C2823">
        <v>6</v>
      </c>
      <c r="D2823">
        <v>2</v>
      </c>
      <c r="E2823">
        <v>1</v>
      </c>
      <c r="F2823">
        <v>2</v>
      </c>
      <c r="G2823">
        <v>2570</v>
      </c>
      <c r="H2823" t="s">
        <v>219</v>
      </c>
      <c r="I2823" s="1" t="s">
        <v>220</v>
      </c>
      <c r="J2823" s="1" t="s">
        <v>4728</v>
      </c>
      <c r="K2823" s="1">
        <v>9.16128270284334e+50</v>
      </c>
      <c r="L2823" s="1" t="s">
        <v>4597</v>
      </c>
      <c r="M2823" s="1" t="s">
        <v>4729</v>
      </c>
      <c r="N2823" s="2" t="s">
        <v>4710</v>
      </c>
      <c r="O2823" s="4" t="s">
        <v>27</v>
      </c>
      <c r="P2823" s="6" t="s">
        <v>34</v>
      </c>
      <c r="Q2823" s="6" t="s">
        <v>25</v>
      </c>
      <c r="R2823" s="2">
        <v>19</v>
      </c>
    </row>
    <row r="2824" spans="1:18">
      <c r="A2824" s="3">
        <v>21963015</v>
      </c>
      <c r="B2824" t="s">
        <v>218</v>
      </c>
      <c r="C2824">
        <v>6</v>
      </c>
      <c r="D2824">
        <v>3</v>
      </c>
      <c r="E2824">
        <v>1</v>
      </c>
      <c r="F2824">
        <v>2</v>
      </c>
      <c r="G2824">
        <v>1814</v>
      </c>
      <c r="H2824" t="s">
        <v>219</v>
      </c>
      <c r="I2824" s="1" t="s">
        <v>220</v>
      </c>
      <c r="J2824" s="1" t="s">
        <v>4730</v>
      </c>
      <c r="K2824" s="1">
        <v>9.16128270284334e+50</v>
      </c>
      <c r="L2824" s="1" t="s">
        <v>4597</v>
      </c>
      <c r="M2824" s="1" t="s">
        <v>4731</v>
      </c>
      <c r="N2824" s="2" t="s">
        <v>4710</v>
      </c>
      <c r="O2824" s="4" t="s">
        <v>30</v>
      </c>
      <c r="P2824" s="6" t="s">
        <v>31</v>
      </c>
      <c r="Q2824" s="6" t="s">
        <v>25</v>
      </c>
      <c r="R2824" s="2">
        <v>19</v>
      </c>
    </row>
    <row r="2825" spans="1:18">
      <c r="A2825" s="3">
        <v>21964016</v>
      </c>
      <c r="B2825" t="s">
        <v>218</v>
      </c>
      <c r="C2825">
        <v>6</v>
      </c>
      <c r="D2825">
        <v>4</v>
      </c>
      <c r="E2825">
        <v>1</v>
      </c>
      <c r="F2825">
        <v>2</v>
      </c>
      <c r="G2825">
        <v>1058</v>
      </c>
      <c r="H2825" t="s">
        <v>219</v>
      </c>
      <c r="I2825" s="1" t="s">
        <v>220</v>
      </c>
      <c r="J2825" s="1" t="s">
        <v>4732</v>
      </c>
      <c r="K2825" s="1">
        <v>9.16128270284334e+50</v>
      </c>
      <c r="L2825" s="1" t="s">
        <v>4597</v>
      </c>
      <c r="M2825" s="1" t="s">
        <v>4733</v>
      </c>
      <c r="N2825" s="2" t="s">
        <v>4710</v>
      </c>
      <c r="O2825" s="2" t="s">
        <v>33</v>
      </c>
      <c r="P2825" s="6" t="s">
        <v>31</v>
      </c>
      <c r="Q2825" s="6" t="s">
        <v>25</v>
      </c>
      <c r="R2825" s="2">
        <v>19</v>
      </c>
    </row>
    <row r="2826" spans="1:18">
      <c r="A2826" s="3">
        <v>21961017</v>
      </c>
      <c r="B2826" t="s">
        <v>229</v>
      </c>
      <c r="C2826">
        <v>6</v>
      </c>
      <c r="D2826">
        <v>1</v>
      </c>
      <c r="E2826">
        <v>1</v>
      </c>
      <c r="F2826">
        <v>2</v>
      </c>
      <c r="G2826">
        <v>3327</v>
      </c>
      <c r="H2826" t="s">
        <v>230</v>
      </c>
      <c r="I2826" s="1" t="s">
        <v>231</v>
      </c>
      <c r="J2826" s="1" t="s">
        <v>4734</v>
      </c>
      <c r="K2826" s="1">
        <v>9.16128270284334e+50</v>
      </c>
      <c r="L2826" s="1" t="s">
        <v>4597</v>
      </c>
      <c r="M2826" s="1" t="s">
        <v>4735</v>
      </c>
      <c r="N2826" s="2" t="s">
        <v>4710</v>
      </c>
      <c r="O2826" s="2" t="s">
        <v>24</v>
      </c>
      <c r="P2826" s="6" t="s">
        <v>34</v>
      </c>
      <c r="Q2826" s="6" t="s">
        <v>25</v>
      </c>
      <c r="R2826" s="2">
        <v>19</v>
      </c>
    </row>
    <row r="2827" spans="1:18">
      <c r="A2827" s="3">
        <v>21962018</v>
      </c>
      <c r="B2827" t="s">
        <v>229</v>
      </c>
      <c r="C2827">
        <v>6</v>
      </c>
      <c r="D2827">
        <v>2</v>
      </c>
      <c r="E2827">
        <v>1</v>
      </c>
      <c r="F2827">
        <v>2</v>
      </c>
      <c r="G2827">
        <v>2571</v>
      </c>
      <c r="H2827" t="s">
        <v>230</v>
      </c>
      <c r="I2827" s="1" t="s">
        <v>231</v>
      </c>
      <c r="J2827" s="1" t="s">
        <v>4736</v>
      </c>
      <c r="K2827" s="1">
        <v>9.16128270284334e+50</v>
      </c>
      <c r="L2827" s="1" t="s">
        <v>4597</v>
      </c>
      <c r="M2827" s="1" t="s">
        <v>4737</v>
      </c>
      <c r="N2827" s="2" t="s">
        <v>4710</v>
      </c>
      <c r="O2827" s="4" t="s">
        <v>27</v>
      </c>
      <c r="P2827" s="6" t="s">
        <v>34</v>
      </c>
      <c r="Q2827" s="6" t="s">
        <v>25</v>
      </c>
      <c r="R2827" s="2">
        <v>19</v>
      </c>
    </row>
    <row r="2828" spans="1:18">
      <c r="A2828" s="3">
        <v>21963019</v>
      </c>
      <c r="B2828" t="s">
        <v>229</v>
      </c>
      <c r="C2828">
        <v>6</v>
      </c>
      <c r="D2828">
        <v>3</v>
      </c>
      <c r="E2828">
        <v>1</v>
      </c>
      <c r="F2828">
        <v>2</v>
      </c>
      <c r="G2828">
        <v>1815</v>
      </c>
      <c r="H2828" t="s">
        <v>230</v>
      </c>
      <c r="I2828" s="1" t="s">
        <v>231</v>
      </c>
      <c r="J2828" s="1" t="s">
        <v>4738</v>
      </c>
      <c r="K2828" s="1">
        <v>9.16128270284334e+50</v>
      </c>
      <c r="L2828" s="1" t="s">
        <v>4597</v>
      </c>
      <c r="M2828" s="1" t="s">
        <v>4739</v>
      </c>
      <c r="N2828" s="2" t="s">
        <v>4710</v>
      </c>
      <c r="O2828" s="4" t="s">
        <v>30</v>
      </c>
      <c r="P2828" s="6" t="s">
        <v>31</v>
      </c>
      <c r="Q2828" s="6" t="s">
        <v>25</v>
      </c>
      <c r="R2828" s="2">
        <v>19</v>
      </c>
    </row>
    <row r="2829" spans="1:18">
      <c r="A2829" s="3">
        <v>21964020</v>
      </c>
      <c r="B2829" t="s">
        <v>229</v>
      </c>
      <c r="C2829">
        <v>6</v>
      </c>
      <c r="D2829">
        <v>4</v>
      </c>
      <c r="E2829">
        <v>1</v>
      </c>
      <c r="F2829">
        <v>2</v>
      </c>
      <c r="G2829">
        <v>1059</v>
      </c>
      <c r="H2829" t="s">
        <v>230</v>
      </c>
      <c r="I2829" s="1" t="s">
        <v>231</v>
      </c>
      <c r="J2829" s="1" t="s">
        <v>4740</v>
      </c>
      <c r="K2829" s="1">
        <v>9.16128270284334e+50</v>
      </c>
      <c r="L2829" s="1" t="s">
        <v>4597</v>
      </c>
      <c r="M2829" s="1" t="s">
        <v>4741</v>
      </c>
      <c r="N2829" s="2" t="s">
        <v>4710</v>
      </c>
      <c r="O2829" s="2" t="s">
        <v>33</v>
      </c>
      <c r="P2829" s="6" t="s">
        <v>31</v>
      </c>
      <c r="Q2829" s="6" t="s">
        <v>25</v>
      </c>
      <c r="R2829" s="2">
        <v>19</v>
      </c>
    </row>
    <row r="2830" spans="1:18">
      <c r="A2830" s="3">
        <v>21961021</v>
      </c>
      <c r="B2830" t="s">
        <v>240</v>
      </c>
      <c r="C2830">
        <v>6</v>
      </c>
      <c r="D2830">
        <v>1</v>
      </c>
      <c r="E2830">
        <v>1</v>
      </c>
      <c r="F2830">
        <v>2</v>
      </c>
      <c r="G2830">
        <v>3328</v>
      </c>
      <c r="H2830" t="s">
        <v>241</v>
      </c>
      <c r="I2830" s="1" t="s">
        <v>242</v>
      </c>
      <c r="J2830" s="1" t="s">
        <v>4742</v>
      </c>
      <c r="K2830" s="1">
        <v>9.16128270284334e+50</v>
      </c>
      <c r="L2830" s="1" t="s">
        <v>4597</v>
      </c>
      <c r="M2830" s="1" t="s">
        <v>4743</v>
      </c>
      <c r="N2830" s="2" t="s">
        <v>4710</v>
      </c>
      <c r="O2830" s="2" t="s">
        <v>24</v>
      </c>
      <c r="P2830" s="6" t="s">
        <v>34</v>
      </c>
      <c r="Q2830" s="6" t="s">
        <v>25</v>
      </c>
      <c r="R2830" s="2">
        <v>19</v>
      </c>
    </row>
    <row r="2831" spans="1:18">
      <c r="A2831" s="3">
        <v>21962022</v>
      </c>
      <c r="B2831" t="s">
        <v>240</v>
      </c>
      <c r="C2831">
        <v>6</v>
      </c>
      <c r="D2831">
        <v>2</v>
      </c>
      <c r="E2831">
        <v>1</v>
      </c>
      <c r="F2831">
        <v>2</v>
      </c>
      <c r="G2831">
        <v>2572</v>
      </c>
      <c r="H2831" t="s">
        <v>241</v>
      </c>
      <c r="I2831" s="1" t="s">
        <v>242</v>
      </c>
      <c r="J2831" s="1" t="s">
        <v>4744</v>
      </c>
      <c r="K2831" s="1">
        <v>9.16128270284334e+50</v>
      </c>
      <c r="L2831" s="1" t="s">
        <v>4597</v>
      </c>
      <c r="M2831" s="1" t="s">
        <v>4745</v>
      </c>
      <c r="N2831" s="2" t="s">
        <v>4710</v>
      </c>
      <c r="O2831" s="4" t="s">
        <v>27</v>
      </c>
      <c r="P2831" s="6" t="s">
        <v>34</v>
      </c>
      <c r="Q2831" s="6" t="s">
        <v>25</v>
      </c>
      <c r="R2831" s="2">
        <v>19</v>
      </c>
    </row>
    <row r="2832" spans="1:18">
      <c r="A2832" s="3">
        <v>21963023</v>
      </c>
      <c r="B2832" t="s">
        <v>240</v>
      </c>
      <c r="C2832">
        <v>6</v>
      </c>
      <c r="D2832">
        <v>3</v>
      </c>
      <c r="E2832">
        <v>1</v>
      </c>
      <c r="F2832">
        <v>2</v>
      </c>
      <c r="G2832">
        <v>1816</v>
      </c>
      <c r="H2832" t="s">
        <v>241</v>
      </c>
      <c r="I2832" s="1" t="s">
        <v>242</v>
      </c>
      <c r="J2832" s="1" t="s">
        <v>4746</v>
      </c>
      <c r="K2832" s="1">
        <v>9.16128270284334e+50</v>
      </c>
      <c r="L2832" s="1" t="s">
        <v>4597</v>
      </c>
      <c r="M2832" s="1" t="s">
        <v>4747</v>
      </c>
      <c r="N2832" s="2" t="s">
        <v>4710</v>
      </c>
      <c r="O2832" s="4" t="s">
        <v>30</v>
      </c>
      <c r="P2832" s="6" t="s">
        <v>31</v>
      </c>
      <c r="Q2832" s="6" t="s">
        <v>25</v>
      </c>
      <c r="R2832" s="2">
        <v>19</v>
      </c>
    </row>
    <row r="2833" spans="1:18">
      <c r="A2833" s="3">
        <v>21964024</v>
      </c>
      <c r="B2833" t="s">
        <v>240</v>
      </c>
      <c r="C2833">
        <v>6</v>
      </c>
      <c r="D2833">
        <v>4</v>
      </c>
      <c r="E2833">
        <v>1</v>
      </c>
      <c r="F2833">
        <v>2</v>
      </c>
      <c r="G2833">
        <v>1060</v>
      </c>
      <c r="H2833" t="s">
        <v>241</v>
      </c>
      <c r="I2833" s="1" t="s">
        <v>242</v>
      </c>
      <c r="J2833" s="1" t="s">
        <v>4748</v>
      </c>
      <c r="K2833" s="1">
        <v>9.16128270284334e+50</v>
      </c>
      <c r="L2833" s="1" t="s">
        <v>4597</v>
      </c>
      <c r="M2833" s="1" t="s">
        <v>4749</v>
      </c>
      <c r="N2833" s="2" t="s">
        <v>4710</v>
      </c>
      <c r="O2833" s="2" t="s">
        <v>33</v>
      </c>
      <c r="P2833" s="6" t="s">
        <v>31</v>
      </c>
      <c r="Q2833" s="6" t="s">
        <v>25</v>
      </c>
      <c r="R2833" s="2">
        <v>19</v>
      </c>
    </row>
    <row r="2834" spans="1:18">
      <c r="A2834" s="3">
        <v>21911001</v>
      </c>
      <c r="B2834" t="s">
        <v>251</v>
      </c>
      <c r="C2834">
        <v>1</v>
      </c>
      <c r="D2834">
        <v>1</v>
      </c>
      <c r="E2834">
        <v>1</v>
      </c>
      <c r="F2834">
        <v>2</v>
      </c>
      <c r="G2834">
        <v>3329</v>
      </c>
      <c r="H2834" t="s">
        <v>252</v>
      </c>
      <c r="I2834" s="1" t="s">
        <v>253</v>
      </c>
      <c r="J2834" s="1">
        <v>2.748384810853e+50</v>
      </c>
      <c r="K2834" s="1">
        <v>9.16128270284334e+50</v>
      </c>
      <c r="L2834" s="1" t="s">
        <v>4597</v>
      </c>
      <c r="M2834" s="1" t="s">
        <v>4750</v>
      </c>
      <c r="N2834" s="2" t="s">
        <v>4710</v>
      </c>
      <c r="O2834" s="2" t="s">
        <v>24</v>
      </c>
      <c r="P2834" s="6" t="s">
        <v>34</v>
      </c>
      <c r="Q2834" s="6" t="s">
        <v>25</v>
      </c>
      <c r="R2834" s="2">
        <v>19</v>
      </c>
    </row>
    <row r="2835" spans="1:18">
      <c r="A2835" s="3">
        <v>21912002</v>
      </c>
      <c r="B2835" t="s">
        <v>251</v>
      </c>
      <c r="C2835">
        <v>1</v>
      </c>
      <c r="D2835">
        <v>2</v>
      </c>
      <c r="E2835">
        <v>1</v>
      </c>
      <c r="F2835">
        <v>2</v>
      </c>
      <c r="G2835">
        <v>2573</v>
      </c>
      <c r="H2835" t="s">
        <v>252</v>
      </c>
      <c r="I2835" s="1" t="s">
        <v>253</v>
      </c>
      <c r="J2835" s="1">
        <v>3.20644894599517e+50</v>
      </c>
      <c r="K2835" s="1">
        <v>9.16128270284334e+50</v>
      </c>
      <c r="L2835" s="1" t="s">
        <v>4597</v>
      </c>
      <c r="M2835" s="1" t="s">
        <v>4751</v>
      </c>
      <c r="N2835" s="2" t="s">
        <v>4710</v>
      </c>
      <c r="O2835" s="4" t="s">
        <v>27</v>
      </c>
      <c r="P2835" s="6" t="s">
        <v>34</v>
      </c>
      <c r="Q2835" s="6" t="s">
        <v>25</v>
      </c>
      <c r="R2835" s="2">
        <v>19</v>
      </c>
    </row>
    <row r="2836" spans="1:18">
      <c r="A2836" s="3">
        <v>21913003</v>
      </c>
      <c r="B2836" t="s">
        <v>251</v>
      </c>
      <c r="C2836">
        <v>1</v>
      </c>
      <c r="D2836">
        <v>3</v>
      </c>
      <c r="E2836">
        <v>1</v>
      </c>
      <c r="F2836">
        <v>2</v>
      </c>
      <c r="G2836">
        <v>1817</v>
      </c>
      <c r="H2836" t="s">
        <v>252</v>
      </c>
      <c r="I2836" s="1" t="s">
        <v>253</v>
      </c>
      <c r="J2836" s="1">
        <v>3.66451308113734e+50</v>
      </c>
      <c r="K2836" s="1">
        <v>9.16128270284334e+50</v>
      </c>
      <c r="L2836" s="1" t="s">
        <v>4597</v>
      </c>
      <c r="M2836" s="1" t="s">
        <v>4752</v>
      </c>
      <c r="N2836" s="2" t="s">
        <v>4710</v>
      </c>
      <c r="O2836" s="4" t="s">
        <v>30</v>
      </c>
      <c r="P2836" s="6" t="s">
        <v>31</v>
      </c>
      <c r="Q2836" s="6" t="s">
        <v>25</v>
      </c>
      <c r="R2836" s="2">
        <v>19</v>
      </c>
    </row>
    <row r="2837" spans="1:18">
      <c r="A2837" s="3">
        <v>21914004</v>
      </c>
      <c r="B2837" t="s">
        <v>251</v>
      </c>
      <c r="C2837">
        <v>1</v>
      </c>
      <c r="D2837">
        <v>4</v>
      </c>
      <c r="E2837">
        <v>1</v>
      </c>
      <c r="F2837">
        <v>2</v>
      </c>
      <c r="G2837">
        <v>1061</v>
      </c>
      <c r="H2837" t="s">
        <v>252</v>
      </c>
      <c r="I2837" s="1" t="s">
        <v>253</v>
      </c>
      <c r="J2837" s="1">
        <v>4.58064135142167e+50</v>
      </c>
      <c r="K2837" s="1">
        <v>9.16128270284334e+50</v>
      </c>
      <c r="L2837" s="1" t="s">
        <v>4597</v>
      </c>
      <c r="M2837" s="1" t="s">
        <v>4753</v>
      </c>
      <c r="N2837" s="2" t="s">
        <v>4710</v>
      </c>
      <c r="O2837" s="2" t="s">
        <v>33</v>
      </c>
      <c r="P2837" s="6" t="s">
        <v>31</v>
      </c>
      <c r="Q2837" s="6" t="s">
        <v>25</v>
      </c>
      <c r="R2837" s="2">
        <v>19</v>
      </c>
    </row>
    <row r="2838" spans="1:18">
      <c r="A2838" s="3">
        <v>21911005</v>
      </c>
      <c r="B2838" t="s">
        <v>258</v>
      </c>
      <c r="C2838">
        <v>1</v>
      </c>
      <c r="D2838">
        <v>1</v>
      </c>
      <c r="E2838">
        <v>1</v>
      </c>
      <c r="F2838">
        <v>2</v>
      </c>
      <c r="G2838">
        <v>3330</v>
      </c>
      <c r="H2838" t="s">
        <v>259</v>
      </c>
      <c r="I2838" s="1" t="s">
        <v>260</v>
      </c>
      <c r="J2838" s="1" t="s">
        <v>4754</v>
      </c>
      <c r="K2838" s="1">
        <v>9.16128270284334e+50</v>
      </c>
      <c r="L2838" s="1" t="s">
        <v>4597</v>
      </c>
      <c r="M2838" s="1" t="s">
        <v>4755</v>
      </c>
      <c r="N2838" s="2" t="s">
        <v>4710</v>
      </c>
      <c r="O2838" s="2" t="s">
        <v>24</v>
      </c>
      <c r="P2838" s="6" t="s">
        <v>34</v>
      </c>
      <c r="Q2838" s="6" t="s">
        <v>25</v>
      </c>
      <c r="R2838" s="2">
        <v>19</v>
      </c>
    </row>
    <row r="2839" spans="1:18">
      <c r="A2839" s="3">
        <v>21912006</v>
      </c>
      <c r="B2839" t="s">
        <v>258</v>
      </c>
      <c r="C2839">
        <v>1</v>
      </c>
      <c r="D2839">
        <v>2</v>
      </c>
      <c r="E2839">
        <v>1</v>
      </c>
      <c r="F2839">
        <v>2</v>
      </c>
      <c r="G2839">
        <v>2574</v>
      </c>
      <c r="H2839" t="s">
        <v>259</v>
      </c>
      <c r="I2839" s="1" t="s">
        <v>260</v>
      </c>
      <c r="J2839" s="1" t="s">
        <v>4756</v>
      </c>
      <c r="K2839" s="1">
        <v>9.16128270284334e+50</v>
      </c>
      <c r="L2839" s="1" t="s">
        <v>4597</v>
      </c>
      <c r="M2839" s="1" t="s">
        <v>4757</v>
      </c>
      <c r="N2839" s="2" t="s">
        <v>4710</v>
      </c>
      <c r="O2839" s="4" t="s">
        <v>27</v>
      </c>
      <c r="P2839" s="6" t="s">
        <v>34</v>
      </c>
      <c r="Q2839" s="6" t="s">
        <v>25</v>
      </c>
      <c r="R2839" s="2">
        <v>19</v>
      </c>
    </row>
    <row r="2840" spans="1:18">
      <c r="A2840" s="3">
        <v>21913007</v>
      </c>
      <c r="B2840" t="s">
        <v>258</v>
      </c>
      <c r="C2840">
        <v>1</v>
      </c>
      <c r="D2840">
        <v>3</v>
      </c>
      <c r="E2840">
        <v>1</v>
      </c>
      <c r="F2840">
        <v>2</v>
      </c>
      <c r="G2840">
        <v>1818</v>
      </c>
      <c r="H2840" t="s">
        <v>259</v>
      </c>
      <c r="I2840" s="1" t="s">
        <v>260</v>
      </c>
      <c r="J2840" s="1" t="s">
        <v>4758</v>
      </c>
      <c r="K2840" s="1">
        <v>9.16128270284334e+50</v>
      </c>
      <c r="L2840" s="1" t="s">
        <v>4597</v>
      </c>
      <c r="M2840" s="1" t="s">
        <v>4759</v>
      </c>
      <c r="N2840" s="2" t="s">
        <v>4710</v>
      </c>
      <c r="O2840" s="4" t="s">
        <v>30</v>
      </c>
      <c r="P2840" s="6" t="s">
        <v>31</v>
      </c>
      <c r="Q2840" s="6" t="s">
        <v>25</v>
      </c>
      <c r="R2840" s="2">
        <v>19</v>
      </c>
    </row>
    <row r="2841" spans="1:18">
      <c r="A2841" s="3">
        <v>21914008</v>
      </c>
      <c r="B2841" t="s">
        <v>258</v>
      </c>
      <c r="C2841">
        <v>1</v>
      </c>
      <c r="D2841">
        <v>4</v>
      </c>
      <c r="E2841">
        <v>1</v>
      </c>
      <c r="F2841">
        <v>2</v>
      </c>
      <c r="G2841">
        <v>1062</v>
      </c>
      <c r="H2841" t="s">
        <v>259</v>
      </c>
      <c r="I2841" s="1" t="s">
        <v>260</v>
      </c>
      <c r="J2841" s="1" t="s">
        <v>4760</v>
      </c>
      <c r="K2841" s="1">
        <v>9.16128270284334e+50</v>
      </c>
      <c r="L2841" s="1" t="s">
        <v>4597</v>
      </c>
      <c r="M2841" s="1" t="s">
        <v>4761</v>
      </c>
      <c r="N2841" s="2" t="s">
        <v>4710</v>
      </c>
      <c r="O2841" s="2" t="s">
        <v>33</v>
      </c>
      <c r="P2841" s="6" t="s">
        <v>31</v>
      </c>
      <c r="Q2841" s="6" t="s">
        <v>25</v>
      </c>
      <c r="R2841" s="2">
        <v>19</v>
      </c>
    </row>
    <row r="2842" spans="1:18">
      <c r="A2842" s="3">
        <v>21911009</v>
      </c>
      <c r="B2842" t="s">
        <v>269</v>
      </c>
      <c r="C2842">
        <v>1</v>
      </c>
      <c r="D2842">
        <v>1</v>
      </c>
      <c r="E2842">
        <v>1</v>
      </c>
      <c r="F2842">
        <v>2</v>
      </c>
      <c r="G2842">
        <v>3331</v>
      </c>
      <c r="H2842" t="s">
        <v>270</v>
      </c>
      <c r="I2842" s="1" t="s">
        <v>271</v>
      </c>
      <c r="J2842" s="1" t="s">
        <v>4754</v>
      </c>
      <c r="K2842" s="1">
        <v>9.16128270284334e+50</v>
      </c>
      <c r="L2842" s="1" t="s">
        <v>4597</v>
      </c>
      <c r="M2842" s="1" t="s">
        <v>4762</v>
      </c>
      <c r="N2842" s="2" t="s">
        <v>4710</v>
      </c>
      <c r="O2842" s="2" t="s">
        <v>24</v>
      </c>
      <c r="P2842" s="6" t="s">
        <v>34</v>
      </c>
      <c r="Q2842" s="6" t="s">
        <v>25</v>
      </c>
      <c r="R2842" s="2">
        <v>19</v>
      </c>
    </row>
    <row r="2843" spans="1:18">
      <c r="A2843" s="3">
        <v>21912010</v>
      </c>
      <c r="B2843" t="s">
        <v>269</v>
      </c>
      <c r="C2843">
        <v>1</v>
      </c>
      <c r="D2843">
        <v>2</v>
      </c>
      <c r="E2843">
        <v>1</v>
      </c>
      <c r="F2843">
        <v>2</v>
      </c>
      <c r="G2843">
        <v>2575</v>
      </c>
      <c r="H2843" t="s">
        <v>270</v>
      </c>
      <c r="I2843" s="1" t="s">
        <v>271</v>
      </c>
      <c r="J2843" s="1" t="s">
        <v>4756</v>
      </c>
      <c r="K2843" s="1">
        <v>9.16128270284334e+50</v>
      </c>
      <c r="L2843" s="1" t="s">
        <v>4597</v>
      </c>
      <c r="M2843" s="1" t="s">
        <v>4763</v>
      </c>
      <c r="N2843" s="2" t="s">
        <v>4710</v>
      </c>
      <c r="O2843" s="4" t="s">
        <v>27</v>
      </c>
      <c r="P2843" s="6" t="s">
        <v>34</v>
      </c>
      <c r="Q2843" s="6" t="s">
        <v>25</v>
      </c>
      <c r="R2843" s="2">
        <v>19</v>
      </c>
    </row>
    <row r="2844" spans="1:18">
      <c r="A2844" s="3">
        <v>21913011</v>
      </c>
      <c r="B2844" t="s">
        <v>269</v>
      </c>
      <c r="C2844">
        <v>1</v>
      </c>
      <c r="D2844">
        <v>3</v>
      </c>
      <c r="E2844">
        <v>1</v>
      </c>
      <c r="F2844">
        <v>2</v>
      </c>
      <c r="G2844">
        <v>1819</v>
      </c>
      <c r="H2844" t="s">
        <v>270</v>
      </c>
      <c r="I2844" s="1" t="s">
        <v>271</v>
      </c>
      <c r="J2844" s="1" t="s">
        <v>4758</v>
      </c>
      <c r="K2844" s="1">
        <v>9.16128270284334e+50</v>
      </c>
      <c r="L2844" s="1" t="s">
        <v>4597</v>
      </c>
      <c r="M2844" s="1" t="s">
        <v>4764</v>
      </c>
      <c r="N2844" s="2" t="s">
        <v>4710</v>
      </c>
      <c r="O2844" s="4" t="s">
        <v>30</v>
      </c>
      <c r="P2844" s="6" t="s">
        <v>31</v>
      </c>
      <c r="Q2844" s="6" t="s">
        <v>25</v>
      </c>
      <c r="R2844" s="2">
        <v>19</v>
      </c>
    </row>
    <row r="2845" spans="1:18">
      <c r="A2845" s="3">
        <v>21914012</v>
      </c>
      <c r="B2845" t="s">
        <v>269</v>
      </c>
      <c r="C2845">
        <v>1</v>
      </c>
      <c r="D2845">
        <v>4</v>
      </c>
      <c r="E2845">
        <v>1</v>
      </c>
      <c r="F2845">
        <v>2</v>
      </c>
      <c r="G2845">
        <v>1063</v>
      </c>
      <c r="H2845" t="s">
        <v>270</v>
      </c>
      <c r="I2845" s="1" t="s">
        <v>271</v>
      </c>
      <c r="J2845" s="1" t="s">
        <v>4760</v>
      </c>
      <c r="K2845" s="1">
        <v>9.16128270284334e+50</v>
      </c>
      <c r="L2845" s="1" t="s">
        <v>4597</v>
      </c>
      <c r="M2845" s="1" t="s">
        <v>4765</v>
      </c>
      <c r="N2845" s="2" t="s">
        <v>4710</v>
      </c>
      <c r="O2845" s="2" t="s">
        <v>33</v>
      </c>
      <c r="P2845" s="6" t="s">
        <v>31</v>
      </c>
      <c r="Q2845" s="6" t="s">
        <v>25</v>
      </c>
      <c r="R2845" s="2">
        <v>19</v>
      </c>
    </row>
    <row r="2846" spans="1:18">
      <c r="A2846" s="3">
        <v>21911013</v>
      </c>
      <c r="B2846" t="s">
        <v>276</v>
      </c>
      <c r="C2846">
        <v>1</v>
      </c>
      <c r="D2846">
        <v>1</v>
      </c>
      <c r="E2846">
        <v>1</v>
      </c>
      <c r="F2846">
        <v>2</v>
      </c>
      <c r="G2846">
        <v>3332</v>
      </c>
      <c r="H2846" t="s">
        <v>277</v>
      </c>
      <c r="I2846" s="1" t="s">
        <v>278</v>
      </c>
      <c r="J2846" s="1" t="s">
        <v>4766</v>
      </c>
      <c r="K2846" s="1">
        <v>9.16128270284334e+50</v>
      </c>
      <c r="L2846" s="1" t="s">
        <v>4597</v>
      </c>
      <c r="M2846" s="1" t="s">
        <v>4767</v>
      </c>
      <c r="N2846" s="2" t="s">
        <v>4710</v>
      </c>
      <c r="O2846" s="2" t="s">
        <v>24</v>
      </c>
      <c r="P2846" s="6" t="s">
        <v>34</v>
      </c>
      <c r="Q2846" s="6" t="s">
        <v>25</v>
      </c>
      <c r="R2846" s="2">
        <v>19</v>
      </c>
    </row>
    <row r="2847" spans="1:18">
      <c r="A2847" s="3">
        <v>21912014</v>
      </c>
      <c r="B2847" t="s">
        <v>276</v>
      </c>
      <c r="C2847">
        <v>1</v>
      </c>
      <c r="D2847">
        <v>2</v>
      </c>
      <c r="E2847">
        <v>1</v>
      </c>
      <c r="F2847">
        <v>2</v>
      </c>
      <c r="G2847">
        <v>2576</v>
      </c>
      <c r="H2847" t="s">
        <v>277</v>
      </c>
      <c r="I2847" s="1" t="s">
        <v>278</v>
      </c>
      <c r="J2847" s="1" t="s">
        <v>4768</v>
      </c>
      <c r="K2847" s="1">
        <v>9.16128270284334e+50</v>
      </c>
      <c r="L2847" s="1" t="s">
        <v>4597</v>
      </c>
      <c r="M2847" s="1" t="s">
        <v>4769</v>
      </c>
      <c r="N2847" s="2" t="s">
        <v>4710</v>
      </c>
      <c r="O2847" s="4" t="s">
        <v>27</v>
      </c>
      <c r="P2847" s="6" t="s">
        <v>34</v>
      </c>
      <c r="Q2847" s="6" t="s">
        <v>25</v>
      </c>
      <c r="R2847" s="2">
        <v>19</v>
      </c>
    </row>
    <row r="2848" spans="1:18">
      <c r="A2848" s="3">
        <v>21913015</v>
      </c>
      <c r="B2848" t="s">
        <v>276</v>
      </c>
      <c r="C2848">
        <v>1</v>
      </c>
      <c r="D2848">
        <v>3</v>
      </c>
      <c r="E2848">
        <v>1</v>
      </c>
      <c r="F2848">
        <v>2</v>
      </c>
      <c r="G2848">
        <v>1820</v>
      </c>
      <c r="H2848" t="s">
        <v>277</v>
      </c>
      <c r="I2848" s="1" t="s">
        <v>278</v>
      </c>
      <c r="J2848" s="1" t="s">
        <v>4770</v>
      </c>
      <c r="K2848" s="1">
        <v>9.16128270284334e+50</v>
      </c>
      <c r="L2848" s="1" t="s">
        <v>4597</v>
      </c>
      <c r="M2848" s="1" t="s">
        <v>4771</v>
      </c>
      <c r="N2848" s="2" t="s">
        <v>4710</v>
      </c>
      <c r="O2848" s="4" t="s">
        <v>30</v>
      </c>
      <c r="P2848" s="6" t="s">
        <v>31</v>
      </c>
      <c r="Q2848" s="6" t="s">
        <v>25</v>
      </c>
      <c r="R2848" s="2">
        <v>19</v>
      </c>
    </row>
    <row r="2849" spans="1:18">
      <c r="A2849" s="3">
        <v>21914016</v>
      </c>
      <c r="B2849" t="s">
        <v>276</v>
      </c>
      <c r="C2849">
        <v>1</v>
      </c>
      <c r="D2849">
        <v>4</v>
      </c>
      <c r="E2849">
        <v>1</v>
      </c>
      <c r="F2849">
        <v>2</v>
      </c>
      <c r="G2849">
        <v>1064</v>
      </c>
      <c r="H2849" t="s">
        <v>277</v>
      </c>
      <c r="I2849" s="1" t="s">
        <v>278</v>
      </c>
      <c r="J2849" s="1" t="s">
        <v>4772</v>
      </c>
      <c r="K2849" s="1">
        <v>9.16128270284334e+50</v>
      </c>
      <c r="L2849" s="1" t="s">
        <v>4597</v>
      </c>
      <c r="M2849" s="1" t="s">
        <v>4773</v>
      </c>
      <c r="N2849" s="2" t="s">
        <v>4710</v>
      </c>
      <c r="O2849" s="2" t="s">
        <v>33</v>
      </c>
      <c r="P2849" s="6" t="s">
        <v>31</v>
      </c>
      <c r="Q2849" s="6" t="s">
        <v>25</v>
      </c>
      <c r="R2849" s="2">
        <v>19</v>
      </c>
    </row>
    <row r="2850" spans="1:18">
      <c r="A2850" s="3">
        <v>21911017</v>
      </c>
      <c r="B2850" t="s">
        <v>287</v>
      </c>
      <c r="C2850">
        <v>1</v>
      </c>
      <c r="D2850">
        <v>1</v>
      </c>
      <c r="E2850">
        <v>1</v>
      </c>
      <c r="F2850">
        <v>2</v>
      </c>
      <c r="G2850">
        <v>3333</v>
      </c>
      <c r="H2850" t="s">
        <v>288</v>
      </c>
      <c r="I2850" s="1" t="s">
        <v>289</v>
      </c>
      <c r="J2850" s="1" t="s">
        <v>4774</v>
      </c>
      <c r="K2850" s="1">
        <v>9.16128270284334e+50</v>
      </c>
      <c r="L2850" s="1" t="s">
        <v>4597</v>
      </c>
      <c r="M2850" s="1" t="s">
        <v>4775</v>
      </c>
      <c r="N2850" s="2" t="s">
        <v>4710</v>
      </c>
      <c r="O2850" s="2" t="s">
        <v>24</v>
      </c>
      <c r="P2850" s="6" t="s">
        <v>34</v>
      </c>
      <c r="Q2850" s="6" t="s">
        <v>25</v>
      </c>
      <c r="R2850" s="2">
        <v>19</v>
      </c>
    </row>
    <row r="2851" spans="1:18">
      <c r="A2851" s="3">
        <v>21912018</v>
      </c>
      <c r="B2851" t="s">
        <v>287</v>
      </c>
      <c r="C2851">
        <v>1</v>
      </c>
      <c r="D2851">
        <v>2</v>
      </c>
      <c r="E2851">
        <v>1</v>
      </c>
      <c r="F2851">
        <v>2</v>
      </c>
      <c r="G2851">
        <v>2577</v>
      </c>
      <c r="H2851" t="s">
        <v>288</v>
      </c>
      <c r="I2851" s="1" t="s">
        <v>289</v>
      </c>
      <c r="J2851" s="1" t="s">
        <v>4776</v>
      </c>
      <c r="K2851" s="1">
        <v>9.16128270284334e+50</v>
      </c>
      <c r="L2851" s="1" t="s">
        <v>4597</v>
      </c>
      <c r="M2851" s="1" t="s">
        <v>4777</v>
      </c>
      <c r="N2851" s="2" t="s">
        <v>4710</v>
      </c>
      <c r="O2851" s="4" t="s">
        <v>27</v>
      </c>
      <c r="P2851" s="6" t="s">
        <v>34</v>
      </c>
      <c r="Q2851" s="6" t="s">
        <v>25</v>
      </c>
      <c r="R2851" s="2">
        <v>19</v>
      </c>
    </row>
    <row r="2852" spans="1:18">
      <c r="A2852" s="3">
        <v>21913019</v>
      </c>
      <c r="B2852" t="s">
        <v>287</v>
      </c>
      <c r="C2852">
        <v>1</v>
      </c>
      <c r="D2852">
        <v>3</v>
      </c>
      <c r="E2852">
        <v>1</v>
      </c>
      <c r="F2852">
        <v>2</v>
      </c>
      <c r="G2852">
        <v>1821</v>
      </c>
      <c r="H2852" t="s">
        <v>288</v>
      </c>
      <c r="I2852" s="1" t="s">
        <v>289</v>
      </c>
      <c r="J2852" s="1" t="s">
        <v>4778</v>
      </c>
      <c r="K2852" s="1">
        <v>9.16128270284334e+50</v>
      </c>
      <c r="L2852" s="1" t="s">
        <v>4597</v>
      </c>
      <c r="M2852" s="1" t="s">
        <v>4779</v>
      </c>
      <c r="N2852" s="2" t="s">
        <v>4710</v>
      </c>
      <c r="O2852" s="4" t="s">
        <v>30</v>
      </c>
      <c r="P2852" s="6" t="s">
        <v>31</v>
      </c>
      <c r="Q2852" s="6" t="s">
        <v>25</v>
      </c>
      <c r="R2852" s="2">
        <v>19</v>
      </c>
    </row>
    <row r="2853" spans="1:18">
      <c r="A2853" s="3">
        <v>21914020</v>
      </c>
      <c r="B2853" t="s">
        <v>287</v>
      </c>
      <c r="C2853">
        <v>1</v>
      </c>
      <c r="D2853">
        <v>4</v>
      </c>
      <c r="E2853">
        <v>1</v>
      </c>
      <c r="F2853">
        <v>2</v>
      </c>
      <c r="G2853">
        <v>1065</v>
      </c>
      <c r="H2853" t="s">
        <v>288</v>
      </c>
      <c r="I2853" s="1" t="s">
        <v>289</v>
      </c>
      <c r="J2853" s="1" t="s">
        <v>4780</v>
      </c>
      <c r="K2853" s="1">
        <v>9.16128270284334e+50</v>
      </c>
      <c r="L2853" s="1" t="s">
        <v>4597</v>
      </c>
      <c r="M2853" s="1" t="s">
        <v>4781</v>
      </c>
      <c r="N2853" s="2" t="s">
        <v>4710</v>
      </c>
      <c r="O2853" s="2" t="s">
        <v>33</v>
      </c>
      <c r="P2853" s="6" t="s">
        <v>31</v>
      </c>
      <c r="Q2853" s="6" t="s">
        <v>25</v>
      </c>
      <c r="R2853" s="2">
        <v>19</v>
      </c>
    </row>
    <row r="2854" spans="1:18">
      <c r="A2854" s="3">
        <v>21911021</v>
      </c>
      <c r="B2854" t="s">
        <v>298</v>
      </c>
      <c r="C2854">
        <v>1</v>
      </c>
      <c r="D2854">
        <v>1</v>
      </c>
      <c r="E2854">
        <v>1</v>
      </c>
      <c r="F2854">
        <v>2</v>
      </c>
      <c r="G2854">
        <v>3334</v>
      </c>
      <c r="H2854" t="s">
        <v>299</v>
      </c>
      <c r="I2854" s="1" t="s">
        <v>300</v>
      </c>
      <c r="J2854" s="1" t="s">
        <v>4782</v>
      </c>
      <c r="K2854" s="1">
        <v>9.16128270284334e+50</v>
      </c>
      <c r="L2854" s="1" t="s">
        <v>4597</v>
      </c>
      <c r="M2854" s="1" t="s">
        <v>4783</v>
      </c>
      <c r="N2854" s="2" t="s">
        <v>4710</v>
      </c>
      <c r="O2854" s="2" t="s">
        <v>24</v>
      </c>
      <c r="P2854" s="6" t="s">
        <v>34</v>
      </c>
      <c r="Q2854" s="6" t="s">
        <v>25</v>
      </c>
      <c r="R2854" s="2">
        <v>19</v>
      </c>
    </row>
    <row r="2855" spans="1:18">
      <c r="A2855" s="3">
        <v>21912022</v>
      </c>
      <c r="B2855" t="s">
        <v>298</v>
      </c>
      <c r="C2855">
        <v>1</v>
      </c>
      <c r="D2855">
        <v>2</v>
      </c>
      <c r="E2855">
        <v>1</v>
      </c>
      <c r="F2855">
        <v>2</v>
      </c>
      <c r="G2855">
        <v>2578</v>
      </c>
      <c r="H2855" t="s">
        <v>299</v>
      </c>
      <c r="I2855" s="1" t="s">
        <v>300</v>
      </c>
      <c r="J2855" s="1" t="s">
        <v>4784</v>
      </c>
      <c r="K2855" s="1">
        <v>9.16128270284334e+50</v>
      </c>
      <c r="L2855" s="1" t="s">
        <v>4597</v>
      </c>
      <c r="M2855" s="1" t="s">
        <v>4785</v>
      </c>
      <c r="N2855" s="2" t="s">
        <v>4710</v>
      </c>
      <c r="O2855" s="4" t="s">
        <v>27</v>
      </c>
      <c r="P2855" s="6" t="s">
        <v>34</v>
      </c>
      <c r="Q2855" s="6" t="s">
        <v>25</v>
      </c>
      <c r="R2855" s="2">
        <v>19</v>
      </c>
    </row>
    <row r="2856" spans="1:18">
      <c r="A2856" s="3">
        <v>21913023</v>
      </c>
      <c r="B2856" t="s">
        <v>298</v>
      </c>
      <c r="C2856">
        <v>1</v>
      </c>
      <c r="D2856">
        <v>3</v>
      </c>
      <c r="E2856">
        <v>1</v>
      </c>
      <c r="F2856">
        <v>2</v>
      </c>
      <c r="G2856">
        <v>1822</v>
      </c>
      <c r="H2856" t="s">
        <v>299</v>
      </c>
      <c r="I2856" s="1" t="s">
        <v>300</v>
      </c>
      <c r="J2856" s="1" t="s">
        <v>4786</v>
      </c>
      <c r="K2856" s="1">
        <v>9.16128270284334e+50</v>
      </c>
      <c r="L2856" s="1" t="s">
        <v>4597</v>
      </c>
      <c r="M2856" s="1" t="s">
        <v>4787</v>
      </c>
      <c r="N2856" s="2" t="s">
        <v>4710</v>
      </c>
      <c r="O2856" s="4" t="s">
        <v>30</v>
      </c>
      <c r="P2856" s="6" t="s">
        <v>31</v>
      </c>
      <c r="Q2856" s="6" t="s">
        <v>25</v>
      </c>
      <c r="R2856" s="2">
        <v>19</v>
      </c>
    </row>
    <row r="2857" spans="1:18">
      <c r="A2857" s="3">
        <v>21914024</v>
      </c>
      <c r="B2857" t="s">
        <v>298</v>
      </c>
      <c r="C2857">
        <v>1</v>
      </c>
      <c r="D2857">
        <v>4</v>
      </c>
      <c r="E2857">
        <v>1</v>
      </c>
      <c r="F2857">
        <v>2</v>
      </c>
      <c r="G2857">
        <v>1066</v>
      </c>
      <c r="H2857" t="s">
        <v>299</v>
      </c>
      <c r="I2857" s="1" t="s">
        <v>300</v>
      </c>
      <c r="J2857" s="1" t="s">
        <v>4788</v>
      </c>
      <c r="K2857" s="1">
        <v>9.16128270284334e+50</v>
      </c>
      <c r="L2857" s="1" t="s">
        <v>4597</v>
      </c>
      <c r="M2857" s="1" t="s">
        <v>4789</v>
      </c>
      <c r="N2857" s="2" t="s">
        <v>4710</v>
      </c>
      <c r="O2857" s="2" t="s">
        <v>33</v>
      </c>
      <c r="P2857" s="6" t="s">
        <v>31</v>
      </c>
      <c r="Q2857" s="6" t="s">
        <v>25</v>
      </c>
      <c r="R2857" s="2">
        <v>19</v>
      </c>
    </row>
    <row r="2858" spans="1:18">
      <c r="A2858" s="3">
        <v>21951001</v>
      </c>
      <c r="B2858" t="s">
        <v>309</v>
      </c>
      <c r="C2858">
        <v>5</v>
      </c>
      <c r="D2858">
        <v>1</v>
      </c>
      <c r="E2858">
        <v>1</v>
      </c>
      <c r="F2858">
        <v>2</v>
      </c>
      <c r="G2858">
        <v>3335</v>
      </c>
      <c r="H2858" t="s">
        <v>310</v>
      </c>
      <c r="I2858" s="1" t="s">
        <v>311</v>
      </c>
      <c r="J2858" s="1">
        <v>1.78645012705445e+51</v>
      </c>
      <c r="K2858" s="1">
        <v>9.16128270284334e+50</v>
      </c>
      <c r="L2858" s="1" t="s">
        <v>4597</v>
      </c>
      <c r="M2858" s="1" t="s">
        <v>4790</v>
      </c>
      <c r="N2858" s="2" t="s">
        <v>4710</v>
      </c>
      <c r="O2858" s="2" t="s">
        <v>24</v>
      </c>
      <c r="P2858" s="6" t="s">
        <v>34</v>
      </c>
      <c r="Q2858" s="6" t="s">
        <v>25</v>
      </c>
      <c r="R2858" s="2">
        <v>19</v>
      </c>
    </row>
    <row r="2859" spans="1:18">
      <c r="A2859" s="3">
        <v>21952002</v>
      </c>
      <c r="B2859" t="s">
        <v>309</v>
      </c>
      <c r="C2859">
        <v>5</v>
      </c>
      <c r="D2859">
        <v>2</v>
      </c>
      <c r="E2859">
        <v>1</v>
      </c>
      <c r="F2859">
        <v>2</v>
      </c>
      <c r="G2859">
        <v>2579</v>
      </c>
      <c r="H2859" t="s">
        <v>310</v>
      </c>
      <c r="I2859" s="1" t="s">
        <v>311</v>
      </c>
      <c r="J2859" s="1">
        <v>2.08419181489686e+51</v>
      </c>
      <c r="K2859" s="1">
        <v>9.16128270284334e+50</v>
      </c>
      <c r="L2859" s="1" t="s">
        <v>4597</v>
      </c>
      <c r="M2859" s="1" t="s">
        <v>4791</v>
      </c>
      <c r="N2859" s="2" t="s">
        <v>4710</v>
      </c>
      <c r="O2859" s="4" t="s">
        <v>27</v>
      </c>
      <c r="P2859" s="6" t="s">
        <v>34</v>
      </c>
      <c r="Q2859" s="6" t="s">
        <v>25</v>
      </c>
      <c r="R2859" s="2">
        <v>19</v>
      </c>
    </row>
    <row r="2860" spans="1:18">
      <c r="A2860" s="3">
        <v>21953003</v>
      </c>
      <c r="B2860" t="s">
        <v>309</v>
      </c>
      <c r="C2860">
        <v>5</v>
      </c>
      <c r="D2860">
        <v>3</v>
      </c>
      <c r="E2860">
        <v>1</v>
      </c>
      <c r="F2860">
        <v>2</v>
      </c>
      <c r="G2860">
        <v>1823</v>
      </c>
      <c r="H2860" t="s">
        <v>310</v>
      </c>
      <c r="I2860" s="1" t="s">
        <v>311</v>
      </c>
      <c r="J2860" s="1">
        <v>2.38193350273927e+51</v>
      </c>
      <c r="K2860" s="1">
        <v>9.16128270284334e+50</v>
      </c>
      <c r="L2860" s="1" t="s">
        <v>4597</v>
      </c>
      <c r="M2860" s="1" t="s">
        <v>4792</v>
      </c>
      <c r="N2860" s="2" t="s">
        <v>4710</v>
      </c>
      <c r="O2860" s="4" t="s">
        <v>30</v>
      </c>
      <c r="P2860" s="6" t="s">
        <v>31</v>
      </c>
      <c r="Q2860" s="6" t="s">
        <v>25</v>
      </c>
      <c r="R2860" s="2">
        <v>19</v>
      </c>
    </row>
    <row r="2861" spans="1:18">
      <c r="A2861" s="3">
        <v>21954004</v>
      </c>
      <c r="B2861" t="s">
        <v>309</v>
      </c>
      <c r="C2861">
        <v>5</v>
      </c>
      <c r="D2861">
        <v>4</v>
      </c>
      <c r="E2861">
        <v>1</v>
      </c>
      <c r="F2861">
        <v>2</v>
      </c>
      <c r="G2861">
        <v>1067</v>
      </c>
      <c r="H2861" t="s">
        <v>310</v>
      </c>
      <c r="I2861" s="1" t="s">
        <v>311</v>
      </c>
      <c r="J2861" s="1">
        <v>2.97741687842409e+51</v>
      </c>
      <c r="K2861" s="1">
        <v>9.16128270284334e+50</v>
      </c>
      <c r="L2861" s="1" t="s">
        <v>4597</v>
      </c>
      <c r="M2861" s="1" t="s">
        <v>4793</v>
      </c>
      <c r="N2861" s="2" t="s">
        <v>4710</v>
      </c>
      <c r="O2861" s="2" t="s">
        <v>33</v>
      </c>
      <c r="P2861" s="6" t="s">
        <v>31</v>
      </c>
      <c r="Q2861" s="6" t="s">
        <v>25</v>
      </c>
      <c r="R2861" s="2">
        <v>19</v>
      </c>
    </row>
    <row r="2862" spans="1:18">
      <c r="A2862" s="3">
        <v>21951005</v>
      </c>
      <c r="B2862" t="s">
        <v>316</v>
      </c>
      <c r="C2862">
        <v>5</v>
      </c>
      <c r="D2862">
        <v>1</v>
      </c>
      <c r="E2862">
        <v>1</v>
      </c>
      <c r="F2862">
        <v>2</v>
      </c>
      <c r="G2862">
        <v>3336</v>
      </c>
      <c r="H2862" t="s">
        <v>317</v>
      </c>
      <c r="I2862" s="1" t="s">
        <v>318</v>
      </c>
      <c r="J2862" s="1" t="s">
        <v>4794</v>
      </c>
      <c r="K2862" s="1">
        <v>9.16128270284334e+50</v>
      </c>
      <c r="L2862" s="1" t="s">
        <v>4597</v>
      </c>
      <c r="M2862" s="1" t="s">
        <v>4795</v>
      </c>
      <c r="N2862" s="2" t="s">
        <v>4710</v>
      </c>
      <c r="O2862" s="2" t="s">
        <v>24</v>
      </c>
      <c r="P2862" s="6" t="s">
        <v>34</v>
      </c>
      <c r="Q2862" s="6" t="s">
        <v>25</v>
      </c>
      <c r="R2862" s="2">
        <v>19</v>
      </c>
    </row>
    <row r="2863" spans="1:18">
      <c r="A2863" s="3">
        <v>21952006</v>
      </c>
      <c r="B2863" t="s">
        <v>316</v>
      </c>
      <c r="C2863">
        <v>5</v>
      </c>
      <c r="D2863">
        <v>2</v>
      </c>
      <c r="E2863">
        <v>1</v>
      </c>
      <c r="F2863">
        <v>2</v>
      </c>
      <c r="G2863">
        <v>2580</v>
      </c>
      <c r="H2863" t="s">
        <v>317</v>
      </c>
      <c r="I2863" s="1" t="s">
        <v>318</v>
      </c>
      <c r="J2863" s="1" t="s">
        <v>4796</v>
      </c>
      <c r="K2863" s="1">
        <v>9.16128270284334e+50</v>
      </c>
      <c r="L2863" s="1" t="s">
        <v>4597</v>
      </c>
      <c r="M2863" s="1" t="s">
        <v>4797</v>
      </c>
      <c r="N2863" s="2" t="s">
        <v>4710</v>
      </c>
      <c r="O2863" s="4" t="s">
        <v>27</v>
      </c>
      <c r="P2863" s="6" t="s">
        <v>34</v>
      </c>
      <c r="Q2863" s="6" t="s">
        <v>25</v>
      </c>
      <c r="R2863" s="2">
        <v>19</v>
      </c>
    </row>
    <row r="2864" spans="1:18">
      <c r="A2864" s="3">
        <v>21953007</v>
      </c>
      <c r="B2864" t="s">
        <v>316</v>
      </c>
      <c r="C2864">
        <v>5</v>
      </c>
      <c r="D2864">
        <v>3</v>
      </c>
      <c r="E2864">
        <v>1</v>
      </c>
      <c r="F2864">
        <v>2</v>
      </c>
      <c r="G2864">
        <v>1824</v>
      </c>
      <c r="H2864" t="s">
        <v>317</v>
      </c>
      <c r="I2864" s="1" t="s">
        <v>318</v>
      </c>
      <c r="J2864" s="1" t="s">
        <v>4798</v>
      </c>
      <c r="K2864" s="1">
        <v>9.16128270284334e+50</v>
      </c>
      <c r="L2864" s="1" t="s">
        <v>4597</v>
      </c>
      <c r="M2864" s="1" t="s">
        <v>4799</v>
      </c>
      <c r="N2864" s="2" t="s">
        <v>4710</v>
      </c>
      <c r="O2864" s="4" t="s">
        <v>30</v>
      </c>
      <c r="P2864" s="6" t="s">
        <v>31</v>
      </c>
      <c r="Q2864" s="6" t="s">
        <v>25</v>
      </c>
      <c r="R2864" s="2">
        <v>19</v>
      </c>
    </row>
    <row r="2865" spans="1:18">
      <c r="A2865" s="3">
        <v>21954008</v>
      </c>
      <c r="B2865" t="s">
        <v>316</v>
      </c>
      <c r="C2865">
        <v>5</v>
      </c>
      <c r="D2865">
        <v>4</v>
      </c>
      <c r="E2865">
        <v>1</v>
      </c>
      <c r="F2865">
        <v>2</v>
      </c>
      <c r="G2865">
        <v>1068</v>
      </c>
      <c r="H2865" t="s">
        <v>317</v>
      </c>
      <c r="I2865" s="1" t="s">
        <v>318</v>
      </c>
      <c r="J2865" s="1" t="s">
        <v>4800</v>
      </c>
      <c r="K2865" s="1">
        <v>9.16128270284334e+50</v>
      </c>
      <c r="L2865" s="1" t="s">
        <v>4597</v>
      </c>
      <c r="M2865" s="1" t="s">
        <v>4801</v>
      </c>
      <c r="N2865" s="2" t="s">
        <v>4710</v>
      </c>
      <c r="O2865" s="2" t="s">
        <v>33</v>
      </c>
      <c r="P2865" s="6" t="s">
        <v>31</v>
      </c>
      <c r="Q2865" s="6" t="s">
        <v>25</v>
      </c>
      <c r="R2865" s="2">
        <v>19</v>
      </c>
    </row>
    <row r="2866" spans="1:18">
      <c r="A2866" s="3">
        <v>21951009</v>
      </c>
      <c r="B2866" t="s">
        <v>327</v>
      </c>
      <c r="C2866">
        <v>5</v>
      </c>
      <c r="D2866">
        <v>1</v>
      </c>
      <c r="E2866">
        <v>1</v>
      </c>
      <c r="F2866">
        <v>2</v>
      </c>
      <c r="G2866">
        <v>3337</v>
      </c>
      <c r="H2866" t="s">
        <v>328</v>
      </c>
      <c r="I2866" s="1" t="s">
        <v>329</v>
      </c>
      <c r="J2866" s="1" t="s">
        <v>4794</v>
      </c>
      <c r="K2866" s="1">
        <v>9.16128270284334e+50</v>
      </c>
      <c r="L2866" s="1" t="s">
        <v>4597</v>
      </c>
      <c r="M2866" s="1" t="s">
        <v>4802</v>
      </c>
      <c r="N2866" s="2" t="s">
        <v>4710</v>
      </c>
      <c r="O2866" s="2" t="s">
        <v>24</v>
      </c>
      <c r="P2866" s="6" t="s">
        <v>34</v>
      </c>
      <c r="Q2866" s="6" t="s">
        <v>25</v>
      </c>
      <c r="R2866" s="2">
        <v>19</v>
      </c>
    </row>
    <row r="2867" spans="1:18">
      <c r="A2867" s="3">
        <v>21952010</v>
      </c>
      <c r="B2867" t="s">
        <v>327</v>
      </c>
      <c r="C2867">
        <v>5</v>
      </c>
      <c r="D2867">
        <v>2</v>
      </c>
      <c r="E2867">
        <v>1</v>
      </c>
      <c r="F2867">
        <v>2</v>
      </c>
      <c r="G2867">
        <v>2581</v>
      </c>
      <c r="H2867" t="s">
        <v>328</v>
      </c>
      <c r="I2867" s="1" t="s">
        <v>329</v>
      </c>
      <c r="J2867" s="1" t="s">
        <v>4796</v>
      </c>
      <c r="K2867" s="1">
        <v>9.16128270284334e+50</v>
      </c>
      <c r="L2867" s="1" t="s">
        <v>4597</v>
      </c>
      <c r="M2867" s="1" t="s">
        <v>4803</v>
      </c>
      <c r="N2867" s="2" t="s">
        <v>4710</v>
      </c>
      <c r="O2867" s="4" t="s">
        <v>27</v>
      </c>
      <c r="P2867" s="6" t="s">
        <v>34</v>
      </c>
      <c r="Q2867" s="6" t="s">
        <v>25</v>
      </c>
      <c r="R2867" s="2">
        <v>19</v>
      </c>
    </row>
    <row r="2868" spans="1:18">
      <c r="A2868" s="3">
        <v>21953011</v>
      </c>
      <c r="B2868" t="s">
        <v>327</v>
      </c>
      <c r="C2868">
        <v>5</v>
      </c>
      <c r="D2868">
        <v>3</v>
      </c>
      <c r="E2868">
        <v>1</v>
      </c>
      <c r="F2868">
        <v>2</v>
      </c>
      <c r="G2868">
        <v>1825</v>
      </c>
      <c r="H2868" t="s">
        <v>328</v>
      </c>
      <c r="I2868" s="1" t="s">
        <v>329</v>
      </c>
      <c r="J2868" s="1" t="s">
        <v>4798</v>
      </c>
      <c r="K2868" s="1">
        <v>9.16128270284334e+50</v>
      </c>
      <c r="L2868" s="1" t="s">
        <v>4597</v>
      </c>
      <c r="M2868" s="1" t="s">
        <v>4804</v>
      </c>
      <c r="N2868" s="2" t="s">
        <v>4710</v>
      </c>
      <c r="O2868" s="4" t="s">
        <v>30</v>
      </c>
      <c r="P2868" s="6" t="s">
        <v>31</v>
      </c>
      <c r="Q2868" s="6" t="s">
        <v>25</v>
      </c>
      <c r="R2868" s="2">
        <v>19</v>
      </c>
    </row>
    <row r="2869" spans="1:18">
      <c r="A2869" s="3">
        <v>21954012</v>
      </c>
      <c r="B2869" t="s">
        <v>327</v>
      </c>
      <c r="C2869">
        <v>5</v>
      </c>
      <c r="D2869">
        <v>4</v>
      </c>
      <c r="E2869">
        <v>1</v>
      </c>
      <c r="F2869">
        <v>2</v>
      </c>
      <c r="G2869">
        <v>1069</v>
      </c>
      <c r="H2869" t="s">
        <v>328</v>
      </c>
      <c r="I2869" s="1" t="s">
        <v>329</v>
      </c>
      <c r="J2869" s="1" t="s">
        <v>4800</v>
      </c>
      <c r="K2869" s="1">
        <v>9.16128270284334e+50</v>
      </c>
      <c r="L2869" s="1" t="s">
        <v>4597</v>
      </c>
      <c r="M2869" s="1" t="s">
        <v>4805</v>
      </c>
      <c r="N2869" s="2" t="s">
        <v>4710</v>
      </c>
      <c r="O2869" s="2" t="s">
        <v>33</v>
      </c>
      <c r="P2869" s="6" t="s">
        <v>31</v>
      </c>
      <c r="Q2869" s="6" t="s">
        <v>25</v>
      </c>
      <c r="R2869" s="2">
        <v>19</v>
      </c>
    </row>
    <row r="2870" spans="1:18">
      <c r="A2870" s="3">
        <v>21951013</v>
      </c>
      <c r="B2870" t="s">
        <v>334</v>
      </c>
      <c r="C2870">
        <v>5</v>
      </c>
      <c r="D2870">
        <v>1</v>
      </c>
      <c r="E2870">
        <v>1</v>
      </c>
      <c r="F2870">
        <v>2</v>
      </c>
      <c r="G2870">
        <v>3338</v>
      </c>
      <c r="H2870" t="s">
        <v>335</v>
      </c>
      <c r="I2870" s="1" t="s">
        <v>336</v>
      </c>
      <c r="J2870" s="1" t="s">
        <v>4806</v>
      </c>
      <c r="K2870" s="1">
        <v>9.16128270284334e+50</v>
      </c>
      <c r="L2870" s="1" t="s">
        <v>4597</v>
      </c>
      <c r="M2870" s="1" t="s">
        <v>4807</v>
      </c>
      <c r="N2870" s="2" t="s">
        <v>4710</v>
      </c>
      <c r="O2870" s="2" t="s">
        <v>24</v>
      </c>
      <c r="P2870" s="6" t="s">
        <v>34</v>
      </c>
      <c r="Q2870" s="6" t="s">
        <v>25</v>
      </c>
      <c r="R2870" s="2">
        <v>19</v>
      </c>
    </row>
    <row r="2871" spans="1:18">
      <c r="A2871" s="3">
        <v>21952014</v>
      </c>
      <c r="B2871" t="s">
        <v>334</v>
      </c>
      <c r="C2871">
        <v>5</v>
      </c>
      <c r="D2871">
        <v>2</v>
      </c>
      <c r="E2871">
        <v>1</v>
      </c>
      <c r="F2871">
        <v>2</v>
      </c>
      <c r="G2871">
        <v>2582</v>
      </c>
      <c r="H2871" t="s">
        <v>335</v>
      </c>
      <c r="I2871" s="1" t="s">
        <v>336</v>
      </c>
      <c r="J2871" s="1" t="s">
        <v>4808</v>
      </c>
      <c r="K2871" s="1">
        <v>9.16128270284334e+50</v>
      </c>
      <c r="L2871" s="1" t="s">
        <v>4597</v>
      </c>
      <c r="M2871" s="1" t="s">
        <v>4809</v>
      </c>
      <c r="N2871" s="2" t="s">
        <v>4710</v>
      </c>
      <c r="O2871" s="4" t="s">
        <v>27</v>
      </c>
      <c r="P2871" s="6" t="s">
        <v>34</v>
      </c>
      <c r="Q2871" s="6" t="s">
        <v>25</v>
      </c>
      <c r="R2871" s="2">
        <v>19</v>
      </c>
    </row>
    <row r="2872" spans="1:18">
      <c r="A2872" s="3">
        <v>21953015</v>
      </c>
      <c r="B2872" t="s">
        <v>334</v>
      </c>
      <c r="C2872">
        <v>5</v>
      </c>
      <c r="D2872">
        <v>3</v>
      </c>
      <c r="E2872">
        <v>1</v>
      </c>
      <c r="F2872">
        <v>2</v>
      </c>
      <c r="G2872">
        <v>1826</v>
      </c>
      <c r="H2872" t="s">
        <v>335</v>
      </c>
      <c r="I2872" s="1" t="s">
        <v>336</v>
      </c>
      <c r="J2872" s="1" t="s">
        <v>4810</v>
      </c>
      <c r="K2872" s="1">
        <v>9.16128270284334e+50</v>
      </c>
      <c r="L2872" s="1" t="s">
        <v>4597</v>
      </c>
      <c r="M2872" s="1" t="s">
        <v>4811</v>
      </c>
      <c r="N2872" s="2" t="s">
        <v>4710</v>
      </c>
      <c r="O2872" s="4" t="s">
        <v>30</v>
      </c>
      <c r="P2872" s="6" t="s">
        <v>31</v>
      </c>
      <c r="Q2872" s="6" t="s">
        <v>25</v>
      </c>
      <c r="R2872" s="2">
        <v>19</v>
      </c>
    </row>
    <row r="2873" spans="1:18">
      <c r="A2873" s="3">
        <v>21954016</v>
      </c>
      <c r="B2873" t="s">
        <v>334</v>
      </c>
      <c r="C2873">
        <v>5</v>
      </c>
      <c r="D2873">
        <v>4</v>
      </c>
      <c r="E2873">
        <v>1</v>
      </c>
      <c r="F2873">
        <v>2</v>
      </c>
      <c r="G2873">
        <v>1070</v>
      </c>
      <c r="H2873" t="s">
        <v>335</v>
      </c>
      <c r="I2873" s="1" t="s">
        <v>336</v>
      </c>
      <c r="J2873" s="1" t="s">
        <v>4812</v>
      </c>
      <c r="K2873" s="1">
        <v>9.16128270284334e+50</v>
      </c>
      <c r="L2873" s="1" t="s">
        <v>4597</v>
      </c>
      <c r="M2873" s="1" t="s">
        <v>4813</v>
      </c>
      <c r="N2873" s="2" t="s">
        <v>4710</v>
      </c>
      <c r="O2873" s="2" t="s">
        <v>33</v>
      </c>
      <c r="P2873" s="6" t="s">
        <v>31</v>
      </c>
      <c r="Q2873" s="6" t="s">
        <v>25</v>
      </c>
      <c r="R2873" s="2">
        <v>19</v>
      </c>
    </row>
    <row r="2874" spans="1:18">
      <c r="A2874" s="3">
        <v>21951017</v>
      </c>
      <c r="B2874" t="s">
        <v>345</v>
      </c>
      <c r="C2874">
        <v>5</v>
      </c>
      <c r="D2874">
        <v>1</v>
      </c>
      <c r="E2874">
        <v>1</v>
      </c>
      <c r="F2874">
        <v>2</v>
      </c>
      <c r="G2874">
        <v>3339</v>
      </c>
      <c r="H2874" t="s">
        <v>346</v>
      </c>
      <c r="I2874" s="1" t="s">
        <v>347</v>
      </c>
      <c r="J2874" s="1" t="s">
        <v>4814</v>
      </c>
      <c r="K2874" s="1">
        <v>9.16128270284334e+50</v>
      </c>
      <c r="L2874" s="1" t="s">
        <v>4597</v>
      </c>
      <c r="M2874" s="1" t="s">
        <v>4815</v>
      </c>
      <c r="N2874" s="2" t="s">
        <v>4710</v>
      </c>
      <c r="O2874" s="2" t="s">
        <v>24</v>
      </c>
      <c r="P2874" s="6" t="s">
        <v>34</v>
      </c>
      <c r="Q2874" s="6" t="s">
        <v>25</v>
      </c>
      <c r="R2874" s="2">
        <v>19</v>
      </c>
    </row>
    <row r="2875" spans="1:18">
      <c r="A2875" s="3">
        <v>21952018</v>
      </c>
      <c r="B2875" t="s">
        <v>345</v>
      </c>
      <c r="C2875">
        <v>5</v>
      </c>
      <c r="D2875">
        <v>2</v>
      </c>
      <c r="E2875">
        <v>1</v>
      </c>
      <c r="F2875">
        <v>2</v>
      </c>
      <c r="G2875">
        <v>2583</v>
      </c>
      <c r="H2875" t="s">
        <v>346</v>
      </c>
      <c r="I2875" s="1" t="s">
        <v>347</v>
      </c>
      <c r="J2875" s="1" t="s">
        <v>4816</v>
      </c>
      <c r="K2875" s="1">
        <v>9.16128270284334e+50</v>
      </c>
      <c r="L2875" s="1" t="s">
        <v>4597</v>
      </c>
      <c r="M2875" s="1" t="s">
        <v>4817</v>
      </c>
      <c r="N2875" s="2" t="s">
        <v>4710</v>
      </c>
      <c r="O2875" s="4" t="s">
        <v>27</v>
      </c>
      <c r="P2875" s="6" t="s">
        <v>34</v>
      </c>
      <c r="Q2875" s="6" t="s">
        <v>25</v>
      </c>
      <c r="R2875" s="2">
        <v>19</v>
      </c>
    </row>
    <row r="2876" spans="1:18">
      <c r="A2876" s="3">
        <v>21953019</v>
      </c>
      <c r="B2876" t="s">
        <v>345</v>
      </c>
      <c r="C2876">
        <v>5</v>
      </c>
      <c r="D2876">
        <v>3</v>
      </c>
      <c r="E2876">
        <v>1</v>
      </c>
      <c r="F2876">
        <v>2</v>
      </c>
      <c r="G2876">
        <v>1827</v>
      </c>
      <c r="H2876" t="s">
        <v>346</v>
      </c>
      <c r="I2876" s="1" t="s">
        <v>347</v>
      </c>
      <c r="J2876" s="1" t="s">
        <v>4818</v>
      </c>
      <c r="K2876" s="1">
        <v>9.16128270284334e+50</v>
      </c>
      <c r="L2876" s="1" t="s">
        <v>4597</v>
      </c>
      <c r="M2876" s="1" t="s">
        <v>4819</v>
      </c>
      <c r="N2876" s="2" t="s">
        <v>4710</v>
      </c>
      <c r="O2876" s="4" t="s">
        <v>30</v>
      </c>
      <c r="P2876" s="6" t="s">
        <v>31</v>
      </c>
      <c r="Q2876" s="6" t="s">
        <v>25</v>
      </c>
      <c r="R2876" s="2">
        <v>19</v>
      </c>
    </row>
    <row r="2877" spans="1:18">
      <c r="A2877" s="3">
        <v>21954020</v>
      </c>
      <c r="B2877" t="s">
        <v>345</v>
      </c>
      <c r="C2877">
        <v>5</v>
      </c>
      <c r="D2877">
        <v>4</v>
      </c>
      <c r="E2877">
        <v>1</v>
      </c>
      <c r="F2877">
        <v>2</v>
      </c>
      <c r="G2877">
        <v>1071</v>
      </c>
      <c r="H2877" t="s">
        <v>346</v>
      </c>
      <c r="I2877" s="1" t="s">
        <v>347</v>
      </c>
      <c r="J2877" s="1" t="s">
        <v>4820</v>
      </c>
      <c r="K2877" s="1">
        <v>9.16128270284334e+50</v>
      </c>
      <c r="L2877" s="1" t="s">
        <v>4597</v>
      </c>
      <c r="M2877" s="1" t="s">
        <v>4821</v>
      </c>
      <c r="N2877" s="2" t="s">
        <v>4710</v>
      </c>
      <c r="O2877" s="2" t="s">
        <v>33</v>
      </c>
      <c r="P2877" s="6" t="s">
        <v>31</v>
      </c>
      <c r="Q2877" s="6" t="s">
        <v>25</v>
      </c>
      <c r="R2877" s="2">
        <v>19</v>
      </c>
    </row>
    <row r="2878" spans="1:18">
      <c r="A2878" s="3">
        <v>21951021</v>
      </c>
      <c r="B2878" t="s">
        <v>356</v>
      </c>
      <c r="C2878">
        <v>5</v>
      </c>
      <c r="D2878">
        <v>1</v>
      </c>
      <c r="E2878">
        <v>1</v>
      </c>
      <c r="F2878">
        <v>2</v>
      </c>
      <c r="G2878">
        <v>3340</v>
      </c>
      <c r="H2878" t="s">
        <v>357</v>
      </c>
      <c r="I2878" s="1" t="s">
        <v>358</v>
      </c>
      <c r="J2878" s="1" t="s">
        <v>4822</v>
      </c>
      <c r="K2878" s="1">
        <v>9.16128270284334e+50</v>
      </c>
      <c r="L2878" s="1" t="s">
        <v>4597</v>
      </c>
      <c r="M2878" s="1" t="s">
        <v>4823</v>
      </c>
      <c r="N2878" s="2" t="s">
        <v>4710</v>
      </c>
      <c r="O2878" s="2" t="s">
        <v>24</v>
      </c>
      <c r="P2878" s="6" t="s">
        <v>34</v>
      </c>
      <c r="Q2878" s="6" t="s">
        <v>25</v>
      </c>
      <c r="R2878" s="2">
        <v>19</v>
      </c>
    </row>
    <row r="2879" spans="1:18">
      <c r="A2879" s="3">
        <v>21952022</v>
      </c>
      <c r="B2879" t="s">
        <v>356</v>
      </c>
      <c r="C2879">
        <v>5</v>
      </c>
      <c r="D2879">
        <v>2</v>
      </c>
      <c r="E2879">
        <v>1</v>
      </c>
      <c r="F2879">
        <v>2</v>
      </c>
      <c r="G2879">
        <v>2584</v>
      </c>
      <c r="H2879" t="s">
        <v>357</v>
      </c>
      <c r="I2879" s="1" t="s">
        <v>358</v>
      </c>
      <c r="J2879" s="1" t="s">
        <v>4824</v>
      </c>
      <c r="K2879" s="1">
        <v>9.16128270284334e+50</v>
      </c>
      <c r="L2879" s="1" t="s">
        <v>4597</v>
      </c>
      <c r="M2879" s="1" t="s">
        <v>4825</v>
      </c>
      <c r="N2879" s="2" t="s">
        <v>4710</v>
      </c>
      <c r="O2879" s="4" t="s">
        <v>27</v>
      </c>
      <c r="P2879" s="6" t="s">
        <v>34</v>
      </c>
      <c r="Q2879" s="6" t="s">
        <v>25</v>
      </c>
      <c r="R2879" s="2">
        <v>19</v>
      </c>
    </row>
    <row r="2880" spans="1:18">
      <c r="A2880" s="3">
        <v>21953023</v>
      </c>
      <c r="B2880" t="s">
        <v>356</v>
      </c>
      <c r="C2880">
        <v>5</v>
      </c>
      <c r="D2880">
        <v>3</v>
      </c>
      <c r="E2880">
        <v>1</v>
      </c>
      <c r="F2880">
        <v>2</v>
      </c>
      <c r="G2880">
        <v>1828</v>
      </c>
      <c r="H2880" t="s">
        <v>357</v>
      </c>
      <c r="I2880" s="1" t="s">
        <v>358</v>
      </c>
      <c r="J2880" s="1" t="s">
        <v>4826</v>
      </c>
      <c r="K2880" s="1">
        <v>9.16128270284334e+50</v>
      </c>
      <c r="L2880" s="1" t="s">
        <v>4597</v>
      </c>
      <c r="M2880" s="1" t="s">
        <v>4827</v>
      </c>
      <c r="N2880" s="2" t="s">
        <v>4710</v>
      </c>
      <c r="O2880" s="4" t="s">
        <v>30</v>
      </c>
      <c r="P2880" s="6" t="s">
        <v>31</v>
      </c>
      <c r="Q2880" s="6" t="s">
        <v>25</v>
      </c>
      <c r="R2880" s="2">
        <v>19</v>
      </c>
    </row>
    <row r="2881" spans="1:18">
      <c r="A2881" s="3">
        <v>21954024</v>
      </c>
      <c r="B2881" t="s">
        <v>356</v>
      </c>
      <c r="C2881">
        <v>5</v>
      </c>
      <c r="D2881">
        <v>4</v>
      </c>
      <c r="E2881">
        <v>1</v>
      </c>
      <c r="F2881">
        <v>2</v>
      </c>
      <c r="G2881">
        <v>1072</v>
      </c>
      <c r="H2881" t="s">
        <v>357</v>
      </c>
      <c r="I2881" s="1" t="s">
        <v>358</v>
      </c>
      <c r="J2881" s="1" t="s">
        <v>4828</v>
      </c>
      <c r="K2881" s="1">
        <v>9.16128270284334e+50</v>
      </c>
      <c r="L2881" s="1" t="s">
        <v>4597</v>
      </c>
      <c r="M2881" s="1" t="s">
        <v>4829</v>
      </c>
      <c r="N2881" s="2" t="s">
        <v>4710</v>
      </c>
      <c r="O2881" s="2" t="s">
        <v>33</v>
      </c>
      <c r="P2881" s="6" t="s">
        <v>31</v>
      </c>
      <c r="Q2881" s="6" t="s">
        <v>25</v>
      </c>
      <c r="R2881" s="2">
        <v>19</v>
      </c>
    </row>
    <row r="2882" spans="1:18">
      <c r="A2882" s="3">
        <v>22041001</v>
      </c>
      <c r="B2882" t="s">
        <v>18</v>
      </c>
      <c r="C2882">
        <v>4</v>
      </c>
      <c r="D2882">
        <v>1</v>
      </c>
      <c r="E2882">
        <v>1</v>
      </c>
      <c r="F2882">
        <v>2</v>
      </c>
      <c r="G2882">
        <v>3269</v>
      </c>
      <c r="H2882" t="s">
        <v>19</v>
      </c>
      <c r="I2882" s="1" t="s">
        <v>20</v>
      </c>
      <c r="J2882" s="1">
        <v>5.00206035575246e+53</v>
      </c>
      <c r="K2882" s="1">
        <v>3.33470690383498e+53</v>
      </c>
      <c r="L2882" s="1" t="s">
        <v>4830</v>
      </c>
      <c r="M2882" s="1" t="s">
        <v>4831</v>
      </c>
      <c r="N2882" s="2" t="s">
        <v>4832</v>
      </c>
      <c r="O2882" s="2" t="s">
        <v>24</v>
      </c>
      <c r="P2882" s="6" t="s">
        <v>34</v>
      </c>
      <c r="Q2882" s="6" t="s">
        <v>25</v>
      </c>
      <c r="R2882" s="2">
        <v>20</v>
      </c>
    </row>
    <row r="2883" spans="1:18">
      <c r="A2883" s="3">
        <v>22042002</v>
      </c>
      <c r="B2883" t="s">
        <v>18</v>
      </c>
      <c r="C2883">
        <v>4</v>
      </c>
      <c r="D2883">
        <v>2</v>
      </c>
      <c r="E2883">
        <v>1</v>
      </c>
      <c r="F2883">
        <v>2</v>
      </c>
      <c r="G2883">
        <v>2513</v>
      </c>
      <c r="H2883" t="s">
        <v>19</v>
      </c>
      <c r="I2883" s="1" t="s">
        <v>20</v>
      </c>
      <c r="J2883" s="1">
        <v>5.83573708171121e+53</v>
      </c>
      <c r="K2883" s="1">
        <v>3.33470690383498e+53</v>
      </c>
      <c r="L2883" s="1" t="s">
        <v>4830</v>
      </c>
      <c r="M2883" s="1" t="s">
        <v>4833</v>
      </c>
      <c r="N2883" s="2" t="s">
        <v>4832</v>
      </c>
      <c r="O2883" s="4" t="s">
        <v>27</v>
      </c>
      <c r="P2883" s="6" t="s">
        <v>34</v>
      </c>
      <c r="Q2883" s="6" t="s">
        <v>25</v>
      </c>
      <c r="R2883" s="2">
        <v>20</v>
      </c>
    </row>
    <row r="2884" spans="1:18">
      <c r="A2884" s="3">
        <v>22043003</v>
      </c>
      <c r="B2884" t="s">
        <v>18</v>
      </c>
      <c r="C2884">
        <v>4</v>
      </c>
      <c r="D2884">
        <v>3</v>
      </c>
      <c r="E2884">
        <v>1</v>
      </c>
      <c r="F2884">
        <v>2</v>
      </c>
      <c r="G2884">
        <v>1757</v>
      </c>
      <c r="H2884" t="s">
        <v>19</v>
      </c>
      <c r="I2884" s="1" t="s">
        <v>20</v>
      </c>
      <c r="J2884" s="1">
        <v>6.66941380766995e+53</v>
      </c>
      <c r="K2884" s="1">
        <v>3.33470690383498e+53</v>
      </c>
      <c r="L2884" s="1" t="s">
        <v>4830</v>
      </c>
      <c r="M2884" s="1" t="s">
        <v>4834</v>
      </c>
      <c r="N2884" s="2" t="s">
        <v>4832</v>
      </c>
      <c r="O2884" s="4" t="s">
        <v>30</v>
      </c>
      <c r="P2884" s="6" t="s">
        <v>31</v>
      </c>
      <c r="Q2884" s="6" t="s">
        <v>25</v>
      </c>
      <c r="R2884" s="2">
        <v>20</v>
      </c>
    </row>
    <row r="2885" spans="1:18">
      <c r="A2885" s="3">
        <v>22044004</v>
      </c>
      <c r="B2885" t="s">
        <v>18</v>
      </c>
      <c r="C2885">
        <v>4</v>
      </c>
      <c r="D2885">
        <v>4</v>
      </c>
      <c r="E2885">
        <v>1</v>
      </c>
      <c r="F2885">
        <v>2</v>
      </c>
      <c r="G2885">
        <v>1001</v>
      </c>
      <c r="H2885" t="s">
        <v>19</v>
      </c>
      <c r="I2885" s="1" t="s">
        <v>20</v>
      </c>
      <c r="J2885" s="1">
        <v>8.33676725958744e+53</v>
      </c>
      <c r="K2885" s="1">
        <v>3.33470690383498e+53</v>
      </c>
      <c r="L2885" s="1" t="s">
        <v>4830</v>
      </c>
      <c r="M2885" s="1" t="s">
        <v>4835</v>
      </c>
      <c r="N2885" s="2" t="s">
        <v>4832</v>
      </c>
      <c r="O2885" s="2" t="s">
        <v>33</v>
      </c>
      <c r="P2885" s="6" t="s">
        <v>31</v>
      </c>
      <c r="Q2885" s="6" t="s">
        <v>25</v>
      </c>
      <c r="R2885" s="2">
        <v>20</v>
      </c>
    </row>
    <row r="2886" spans="1:18">
      <c r="A2886" s="3">
        <v>22041005</v>
      </c>
      <c r="B2886" t="s">
        <v>35</v>
      </c>
      <c r="C2886">
        <v>4</v>
      </c>
      <c r="D2886">
        <v>1</v>
      </c>
      <c r="E2886">
        <v>1</v>
      </c>
      <c r="F2886">
        <v>2</v>
      </c>
      <c r="G2886">
        <v>3270</v>
      </c>
      <c r="H2886" t="s">
        <v>36</v>
      </c>
      <c r="I2886" s="1" t="s">
        <v>37</v>
      </c>
      <c r="J2886" s="1" t="s">
        <v>4836</v>
      </c>
      <c r="K2886" s="1">
        <v>3.33470690383498e+53</v>
      </c>
      <c r="L2886" s="1" t="s">
        <v>4830</v>
      </c>
      <c r="M2886" s="1" t="s">
        <v>4837</v>
      </c>
      <c r="N2886" s="2" t="s">
        <v>4832</v>
      </c>
      <c r="O2886" s="2" t="s">
        <v>24</v>
      </c>
      <c r="P2886" s="6" t="s">
        <v>34</v>
      </c>
      <c r="Q2886" s="6" t="s">
        <v>25</v>
      </c>
      <c r="R2886" s="2">
        <v>20</v>
      </c>
    </row>
    <row r="2887" spans="1:18">
      <c r="A2887" s="3">
        <v>22042006</v>
      </c>
      <c r="B2887" t="s">
        <v>35</v>
      </c>
      <c r="C2887">
        <v>4</v>
      </c>
      <c r="D2887">
        <v>2</v>
      </c>
      <c r="E2887">
        <v>1</v>
      </c>
      <c r="F2887">
        <v>2</v>
      </c>
      <c r="G2887">
        <v>2514</v>
      </c>
      <c r="H2887" t="s">
        <v>36</v>
      </c>
      <c r="I2887" s="1" t="s">
        <v>37</v>
      </c>
      <c r="J2887" s="1" t="s">
        <v>4838</v>
      </c>
      <c r="K2887" s="1">
        <v>3.33470690383498e+53</v>
      </c>
      <c r="L2887" s="1" t="s">
        <v>4830</v>
      </c>
      <c r="M2887" s="1" t="s">
        <v>4839</v>
      </c>
      <c r="N2887" s="2" t="s">
        <v>4832</v>
      </c>
      <c r="O2887" s="4" t="s">
        <v>27</v>
      </c>
      <c r="P2887" s="6" t="s">
        <v>34</v>
      </c>
      <c r="Q2887" s="6" t="s">
        <v>25</v>
      </c>
      <c r="R2887" s="2">
        <v>20</v>
      </c>
    </row>
    <row r="2888" spans="1:18">
      <c r="A2888" s="3">
        <v>22043007</v>
      </c>
      <c r="B2888" t="s">
        <v>35</v>
      </c>
      <c r="C2888">
        <v>4</v>
      </c>
      <c r="D2888">
        <v>3</v>
      </c>
      <c r="E2888">
        <v>1</v>
      </c>
      <c r="F2888">
        <v>2</v>
      </c>
      <c r="G2888">
        <v>1758</v>
      </c>
      <c r="H2888" t="s">
        <v>36</v>
      </c>
      <c r="I2888" s="1" t="s">
        <v>37</v>
      </c>
      <c r="J2888" s="1" t="s">
        <v>4840</v>
      </c>
      <c r="K2888" s="1">
        <v>3.33470690383498e+53</v>
      </c>
      <c r="L2888" s="1" t="s">
        <v>4830</v>
      </c>
      <c r="M2888" s="1" t="s">
        <v>4841</v>
      </c>
      <c r="N2888" s="2" t="s">
        <v>4832</v>
      </c>
      <c r="O2888" s="4" t="s">
        <v>30</v>
      </c>
      <c r="P2888" s="6" t="s">
        <v>31</v>
      </c>
      <c r="Q2888" s="6" t="s">
        <v>25</v>
      </c>
      <c r="R2888" s="2">
        <v>20</v>
      </c>
    </row>
    <row r="2889" spans="1:18">
      <c r="A2889" s="3">
        <v>22044008</v>
      </c>
      <c r="B2889" t="s">
        <v>35</v>
      </c>
      <c r="C2889">
        <v>4</v>
      </c>
      <c r="D2889">
        <v>4</v>
      </c>
      <c r="E2889">
        <v>1</v>
      </c>
      <c r="F2889">
        <v>2</v>
      </c>
      <c r="G2889">
        <v>1002</v>
      </c>
      <c r="H2889" t="s">
        <v>36</v>
      </c>
      <c r="I2889" s="1" t="s">
        <v>37</v>
      </c>
      <c r="J2889" s="1" t="s">
        <v>4842</v>
      </c>
      <c r="K2889" s="1">
        <v>3.33470690383498e+53</v>
      </c>
      <c r="L2889" s="1" t="s">
        <v>4830</v>
      </c>
      <c r="M2889" s="1" t="s">
        <v>4843</v>
      </c>
      <c r="N2889" s="2" t="s">
        <v>4832</v>
      </c>
      <c r="O2889" s="2" t="s">
        <v>33</v>
      </c>
      <c r="P2889" s="6" t="s">
        <v>31</v>
      </c>
      <c r="Q2889" s="6" t="s">
        <v>25</v>
      </c>
      <c r="R2889" s="2">
        <v>20</v>
      </c>
    </row>
    <row r="2890" spans="1:18">
      <c r="A2890" s="3">
        <v>22041009</v>
      </c>
      <c r="B2890" t="s">
        <v>46</v>
      </c>
      <c r="C2890">
        <v>4</v>
      </c>
      <c r="D2890">
        <v>1</v>
      </c>
      <c r="E2890">
        <v>1</v>
      </c>
      <c r="F2890">
        <v>2</v>
      </c>
      <c r="G2890">
        <v>3271</v>
      </c>
      <c r="H2890" t="s">
        <v>47</v>
      </c>
      <c r="I2890" s="1" t="s">
        <v>48</v>
      </c>
      <c r="J2890" s="1" t="s">
        <v>4844</v>
      </c>
      <c r="K2890" s="1">
        <v>3.33470690383498e+53</v>
      </c>
      <c r="L2890" s="1" t="s">
        <v>4830</v>
      </c>
      <c r="M2890" s="1" t="s">
        <v>4845</v>
      </c>
      <c r="N2890" s="2" t="s">
        <v>4832</v>
      </c>
      <c r="O2890" s="2" t="s">
        <v>24</v>
      </c>
      <c r="P2890" s="6" t="s">
        <v>34</v>
      </c>
      <c r="Q2890" s="6" t="s">
        <v>25</v>
      </c>
      <c r="R2890" s="2">
        <v>20</v>
      </c>
    </row>
    <row r="2891" spans="1:18">
      <c r="A2891" s="3">
        <v>22042010</v>
      </c>
      <c r="B2891" t="s">
        <v>46</v>
      </c>
      <c r="C2891">
        <v>4</v>
      </c>
      <c r="D2891">
        <v>2</v>
      </c>
      <c r="E2891">
        <v>1</v>
      </c>
      <c r="F2891">
        <v>2</v>
      </c>
      <c r="G2891">
        <v>2515</v>
      </c>
      <c r="H2891" t="s">
        <v>47</v>
      </c>
      <c r="I2891" s="1" t="s">
        <v>48</v>
      </c>
      <c r="J2891" s="1" t="s">
        <v>4846</v>
      </c>
      <c r="K2891" s="1">
        <v>3.33470690383498e+53</v>
      </c>
      <c r="L2891" s="1" t="s">
        <v>4830</v>
      </c>
      <c r="M2891" s="1" t="s">
        <v>4847</v>
      </c>
      <c r="N2891" s="2" t="s">
        <v>4832</v>
      </c>
      <c r="O2891" s="4" t="s">
        <v>27</v>
      </c>
      <c r="P2891" s="6" t="s">
        <v>34</v>
      </c>
      <c r="Q2891" s="6" t="s">
        <v>25</v>
      </c>
      <c r="R2891" s="2">
        <v>20</v>
      </c>
    </row>
    <row r="2892" spans="1:18">
      <c r="A2892" s="3">
        <v>22043011</v>
      </c>
      <c r="B2892" t="s">
        <v>46</v>
      </c>
      <c r="C2892">
        <v>4</v>
      </c>
      <c r="D2892">
        <v>3</v>
      </c>
      <c r="E2892">
        <v>1</v>
      </c>
      <c r="F2892">
        <v>2</v>
      </c>
      <c r="G2892">
        <v>1759</v>
      </c>
      <c r="H2892" t="s">
        <v>47</v>
      </c>
      <c r="I2892" s="1" t="s">
        <v>48</v>
      </c>
      <c r="J2892" s="1" t="s">
        <v>4848</v>
      </c>
      <c r="K2892" s="1">
        <v>3.33470690383498e+53</v>
      </c>
      <c r="L2892" s="1" t="s">
        <v>4830</v>
      </c>
      <c r="M2892" s="1" t="s">
        <v>4849</v>
      </c>
      <c r="N2892" s="2" t="s">
        <v>4832</v>
      </c>
      <c r="O2892" s="4" t="s">
        <v>30</v>
      </c>
      <c r="P2892" s="6" t="s">
        <v>31</v>
      </c>
      <c r="Q2892" s="6" t="s">
        <v>25</v>
      </c>
      <c r="R2892" s="2">
        <v>20</v>
      </c>
    </row>
    <row r="2893" spans="1:18">
      <c r="A2893" s="3">
        <v>22044012</v>
      </c>
      <c r="B2893" t="s">
        <v>46</v>
      </c>
      <c r="C2893">
        <v>4</v>
      </c>
      <c r="D2893">
        <v>4</v>
      </c>
      <c r="E2893">
        <v>1</v>
      </c>
      <c r="F2893">
        <v>2</v>
      </c>
      <c r="G2893">
        <v>1003</v>
      </c>
      <c r="H2893" t="s">
        <v>47</v>
      </c>
      <c r="I2893" s="1" t="s">
        <v>48</v>
      </c>
      <c r="J2893" s="1" t="s">
        <v>4850</v>
      </c>
      <c r="K2893" s="1">
        <v>3.33470690383498e+53</v>
      </c>
      <c r="L2893" s="1" t="s">
        <v>4830</v>
      </c>
      <c r="M2893" s="1" t="s">
        <v>4851</v>
      </c>
      <c r="N2893" s="2" t="s">
        <v>4832</v>
      </c>
      <c r="O2893" s="2" t="s">
        <v>33</v>
      </c>
      <c r="P2893" s="6" t="s">
        <v>31</v>
      </c>
      <c r="Q2893" s="6" t="s">
        <v>25</v>
      </c>
      <c r="R2893" s="2">
        <v>20</v>
      </c>
    </row>
    <row r="2894" spans="1:18">
      <c r="A2894" s="3">
        <v>22041013</v>
      </c>
      <c r="B2894" t="s">
        <v>57</v>
      </c>
      <c r="C2894">
        <v>4</v>
      </c>
      <c r="D2894">
        <v>1</v>
      </c>
      <c r="E2894">
        <v>1</v>
      </c>
      <c r="F2894">
        <v>2</v>
      </c>
      <c r="G2894">
        <v>3272</v>
      </c>
      <c r="H2894" t="s">
        <v>58</v>
      </c>
      <c r="I2894" s="1" t="s">
        <v>59</v>
      </c>
      <c r="J2894" s="1" t="s">
        <v>4852</v>
      </c>
      <c r="K2894" s="1">
        <v>3.33470690383498e+53</v>
      </c>
      <c r="L2894" s="1" t="s">
        <v>4830</v>
      </c>
      <c r="M2894" s="1" t="s">
        <v>4853</v>
      </c>
      <c r="N2894" s="2" t="s">
        <v>4832</v>
      </c>
      <c r="O2894" s="2" t="s">
        <v>24</v>
      </c>
      <c r="P2894" s="6" t="s">
        <v>34</v>
      </c>
      <c r="Q2894" s="6" t="s">
        <v>25</v>
      </c>
      <c r="R2894" s="2">
        <v>20</v>
      </c>
    </row>
    <row r="2895" spans="1:18">
      <c r="A2895" s="3">
        <v>22042014</v>
      </c>
      <c r="B2895" t="s">
        <v>57</v>
      </c>
      <c r="C2895">
        <v>4</v>
      </c>
      <c r="D2895">
        <v>2</v>
      </c>
      <c r="E2895">
        <v>1</v>
      </c>
      <c r="F2895">
        <v>2</v>
      </c>
      <c r="G2895">
        <v>2516</v>
      </c>
      <c r="H2895" t="s">
        <v>58</v>
      </c>
      <c r="I2895" s="1" t="s">
        <v>59</v>
      </c>
      <c r="J2895" s="1" t="s">
        <v>4854</v>
      </c>
      <c r="K2895" s="1">
        <v>3.33470690383498e+53</v>
      </c>
      <c r="L2895" s="1" t="s">
        <v>4830</v>
      </c>
      <c r="M2895" s="1" t="s">
        <v>4855</v>
      </c>
      <c r="N2895" s="2" t="s">
        <v>4832</v>
      </c>
      <c r="O2895" s="4" t="s">
        <v>27</v>
      </c>
      <c r="P2895" s="6" t="s">
        <v>34</v>
      </c>
      <c r="Q2895" s="6" t="s">
        <v>25</v>
      </c>
      <c r="R2895" s="2">
        <v>20</v>
      </c>
    </row>
    <row r="2896" spans="1:18">
      <c r="A2896" s="3">
        <v>22043015</v>
      </c>
      <c r="B2896" t="s">
        <v>57</v>
      </c>
      <c r="C2896">
        <v>4</v>
      </c>
      <c r="D2896">
        <v>3</v>
      </c>
      <c r="E2896">
        <v>1</v>
      </c>
      <c r="F2896">
        <v>2</v>
      </c>
      <c r="G2896">
        <v>1760</v>
      </c>
      <c r="H2896" t="s">
        <v>58</v>
      </c>
      <c r="I2896" s="1" t="s">
        <v>59</v>
      </c>
      <c r="J2896" s="1" t="s">
        <v>4856</v>
      </c>
      <c r="K2896" s="1">
        <v>3.33470690383498e+53</v>
      </c>
      <c r="L2896" s="1" t="s">
        <v>4830</v>
      </c>
      <c r="M2896" s="1" t="s">
        <v>4857</v>
      </c>
      <c r="N2896" s="2" t="s">
        <v>4832</v>
      </c>
      <c r="O2896" s="4" t="s">
        <v>30</v>
      </c>
      <c r="P2896" s="6" t="s">
        <v>31</v>
      </c>
      <c r="Q2896" s="6" t="s">
        <v>25</v>
      </c>
      <c r="R2896" s="2">
        <v>20</v>
      </c>
    </row>
    <row r="2897" spans="1:18">
      <c r="A2897" s="3">
        <v>22044016</v>
      </c>
      <c r="B2897" t="s">
        <v>57</v>
      </c>
      <c r="C2897">
        <v>4</v>
      </c>
      <c r="D2897">
        <v>4</v>
      </c>
      <c r="E2897">
        <v>1</v>
      </c>
      <c r="F2897">
        <v>2</v>
      </c>
      <c r="G2897">
        <v>1004</v>
      </c>
      <c r="H2897" t="s">
        <v>58</v>
      </c>
      <c r="I2897" s="1" t="s">
        <v>59</v>
      </c>
      <c r="J2897" s="1" t="s">
        <v>4858</v>
      </c>
      <c r="K2897" s="1">
        <v>3.33470690383498e+53</v>
      </c>
      <c r="L2897" s="1" t="s">
        <v>4830</v>
      </c>
      <c r="M2897" s="1" t="s">
        <v>4859</v>
      </c>
      <c r="N2897" s="2" t="s">
        <v>4832</v>
      </c>
      <c r="O2897" s="2" t="s">
        <v>33</v>
      </c>
      <c r="P2897" s="6" t="s">
        <v>31</v>
      </c>
      <c r="Q2897" s="6" t="s">
        <v>25</v>
      </c>
      <c r="R2897" s="2">
        <v>20</v>
      </c>
    </row>
    <row r="2898" spans="1:18">
      <c r="A2898" s="3">
        <v>22041017</v>
      </c>
      <c r="B2898" t="s">
        <v>68</v>
      </c>
      <c r="C2898">
        <v>4</v>
      </c>
      <c r="D2898">
        <v>1</v>
      </c>
      <c r="E2898">
        <v>1</v>
      </c>
      <c r="F2898">
        <v>2</v>
      </c>
      <c r="G2898">
        <v>3273</v>
      </c>
      <c r="H2898" t="s">
        <v>69</v>
      </c>
      <c r="I2898" s="1" t="s">
        <v>70</v>
      </c>
      <c r="J2898" s="1" t="s">
        <v>4860</v>
      </c>
      <c r="K2898" s="1">
        <v>3.33470690383498e+53</v>
      </c>
      <c r="L2898" s="1" t="s">
        <v>4830</v>
      </c>
      <c r="M2898" s="1" t="s">
        <v>4861</v>
      </c>
      <c r="N2898" s="2" t="s">
        <v>4832</v>
      </c>
      <c r="O2898" s="2" t="s">
        <v>24</v>
      </c>
      <c r="P2898" s="6" t="s">
        <v>34</v>
      </c>
      <c r="Q2898" s="6" t="s">
        <v>25</v>
      </c>
      <c r="R2898" s="2">
        <v>20</v>
      </c>
    </row>
    <row r="2899" spans="1:18">
      <c r="A2899" s="3">
        <v>22042018</v>
      </c>
      <c r="B2899" t="s">
        <v>68</v>
      </c>
      <c r="C2899">
        <v>4</v>
      </c>
      <c r="D2899">
        <v>2</v>
      </c>
      <c r="E2899">
        <v>1</v>
      </c>
      <c r="F2899">
        <v>2</v>
      </c>
      <c r="G2899">
        <v>2517</v>
      </c>
      <c r="H2899" t="s">
        <v>69</v>
      </c>
      <c r="I2899" s="1" t="s">
        <v>70</v>
      </c>
      <c r="J2899" s="1" t="s">
        <v>4862</v>
      </c>
      <c r="K2899" s="1">
        <v>3.33470690383498e+53</v>
      </c>
      <c r="L2899" s="1" t="s">
        <v>4830</v>
      </c>
      <c r="M2899" s="1" t="s">
        <v>4863</v>
      </c>
      <c r="N2899" s="2" t="s">
        <v>4832</v>
      </c>
      <c r="O2899" s="4" t="s">
        <v>27</v>
      </c>
      <c r="P2899" s="6" t="s">
        <v>34</v>
      </c>
      <c r="Q2899" s="6" t="s">
        <v>25</v>
      </c>
      <c r="R2899" s="2">
        <v>20</v>
      </c>
    </row>
    <row r="2900" spans="1:18">
      <c r="A2900" s="3">
        <v>22043019</v>
      </c>
      <c r="B2900" t="s">
        <v>68</v>
      </c>
      <c r="C2900">
        <v>4</v>
      </c>
      <c r="D2900">
        <v>3</v>
      </c>
      <c r="E2900">
        <v>1</v>
      </c>
      <c r="F2900">
        <v>2</v>
      </c>
      <c r="G2900">
        <v>1761</v>
      </c>
      <c r="H2900" t="s">
        <v>69</v>
      </c>
      <c r="I2900" s="1" t="s">
        <v>70</v>
      </c>
      <c r="J2900" s="1" t="s">
        <v>4864</v>
      </c>
      <c r="K2900" s="1">
        <v>3.33470690383498e+53</v>
      </c>
      <c r="L2900" s="1" t="s">
        <v>4830</v>
      </c>
      <c r="M2900" s="1" t="s">
        <v>4865</v>
      </c>
      <c r="N2900" s="2" t="s">
        <v>4832</v>
      </c>
      <c r="O2900" s="4" t="s">
        <v>30</v>
      </c>
      <c r="P2900" s="6" t="s">
        <v>31</v>
      </c>
      <c r="Q2900" s="6" t="s">
        <v>25</v>
      </c>
      <c r="R2900" s="2">
        <v>20</v>
      </c>
    </row>
    <row r="2901" spans="1:18">
      <c r="A2901" s="3">
        <v>22044020</v>
      </c>
      <c r="B2901" t="s">
        <v>68</v>
      </c>
      <c r="C2901">
        <v>4</v>
      </c>
      <c r="D2901">
        <v>4</v>
      </c>
      <c r="E2901">
        <v>1</v>
      </c>
      <c r="F2901">
        <v>2</v>
      </c>
      <c r="G2901">
        <v>1005</v>
      </c>
      <c r="H2901" t="s">
        <v>69</v>
      </c>
      <c r="I2901" s="1" t="s">
        <v>70</v>
      </c>
      <c r="J2901" s="1" t="s">
        <v>4866</v>
      </c>
      <c r="K2901" s="1">
        <v>3.33470690383498e+53</v>
      </c>
      <c r="L2901" s="1" t="s">
        <v>4830</v>
      </c>
      <c r="M2901" s="1" t="s">
        <v>4867</v>
      </c>
      <c r="N2901" s="2" t="s">
        <v>4832</v>
      </c>
      <c r="O2901" s="2" t="s">
        <v>33</v>
      </c>
      <c r="P2901" s="6" t="s">
        <v>31</v>
      </c>
      <c r="Q2901" s="6" t="s">
        <v>25</v>
      </c>
      <c r="R2901" s="2">
        <v>20</v>
      </c>
    </row>
    <row r="2902" spans="1:18">
      <c r="A2902" s="3">
        <v>22041021</v>
      </c>
      <c r="B2902" t="s">
        <v>79</v>
      </c>
      <c r="C2902">
        <v>4</v>
      </c>
      <c r="D2902">
        <v>1</v>
      </c>
      <c r="E2902">
        <v>1</v>
      </c>
      <c r="F2902">
        <v>2</v>
      </c>
      <c r="G2902">
        <v>3274</v>
      </c>
      <c r="H2902" t="s">
        <v>80</v>
      </c>
      <c r="I2902" s="1" t="s">
        <v>81</v>
      </c>
      <c r="J2902" s="1" t="s">
        <v>4868</v>
      </c>
      <c r="K2902" s="1">
        <v>3.33470690383498e+53</v>
      </c>
      <c r="L2902" s="1" t="s">
        <v>4830</v>
      </c>
      <c r="M2902" s="1" t="s">
        <v>4869</v>
      </c>
      <c r="N2902" s="2" t="s">
        <v>4832</v>
      </c>
      <c r="O2902" s="2" t="s">
        <v>24</v>
      </c>
      <c r="P2902" s="6" t="s">
        <v>34</v>
      </c>
      <c r="Q2902" s="6" t="s">
        <v>25</v>
      </c>
      <c r="R2902" s="2">
        <v>20</v>
      </c>
    </row>
    <row r="2903" spans="1:18">
      <c r="A2903" s="3">
        <v>22042022</v>
      </c>
      <c r="B2903" t="s">
        <v>79</v>
      </c>
      <c r="C2903">
        <v>4</v>
      </c>
      <c r="D2903">
        <v>2</v>
      </c>
      <c r="E2903">
        <v>1</v>
      </c>
      <c r="F2903">
        <v>2</v>
      </c>
      <c r="G2903">
        <v>2518</v>
      </c>
      <c r="H2903" t="s">
        <v>80</v>
      </c>
      <c r="I2903" s="1" t="s">
        <v>81</v>
      </c>
      <c r="J2903" s="1" t="s">
        <v>4870</v>
      </c>
      <c r="K2903" s="1">
        <v>3.33470690383498e+53</v>
      </c>
      <c r="L2903" s="1" t="s">
        <v>4830</v>
      </c>
      <c r="M2903" s="1" t="s">
        <v>4871</v>
      </c>
      <c r="N2903" s="2" t="s">
        <v>4832</v>
      </c>
      <c r="O2903" s="4" t="s">
        <v>27</v>
      </c>
      <c r="P2903" s="6" t="s">
        <v>34</v>
      </c>
      <c r="Q2903" s="6" t="s">
        <v>25</v>
      </c>
      <c r="R2903" s="2">
        <v>20</v>
      </c>
    </row>
    <row r="2904" spans="1:18">
      <c r="A2904" s="3">
        <v>22043023</v>
      </c>
      <c r="B2904" t="s">
        <v>79</v>
      </c>
      <c r="C2904">
        <v>4</v>
      </c>
      <c r="D2904">
        <v>3</v>
      </c>
      <c r="E2904">
        <v>1</v>
      </c>
      <c r="F2904">
        <v>2</v>
      </c>
      <c r="G2904">
        <v>1762</v>
      </c>
      <c r="H2904" t="s">
        <v>80</v>
      </c>
      <c r="I2904" s="1" t="s">
        <v>81</v>
      </c>
      <c r="J2904" s="1" t="s">
        <v>4872</v>
      </c>
      <c r="K2904" s="1">
        <v>3.33470690383498e+53</v>
      </c>
      <c r="L2904" s="1" t="s">
        <v>4830</v>
      </c>
      <c r="M2904" s="1" t="s">
        <v>4873</v>
      </c>
      <c r="N2904" s="2" t="s">
        <v>4832</v>
      </c>
      <c r="O2904" s="4" t="s">
        <v>30</v>
      </c>
      <c r="P2904" s="6" t="s">
        <v>31</v>
      </c>
      <c r="Q2904" s="6" t="s">
        <v>25</v>
      </c>
      <c r="R2904" s="2">
        <v>20</v>
      </c>
    </row>
    <row r="2905" spans="1:18">
      <c r="A2905" s="3">
        <v>22044024</v>
      </c>
      <c r="B2905" t="s">
        <v>79</v>
      </c>
      <c r="C2905">
        <v>4</v>
      </c>
      <c r="D2905">
        <v>4</v>
      </c>
      <c r="E2905">
        <v>1</v>
      </c>
      <c r="F2905">
        <v>2</v>
      </c>
      <c r="G2905">
        <v>1006</v>
      </c>
      <c r="H2905" t="s">
        <v>80</v>
      </c>
      <c r="I2905" s="1" t="s">
        <v>81</v>
      </c>
      <c r="J2905" s="1" t="s">
        <v>4874</v>
      </c>
      <c r="K2905" s="1">
        <v>3.33470690383498e+53</v>
      </c>
      <c r="L2905" s="1" t="s">
        <v>4830</v>
      </c>
      <c r="M2905" s="1" t="s">
        <v>4875</v>
      </c>
      <c r="N2905" s="2" t="s">
        <v>4832</v>
      </c>
      <c r="O2905" s="2" t="s">
        <v>33</v>
      </c>
      <c r="P2905" s="6" t="s">
        <v>31</v>
      </c>
      <c r="Q2905" s="6" t="s">
        <v>25</v>
      </c>
      <c r="R2905" s="2">
        <v>20</v>
      </c>
    </row>
    <row r="2906" spans="1:18">
      <c r="A2906" s="3">
        <v>22021001</v>
      </c>
      <c r="B2906" t="s">
        <v>90</v>
      </c>
      <c r="C2906">
        <v>2</v>
      </c>
      <c r="D2906">
        <v>1</v>
      </c>
      <c r="E2906">
        <v>1</v>
      </c>
      <c r="F2906">
        <v>2</v>
      </c>
      <c r="G2906">
        <v>3275</v>
      </c>
      <c r="H2906" t="s">
        <v>91</v>
      </c>
      <c r="I2906" s="1" t="s">
        <v>92</v>
      </c>
      <c r="J2906" s="1">
        <v>5.00206035575246e+53</v>
      </c>
      <c r="K2906" s="1">
        <v>3.33470690383498e+53</v>
      </c>
      <c r="L2906" s="1" t="s">
        <v>4830</v>
      </c>
      <c r="M2906" s="1" t="s">
        <v>4876</v>
      </c>
      <c r="N2906" s="2" t="s">
        <v>4877</v>
      </c>
      <c r="O2906" s="2" t="s">
        <v>24</v>
      </c>
      <c r="P2906" s="6" t="s">
        <v>34</v>
      </c>
      <c r="Q2906" s="6" t="s">
        <v>25</v>
      </c>
      <c r="R2906" s="2">
        <v>20</v>
      </c>
    </row>
    <row r="2907" spans="1:18">
      <c r="A2907" s="3">
        <v>22022002</v>
      </c>
      <c r="B2907" t="s">
        <v>90</v>
      </c>
      <c r="C2907">
        <v>2</v>
      </c>
      <c r="D2907">
        <v>2</v>
      </c>
      <c r="E2907">
        <v>1</v>
      </c>
      <c r="F2907">
        <v>2</v>
      </c>
      <c r="G2907">
        <v>2519</v>
      </c>
      <c r="H2907" t="s">
        <v>91</v>
      </c>
      <c r="I2907" s="1" t="s">
        <v>92</v>
      </c>
      <c r="J2907" s="1">
        <v>5.83573708171121e+53</v>
      </c>
      <c r="K2907" s="1">
        <v>3.33470690383498e+53</v>
      </c>
      <c r="L2907" s="1" t="s">
        <v>4830</v>
      </c>
      <c r="M2907" s="1" t="s">
        <v>4878</v>
      </c>
      <c r="N2907" s="2" t="s">
        <v>4877</v>
      </c>
      <c r="O2907" s="4" t="s">
        <v>27</v>
      </c>
      <c r="P2907" s="6" t="s">
        <v>34</v>
      </c>
      <c r="Q2907" s="6" t="s">
        <v>25</v>
      </c>
      <c r="R2907" s="2">
        <v>20</v>
      </c>
    </row>
    <row r="2908" spans="1:18">
      <c r="A2908" s="3">
        <v>22023003</v>
      </c>
      <c r="B2908" t="s">
        <v>90</v>
      </c>
      <c r="C2908">
        <v>2</v>
      </c>
      <c r="D2908">
        <v>3</v>
      </c>
      <c r="E2908">
        <v>1</v>
      </c>
      <c r="F2908">
        <v>2</v>
      </c>
      <c r="G2908">
        <v>1763</v>
      </c>
      <c r="H2908" t="s">
        <v>91</v>
      </c>
      <c r="I2908" s="1" t="s">
        <v>92</v>
      </c>
      <c r="J2908" s="1">
        <v>6.66941380766995e+53</v>
      </c>
      <c r="K2908" s="1">
        <v>3.33470690383498e+53</v>
      </c>
      <c r="L2908" s="1" t="s">
        <v>4830</v>
      </c>
      <c r="M2908" s="1" t="s">
        <v>4879</v>
      </c>
      <c r="N2908" s="2" t="s">
        <v>4877</v>
      </c>
      <c r="O2908" s="4" t="s">
        <v>30</v>
      </c>
      <c r="P2908" s="6" t="s">
        <v>31</v>
      </c>
      <c r="Q2908" s="6" t="s">
        <v>25</v>
      </c>
      <c r="R2908" s="2">
        <v>20</v>
      </c>
    </row>
    <row r="2909" spans="1:18">
      <c r="A2909" s="3">
        <v>22024004</v>
      </c>
      <c r="B2909" t="s">
        <v>90</v>
      </c>
      <c r="C2909">
        <v>2</v>
      </c>
      <c r="D2909">
        <v>4</v>
      </c>
      <c r="E2909">
        <v>1</v>
      </c>
      <c r="F2909">
        <v>2</v>
      </c>
      <c r="G2909">
        <v>1007</v>
      </c>
      <c r="H2909" t="s">
        <v>91</v>
      </c>
      <c r="I2909" s="1" t="s">
        <v>92</v>
      </c>
      <c r="J2909" s="1">
        <v>8.33676725958744e+53</v>
      </c>
      <c r="K2909" s="1">
        <v>3.33470690383498e+53</v>
      </c>
      <c r="L2909" s="1" t="s">
        <v>4830</v>
      </c>
      <c r="M2909" s="1" t="s">
        <v>4880</v>
      </c>
      <c r="N2909" s="2" t="s">
        <v>4877</v>
      </c>
      <c r="O2909" s="2" t="s">
        <v>33</v>
      </c>
      <c r="P2909" s="6" t="s">
        <v>31</v>
      </c>
      <c r="Q2909" s="6" t="s">
        <v>25</v>
      </c>
      <c r="R2909" s="2">
        <v>20</v>
      </c>
    </row>
    <row r="2910" spans="1:18">
      <c r="A2910" s="3">
        <v>22021005</v>
      </c>
      <c r="B2910" t="s">
        <v>97</v>
      </c>
      <c r="C2910">
        <v>2</v>
      </c>
      <c r="D2910">
        <v>1</v>
      </c>
      <c r="E2910">
        <v>1</v>
      </c>
      <c r="F2910">
        <v>2</v>
      </c>
      <c r="G2910">
        <v>3276</v>
      </c>
      <c r="H2910" t="s">
        <v>98</v>
      </c>
      <c r="I2910" s="1" t="s">
        <v>99</v>
      </c>
      <c r="J2910" s="1" t="s">
        <v>4836</v>
      </c>
      <c r="K2910" s="1">
        <v>3.33470690383498e+53</v>
      </c>
      <c r="L2910" s="1" t="s">
        <v>4830</v>
      </c>
      <c r="M2910" s="1" t="s">
        <v>4881</v>
      </c>
      <c r="N2910" s="2" t="s">
        <v>4877</v>
      </c>
      <c r="O2910" s="2" t="s">
        <v>24</v>
      </c>
      <c r="P2910" s="6" t="s">
        <v>34</v>
      </c>
      <c r="Q2910" s="6" t="s">
        <v>25</v>
      </c>
      <c r="R2910" s="2">
        <v>20</v>
      </c>
    </row>
    <row r="2911" spans="1:18">
      <c r="A2911" s="3">
        <v>22022006</v>
      </c>
      <c r="B2911" t="s">
        <v>97</v>
      </c>
      <c r="C2911">
        <v>2</v>
      </c>
      <c r="D2911">
        <v>2</v>
      </c>
      <c r="E2911">
        <v>1</v>
      </c>
      <c r="F2911">
        <v>2</v>
      </c>
      <c r="G2911">
        <v>2520</v>
      </c>
      <c r="H2911" t="s">
        <v>98</v>
      </c>
      <c r="I2911" s="1" t="s">
        <v>99</v>
      </c>
      <c r="J2911" s="1" t="s">
        <v>4838</v>
      </c>
      <c r="K2911" s="1">
        <v>3.33470690383498e+53</v>
      </c>
      <c r="L2911" s="1" t="s">
        <v>4830</v>
      </c>
      <c r="M2911" s="1" t="s">
        <v>4882</v>
      </c>
      <c r="N2911" s="2" t="s">
        <v>4877</v>
      </c>
      <c r="O2911" s="4" t="s">
        <v>27</v>
      </c>
      <c r="P2911" s="6" t="s">
        <v>34</v>
      </c>
      <c r="Q2911" s="6" t="s">
        <v>25</v>
      </c>
      <c r="R2911" s="2">
        <v>20</v>
      </c>
    </row>
    <row r="2912" spans="1:18">
      <c r="A2912" s="3">
        <v>22023007</v>
      </c>
      <c r="B2912" t="s">
        <v>97</v>
      </c>
      <c r="C2912">
        <v>2</v>
      </c>
      <c r="D2912">
        <v>3</v>
      </c>
      <c r="E2912">
        <v>1</v>
      </c>
      <c r="F2912">
        <v>2</v>
      </c>
      <c r="G2912">
        <v>1764</v>
      </c>
      <c r="H2912" t="s">
        <v>98</v>
      </c>
      <c r="I2912" s="1" t="s">
        <v>99</v>
      </c>
      <c r="J2912" s="1" t="s">
        <v>4840</v>
      </c>
      <c r="K2912" s="1">
        <v>3.33470690383498e+53</v>
      </c>
      <c r="L2912" s="1" t="s">
        <v>4830</v>
      </c>
      <c r="M2912" s="1" t="s">
        <v>4883</v>
      </c>
      <c r="N2912" s="2" t="s">
        <v>4877</v>
      </c>
      <c r="O2912" s="4" t="s">
        <v>30</v>
      </c>
      <c r="P2912" s="6" t="s">
        <v>31</v>
      </c>
      <c r="Q2912" s="6" t="s">
        <v>25</v>
      </c>
      <c r="R2912" s="2">
        <v>20</v>
      </c>
    </row>
    <row r="2913" spans="1:18">
      <c r="A2913" s="3">
        <v>22024008</v>
      </c>
      <c r="B2913" t="s">
        <v>97</v>
      </c>
      <c r="C2913">
        <v>2</v>
      </c>
      <c r="D2913">
        <v>4</v>
      </c>
      <c r="E2913">
        <v>1</v>
      </c>
      <c r="F2913">
        <v>2</v>
      </c>
      <c r="G2913">
        <v>1008</v>
      </c>
      <c r="H2913" t="s">
        <v>98</v>
      </c>
      <c r="I2913" s="1" t="s">
        <v>99</v>
      </c>
      <c r="J2913" s="1" t="s">
        <v>4842</v>
      </c>
      <c r="K2913" s="1">
        <v>3.33470690383498e+53</v>
      </c>
      <c r="L2913" s="1" t="s">
        <v>4830</v>
      </c>
      <c r="M2913" s="1" t="s">
        <v>4884</v>
      </c>
      <c r="N2913" s="2" t="s">
        <v>4877</v>
      </c>
      <c r="O2913" s="2" t="s">
        <v>33</v>
      </c>
      <c r="P2913" s="6" t="s">
        <v>31</v>
      </c>
      <c r="Q2913" s="6" t="s">
        <v>25</v>
      </c>
      <c r="R2913" s="2">
        <v>20</v>
      </c>
    </row>
    <row r="2914" spans="1:18">
      <c r="A2914" s="3">
        <v>22021009</v>
      </c>
      <c r="B2914" t="s">
        <v>104</v>
      </c>
      <c r="C2914">
        <v>2</v>
      </c>
      <c r="D2914">
        <v>1</v>
      </c>
      <c r="E2914">
        <v>1</v>
      </c>
      <c r="F2914">
        <v>2</v>
      </c>
      <c r="G2914">
        <v>3277</v>
      </c>
      <c r="H2914" t="s">
        <v>105</v>
      </c>
      <c r="I2914" s="1" t="s">
        <v>106</v>
      </c>
      <c r="J2914" s="1" t="s">
        <v>4844</v>
      </c>
      <c r="K2914" s="1">
        <v>3.33470690383498e+53</v>
      </c>
      <c r="L2914" s="1" t="s">
        <v>4830</v>
      </c>
      <c r="M2914" s="1" t="s">
        <v>4885</v>
      </c>
      <c r="N2914" s="2" t="s">
        <v>4877</v>
      </c>
      <c r="O2914" s="2" t="s">
        <v>24</v>
      </c>
      <c r="P2914" s="6" t="s">
        <v>34</v>
      </c>
      <c r="Q2914" s="6" t="s">
        <v>25</v>
      </c>
      <c r="R2914" s="2">
        <v>20</v>
      </c>
    </row>
    <row r="2915" spans="1:18">
      <c r="A2915" s="3">
        <v>22022010</v>
      </c>
      <c r="B2915" t="s">
        <v>104</v>
      </c>
      <c r="C2915">
        <v>2</v>
      </c>
      <c r="D2915">
        <v>2</v>
      </c>
      <c r="E2915">
        <v>1</v>
      </c>
      <c r="F2915">
        <v>2</v>
      </c>
      <c r="G2915">
        <v>2521</v>
      </c>
      <c r="H2915" t="s">
        <v>105</v>
      </c>
      <c r="I2915" s="1" t="s">
        <v>106</v>
      </c>
      <c r="J2915" s="1" t="s">
        <v>4846</v>
      </c>
      <c r="K2915" s="1">
        <v>3.33470690383498e+53</v>
      </c>
      <c r="L2915" s="1" t="s">
        <v>4830</v>
      </c>
      <c r="M2915" s="1" t="s">
        <v>4886</v>
      </c>
      <c r="N2915" s="2" t="s">
        <v>4877</v>
      </c>
      <c r="O2915" s="4" t="s">
        <v>27</v>
      </c>
      <c r="P2915" s="6" t="s">
        <v>34</v>
      </c>
      <c r="Q2915" s="6" t="s">
        <v>25</v>
      </c>
      <c r="R2915" s="2">
        <v>20</v>
      </c>
    </row>
    <row r="2916" spans="1:18">
      <c r="A2916" s="3">
        <v>22023011</v>
      </c>
      <c r="B2916" t="s">
        <v>104</v>
      </c>
      <c r="C2916">
        <v>2</v>
      </c>
      <c r="D2916">
        <v>3</v>
      </c>
      <c r="E2916">
        <v>1</v>
      </c>
      <c r="F2916">
        <v>2</v>
      </c>
      <c r="G2916">
        <v>1765</v>
      </c>
      <c r="H2916" t="s">
        <v>105</v>
      </c>
      <c r="I2916" s="1" t="s">
        <v>106</v>
      </c>
      <c r="J2916" s="1" t="s">
        <v>4848</v>
      </c>
      <c r="K2916" s="1">
        <v>3.33470690383498e+53</v>
      </c>
      <c r="L2916" s="1" t="s">
        <v>4830</v>
      </c>
      <c r="M2916" s="1" t="s">
        <v>4887</v>
      </c>
      <c r="N2916" s="2" t="s">
        <v>4877</v>
      </c>
      <c r="O2916" s="4" t="s">
        <v>30</v>
      </c>
      <c r="P2916" s="6" t="s">
        <v>31</v>
      </c>
      <c r="Q2916" s="6" t="s">
        <v>25</v>
      </c>
      <c r="R2916" s="2">
        <v>20</v>
      </c>
    </row>
    <row r="2917" spans="1:18">
      <c r="A2917" s="3">
        <v>22024012</v>
      </c>
      <c r="B2917" t="s">
        <v>104</v>
      </c>
      <c r="C2917">
        <v>2</v>
      </c>
      <c r="D2917">
        <v>4</v>
      </c>
      <c r="E2917">
        <v>1</v>
      </c>
      <c r="F2917">
        <v>2</v>
      </c>
      <c r="G2917">
        <v>1009</v>
      </c>
      <c r="H2917" t="s">
        <v>105</v>
      </c>
      <c r="I2917" s="1" t="s">
        <v>106</v>
      </c>
      <c r="J2917" s="1" t="s">
        <v>4850</v>
      </c>
      <c r="K2917" s="1">
        <v>3.33470690383498e+53</v>
      </c>
      <c r="L2917" s="1" t="s">
        <v>4830</v>
      </c>
      <c r="M2917" s="1" t="s">
        <v>4888</v>
      </c>
      <c r="N2917" s="2" t="s">
        <v>4877</v>
      </c>
      <c r="O2917" s="2" t="s">
        <v>33</v>
      </c>
      <c r="P2917" s="6" t="s">
        <v>31</v>
      </c>
      <c r="Q2917" s="6" t="s">
        <v>25</v>
      </c>
      <c r="R2917" s="2">
        <v>20</v>
      </c>
    </row>
    <row r="2918" spans="1:18">
      <c r="A2918" s="3">
        <v>22021013</v>
      </c>
      <c r="B2918" t="s">
        <v>112</v>
      </c>
      <c r="C2918">
        <v>2</v>
      </c>
      <c r="D2918">
        <v>1</v>
      </c>
      <c r="E2918">
        <v>1</v>
      </c>
      <c r="F2918">
        <v>2</v>
      </c>
      <c r="G2918">
        <v>3278</v>
      </c>
      <c r="H2918" t="s">
        <v>113</v>
      </c>
      <c r="I2918" s="1" t="s">
        <v>114</v>
      </c>
      <c r="J2918" s="1" t="s">
        <v>4852</v>
      </c>
      <c r="K2918" s="1">
        <v>3.33470690383498e+53</v>
      </c>
      <c r="L2918" s="1" t="s">
        <v>4830</v>
      </c>
      <c r="M2918" s="1" t="s">
        <v>4889</v>
      </c>
      <c r="N2918" s="2" t="s">
        <v>4877</v>
      </c>
      <c r="O2918" s="2" t="s">
        <v>24</v>
      </c>
      <c r="P2918" s="6" t="s">
        <v>34</v>
      </c>
      <c r="Q2918" s="6" t="s">
        <v>25</v>
      </c>
      <c r="R2918" s="2">
        <v>20</v>
      </c>
    </row>
    <row r="2919" spans="1:18">
      <c r="A2919" s="3">
        <v>22022014</v>
      </c>
      <c r="B2919" t="s">
        <v>112</v>
      </c>
      <c r="C2919">
        <v>2</v>
      </c>
      <c r="D2919">
        <v>2</v>
      </c>
      <c r="E2919">
        <v>1</v>
      </c>
      <c r="F2919">
        <v>2</v>
      </c>
      <c r="G2919">
        <v>2522</v>
      </c>
      <c r="H2919" t="s">
        <v>113</v>
      </c>
      <c r="I2919" s="1" t="s">
        <v>114</v>
      </c>
      <c r="J2919" s="1" t="s">
        <v>4854</v>
      </c>
      <c r="K2919" s="1">
        <v>3.33470690383498e+53</v>
      </c>
      <c r="L2919" s="1" t="s">
        <v>4830</v>
      </c>
      <c r="M2919" s="1" t="s">
        <v>4890</v>
      </c>
      <c r="N2919" s="2" t="s">
        <v>4877</v>
      </c>
      <c r="O2919" s="4" t="s">
        <v>27</v>
      </c>
      <c r="P2919" s="6" t="s">
        <v>34</v>
      </c>
      <c r="Q2919" s="6" t="s">
        <v>25</v>
      </c>
      <c r="R2919" s="2">
        <v>20</v>
      </c>
    </row>
    <row r="2920" spans="1:18">
      <c r="A2920" s="3">
        <v>22023015</v>
      </c>
      <c r="B2920" t="s">
        <v>112</v>
      </c>
      <c r="C2920">
        <v>2</v>
      </c>
      <c r="D2920">
        <v>3</v>
      </c>
      <c r="E2920">
        <v>1</v>
      </c>
      <c r="F2920">
        <v>2</v>
      </c>
      <c r="G2920">
        <v>1766</v>
      </c>
      <c r="H2920" t="s">
        <v>113</v>
      </c>
      <c r="I2920" s="1" t="s">
        <v>114</v>
      </c>
      <c r="J2920" s="1" t="s">
        <v>4856</v>
      </c>
      <c r="K2920" s="1">
        <v>3.33470690383498e+53</v>
      </c>
      <c r="L2920" s="1" t="s">
        <v>4830</v>
      </c>
      <c r="M2920" s="1" t="s">
        <v>4891</v>
      </c>
      <c r="N2920" s="2" t="s">
        <v>4877</v>
      </c>
      <c r="O2920" s="4" t="s">
        <v>30</v>
      </c>
      <c r="P2920" s="6" t="s">
        <v>31</v>
      </c>
      <c r="Q2920" s="6" t="s">
        <v>25</v>
      </c>
      <c r="R2920" s="2">
        <v>20</v>
      </c>
    </row>
    <row r="2921" spans="1:18">
      <c r="A2921" s="3">
        <v>22024016</v>
      </c>
      <c r="B2921" t="s">
        <v>112</v>
      </c>
      <c r="C2921">
        <v>2</v>
      </c>
      <c r="D2921">
        <v>4</v>
      </c>
      <c r="E2921">
        <v>1</v>
      </c>
      <c r="F2921">
        <v>2</v>
      </c>
      <c r="G2921">
        <v>1010</v>
      </c>
      <c r="H2921" t="s">
        <v>113</v>
      </c>
      <c r="I2921" s="1" t="s">
        <v>114</v>
      </c>
      <c r="J2921" s="1" t="s">
        <v>4858</v>
      </c>
      <c r="K2921" s="1">
        <v>3.33470690383498e+53</v>
      </c>
      <c r="L2921" s="1" t="s">
        <v>4830</v>
      </c>
      <c r="M2921" s="1" t="s">
        <v>4892</v>
      </c>
      <c r="N2921" s="2" t="s">
        <v>4877</v>
      </c>
      <c r="O2921" s="2" t="s">
        <v>33</v>
      </c>
      <c r="P2921" s="6" t="s">
        <v>31</v>
      </c>
      <c r="Q2921" s="6" t="s">
        <v>25</v>
      </c>
      <c r="R2921" s="2">
        <v>20</v>
      </c>
    </row>
    <row r="2922" spans="1:18">
      <c r="A2922" s="3">
        <v>22021017</v>
      </c>
      <c r="B2922" t="s">
        <v>119</v>
      </c>
      <c r="C2922">
        <v>2</v>
      </c>
      <c r="D2922">
        <v>1</v>
      </c>
      <c r="E2922">
        <v>1</v>
      </c>
      <c r="F2922">
        <v>2</v>
      </c>
      <c r="G2922">
        <v>3279</v>
      </c>
      <c r="H2922" t="s">
        <v>120</v>
      </c>
      <c r="I2922" s="1" t="s">
        <v>121</v>
      </c>
      <c r="J2922" s="1" t="s">
        <v>4860</v>
      </c>
      <c r="K2922" s="1">
        <v>3.33470690383498e+53</v>
      </c>
      <c r="L2922" s="1" t="s">
        <v>4830</v>
      </c>
      <c r="M2922" s="1" t="s">
        <v>4893</v>
      </c>
      <c r="N2922" s="2" t="s">
        <v>4877</v>
      </c>
      <c r="O2922" s="2" t="s">
        <v>24</v>
      </c>
      <c r="P2922" s="6" t="s">
        <v>34</v>
      </c>
      <c r="Q2922" s="6" t="s">
        <v>25</v>
      </c>
      <c r="R2922" s="2">
        <v>20</v>
      </c>
    </row>
    <row r="2923" spans="1:18">
      <c r="A2923" s="3">
        <v>22022018</v>
      </c>
      <c r="B2923" t="s">
        <v>119</v>
      </c>
      <c r="C2923">
        <v>2</v>
      </c>
      <c r="D2923">
        <v>2</v>
      </c>
      <c r="E2923">
        <v>1</v>
      </c>
      <c r="F2923">
        <v>2</v>
      </c>
      <c r="G2923">
        <v>2523</v>
      </c>
      <c r="H2923" t="s">
        <v>120</v>
      </c>
      <c r="I2923" s="1" t="s">
        <v>121</v>
      </c>
      <c r="J2923" s="1" t="s">
        <v>4862</v>
      </c>
      <c r="K2923" s="1">
        <v>3.33470690383498e+53</v>
      </c>
      <c r="L2923" s="1" t="s">
        <v>4830</v>
      </c>
      <c r="M2923" s="1" t="s">
        <v>4894</v>
      </c>
      <c r="N2923" s="2" t="s">
        <v>4877</v>
      </c>
      <c r="O2923" s="4" t="s">
        <v>27</v>
      </c>
      <c r="P2923" s="6" t="s">
        <v>34</v>
      </c>
      <c r="Q2923" s="6" t="s">
        <v>25</v>
      </c>
      <c r="R2923" s="2">
        <v>20</v>
      </c>
    </row>
    <row r="2924" spans="1:18">
      <c r="A2924" s="3">
        <v>22023019</v>
      </c>
      <c r="B2924" t="s">
        <v>119</v>
      </c>
      <c r="C2924">
        <v>2</v>
      </c>
      <c r="D2924">
        <v>3</v>
      </c>
      <c r="E2924">
        <v>1</v>
      </c>
      <c r="F2924">
        <v>2</v>
      </c>
      <c r="G2924">
        <v>1767</v>
      </c>
      <c r="H2924" t="s">
        <v>120</v>
      </c>
      <c r="I2924" s="1" t="s">
        <v>121</v>
      </c>
      <c r="J2924" s="1" t="s">
        <v>4864</v>
      </c>
      <c r="K2924" s="1">
        <v>3.33470690383498e+53</v>
      </c>
      <c r="L2924" s="1" t="s">
        <v>4830</v>
      </c>
      <c r="M2924" s="1" t="s">
        <v>4895</v>
      </c>
      <c r="N2924" s="2" t="s">
        <v>4877</v>
      </c>
      <c r="O2924" s="4" t="s">
        <v>30</v>
      </c>
      <c r="P2924" s="6" t="s">
        <v>31</v>
      </c>
      <c r="Q2924" s="6" t="s">
        <v>25</v>
      </c>
      <c r="R2924" s="2">
        <v>20</v>
      </c>
    </row>
    <row r="2925" spans="1:18">
      <c r="A2925" s="3">
        <v>22024020</v>
      </c>
      <c r="B2925" t="s">
        <v>119</v>
      </c>
      <c r="C2925">
        <v>2</v>
      </c>
      <c r="D2925">
        <v>4</v>
      </c>
      <c r="E2925">
        <v>1</v>
      </c>
      <c r="F2925">
        <v>2</v>
      </c>
      <c r="G2925">
        <v>1011</v>
      </c>
      <c r="H2925" t="s">
        <v>120</v>
      </c>
      <c r="I2925" s="1" t="s">
        <v>121</v>
      </c>
      <c r="J2925" s="1" t="s">
        <v>4866</v>
      </c>
      <c r="K2925" s="1">
        <v>3.33470690383498e+53</v>
      </c>
      <c r="L2925" s="1" t="s">
        <v>4830</v>
      </c>
      <c r="M2925" s="1" t="s">
        <v>4896</v>
      </c>
      <c r="N2925" s="2" t="s">
        <v>4877</v>
      </c>
      <c r="O2925" s="2" t="s">
        <v>33</v>
      </c>
      <c r="P2925" s="6" t="s">
        <v>31</v>
      </c>
      <c r="Q2925" s="6" t="s">
        <v>25</v>
      </c>
      <c r="R2925" s="2">
        <v>20</v>
      </c>
    </row>
    <row r="2926" spans="1:18">
      <c r="A2926" s="3">
        <v>22021021</v>
      </c>
      <c r="B2926" t="s">
        <v>126</v>
      </c>
      <c r="C2926">
        <v>2</v>
      </c>
      <c r="D2926">
        <v>1</v>
      </c>
      <c r="E2926">
        <v>1</v>
      </c>
      <c r="F2926">
        <v>2</v>
      </c>
      <c r="G2926">
        <v>3280</v>
      </c>
      <c r="H2926" t="s">
        <v>127</v>
      </c>
      <c r="I2926" s="1" t="s">
        <v>128</v>
      </c>
      <c r="J2926" s="1" t="s">
        <v>4868</v>
      </c>
      <c r="K2926" s="1">
        <v>3.33470690383498e+53</v>
      </c>
      <c r="L2926" s="1" t="s">
        <v>4830</v>
      </c>
      <c r="M2926" s="1" t="s">
        <v>4897</v>
      </c>
      <c r="N2926" s="2" t="s">
        <v>4877</v>
      </c>
      <c r="O2926" s="2" t="s">
        <v>24</v>
      </c>
      <c r="P2926" s="6" t="s">
        <v>34</v>
      </c>
      <c r="Q2926" s="6" t="s">
        <v>25</v>
      </c>
      <c r="R2926" s="2">
        <v>20</v>
      </c>
    </row>
    <row r="2927" spans="1:18">
      <c r="A2927" s="3">
        <v>22022022</v>
      </c>
      <c r="B2927" t="s">
        <v>126</v>
      </c>
      <c r="C2927">
        <v>2</v>
      </c>
      <c r="D2927">
        <v>2</v>
      </c>
      <c r="E2927">
        <v>1</v>
      </c>
      <c r="F2927">
        <v>2</v>
      </c>
      <c r="G2927">
        <v>2524</v>
      </c>
      <c r="H2927" t="s">
        <v>127</v>
      </c>
      <c r="I2927" s="1" t="s">
        <v>128</v>
      </c>
      <c r="J2927" s="1" t="s">
        <v>4870</v>
      </c>
      <c r="K2927" s="1">
        <v>3.33470690383498e+53</v>
      </c>
      <c r="L2927" s="1" t="s">
        <v>4830</v>
      </c>
      <c r="M2927" s="1" t="s">
        <v>4898</v>
      </c>
      <c r="N2927" s="2" t="s">
        <v>4877</v>
      </c>
      <c r="O2927" s="4" t="s">
        <v>27</v>
      </c>
      <c r="P2927" s="6" t="s">
        <v>34</v>
      </c>
      <c r="Q2927" s="6" t="s">
        <v>25</v>
      </c>
      <c r="R2927" s="2">
        <v>20</v>
      </c>
    </row>
    <row r="2928" spans="1:18">
      <c r="A2928" s="3">
        <v>22023023</v>
      </c>
      <c r="B2928" t="s">
        <v>126</v>
      </c>
      <c r="C2928">
        <v>2</v>
      </c>
      <c r="D2928">
        <v>3</v>
      </c>
      <c r="E2928">
        <v>1</v>
      </c>
      <c r="F2928">
        <v>2</v>
      </c>
      <c r="G2928">
        <v>1768</v>
      </c>
      <c r="H2928" t="s">
        <v>127</v>
      </c>
      <c r="I2928" s="1" t="s">
        <v>128</v>
      </c>
      <c r="J2928" s="1" t="s">
        <v>4872</v>
      </c>
      <c r="K2928" s="1">
        <v>3.33470690383498e+53</v>
      </c>
      <c r="L2928" s="1" t="s">
        <v>4830</v>
      </c>
      <c r="M2928" s="1" t="s">
        <v>4899</v>
      </c>
      <c r="N2928" s="2" t="s">
        <v>4877</v>
      </c>
      <c r="O2928" s="4" t="s">
        <v>30</v>
      </c>
      <c r="P2928" s="6" t="s">
        <v>31</v>
      </c>
      <c r="Q2928" s="6" t="s">
        <v>25</v>
      </c>
      <c r="R2928" s="2">
        <v>20</v>
      </c>
    </row>
    <row r="2929" spans="1:18">
      <c r="A2929" s="3">
        <v>22024024</v>
      </c>
      <c r="B2929" t="s">
        <v>126</v>
      </c>
      <c r="C2929">
        <v>2</v>
      </c>
      <c r="D2929">
        <v>4</v>
      </c>
      <c r="E2929">
        <v>1</v>
      </c>
      <c r="F2929">
        <v>2</v>
      </c>
      <c r="G2929">
        <v>1012</v>
      </c>
      <c r="H2929" t="s">
        <v>127</v>
      </c>
      <c r="I2929" s="1" t="s">
        <v>128</v>
      </c>
      <c r="J2929" s="1" t="s">
        <v>4874</v>
      </c>
      <c r="K2929" s="1">
        <v>3.33470690383498e+53</v>
      </c>
      <c r="L2929" s="1" t="s">
        <v>4830</v>
      </c>
      <c r="M2929" s="1" t="s">
        <v>4900</v>
      </c>
      <c r="N2929" s="2" t="s">
        <v>4877</v>
      </c>
      <c r="O2929" s="2" t="s">
        <v>33</v>
      </c>
      <c r="P2929" s="6" t="s">
        <v>31</v>
      </c>
      <c r="Q2929" s="6" t="s">
        <v>25</v>
      </c>
      <c r="R2929" s="2">
        <v>20</v>
      </c>
    </row>
    <row r="2930" spans="1:18">
      <c r="A2930" s="3">
        <v>22031001</v>
      </c>
      <c r="B2930" t="s">
        <v>133</v>
      </c>
      <c r="C2930">
        <v>3</v>
      </c>
      <c r="D2930">
        <v>1</v>
      </c>
      <c r="E2930">
        <v>1</v>
      </c>
      <c r="F2930">
        <v>2</v>
      </c>
      <c r="G2930">
        <v>3281</v>
      </c>
      <c r="H2930" t="s">
        <v>134</v>
      </c>
      <c r="I2930" s="1" t="s">
        <v>135</v>
      </c>
      <c r="J2930" s="1">
        <v>1.25051508893812e+55</v>
      </c>
      <c r="K2930" s="1">
        <v>3.33470690383498e+53</v>
      </c>
      <c r="L2930" s="1" t="s">
        <v>4830</v>
      </c>
      <c r="M2930" s="1" t="s">
        <v>4901</v>
      </c>
      <c r="N2930" s="2" t="s">
        <v>4902</v>
      </c>
      <c r="O2930" s="2" t="s">
        <v>24</v>
      </c>
      <c r="P2930" s="6" t="s">
        <v>34</v>
      </c>
      <c r="Q2930" s="6" t="s">
        <v>25</v>
      </c>
      <c r="R2930" s="2">
        <v>20</v>
      </c>
    </row>
    <row r="2931" spans="1:18">
      <c r="A2931" s="3">
        <v>22032002</v>
      </c>
      <c r="B2931" t="s">
        <v>133</v>
      </c>
      <c r="C2931">
        <v>3</v>
      </c>
      <c r="D2931">
        <v>2</v>
      </c>
      <c r="E2931">
        <v>1</v>
      </c>
      <c r="F2931">
        <v>2</v>
      </c>
      <c r="G2931">
        <v>2525</v>
      </c>
      <c r="H2931" t="s">
        <v>134</v>
      </c>
      <c r="I2931" s="1" t="s">
        <v>135</v>
      </c>
      <c r="J2931" s="1">
        <v>1.4589342704278e+55</v>
      </c>
      <c r="K2931" s="1">
        <v>3.33470690383498e+53</v>
      </c>
      <c r="L2931" s="1" t="s">
        <v>4830</v>
      </c>
      <c r="M2931" s="1" t="s">
        <v>4903</v>
      </c>
      <c r="N2931" s="2" t="s">
        <v>4902</v>
      </c>
      <c r="O2931" s="4" t="s">
        <v>27</v>
      </c>
      <c r="P2931" s="6" t="s">
        <v>34</v>
      </c>
      <c r="Q2931" s="6" t="s">
        <v>25</v>
      </c>
      <c r="R2931" s="2">
        <v>20</v>
      </c>
    </row>
    <row r="2932" spans="1:18">
      <c r="A2932" s="3">
        <v>22033003</v>
      </c>
      <c r="B2932" t="s">
        <v>133</v>
      </c>
      <c r="C2932">
        <v>3</v>
      </c>
      <c r="D2932">
        <v>3</v>
      </c>
      <c r="E2932">
        <v>1</v>
      </c>
      <c r="F2932">
        <v>2</v>
      </c>
      <c r="G2932">
        <v>1769</v>
      </c>
      <c r="H2932" t="s">
        <v>134</v>
      </c>
      <c r="I2932" s="1" t="s">
        <v>135</v>
      </c>
      <c r="J2932" s="1">
        <v>1.66735345191749e+55</v>
      </c>
      <c r="K2932" s="1">
        <v>3.33470690383498e+53</v>
      </c>
      <c r="L2932" s="1" t="s">
        <v>4830</v>
      </c>
      <c r="M2932" s="1" t="s">
        <v>4904</v>
      </c>
      <c r="N2932" s="2" t="s">
        <v>4902</v>
      </c>
      <c r="O2932" s="4" t="s">
        <v>30</v>
      </c>
      <c r="P2932" s="6" t="s">
        <v>31</v>
      </c>
      <c r="Q2932" s="6" t="s">
        <v>25</v>
      </c>
      <c r="R2932" s="2">
        <v>20</v>
      </c>
    </row>
    <row r="2933" spans="1:18">
      <c r="A2933" s="3">
        <v>22034004</v>
      </c>
      <c r="B2933" t="s">
        <v>133</v>
      </c>
      <c r="C2933">
        <v>3</v>
      </c>
      <c r="D2933">
        <v>4</v>
      </c>
      <c r="E2933">
        <v>1</v>
      </c>
      <c r="F2933">
        <v>2</v>
      </c>
      <c r="G2933">
        <v>1013</v>
      </c>
      <c r="H2933" t="s">
        <v>134</v>
      </c>
      <c r="I2933" s="1" t="s">
        <v>135</v>
      </c>
      <c r="J2933" s="1">
        <v>2.08419181489686e+55</v>
      </c>
      <c r="K2933" s="1">
        <v>3.33470690383498e+53</v>
      </c>
      <c r="L2933" s="1" t="s">
        <v>4830</v>
      </c>
      <c r="M2933" s="1" t="s">
        <v>4905</v>
      </c>
      <c r="N2933" s="2" t="s">
        <v>4902</v>
      </c>
      <c r="O2933" s="2" t="s">
        <v>33</v>
      </c>
      <c r="P2933" s="6" t="s">
        <v>31</v>
      </c>
      <c r="Q2933" s="6" t="s">
        <v>25</v>
      </c>
      <c r="R2933" s="2">
        <v>20</v>
      </c>
    </row>
    <row r="2934" spans="1:18">
      <c r="A2934" s="3">
        <v>22031005</v>
      </c>
      <c r="B2934" t="s">
        <v>141</v>
      </c>
      <c r="C2934">
        <v>3</v>
      </c>
      <c r="D2934">
        <v>1</v>
      </c>
      <c r="E2934">
        <v>1</v>
      </c>
      <c r="F2934">
        <v>2</v>
      </c>
      <c r="G2934">
        <v>3282</v>
      </c>
      <c r="H2934" t="s">
        <v>142</v>
      </c>
      <c r="I2934" s="1" t="s">
        <v>143</v>
      </c>
      <c r="J2934" s="1" t="s">
        <v>4906</v>
      </c>
      <c r="K2934" s="1">
        <v>3.33470690383498e+53</v>
      </c>
      <c r="L2934" s="1" t="s">
        <v>4830</v>
      </c>
      <c r="M2934" s="1" t="s">
        <v>4907</v>
      </c>
      <c r="N2934" s="2" t="s">
        <v>4902</v>
      </c>
      <c r="O2934" s="2" t="s">
        <v>24</v>
      </c>
      <c r="P2934" s="6" t="s">
        <v>34</v>
      </c>
      <c r="Q2934" s="6" t="s">
        <v>25</v>
      </c>
      <c r="R2934" s="2">
        <v>20</v>
      </c>
    </row>
    <row r="2935" spans="1:18">
      <c r="A2935" s="3">
        <v>22032006</v>
      </c>
      <c r="B2935" t="s">
        <v>141</v>
      </c>
      <c r="C2935">
        <v>3</v>
      </c>
      <c r="D2935">
        <v>2</v>
      </c>
      <c r="E2935">
        <v>1</v>
      </c>
      <c r="F2935">
        <v>2</v>
      </c>
      <c r="G2935">
        <v>2526</v>
      </c>
      <c r="H2935" t="s">
        <v>142</v>
      </c>
      <c r="I2935" s="1" t="s">
        <v>143</v>
      </c>
      <c r="J2935" s="1" t="s">
        <v>4908</v>
      </c>
      <c r="K2935" s="1">
        <v>3.33470690383498e+53</v>
      </c>
      <c r="L2935" s="1" t="s">
        <v>4830</v>
      </c>
      <c r="M2935" s="1" t="s">
        <v>4909</v>
      </c>
      <c r="N2935" s="2" t="s">
        <v>4902</v>
      </c>
      <c r="O2935" s="4" t="s">
        <v>27</v>
      </c>
      <c r="P2935" s="6" t="s">
        <v>34</v>
      </c>
      <c r="Q2935" s="6" t="s">
        <v>25</v>
      </c>
      <c r="R2935" s="2">
        <v>20</v>
      </c>
    </row>
    <row r="2936" spans="1:18">
      <c r="A2936" s="3">
        <v>22033007</v>
      </c>
      <c r="B2936" t="s">
        <v>141</v>
      </c>
      <c r="C2936">
        <v>3</v>
      </c>
      <c r="D2936">
        <v>3</v>
      </c>
      <c r="E2936">
        <v>1</v>
      </c>
      <c r="F2936">
        <v>2</v>
      </c>
      <c r="G2936">
        <v>1770</v>
      </c>
      <c r="H2936" t="s">
        <v>142</v>
      </c>
      <c r="I2936" s="1" t="s">
        <v>143</v>
      </c>
      <c r="J2936" s="1" t="s">
        <v>4910</v>
      </c>
      <c r="K2936" s="1">
        <v>3.33470690383498e+53</v>
      </c>
      <c r="L2936" s="1" t="s">
        <v>4830</v>
      </c>
      <c r="M2936" s="1" t="s">
        <v>4911</v>
      </c>
      <c r="N2936" s="2" t="s">
        <v>4902</v>
      </c>
      <c r="O2936" s="4" t="s">
        <v>30</v>
      </c>
      <c r="P2936" s="6" t="s">
        <v>31</v>
      </c>
      <c r="Q2936" s="6" t="s">
        <v>25</v>
      </c>
      <c r="R2936" s="2">
        <v>20</v>
      </c>
    </row>
    <row r="2937" spans="1:18">
      <c r="A2937" s="3">
        <v>22034008</v>
      </c>
      <c r="B2937" t="s">
        <v>141</v>
      </c>
      <c r="C2937">
        <v>3</v>
      </c>
      <c r="D2937">
        <v>4</v>
      </c>
      <c r="E2937">
        <v>1</v>
      </c>
      <c r="F2937">
        <v>2</v>
      </c>
      <c r="G2937">
        <v>1014</v>
      </c>
      <c r="H2937" t="s">
        <v>142</v>
      </c>
      <c r="I2937" s="1" t="s">
        <v>143</v>
      </c>
      <c r="J2937" s="1" t="s">
        <v>4912</v>
      </c>
      <c r="K2937" s="1">
        <v>3.33470690383498e+53</v>
      </c>
      <c r="L2937" s="1" t="s">
        <v>4830</v>
      </c>
      <c r="M2937" s="1" t="s">
        <v>4913</v>
      </c>
      <c r="N2937" s="2" t="s">
        <v>4902</v>
      </c>
      <c r="O2937" s="2" t="s">
        <v>33</v>
      </c>
      <c r="P2937" s="6" t="s">
        <v>31</v>
      </c>
      <c r="Q2937" s="6" t="s">
        <v>25</v>
      </c>
      <c r="R2937" s="2">
        <v>20</v>
      </c>
    </row>
    <row r="2938" spans="1:18">
      <c r="A2938" s="3">
        <v>22031009</v>
      </c>
      <c r="B2938" t="s">
        <v>152</v>
      </c>
      <c r="C2938">
        <v>3</v>
      </c>
      <c r="D2938">
        <v>1</v>
      </c>
      <c r="E2938">
        <v>1</v>
      </c>
      <c r="F2938">
        <v>2</v>
      </c>
      <c r="G2938">
        <v>3283</v>
      </c>
      <c r="H2938" t="s">
        <v>153</v>
      </c>
      <c r="I2938" s="1" t="s">
        <v>154</v>
      </c>
      <c r="J2938" s="1" t="s">
        <v>4906</v>
      </c>
      <c r="K2938" s="1">
        <v>3.33470690383498e+53</v>
      </c>
      <c r="L2938" s="1" t="s">
        <v>4830</v>
      </c>
      <c r="M2938" s="1" t="s">
        <v>4914</v>
      </c>
      <c r="N2938" s="2" t="s">
        <v>4902</v>
      </c>
      <c r="O2938" s="2" t="s">
        <v>24</v>
      </c>
      <c r="P2938" s="6" t="s">
        <v>34</v>
      </c>
      <c r="Q2938" s="6" t="s">
        <v>25</v>
      </c>
      <c r="R2938" s="2">
        <v>20</v>
      </c>
    </row>
    <row r="2939" spans="1:18">
      <c r="A2939" s="3">
        <v>22032010</v>
      </c>
      <c r="B2939" t="s">
        <v>152</v>
      </c>
      <c r="C2939">
        <v>3</v>
      </c>
      <c r="D2939">
        <v>2</v>
      </c>
      <c r="E2939">
        <v>1</v>
      </c>
      <c r="F2939">
        <v>2</v>
      </c>
      <c r="G2939">
        <v>2527</v>
      </c>
      <c r="H2939" t="s">
        <v>153</v>
      </c>
      <c r="I2939" s="1" t="s">
        <v>154</v>
      </c>
      <c r="J2939" s="1" t="s">
        <v>4908</v>
      </c>
      <c r="K2939" s="1">
        <v>3.33470690383498e+53</v>
      </c>
      <c r="L2939" s="1" t="s">
        <v>4830</v>
      </c>
      <c r="M2939" s="1" t="s">
        <v>4915</v>
      </c>
      <c r="N2939" s="2" t="s">
        <v>4902</v>
      </c>
      <c r="O2939" s="4" t="s">
        <v>27</v>
      </c>
      <c r="P2939" s="6" t="s">
        <v>34</v>
      </c>
      <c r="Q2939" s="6" t="s">
        <v>25</v>
      </c>
      <c r="R2939" s="2">
        <v>20</v>
      </c>
    </row>
    <row r="2940" spans="1:18">
      <c r="A2940" s="3">
        <v>22033011</v>
      </c>
      <c r="B2940" t="s">
        <v>152</v>
      </c>
      <c r="C2940">
        <v>3</v>
      </c>
      <c r="D2940">
        <v>3</v>
      </c>
      <c r="E2940">
        <v>1</v>
      </c>
      <c r="F2940">
        <v>2</v>
      </c>
      <c r="G2940">
        <v>1771</v>
      </c>
      <c r="H2940" t="s">
        <v>153</v>
      </c>
      <c r="I2940" s="1" t="s">
        <v>154</v>
      </c>
      <c r="J2940" s="1" t="s">
        <v>4910</v>
      </c>
      <c r="K2940" s="1">
        <v>3.33470690383498e+53</v>
      </c>
      <c r="L2940" s="1" t="s">
        <v>4830</v>
      </c>
      <c r="M2940" s="1" t="s">
        <v>4916</v>
      </c>
      <c r="N2940" s="2" t="s">
        <v>4902</v>
      </c>
      <c r="O2940" s="4" t="s">
        <v>30</v>
      </c>
      <c r="P2940" s="6" t="s">
        <v>31</v>
      </c>
      <c r="Q2940" s="6" t="s">
        <v>25</v>
      </c>
      <c r="R2940" s="2">
        <v>20</v>
      </c>
    </row>
    <row r="2941" spans="1:18">
      <c r="A2941" s="3">
        <v>22034012</v>
      </c>
      <c r="B2941" t="s">
        <v>152</v>
      </c>
      <c r="C2941">
        <v>3</v>
      </c>
      <c r="D2941">
        <v>4</v>
      </c>
      <c r="E2941">
        <v>1</v>
      </c>
      <c r="F2941">
        <v>2</v>
      </c>
      <c r="G2941">
        <v>1015</v>
      </c>
      <c r="H2941" t="s">
        <v>153</v>
      </c>
      <c r="I2941" s="1" t="s">
        <v>154</v>
      </c>
      <c r="J2941" s="1" t="s">
        <v>4912</v>
      </c>
      <c r="K2941" s="1">
        <v>3.33470690383498e+53</v>
      </c>
      <c r="L2941" s="1" t="s">
        <v>4830</v>
      </c>
      <c r="M2941" s="1" t="s">
        <v>4917</v>
      </c>
      <c r="N2941" s="2" t="s">
        <v>4902</v>
      </c>
      <c r="O2941" s="2" t="s">
        <v>33</v>
      </c>
      <c r="P2941" s="6" t="s">
        <v>31</v>
      </c>
      <c r="Q2941" s="6" t="s">
        <v>25</v>
      </c>
      <c r="R2941" s="2">
        <v>20</v>
      </c>
    </row>
    <row r="2942" spans="1:18">
      <c r="A2942" s="3">
        <v>22031013</v>
      </c>
      <c r="B2942" t="s">
        <v>159</v>
      </c>
      <c r="C2942">
        <v>3</v>
      </c>
      <c r="D2942">
        <v>1</v>
      </c>
      <c r="E2942">
        <v>1</v>
      </c>
      <c r="F2942">
        <v>2</v>
      </c>
      <c r="G2942">
        <v>3284</v>
      </c>
      <c r="H2942" t="s">
        <v>160</v>
      </c>
      <c r="I2942" s="1" t="s">
        <v>161</v>
      </c>
      <c r="J2942" s="1" t="s">
        <v>4918</v>
      </c>
      <c r="K2942" s="1">
        <v>3.33470690383498e+53</v>
      </c>
      <c r="L2942" s="1" t="s">
        <v>4830</v>
      </c>
      <c r="M2942" s="1" t="s">
        <v>4919</v>
      </c>
      <c r="N2942" s="2" t="s">
        <v>4902</v>
      </c>
      <c r="O2942" s="2" t="s">
        <v>24</v>
      </c>
      <c r="P2942" s="6" t="s">
        <v>34</v>
      </c>
      <c r="Q2942" s="6" t="s">
        <v>25</v>
      </c>
      <c r="R2942" s="2">
        <v>20</v>
      </c>
    </row>
    <row r="2943" spans="1:18">
      <c r="A2943" s="3">
        <v>22032014</v>
      </c>
      <c r="B2943" t="s">
        <v>159</v>
      </c>
      <c r="C2943">
        <v>3</v>
      </c>
      <c r="D2943">
        <v>2</v>
      </c>
      <c r="E2943">
        <v>1</v>
      </c>
      <c r="F2943">
        <v>2</v>
      </c>
      <c r="G2943">
        <v>2528</v>
      </c>
      <c r="H2943" t="s">
        <v>160</v>
      </c>
      <c r="I2943" s="1" t="s">
        <v>161</v>
      </c>
      <c r="J2943" s="1" t="s">
        <v>4920</v>
      </c>
      <c r="K2943" s="1">
        <v>3.33470690383498e+53</v>
      </c>
      <c r="L2943" s="1" t="s">
        <v>4830</v>
      </c>
      <c r="M2943" s="1" t="s">
        <v>4921</v>
      </c>
      <c r="N2943" s="2" t="s">
        <v>4902</v>
      </c>
      <c r="O2943" s="4" t="s">
        <v>27</v>
      </c>
      <c r="P2943" s="6" t="s">
        <v>34</v>
      </c>
      <c r="Q2943" s="6" t="s">
        <v>25</v>
      </c>
      <c r="R2943" s="2">
        <v>20</v>
      </c>
    </row>
    <row r="2944" spans="1:18">
      <c r="A2944" s="3">
        <v>22033015</v>
      </c>
      <c r="B2944" t="s">
        <v>159</v>
      </c>
      <c r="C2944">
        <v>3</v>
      </c>
      <c r="D2944">
        <v>3</v>
      </c>
      <c r="E2944">
        <v>1</v>
      </c>
      <c r="F2944">
        <v>2</v>
      </c>
      <c r="G2944">
        <v>1772</v>
      </c>
      <c r="H2944" t="s">
        <v>160</v>
      </c>
      <c r="I2944" s="1" t="s">
        <v>161</v>
      </c>
      <c r="J2944" s="1" t="s">
        <v>4922</v>
      </c>
      <c r="K2944" s="1">
        <v>3.33470690383498e+53</v>
      </c>
      <c r="L2944" s="1" t="s">
        <v>4830</v>
      </c>
      <c r="M2944" s="1" t="s">
        <v>4923</v>
      </c>
      <c r="N2944" s="2" t="s">
        <v>4902</v>
      </c>
      <c r="O2944" s="4" t="s">
        <v>30</v>
      </c>
      <c r="P2944" s="6" t="s">
        <v>31</v>
      </c>
      <c r="Q2944" s="6" t="s">
        <v>25</v>
      </c>
      <c r="R2944" s="2">
        <v>20</v>
      </c>
    </row>
    <row r="2945" spans="1:18">
      <c r="A2945" s="3">
        <v>22034016</v>
      </c>
      <c r="B2945" t="s">
        <v>159</v>
      </c>
      <c r="C2945">
        <v>3</v>
      </c>
      <c r="D2945">
        <v>4</v>
      </c>
      <c r="E2945">
        <v>1</v>
      </c>
      <c r="F2945">
        <v>2</v>
      </c>
      <c r="G2945">
        <v>1016</v>
      </c>
      <c r="H2945" t="s">
        <v>160</v>
      </c>
      <c r="I2945" s="1" t="s">
        <v>161</v>
      </c>
      <c r="J2945" s="1" t="s">
        <v>4924</v>
      </c>
      <c r="K2945" s="1">
        <v>3.33470690383498e+53</v>
      </c>
      <c r="L2945" s="1" t="s">
        <v>4830</v>
      </c>
      <c r="M2945" s="1" t="s">
        <v>4925</v>
      </c>
      <c r="N2945" s="2" t="s">
        <v>4902</v>
      </c>
      <c r="O2945" s="2" t="s">
        <v>33</v>
      </c>
      <c r="P2945" s="6" t="s">
        <v>31</v>
      </c>
      <c r="Q2945" s="6" t="s">
        <v>25</v>
      </c>
      <c r="R2945" s="2">
        <v>20</v>
      </c>
    </row>
    <row r="2946" spans="1:18">
      <c r="A2946" s="3">
        <v>22031017</v>
      </c>
      <c r="B2946" t="s">
        <v>170</v>
      </c>
      <c r="C2946">
        <v>3</v>
      </c>
      <c r="D2946">
        <v>1</v>
      </c>
      <c r="E2946">
        <v>1</v>
      </c>
      <c r="F2946">
        <v>2</v>
      </c>
      <c r="G2946">
        <v>3285</v>
      </c>
      <c r="H2946" t="s">
        <v>171</v>
      </c>
      <c r="I2946" s="1" t="s">
        <v>172</v>
      </c>
      <c r="J2946" s="1" t="s">
        <v>4926</v>
      </c>
      <c r="K2946" s="1">
        <v>3.33470690383498e+53</v>
      </c>
      <c r="L2946" s="1" t="s">
        <v>4830</v>
      </c>
      <c r="M2946" s="1" t="s">
        <v>4927</v>
      </c>
      <c r="N2946" s="2" t="s">
        <v>4902</v>
      </c>
      <c r="O2946" s="2" t="s">
        <v>24</v>
      </c>
      <c r="P2946" s="6" t="s">
        <v>34</v>
      </c>
      <c r="Q2946" s="6" t="s">
        <v>25</v>
      </c>
      <c r="R2946" s="2">
        <v>20</v>
      </c>
    </row>
    <row r="2947" spans="1:18">
      <c r="A2947" s="3">
        <v>22032018</v>
      </c>
      <c r="B2947" t="s">
        <v>170</v>
      </c>
      <c r="C2947">
        <v>3</v>
      </c>
      <c r="D2947">
        <v>2</v>
      </c>
      <c r="E2947">
        <v>1</v>
      </c>
      <c r="F2947">
        <v>2</v>
      </c>
      <c r="G2947">
        <v>2529</v>
      </c>
      <c r="H2947" t="s">
        <v>171</v>
      </c>
      <c r="I2947" s="1" t="s">
        <v>172</v>
      </c>
      <c r="J2947" s="1" t="s">
        <v>4928</v>
      </c>
      <c r="K2947" s="1">
        <v>3.33470690383498e+53</v>
      </c>
      <c r="L2947" s="1" t="s">
        <v>4830</v>
      </c>
      <c r="M2947" s="1" t="s">
        <v>4929</v>
      </c>
      <c r="N2947" s="2" t="s">
        <v>4902</v>
      </c>
      <c r="O2947" s="4" t="s">
        <v>27</v>
      </c>
      <c r="P2947" s="6" t="s">
        <v>34</v>
      </c>
      <c r="Q2947" s="6" t="s">
        <v>25</v>
      </c>
      <c r="R2947" s="2">
        <v>20</v>
      </c>
    </row>
    <row r="2948" spans="1:18">
      <c r="A2948" s="3">
        <v>22033019</v>
      </c>
      <c r="B2948" t="s">
        <v>170</v>
      </c>
      <c r="C2948">
        <v>3</v>
      </c>
      <c r="D2948">
        <v>3</v>
      </c>
      <c r="E2948">
        <v>1</v>
      </c>
      <c r="F2948">
        <v>2</v>
      </c>
      <c r="G2948">
        <v>1773</v>
      </c>
      <c r="H2948" t="s">
        <v>171</v>
      </c>
      <c r="I2948" s="1" t="s">
        <v>172</v>
      </c>
      <c r="J2948" s="1" t="s">
        <v>4930</v>
      </c>
      <c r="K2948" s="1">
        <v>3.33470690383498e+53</v>
      </c>
      <c r="L2948" s="1" t="s">
        <v>4830</v>
      </c>
      <c r="M2948" s="1" t="s">
        <v>4931</v>
      </c>
      <c r="N2948" s="2" t="s">
        <v>4902</v>
      </c>
      <c r="O2948" s="4" t="s">
        <v>30</v>
      </c>
      <c r="P2948" s="6" t="s">
        <v>31</v>
      </c>
      <c r="Q2948" s="6" t="s">
        <v>25</v>
      </c>
      <c r="R2948" s="2">
        <v>20</v>
      </c>
    </row>
    <row r="2949" spans="1:18">
      <c r="A2949" s="3">
        <v>22034020</v>
      </c>
      <c r="B2949" t="s">
        <v>170</v>
      </c>
      <c r="C2949">
        <v>3</v>
      </c>
      <c r="D2949">
        <v>4</v>
      </c>
      <c r="E2949">
        <v>1</v>
      </c>
      <c r="F2949">
        <v>2</v>
      </c>
      <c r="G2949">
        <v>1017</v>
      </c>
      <c r="H2949" t="s">
        <v>171</v>
      </c>
      <c r="I2949" s="1" t="s">
        <v>172</v>
      </c>
      <c r="J2949" s="1" t="s">
        <v>4932</v>
      </c>
      <c r="K2949" s="1">
        <v>3.33470690383498e+53</v>
      </c>
      <c r="L2949" s="1" t="s">
        <v>4830</v>
      </c>
      <c r="M2949" s="1" t="s">
        <v>4933</v>
      </c>
      <c r="N2949" s="2" t="s">
        <v>4902</v>
      </c>
      <c r="O2949" s="2" t="s">
        <v>33</v>
      </c>
      <c r="P2949" s="6" t="s">
        <v>31</v>
      </c>
      <c r="Q2949" s="6" t="s">
        <v>25</v>
      </c>
      <c r="R2949" s="2">
        <v>20</v>
      </c>
    </row>
    <row r="2950" spans="1:18">
      <c r="A2950" s="3">
        <v>22031021</v>
      </c>
      <c r="B2950" t="s">
        <v>181</v>
      </c>
      <c r="C2950">
        <v>3</v>
      </c>
      <c r="D2950">
        <v>1</v>
      </c>
      <c r="E2950">
        <v>1</v>
      </c>
      <c r="F2950">
        <v>2</v>
      </c>
      <c r="G2950">
        <v>3286</v>
      </c>
      <c r="H2950" t="s">
        <v>182</v>
      </c>
      <c r="I2950" s="1" t="s">
        <v>183</v>
      </c>
      <c r="J2950" s="1" t="s">
        <v>4934</v>
      </c>
      <c r="K2950" s="1">
        <v>3.33470690383498e+53</v>
      </c>
      <c r="L2950" s="1" t="s">
        <v>4830</v>
      </c>
      <c r="M2950" s="1" t="s">
        <v>4935</v>
      </c>
      <c r="N2950" s="2" t="s">
        <v>4902</v>
      </c>
      <c r="O2950" s="2" t="s">
        <v>24</v>
      </c>
      <c r="P2950" s="6" t="s">
        <v>34</v>
      </c>
      <c r="Q2950" s="6" t="s">
        <v>25</v>
      </c>
      <c r="R2950" s="2">
        <v>20</v>
      </c>
    </row>
    <row r="2951" spans="1:18">
      <c r="A2951" s="3">
        <v>22032022</v>
      </c>
      <c r="B2951" t="s">
        <v>181</v>
      </c>
      <c r="C2951">
        <v>3</v>
      </c>
      <c r="D2951">
        <v>2</v>
      </c>
      <c r="E2951">
        <v>1</v>
      </c>
      <c r="F2951">
        <v>2</v>
      </c>
      <c r="G2951">
        <v>2530</v>
      </c>
      <c r="H2951" t="s">
        <v>182</v>
      </c>
      <c r="I2951" s="1" t="s">
        <v>183</v>
      </c>
      <c r="J2951" s="1" t="s">
        <v>4936</v>
      </c>
      <c r="K2951" s="1">
        <v>3.33470690383498e+53</v>
      </c>
      <c r="L2951" s="1" t="s">
        <v>4830</v>
      </c>
      <c r="M2951" s="1" t="s">
        <v>4937</v>
      </c>
      <c r="N2951" s="2" t="s">
        <v>4902</v>
      </c>
      <c r="O2951" s="4" t="s">
        <v>27</v>
      </c>
      <c r="P2951" s="6" t="s">
        <v>34</v>
      </c>
      <c r="Q2951" s="6" t="s">
        <v>25</v>
      </c>
      <c r="R2951" s="2">
        <v>20</v>
      </c>
    </row>
    <row r="2952" spans="1:18">
      <c r="A2952" s="3">
        <v>22033023</v>
      </c>
      <c r="B2952" t="s">
        <v>181</v>
      </c>
      <c r="C2952">
        <v>3</v>
      </c>
      <c r="D2952">
        <v>3</v>
      </c>
      <c r="E2952">
        <v>1</v>
      </c>
      <c r="F2952">
        <v>2</v>
      </c>
      <c r="G2952">
        <v>1774</v>
      </c>
      <c r="H2952" t="s">
        <v>182</v>
      </c>
      <c r="I2952" s="1" t="s">
        <v>183</v>
      </c>
      <c r="J2952" s="1" t="s">
        <v>4938</v>
      </c>
      <c r="K2952" s="1">
        <v>3.33470690383498e+53</v>
      </c>
      <c r="L2952" s="1" t="s">
        <v>4830</v>
      </c>
      <c r="M2952" s="1" t="s">
        <v>4939</v>
      </c>
      <c r="N2952" s="2" t="s">
        <v>4902</v>
      </c>
      <c r="O2952" s="4" t="s">
        <v>30</v>
      </c>
      <c r="P2952" s="6" t="s">
        <v>31</v>
      </c>
      <c r="Q2952" s="6" t="s">
        <v>25</v>
      </c>
      <c r="R2952" s="2">
        <v>20</v>
      </c>
    </row>
    <row r="2953" spans="1:18">
      <c r="A2953" s="3">
        <v>22034024</v>
      </c>
      <c r="B2953" t="s">
        <v>181</v>
      </c>
      <c r="C2953">
        <v>3</v>
      </c>
      <c r="D2953">
        <v>4</v>
      </c>
      <c r="E2953">
        <v>1</v>
      </c>
      <c r="F2953">
        <v>2</v>
      </c>
      <c r="G2953">
        <v>1018</v>
      </c>
      <c r="H2953" t="s">
        <v>182</v>
      </c>
      <c r="I2953" s="1" t="s">
        <v>183</v>
      </c>
      <c r="J2953" s="1" t="s">
        <v>4940</v>
      </c>
      <c r="K2953" s="1">
        <v>3.33470690383498e+53</v>
      </c>
      <c r="L2953" s="1" t="s">
        <v>4830</v>
      </c>
      <c r="M2953" s="1" t="s">
        <v>4941</v>
      </c>
      <c r="N2953" s="2" t="s">
        <v>4902</v>
      </c>
      <c r="O2953" s="2" t="s">
        <v>33</v>
      </c>
      <c r="P2953" s="6" t="s">
        <v>31</v>
      </c>
      <c r="Q2953" s="6" t="s">
        <v>25</v>
      </c>
      <c r="R2953" s="2">
        <v>20</v>
      </c>
    </row>
    <row r="2954" spans="1:18">
      <c r="A2954" s="3">
        <v>22061001</v>
      </c>
      <c r="B2954" t="s">
        <v>192</v>
      </c>
      <c r="C2954">
        <v>6</v>
      </c>
      <c r="D2954">
        <v>1</v>
      </c>
      <c r="E2954">
        <v>1</v>
      </c>
      <c r="F2954">
        <v>2</v>
      </c>
      <c r="G2954">
        <v>3287</v>
      </c>
      <c r="H2954" t="s">
        <v>193</v>
      </c>
      <c r="I2954" s="1" t="s">
        <v>194</v>
      </c>
      <c r="J2954" s="1">
        <v>5.00206035575246e+55</v>
      </c>
      <c r="K2954" s="1">
        <v>3.33470690383498e+53</v>
      </c>
      <c r="L2954" s="1" t="s">
        <v>4830</v>
      </c>
      <c r="M2954" s="1" t="s">
        <v>4942</v>
      </c>
      <c r="N2954" s="2" t="s">
        <v>4943</v>
      </c>
      <c r="O2954" s="2" t="s">
        <v>24</v>
      </c>
      <c r="P2954" s="6" t="s">
        <v>34</v>
      </c>
      <c r="Q2954" s="6" t="s">
        <v>25</v>
      </c>
      <c r="R2954" s="2">
        <v>20</v>
      </c>
    </row>
    <row r="2955" spans="1:18">
      <c r="A2955" s="3">
        <v>22062002</v>
      </c>
      <c r="B2955" t="s">
        <v>192</v>
      </c>
      <c r="C2955">
        <v>6</v>
      </c>
      <c r="D2955">
        <v>2</v>
      </c>
      <c r="E2955">
        <v>1</v>
      </c>
      <c r="F2955">
        <v>2</v>
      </c>
      <c r="G2955">
        <v>2531</v>
      </c>
      <c r="H2955" t="s">
        <v>193</v>
      </c>
      <c r="I2955" s="1" t="s">
        <v>194</v>
      </c>
      <c r="J2955" s="1">
        <v>5.83573708171121e+55</v>
      </c>
      <c r="K2955" s="1">
        <v>3.33470690383498e+53</v>
      </c>
      <c r="L2955" s="1" t="s">
        <v>4830</v>
      </c>
      <c r="M2955" s="1" t="s">
        <v>4944</v>
      </c>
      <c r="N2955" s="2" t="s">
        <v>4943</v>
      </c>
      <c r="O2955" s="4" t="s">
        <v>27</v>
      </c>
      <c r="P2955" s="6" t="s">
        <v>34</v>
      </c>
      <c r="Q2955" s="6" t="s">
        <v>25</v>
      </c>
      <c r="R2955" s="2">
        <v>20</v>
      </c>
    </row>
    <row r="2956" spans="1:18">
      <c r="A2956" s="3">
        <v>22063003</v>
      </c>
      <c r="B2956" t="s">
        <v>192</v>
      </c>
      <c r="C2956">
        <v>6</v>
      </c>
      <c r="D2956">
        <v>3</v>
      </c>
      <c r="E2956">
        <v>1</v>
      </c>
      <c r="F2956">
        <v>2</v>
      </c>
      <c r="G2956">
        <v>1775</v>
      </c>
      <c r="H2956" t="s">
        <v>193</v>
      </c>
      <c r="I2956" s="1" t="s">
        <v>194</v>
      </c>
      <c r="J2956" s="1">
        <v>6.66941380766995e+55</v>
      </c>
      <c r="K2956" s="1">
        <v>3.33470690383498e+53</v>
      </c>
      <c r="L2956" s="1" t="s">
        <v>4830</v>
      </c>
      <c r="M2956" s="1" t="s">
        <v>4945</v>
      </c>
      <c r="N2956" s="2" t="s">
        <v>4943</v>
      </c>
      <c r="O2956" s="4" t="s">
        <v>30</v>
      </c>
      <c r="P2956" s="6" t="s">
        <v>31</v>
      </c>
      <c r="Q2956" s="6" t="s">
        <v>25</v>
      </c>
      <c r="R2956" s="2">
        <v>20</v>
      </c>
    </row>
    <row r="2957" spans="1:18">
      <c r="A2957" s="3">
        <v>22064004</v>
      </c>
      <c r="B2957" t="s">
        <v>192</v>
      </c>
      <c r="C2957">
        <v>6</v>
      </c>
      <c r="D2957">
        <v>4</v>
      </c>
      <c r="E2957">
        <v>1</v>
      </c>
      <c r="F2957">
        <v>2</v>
      </c>
      <c r="G2957">
        <v>1019</v>
      </c>
      <c r="H2957" t="s">
        <v>193</v>
      </c>
      <c r="I2957" s="1" t="s">
        <v>194</v>
      </c>
      <c r="J2957" s="1">
        <v>8.33676725958744e+55</v>
      </c>
      <c r="K2957" s="1">
        <v>3.33470690383498e+53</v>
      </c>
      <c r="L2957" s="1" t="s">
        <v>4830</v>
      </c>
      <c r="M2957" s="1" t="s">
        <v>4946</v>
      </c>
      <c r="N2957" s="2" t="s">
        <v>4943</v>
      </c>
      <c r="O2957" s="2" t="s">
        <v>33</v>
      </c>
      <c r="P2957" s="6" t="s">
        <v>31</v>
      </c>
      <c r="Q2957" s="6" t="s">
        <v>25</v>
      </c>
      <c r="R2957" s="2">
        <v>20</v>
      </c>
    </row>
    <row r="2958" spans="1:18">
      <c r="A2958" s="3">
        <v>22061005</v>
      </c>
      <c r="B2958" t="s">
        <v>200</v>
      </c>
      <c r="C2958">
        <v>6</v>
      </c>
      <c r="D2958">
        <v>1</v>
      </c>
      <c r="E2958">
        <v>1</v>
      </c>
      <c r="F2958">
        <v>2</v>
      </c>
      <c r="G2958">
        <v>3288</v>
      </c>
      <c r="H2958" t="s">
        <v>201</v>
      </c>
      <c r="I2958" s="1" t="s">
        <v>202</v>
      </c>
      <c r="J2958" s="1" t="s">
        <v>4947</v>
      </c>
      <c r="K2958" s="1">
        <v>3.33470690383498e+53</v>
      </c>
      <c r="L2958" s="1" t="s">
        <v>4830</v>
      </c>
      <c r="M2958" s="1" t="s">
        <v>4948</v>
      </c>
      <c r="N2958" s="2" t="s">
        <v>4943</v>
      </c>
      <c r="O2958" s="2" t="s">
        <v>24</v>
      </c>
      <c r="P2958" s="6" t="s">
        <v>34</v>
      </c>
      <c r="Q2958" s="6" t="s">
        <v>25</v>
      </c>
      <c r="R2958" s="2">
        <v>20</v>
      </c>
    </row>
    <row r="2959" spans="1:18">
      <c r="A2959" s="3">
        <v>22062006</v>
      </c>
      <c r="B2959" t="s">
        <v>200</v>
      </c>
      <c r="C2959">
        <v>6</v>
      </c>
      <c r="D2959">
        <v>2</v>
      </c>
      <c r="E2959">
        <v>1</v>
      </c>
      <c r="F2959">
        <v>2</v>
      </c>
      <c r="G2959">
        <v>2532</v>
      </c>
      <c r="H2959" t="s">
        <v>201</v>
      </c>
      <c r="I2959" s="1" t="s">
        <v>202</v>
      </c>
      <c r="J2959" s="1" t="s">
        <v>4949</v>
      </c>
      <c r="K2959" s="1">
        <v>3.33470690383498e+53</v>
      </c>
      <c r="L2959" s="1" t="s">
        <v>4830</v>
      </c>
      <c r="M2959" s="1" t="s">
        <v>4950</v>
      </c>
      <c r="N2959" s="2" t="s">
        <v>4943</v>
      </c>
      <c r="O2959" s="4" t="s">
        <v>27</v>
      </c>
      <c r="P2959" s="6" t="s">
        <v>34</v>
      </c>
      <c r="Q2959" s="6" t="s">
        <v>25</v>
      </c>
      <c r="R2959" s="2">
        <v>20</v>
      </c>
    </row>
    <row r="2960" spans="1:18">
      <c r="A2960" s="3">
        <v>22063007</v>
      </c>
      <c r="B2960" t="s">
        <v>200</v>
      </c>
      <c r="C2960">
        <v>6</v>
      </c>
      <c r="D2960">
        <v>3</v>
      </c>
      <c r="E2960">
        <v>1</v>
      </c>
      <c r="F2960">
        <v>2</v>
      </c>
      <c r="G2960">
        <v>1776</v>
      </c>
      <c r="H2960" t="s">
        <v>201</v>
      </c>
      <c r="I2960" s="1" t="s">
        <v>202</v>
      </c>
      <c r="J2960" s="1" t="s">
        <v>4951</v>
      </c>
      <c r="K2960" s="1">
        <v>3.33470690383498e+53</v>
      </c>
      <c r="L2960" s="1" t="s">
        <v>4830</v>
      </c>
      <c r="M2960" s="1" t="s">
        <v>4952</v>
      </c>
      <c r="N2960" s="2" t="s">
        <v>4943</v>
      </c>
      <c r="O2960" s="4" t="s">
        <v>30</v>
      </c>
      <c r="P2960" s="6" t="s">
        <v>31</v>
      </c>
      <c r="Q2960" s="6" t="s">
        <v>25</v>
      </c>
      <c r="R2960" s="2">
        <v>20</v>
      </c>
    </row>
    <row r="2961" spans="1:18">
      <c r="A2961" s="3">
        <v>22064008</v>
      </c>
      <c r="B2961" t="s">
        <v>200</v>
      </c>
      <c r="C2961">
        <v>6</v>
      </c>
      <c r="D2961">
        <v>4</v>
      </c>
      <c r="E2961">
        <v>1</v>
      </c>
      <c r="F2961">
        <v>2</v>
      </c>
      <c r="G2961">
        <v>1020</v>
      </c>
      <c r="H2961" t="s">
        <v>201</v>
      </c>
      <c r="I2961" s="1" t="s">
        <v>202</v>
      </c>
      <c r="J2961" s="1" t="s">
        <v>4953</v>
      </c>
      <c r="K2961" s="1">
        <v>3.33470690383498e+53</v>
      </c>
      <c r="L2961" s="1" t="s">
        <v>4830</v>
      </c>
      <c r="M2961" s="1" t="s">
        <v>4954</v>
      </c>
      <c r="N2961" s="2" t="s">
        <v>4943</v>
      </c>
      <c r="O2961" s="2" t="s">
        <v>33</v>
      </c>
      <c r="P2961" s="6" t="s">
        <v>31</v>
      </c>
      <c r="Q2961" s="6" t="s">
        <v>25</v>
      </c>
      <c r="R2961" s="2">
        <v>20</v>
      </c>
    </row>
    <row r="2962" spans="1:18">
      <c r="A2962" s="3">
        <v>22061009</v>
      </c>
      <c r="B2962" t="s">
        <v>211</v>
      </c>
      <c r="C2962">
        <v>6</v>
      </c>
      <c r="D2962">
        <v>1</v>
      </c>
      <c r="E2962">
        <v>1</v>
      </c>
      <c r="F2962">
        <v>2</v>
      </c>
      <c r="G2962">
        <v>3289</v>
      </c>
      <c r="H2962" t="s">
        <v>212</v>
      </c>
      <c r="I2962" s="1" t="s">
        <v>213</v>
      </c>
      <c r="J2962" s="1" t="s">
        <v>4947</v>
      </c>
      <c r="K2962" s="1">
        <v>3.33470690383498e+53</v>
      </c>
      <c r="L2962" s="1" t="s">
        <v>4830</v>
      </c>
      <c r="M2962" s="1" t="s">
        <v>4955</v>
      </c>
      <c r="N2962" s="2" t="s">
        <v>4943</v>
      </c>
      <c r="O2962" s="2" t="s">
        <v>24</v>
      </c>
      <c r="P2962" s="6" t="s">
        <v>34</v>
      </c>
      <c r="Q2962" s="6" t="s">
        <v>25</v>
      </c>
      <c r="R2962" s="2">
        <v>20</v>
      </c>
    </row>
    <row r="2963" spans="1:18">
      <c r="A2963" s="3">
        <v>22062010</v>
      </c>
      <c r="B2963" t="s">
        <v>211</v>
      </c>
      <c r="C2963">
        <v>6</v>
      </c>
      <c r="D2963">
        <v>2</v>
      </c>
      <c r="E2963">
        <v>1</v>
      </c>
      <c r="F2963">
        <v>2</v>
      </c>
      <c r="G2963">
        <v>2533</v>
      </c>
      <c r="H2963" t="s">
        <v>212</v>
      </c>
      <c r="I2963" s="1" t="s">
        <v>213</v>
      </c>
      <c r="J2963" s="1" t="s">
        <v>4949</v>
      </c>
      <c r="K2963" s="1">
        <v>3.33470690383498e+53</v>
      </c>
      <c r="L2963" s="1" t="s">
        <v>4830</v>
      </c>
      <c r="M2963" s="1" t="s">
        <v>4956</v>
      </c>
      <c r="N2963" s="2" t="s">
        <v>4943</v>
      </c>
      <c r="O2963" s="4" t="s">
        <v>27</v>
      </c>
      <c r="P2963" s="6" t="s">
        <v>34</v>
      </c>
      <c r="Q2963" s="6" t="s">
        <v>25</v>
      </c>
      <c r="R2963" s="2">
        <v>20</v>
      </c>
    </row>
    <row r="2964" spans="1:18">
      <c r="A2964" s="3">
        <v>22063011</v>
      </c>
      <c r="B2964" t="s">
        <v>211</v>
      </c>
      <c r="C2964">
        <v>6</v>
      </c>
      <c r="D2964">
        <v>3</v>
      </c>
      <c r="E2964">
        <v>1</v>
      </c>
      <c r="F2964">
        <v>2</v>
      </c>
      <c r="G2964">
        <v>1777</v>
      </c>
      <c r="H2964" t="s">
        <v>212</v>
      </c>
      <c r="I2964" s="1" t="s">
        <v>213</v>
      </c>
      <c r="J2964" s="1" t="s">
        <v>4951</v>
      </c>
      <c r="K2964" s="1">
        <v>3.33470690383498e+53</v>
      </c>
      <c r="L2964" s="1" t="s">
        <v>4830</v>
      </c>
      <c r="M2964" s="1" t="s">
        <v>4957</v>
      </c>
      <c r="N2964" s="2" t="s">
        <v>4943</v>
      </c>
      <c r="O2964" s="4" t="s">
        <v>30</v>
      </c>
      <c r="P2964" s="6" t="s">
        <v>31</v>
      </c>
      <c r="Q2964" s="6" t="s">
        <v>25</v>
      </c>
      <c r="R2964" s="2">
        <v>20</v>
      </c>
    </row>
    <row r="2965" spans="1:18">
      <c r="A2965" s="3">
        <v>22064012</v>
      </c>
      <c r="B2965" t="s">
        <v>211</v>
      </c>
      <c r="C2965">
        <v>6</v>
      </c>
      <c r="D2965">
        <v>4</v>
      </c>
      <c r="E2965">
        <v>1</v>
      </c>
      <c r="F2965">
        <v>2</v>
      </c>
      <c r="G2965">
        <v>1021</v>
      </c>
      <c r="H2965" t="s">
        <v>212</v>
      </c>
      <c r="I2965" s="1" t="s">
        <v>213</v>
      </c>
      <c r="J2965" s="1" t="s">
        <v>4953</v>
      </c>
      <c r="K2965" s="1">
        <v>3.33470690383498e+53</v>
      </c>
      <c r="L2965" s="1" t="s">
        <v>4830</v>
      </c>
      <c r="M2965" s="1" t="s">
        <v>4958</v>
      </c>
      <c r="N2965" s="2" t="s">
        <v>4943</v>
      </c>
      <c r="O2965" s="2" t="s">
        <v>33</v>
      </c>
      <c r="P2965" s="6" t="s">
        <v>31</v>
      </c>
      <c r="Q2965" s="6" t="s">
        <v>25</v>
      </c>
      <c r="R2965" s="2">
        <v>20</v>
      </c>
    </row>
    <row r="2966" spans="1:18">
      <c r="A2966" s="3">
        <v>22061013</v>
      </c>
      <c r="B2966" t="s">
        <v>218</v>
      </c>
      <c r="C2966">
        <v>6</v>
      </c>
      <c r="D2966">
        <v>1</v>
      </c>
      <c r="E2966">
        <v>1</v>
      </c>
      <c r="F2966">
        <v>2</v>
      </c>
      <c r="G2966">
        <v>3290</v>
      </c>
      <c r="H2966" t="s">
        <v>219</v>
      </c>
      <c r="I2966" s="1" t="s">
        <v>220</v>
      </c>
      <c r="J2966" s="1" t="s">
        <v>4959</v>
      </c>
      <c r="K2966" s="1">
        <v>3.33470690383498e+53</v>
      </c>
      <c r="L2966" s="1" t="s">
        <v>4830</v>
      </c>
      <c r="M2966" s="1" t="s">
        <v>4960</v>
      </c>
      <c r="N2966" s="2" t="s">
        <v>4943</v>
      </c>
      <c r="O2966" s="2" t="s">
        <v>24</v>
      </c>
      <c r="P2966" s="6" t="s">
        <v>34</v>
      </c>
      <c r="Q2966" s="6" t="s">
        <v>25</v>
      </c>
      <c r="R2966" s="2">
        <v>20</v>
      </c>
    </row>
    <row r="2967" spans="1:18">
      <c r="A2967" s="3">
        <v>22062014</v>
      </c>
      <c r="B2967" t="s">
        <v>218</v>
      </c>
      <c r="C2967">
        <v>6</v>
      </c>
      <c r="D2967">
        <v>2</v>
      </c>
      <c r="E2967">
        <v>1</v>
      </c>
      <c r="F2967">
        <v>2</v>
      </c>
      <c r="G2967">
        <v>2534</v>
      </c>
      <c r="H2967" t="s">
        <v>219</v>
      </c>
      <c r="I2967" s="1" t="s">
        <v>220</v>
      </c>
      <c r="J2967" s="1" t="s">
        <v>4961</v>
      </c>
      <c r="K2967" s="1">
        <v>3.33470690383498e+53</v>
      </c>
      <c r="L2967" s="1" t="s">
        <v>4830</v>
      </c>
      <c r="M2967" s="1" t="s">
        <v>4962</v>
      </c>
      <c r="N2967" s="2" t="s">
        <v>4943</v>
      </c>
      <c r="O2967" s="4" t="s">
        <v>27</v>
      </c>
      <c r="P2967" s="6" t="s">
        <v>34</v>
      </c>
      <c r="Q2967" s="6" t="s">
        <v>25</v>
      </c>
      <c r="R2967" s="2">
        <v>20</v>
      </c>
    </row>
    <row r="2968" spans="1:18">
      <c r="A2968" s="3">
        <v>22063015</v>
      </c>
      <c r="B2968" t="s">
        <v>218</v>
      </c>
      <c r="C2968">
        <v>6</v>
      </c>
      <c r="D2968">
        <v>3</v>
      </c>
      <c r="E2968">
        <v>1</v>
      </c>
      <c r="F2968">
        <v>2</v>
      </c>
      <c r="G2968">
        <v>1778</v>
      </c>
      <c r="H2968" t="s">
        <v>219</v>
      </c>
      <c r="I2968" s="1" t="s">
        <v>220</v>
      </c>
      <c r="J2968" s="1" t="s">
        <v>4963</v>
      </c>
      <c r="K2968" s="1">
        <v>3.33470690383498e+53</v>
      </c>
      <c r="L2968" s="1" t="s">
        <v>4830</v>
      </c>
      <c r="M2968" s="1" t="s">
        <v>4964</v>
      </c>
      <c r="N2968" s="2" t="s">
        <v>4943</v>
      </c>
      <c r="O2968" s="4" t="s">
        <v>30</v>
      </c>
      <c r="P2968" s="6" t="s">
        <v>31</v>
      </c>
      <c r="Q2968" s="6" t="s">
        <v>25</v>
      </c>
      <c r="R2968" s="2">
        <v>20</v>
      </c>
    </row>
    <row r="2969" spans="1:18">
      <c r="A2969" s="3">
        <v>22064016</v>
      </c>
      <c r="B2969" t="s">
        <v>218</v>
      </c>
      <c r="C2969">
        <v>6</v>
      </c>
      <c r="D2969">
        <v>4</v>
      </c>
      <c r="E2969">
        <v>1</v>
      </c>
      <c r="F2969">
        <v>2</v>
      </c>
      <c r="G2969">
        <v>1022</v>
      </c>
      <c r="H2969" t="s">
        <v>219</v>
      </c>
      <c r="I2969" s="1" t="s">
        <v>220</v>
      </c>
      <c r="J2969" s="1" t="s">
        <v>4965</v>
      </c>
      <c r="K2969" s="1">
        <v>3.33470690383498e+53</v>
      </c>
      <c r="L2969" s="1" t="s">
        <v>4830</v>
      </c>
      <c r="M2969" s="1" t="s">
        <v>4966</v>
      </c>
      <c r="N2969" s="2" t="s">
        <v>4943</v>
      </c>
      <c r="O2969" s="2" t="s">
        <v>33</v>
      </c>
      <c r="P2969" s="6" t="s">
        <v>31</v>
      </c>
      <c r="Q2969" s="6" t="s">
        <v>25</v>
      </c>
      <c r="R2969" s="2">
        <v>20</v>
      </c>
    </row>
    <row r="2970" spans="1:18">
      <c r="A2970" s="3">
        <v>22061017</v>
      </c>
      <c r="B2970" t="s">
        <v>229</v>
      </c>
      <c r="C2970">
        <v>6</v>
      </c>
      <c r="D2970">
        <v>1</v>
      </c>
      <c r="E2970">
        <v>1</v>
      </c>
      <c r="F2970">
        <v>2</v>
      </c>
      <c r="G2970">
        <v>3291</v>
      </c>
      <c r="H2970" t="s">
        <v>230</v>
      </c>
      <c r="I2970" s="1" t="s">
        <v>231</v>
      </c>
      <c r="J2970" s="1" t="s">
        <v>4967</v>
      </c>
      <c r="K2970" s="1">
        <v>3.33470690383498e+53</v>
      </c>
      <c r="L2970" s="1" t="s">
        <v>4830</v>
      </c>
      <c r="M2970" s="1" t="s">
        <v>4968</v>
      </c>
      <c r="N2970" s="2" t="s">
        <v>4943</v>
      </c>
      <c r="O2970" s="2" t="s">
        <v>24</v>
      </c>
      <c r="P2970" s="6" t="s">
        <v>34</v>
      </c>
      <c r="Q2970" s="6" t="s">
        <v>25</v>
      </c>
      <c r="R2970" s="2">
        <v>20</v>
      </c>
    </row>
    <row r="2971" spans="1:18">
      <c r="A2971" s="3">
        <v>22062018</v>
      </c>
      <c r="B2971" t="s">
        <v>229</v>
      </c>
      <c r="C2971">
        <v>6</v>
      </c>
      <c r="D2971">
        <v>2</v>
      </c>
      <c r="E2971">
        <v>1</v>
      </c>
      <c r="F2971">
        <v>2</v>
      </c>
      <c r="G2971">
        <v>2535</v>
      </c>
      <c r="H2971" t="s">
        <v>230</v>
      </c>
      <c r="I2971" s="1" t="s">
        <v>231</v>
      </c>
      <c r="J2971" s="1" t="s">
        <v>4969</v>
      </c>
      <c r="K2971" s="1">
        <v>3.33470690383498e+53</v>
      </c>
      <c r="L2971" s="1" t="s">
        <v>4830</v>
      </c>
      <c r="M2971" s="1" t="s">
        <v>4970</v>
      </c>
      <c r="N2971" s="2" t="s">
        <v>4943</v>
      </c>
      <c r="O2971" s="4" t="s">
        <v>27</v>
      </c>
      <c r="P2971" s="6" t="s">
        <v>34</v>
      </c>
      <c r="Q2971" s="6" t="s">
        <v>25</v>
      </c>
      <c r="R2971" s="2">
        <v>20</v>
      </c>
    </row>
    <row r="2972" spans="1:18">
      <c r="A2972" s="3">
        <v>22063019</v>
      </c>
      <c r="B2972" t="s">
        <v>229</v>
      </c>
      <c r="C2972">
        <v>6</v>
      </c>
      <c r="D2972">
        <v>3</v>
      </c>
      <c r="E2972">
        <v>1</v>
      </c>
      <c r="F2972">
        <v>2</v>
      </c>
      <c r="G2972">
        <v>1779</v>
      </c>
      <c r="H2972" t="s">
        <v>230</v>
      </c>
      <c r="I2972" s="1" t="s">
        <v>231</v>
      </c>
      <c r="J2972" s="1" t="s">
        <v>4971</v>
      </c>
      <c r="K2972" s="1">
        <v>3.33470690383498e+53</v>
      </c>
      <c r="L2972" s="1" t="s">
        <v>4830</v>
      </c>
      <c r="M2972" s="1" t="s">
        <v>4972</v>
      </c>
      <c r="N2972" s="2" t="s">
        <v>4943</v>
      </c>
      <c r="O2972" s="4" t="s">
        <v>30</v>
      </c>
      <c r="P2972" s="6" t="s">
        <v>31</v>
      </c>
      <c r="Q2972" s="6" t="s">
        <v>25</v>
      </c>
      <c r="R2972" s="2">
        <v>20</v>
      </c>
    </row>
    <row r="2973" spans="1:18">
      <c r="A2973" s="3">
        <v>22064020</v>
      </c>
      <c r="B2973" t="s">
        <v>229</v>
      </c>
      <c r="C2973">
        <v>6</v>
      </c>
      <c r="D2973">
        <v>4</v>
      </c>
      <c r="E2973">
        <v>1</v>
      </c>
      <c r="F2973">
        <v>2</v>
      </c>
      <c r="G2973">
        <v>1023</v>
      </c>
      <c r="H2973" t="s">
        <v>230</v>
      </c>
      <c r="I2973" s="1" t="s">
        <v>231</v>
      </c>
      <c r="J2973" s="1" t="s">
        <v>4973</v>
      </c>
      <c r="K2973" s="1">
        <v>3.33470690383498e+53</v>
      </c>
      <c r="L2973" s="1" t="s">
        <v>4830</v>
      </c>
      <c r="M2973" s="1" t="s">
        <v>4974</v>
      </c>
      <c r="N2973" s="2" t="s">
        <v>4943</v>
      </c>
      <c r="O2973" s="2" t="s">
        <v>33</v>
      </c>
      <c r="P2973" s="6" t="s">
        <v>31</v>
      </c>
      <c r="Q2973" s="6" t="s">
        <v>25</v>
      </c>
      <c r="R2973" s="2">
        <v>20</v>
      </c>
    </row>
    <row r="2974" spans="1:18">
      <c r="A2974" s="3">
        <v>22061021</v>
      </c>
      <c r="B2974" t="s">
        <v>240</v>
      </c>
      <c r="C2974">
        <v>6</v>
      </c>
      <c r="D2974">
        <v>1</v>
      </c>
      <c r="E2974">
        <v>1</v>
      </c>
      <c r="F2974">
        <v>2</v>
      </c>
      <c r="G2974">
        <v>3292</v>
      </c>
      <c r="H2974" t="s">
        <v>241</v>
      </c>
      <c r="I2974" s="1" t="s">
        <v>242</v>
      </c>
      <c r="J2974" s="1" t="s">
        <v>4975</v>
      </c>
      <c r="K2974" s="1">
        <v>3.33470690383498e+53</v>
      </c>
      <c r="L2974" s="1" t="s">
        <v>4830</v>
      </c>
      <c r="M2974" s="1" t="s">
        <v>4976</v>
      </c>
      <c r="N2974" s="2" t="s">
        <v>4943</v>
      </c>
      <c r="O2974" s="2" t="s">
        <v>24</v>
      </c>
      <c r="P2974" s="6" t="s">
        <v>34</v>
      </c>
      <c r="Q2974" s="6" t="s">
        <v>25</v>
      </c>
      <c r="R2974" s="2">
        <v>20</v>
      </c>
    </row>
    <row r="2975" spans="1:18">
      <c r="A2975" s="3">
        <v>22062022</v>
      </c>
      <c r="B2975" t="s">
        <v>240</v>
      </c>
      <c r="C2975">
        <v>6</v>
      </c>
      <c r="D2975">
        <v>2</v>
      </c>
      <c r="E2975">
        <v>1</v>
      </c>
      <c r="F2975">
        <v>2</v>
      </c>
      <c r="G2975">
        <v>2536</v>
      </c>
      <c r="H2975" t="s">
        <v>241</v>
      </c>
      <c r="I2975" s="1" t="s">
        <v>242</v>
      </c>
      <c r="J2975" s="1" t="s">
        <v>4977</v>
      </c>
      <c r="K2975" s="1">
        <v>3.33470690383498e+53</v>
      </c>
      <c r="L2975" s="1" t="s">
        <v>4830</v>
      </c>
      <c r="M2975" s="1" t="s">
        <v>4978</v>
      </c>
      <c r="N2975" s="2" t="s">
        <v>4943</v>
      </c>
      <c r="O2975" s="4" t="s">
        <v>27</v>
      </c>
      <c r="P2975" s="6" t="s">
        <v>34</v>
      </c>
      <c r="Q2975" s="6" t="s">
        <v>25</v>
      </c>
      <c r="R2975" s="2">
        <v>20</v>
      </c>
    </row>
    <row r="2976" spans="1:18">
      <c r="A2976" s="3">
        <v>22063023</v>
      </c>
      <c r="B2976" t="s">
        <v>240</v>
      </c>
      <c r="C2976">
        <v>6</v>
      </c>
      <c r="D2976">
        <v>3</v>
      </c>
      <c r="E2976">
        <v>1</v>
      </c>
      <c r="F2976">
        <v>2</v>
      </c>
      <c r="G2976">
        <v>1780</v>
      </c>
      <c r="H2976" t="s">
        <v>241</v>
      </c>
      <c r="I2976" s="1" t="s">
        <v>242</v>
      </c>
      <c r="J2976" s="1" t="s">
        <v>4979</v>
      </c>
      <c r="K2976" s="1">
        <v>3.33470690383498e+53</v>
      </c>
      <c r="L2976" s="1" t="s">
        <v>4830</v>
      </c>
      <c r="M2976" s="1" t="s">
        <v>4980</v>
      </c>
      <c r="N2976" s="2" t="s">
        <v>4943</v>
      </c>
      <c r="O2976" s="4" t="s">
        <v>30</v>
      </c>
      <c r="P2976" s="6" t="s">
        <v>31</v>
      </c>
      <c r="Q2976" s="6" t="s">
        <v>25</v>
      </c>
      <c r="R2976" s="2">
        <v>20</v>
      </c>
    </row>
    <row r="2977" spans="1:18">
      <c r="A2977" s="3">
        <v>22064024</v>
      </c>
      <c r="B2977" t="s">
        <v>240</v>
      </c>
      <c r="C2977">
        <v>6</v>
      </c>
      <c r="D2977">
        <v>4</v>
      </c>
      <c r="E2977">
        <v>1</v>
      </c>
      <c r="F2977">
        <v>2</v>
      </c>
      <c r="G2977">
        <v>1024</v>
      </c>
      <c r="H2977" t="s">
        <v>241</v>
      </c>
      <c r="I2977" s="1" t="s">
        <v>242</v>
      </c>
      <c r="J2977" s="1" t="s">
        <v>4981</v>
      </c>
      <c r="K2977" s="1">
        <v>3.33470690383498e+53</v>
      </c>
      <c r="L2977" s="1" t="s">
        <v>4830</v>
      </c>
      <c r="M2977" s="1" t="s">
        <v>4982</v>
      </c>
      <c r="N2977" s="2" t="s">
        <v>4943</v>
      </c>
      <c r="O2977" s="2" t="s">
        <v>33</v>
      </c>
      <c r="P2977" s="6" t="s">
        <v>31</v>
      </c>
      <c r="Q2977" s="6" t="s">
        <v>25</v>
      </c>
      <c r="R2977" s="2">
        <v>20</v>
      </c>
    </row>
    <row r="2978" spans="1:18">
      <c r="A2978" s="3">
        <v>22011001</v>
      </c>
      <c r="B2978" t="s">
        <v>251</v>
      </c>
      <c r="C2978">
        <v>1</v>
      </c>
      <c r="D2978">
        <v>1</v>
      </c>
      <c r="E2978">
        <v>1</v>
      </c>
      <c r="F2978">
        <v>2</v>
      </c>
      <c r="G2978">
        <v>3293</v>
      </c>
      <c r="H2978" t="s">
        <v>252</v>
      </c>
      <c r="I2978" s="1" t="s">
        <v>253</v>
      </c>
      <c r="J2978" s="1">
        <v>1.00041207115049e+53</v>
      </c>
      <c r="K2978" s="1">
        <v>3.33470690383498e+53</v>
      </c>
      <c r="L2978" s="1" t="s">
        <v>4830</v>
      </c>
      <c r="M2978" s="1" t="s">
        <v>4983</v>
      </c>
      <c r="N2978" s="2" t="s">
        <v>4943</v>
      </c>
      <c r="O2978" s="2" t="s">
        <v>24</v>
      </c>
      <c r="P2978" s="6" t="s">
        <v>34</v>
      </c>
      <c r="Q2978" s="6" t="s">
        <v>25</v>
      </c>
      <c r="R2978" s="2">
        <v>20</v>
      </c>
    </row>
    <row r="2979" spans="1:18">
      <c r="A2979" s="3">
        <v>22012002</v>
      </c>
      <c r="B2979" t="s">
        <v>251</v>
      </c>
      <c r="C2979">
        <v>1</v>
      </c>
      <c r="D2979">
        <v>2</v>
      </c>
      <c r="E2979">
        <v>1</v>
      </c>
      <c r="F2979">
        <v>2</v>
      </c>
      <c r="G2979">
        <v>2537</v>
      </c>
      <c r="H2979" t="s">
        <v>252</v>
      </c>
      <c r="I2979" s="1" t="s">
        <v>253</v>
      </c>
      <c r="J2979" s="1">
        <v>1.16714741634224e+53</v>
      </c>
      <c r="K2979" s="1">
        <v>3.33470690383498e+53</v>
      </c>
      <c r="L2979" s="1" t="s">
        <v>4830</v>
      </c>
      <c r="M2979" s="1" t="s">
        <v>4984</v>
      </c>
      <c r="N2979" s="2" t="s">
        <v>4943</v>
      </c>
      <c r="O2979" s="4" t="s">
        <v>27</v>
      </c>
      <c r="P2979" s="6" t="s">
        <v>34</v>
      </c>
      <c r="Q2979" s="6" t="s">
        <v>25</v>
      </c>
      <c r="R2979" s="2">
        <v>20</v>
      </c>
    </row>
    <row r="2980" spans="1:18">
      <c r="A2980" s="3">
        <v>22013003</v>
      </c>
      <c r="B2980" t="s">
        <v>251</v>
      </c>
      <c r="C2980">
        <v>1</v>
      </c>
      <c r="D2980">
        <v>3</v>
      </c>
      <c r="E2980">
        <v>1</v>
      </c>
      <c r="F2980">
        <v>2</v>
      </c>
      <c r="G2980">
        <v>1781</v>
      </c>
      <c r="H2980" t="s">
        <v>252</v>
      </c>
      <c r="I2980" s="1" t="s">
        <v>253</v>
      </c>
      <c r="J2980" s="1">
        <v>1.33388276153399e+53</v>
      </c>
      <c r="K2980" s="1">
        <v>3.33470690383498e+53</v>
      </c>
      <c r="L2980" s="1" t="s">
        <v>4830</v>
      </c>
      <c r="M2980" s="1" t="s">
        <v>4985</v>
      </c>
      <c r="N2980" s="2" t="s">
        <v>4943</v>
      </c>
      <c r="O2980" s="4" t="s">
        <v>30</v>
      </c>
      <c r="P2980" s="6" t="s">
        <v>31</v>
      </c>
      <c r="Q2980" s="6" t="s">
        <v>25</v>
      </c>
      <c r="R2980" s="2">
        <v>20</v>
      </c>
    </row>
    <row r="2981" spans="1:18">
      <c r="A2981" s="3">
        <v>22014004</v>
      </c>
      <c r="B2981" t="s">
        <v>251</v>
      </c>
      <c r="C2981">
        <v>1</v>
      </c>
      <c r="D2981">
        <v>4</v>
      </c>
      <c r="E2981">
        <v>1</v>
      </c>
      <c r="F2981">
        <v>2</v>
      </c>
      <c r="G2981">
        <v>1025</v>
      </c>
      <c r="H2981" t="s">
        <v>252</v>
      </c>
      <c r="I2981" s="1" t="s">
        <v>253</v>
      </c>
      <c r="J2981" s="1">
        <v>1.66735345191749e+53</v>
      </c>
      <c r="K2981" s="1">
        <v>3.33470690383498e+53</v>
      </c>
      <c r="L2981" s="1" t="s">
        <v>4830</v>
      </c>
      <c r="M2981" s="1" t="s">
        <v>4986</v>
      </c>
      <c r="N2981" s="2" t="s">
        <v>4943</v>
      </c>
      <c r="O2981" s="2" t="s">
        <v>33</v>
      </c>
      <c r="P2981" s="6" t="s">
        <v>31</v>
      </c>
      <c r="Q2981" s="6" t="s">
        <v>25</v>
      </c>
      <c r="R2981" s="2">
        <v>20</v>
      </c>
    </row>
    <row r="2982" spans="1:18">
      <c r="A2982" s="3">
        <v>22011005</v>
      </c>
      <c r="B2982" t="s">
        <v>258</v>
      </c>
      <c r="C2982">
        <v>1</v>
      </c>
      <c r="D2982">
        <v>1</v>
      </c>
      <c r="E2982">
        <v>1</v>
      </c>
      <c r="F2982">
        <v>2</v>
      </c>
      <c r="G2982">
        <v>3294</v>
      </c>
      <c r="H2982" t="s">
        <v>259</v>
      </c>
      <c r="I2982" s="1" t="s">
        <v>260</v>
      </c>
      <c r="J2982" s="1" t="s">
        <v>4987</v>
      </c>
      <c r="K2982" s="1">
        <v>3.33470690383498e+53</v>
      </c>
      <c r="L2982" s="1" t="s">
        <v>4830</v>
      </c>
      <c r="M2982" s="1" t="s">
        <v>4988</v>
      </c>
      <c r="N2982" s="2" t="s">
        <v>4943</v>
      </c>
      <c r="O2982" s="2" t="s">
        <v>24</v>
      </c>
      <c r="P2982" s="6" t="s">
        <v>34</v>
      </c>
      <c r="Q2982" s="6" t="s">
        <v>25</v>
      </c>
      <c r="R2982" s="2">
        <v>20</v>
      </c>
    </row>
    <row r="2983" spans="1:18">
      <c r="A2983" s="3">
        <v>22012006</v>
      </c>
      <c r="B2983" t="s">
        <v>258</v>
      </c>
      <c r="C2983">
        <v>1</v>
      </c>
      <c r="D2983">
        <v>2</v>
      </c>
      <c r="E2983">
        <v>1</v>
      </c>
      <c r="F2983">
        <v>2</v>
      </c>
      <c r="G2983">
        <v>2538</v>
      </c>
      <c r="H2983" t="s">
        <v>259</v>
      </c>
      <c r="I2983" s="1" t="s">
        <v>260</v>
      </c>
      <c r="J2983" s="1" t="s">
        <v>4989</v>
      </c>
      <c r="K2983" s="1">
        <v>3.33470690383498e+53</v>
      </c>
      <c r="L2983" s="1" t="s">
        <v>4830</v>
      </c>
      <c r="M2983" s="1" t="s">
        <v>4990</v>
      </c>
      <c r="N2983" s="2" t="s">
        <v>4943</v>
      </c>
      <c r="O2983" s="4" t="s">
        <v>27</v>
      </c>
      <c r="P2983" s="6" t="s">
        <v>34</v>
      </c>
      <c r="Q2983" s="6" t="s">
        <v>25</v>
      </c>
      <c r="R2983" s="2">
        <v>20</v>
      </c>
    </row>
    <row r="2984" spans="1:18">
      <c r="A2984" s="3">
        <v>22013007</v>
      </c>
      <c r="B2984" t="s">
        <v>258</v>
      </c>
      <c r="C2984">
        <v>1</v>
      </c>
      <c r="D2984">
        <v>3</v>
      </c>
      <c r="E2984">
        <v>1</v>
      </c>
      <c r="F2984">
        <v>2</v>
      </c>
      <c r="G2984">
        <v>1782</v>
      </c>
      <c r="H2984" t="s">
        <v>259</v>
      </c>
      <c r="I2984" s="1" t="s">
        <v>260</v>
      </c>
      <c r="J2984" s="1" t="s">
        <v>4991</v>
      </c>
      <c r="K2984" s="1">
        <v>3.33470690383498e+53</v>
      </c>
      <c r="L2984" s="1" t="s">
        <v>4830</v>
      </c>
      <c r="M2984" s="1" t="s">
        <v>4992</v>
      </c>
      <c r="N2984" s="2" t="s">
        <v>4943</v>
      </c>
      <c r="O2984" s="4" t="s">
        <v>30</v>
      </c>
      <c r="P2984" s="6" t="s">
        <v>31</v>
      </c>
      <c r="Q2984" s="6" t="s">
        <v>25</v>
      </c>
      <c r="R2984" s="2">
        <v>20</v>
      </c>
    </row>
    <row r="2985" spans="1:18">
      <c r="A2985" s="3">
        <v>22014008</v>
      </c>
      <c r="B2985" t="s">
        <v>258</v>
      </c>
      <c r="C2985">
        <v>1</v>
      </c>
      <c r="D2985">
        <v>4</v>
      </c>
      <c r="E2985">
        <v>1</v>
      </c>
      <c r="F2985">
        <v>2</v>
      </c>
      <c r="G2985">
        <v>1026</v>
      </c>
      <c r="H2985" t="s">
        <v>259</v>
      </c>
      <c r="I2985" s="1" t="s">
        <v>260</v>
      </c>
      <c r="J2985" s="1" t="s">
        <v>4993</v>
      </c>
      <c r="K2985" s="1">
        <v>3.33470690383498e+53</v>
      </c>
      <c r="L2985" s="1" t="s">
        <v>4830</v>
      </c>
      <c r="M2985" s="1" t="s">
        <v>4994</v>
      </c>
      <c r="N2985" s="2" t="s">
        <v>4943</v>
      </c>
      <c r="O2985" s="2" t="s">
        <v>33</v>
      </c>
      <c r="P2985" s="6" t="s">
        <v>31</v>
      </c>
      <c r="Q2985" s="6" t="s">
        <v>25</v>
      </c>
      <c r="R2985" s="2">
        <v>20</v>
      </c>
    </row>
    <row r="2986" spans="1:18">
      <c r="A2986" s="3">
        <v>22011009</v>
      </c>
      <c r="B2986" t="s">
        <v>269</v>
      </c>
      <c r="C2986">
        <v>1</v>
      </c>
      <c r="D2986">
        <v>1</v>
      </c>
      <c r="E2986">
        <v>1</v>
      </c>
      <c r="F2986">
        <v>2</v>
      </c>
      <c r="G2986">
        <v>3295</v>
      </c>
      <c r="H2986" t="s">
        <v>270</v>
      </c>
      <c r="I2986" s="1" t="s">
        <v>271</v>
      </c>
      <c r="J2986" s="1" t="s">
        <v>4987</v>
      </c>
      <c r="K2986" s="1">
        <v>3.33470690383498e+53</v>
      </c>
      <c r="L2986" s="1" t="s">
        <v>4830</v>
      </c>
      <c r="M2986" s="1" t="s">
        <v>4995</v>
      </c>
      <c r="N2986" s="2" t="s">
        <v>4943</v>
      </c>
      <c r="O2986" s="2" t="s">
        <v>24</v>
      </c>
      <c r="P2986" s="6" t="s">
        <v>34</v>
      </c>
      <c r="Q2986" s="6" t="s">
        <v>25</v>
      </c>
      <c r="R2986" s="2">
        <v>20</v>
      </c>
    </row>
    <row r="2987" spans="1:18">
      <c r="A2987" s="3">
        <v>22012010</v>
      </c>
      <c r="B2987" t="s">
        <v>269</v>
      </c>
      <c r="C2987">
        <v>1</v>
      </c>
      <c r="D2987">
        <v>2</v>
      </c>
      <c r="E2987">
        <v>1</v>
      </c>
      <c r="F2987">
        <v>2</v>
      </c>
      <c r="G2987">
        <v>2539</v>
      </c>
      <c r="H2987" t="s">
        <v>270</v>
      </c>
      <c r="I2987" s="1" t="s">
        <v>271</v>
      </c>
      <c r="J2987" s="1" t="s">
        <v>4989</v>
      </c>
      <c r="K2987" s="1">
        <v>3.33470690383498e+53</v>
      </c>
      <c r="L2987" s="1" t="s">
        <v>4830</v>
      </c>
      <c r="M2987" s="1" t="s">
        <v>4996</v>
      </c>
      <c r="N2987" s="2" t="s">
        <v>4943</v>
      </c>
      <c r="O2987" s="4" t="s">
        <v>27</v>
      </c>
      <c r="P2987" s="6" t="s">
        <v>34</v>
      </c>
      <c r="Q2987" s="6" t="s">
        <v>25</v>
      </c>
      <c r="R2987" s="2">
        <v>20</v>
      </c>
    </row>
    <row r="2988" spans="1:18">
      <c r="A2988" s="3">
        <v>22013011</v>
      </c>
      <c r="B2988" t="s">
        <v>269</v>
      </c>
      <c r="C2988">
        <v>1</v>
      </c>
      <c r="D2988">
        <v>3</v>
      </c>
      <c r="E2988">
        <v>1</v>
      </c>
      <c r="F2988">
        <v>2</v>
      </c>
      <c r="G2988">
        <v>1783</v>
      </c>
      <c r="H2988" t="s">
        <v>270</v>
      </c>
      <c r="I2988" s="1" t="s">
        <v>271</v>
      </c>
      <c r="J2988" s="1" t="s">
        <v>4991</v>
      </c>
      <c r="K2988" s="1">
        <v>3.33470690383498e+53</v>
      </c>
      <c r="L2988" s="1" t="s">
        <v>4830</v>
      </c>
      <c r="M2988" s="1" t="s">
        <v>4997</v>
      </c>
      <c r="N2988" s="2" t="s">
        <v>4943</v>
      </c>
      <c r="O2988" s="4" t="s">
        <v>30</v>
      </c>
      <c r="P2988" s="6" t="s">
        <v>31</v>
      </c>
      <c r="Q2988" s="6" t="s">
        <v>25</v>
      </c>
      <c r="R2988" s="2">
        <v>20</v>
      </c>
    </row>
    <row r="2989" spans="1:18">
      <c r="A2989" s="3">
        <v>22014012</v>
      </c>
      <c r="B2989" t="s">
        <v>269</v>
      </c>
      <c r="C2989">
        <v>1</v>
      </c>
      <c r="D2989">
        <v>4</v>
      </c>
      <c r="E2989">
        <v>1</v>
      </c>
      <c r="F2989">
        <v>2</v>
      </c>
      <c r="G2989">
        <v>1027</v>
      </c>
      <c r="H2989" t="s">
        <v>270</v>
      </c>
      <c r="I2989" s="1" t="s">
        <v>271</v>
      </c>
      <c r="J2989" s="1" t="s">
        <v>4993</v>
      </c>
      <c r="K2989" s="1">
        <v>3.33470690383498e+53</v>
      </c>
      <c r="L2989" s="1" t="s">
        <v>4830</v>
      </c>
      <c r="M2989" s="1" t="s">
        <v>4998</v>
      </c>
      <c r="N2989" s="2" t="s">
        <v>4943</v>
      </c>
      <c r="O2989" s="2" t="s">
        <v>33</v>
      </c>
      <c r="P2989" s="6" t="s">
        <v>31</v>
      </c>
      <c r="Q2989" s="6" t="s">
        <v>25</v>
      </c>
      <c r="R2989" s="2">
        <v>20</v>
      </c>
    </row>
    <row r="2990" spans="1:18">
      <c r="A2990" s="3">
        <v>22011013</v>
      </c>
      <c r="B2990" t="s">
        <v>276</v>
      </c>
      <c r="C2990">
        <v>1</v>
      </c>
      <c r="D2990">
        <v>1</v>
      </c>
      <c r="E2990">
        <v>1</v>
      </c>
      <c r="F2990">
        <v>2</v>
      </c>
      <c r="G2990">
        <v>3296</v>
      </c>
      <c r="H2990" t="s">
        <v>277</v>
      </c>
      <c r="I2990" s="1" t="s">
        <v>278</v>
      </c>
      <c r="J2990" s="1" t="s">
        <v>4999</v>
      </c>
      <c r="K2990" s="1">
        <v>3.33470690383498e+53</v>
      </c>
      <c r="L2990" s="1" t="s">
        <v>4830</v>
      </c>
      <c r="M2990" s="1" t="s">
        <v>5000</v>
      </c>
      <c r="N2990" s="2" t="s">
        <v>4943</v>
      </c>
      <c r="O2990" s="2" t="s">
        <v>24</v>
      </c>
      <c r="P2990" s="6" t="s">
        <v>34</v>
      </c>
      <c r="Q2990" s="6" t="s">
        <v>25</v>
      </c>
      <c r="R2990" s="2">
        <v>20</v>
      </c>
    </row>
    <row r="2991" spans="1:18">
      <c r="A2991" s="3">
        <v>22012014</v>
      </c>
      <c r="B2991" t="s">
        <v>276</v>
      </c>
      <c r="C2991">
        <v>1</v>
      </c>
      <c r="D2991">
        <v>2</v>
      </c>
      <c r="E2991">
        <v>1</v>
      </c>
      <c r="F2991">
        <v>2</v>
      </c>
      <c r="G2991">
        <v>2540</v>
      </c>
      <c r="H2991" t="s">
        <v>277</v>
      </c>
      <c r="I2991" s="1" t="s">
        <v>278</v>
      </c>
      <c r="J2991" s="1" t="s">
        <v>5001</v>
      </c>
      <c r="K2991" s="1">
        <v>3.33470690383498e+53</v>
      </c>
      <c r="L2991" s="1" t="s">
        <v>4830</v>
      </c>
      <c r="M2991" s="1" t="s">
        <v>5002</v>
      </c>
      <c r="N2991" s="2" t="s">
        <v>4943</v>
      </c>
      <c r="O2991" s="4" t="s">
        <v>27</v>
      </c>
      <c r="P2991" s="6" t="s">
        <v>34</v>
      </c>
      <c r="Q2991" s="6" t="s">
        <v>25</v>
      </c>
      <c r="R2991" s="2">
        <v>20</v>
      </c>
    </row>
    <row r="2992" spans="1:18">
      <c r="A2992" s="3">
        <v>22013015</v>
      </c>
      <c r="B2992" t="s">
        <v>276</v>
      </c>
      <c r="C2992">
        <v>1</v>
      </c>
      <c r="D2992">
        <v>3</v>
      </c>
      <c r="E2992">
        <v>1</v>
      </c>
      <c r="F2992">
        <v>2</v>
      </c>
      <c r="G2992">
        <v>1784</v>
      </c>
      <c r="H2992" t="s">
        <v>277</v>
      </c>
      <c r="I2992" s="1" t="s">
        <v>278</v>
      </c>
      <c r="J2992" s="1" t="s">
        <v>5003</v>
      </c>
      <c r="K2992" s="1">
        <v>3.33470690383498e+53</v>
      </c>
      <c r="L2992" s="1" t="s">
        <v>4830</v>
      </c>
      <c r="M2992" s="1" t="s">
        <v>5004</v>
      </c>
      <c r="N2992" s="2" t="s">
        <v>4943</v>
      </c>
      <c r="O2992" s="4" t="s">
        <v>30</v>
      </c>
      <c r="P2992" s="6" t="s">
        <v>31</v>
      </c>
      <c r="Q2992" s="6" t="s">
        <v>25</v>
      </c>
      <c r="R2992" s="2">
        <v>20</v>
      </c>
    </row>
    <row r="2993" spans="1:18">
      <c r="A2993" s="3">
        <v>22014016</v>
      </c>
      <c r="B2993" t="s">
        <v>276</v>
      </c>
      <c r="C2993">
        <v>1</v>
      </c>
      <c r="D2993">
        <v>4</v>
      </c>
      <c r="E2993">
        <v>1</v>
      </c>
      <c r="F2993">
        <v>2</v>
      </c>
      <c r="G2993">
        <v>1028</v>
      </c>
      <c r="H2993" t="s">
        <v>277</v>
      </c>
      <c r="I2993" s="1" t="s">
        <v>278</v>
      </c>
      <c r="J2993" s="1" t="s">
        <v>5005</v>
      </c>
      <c r="K2993" s="1">
        <v>3.33470690383498e+53</v>
      </c>
      <c r="L2993" s="1" t="s">
        <v>4830</v>
      </c>
      <c r="M2993" s="1" t="s">
        <v>5006</v>
      </c>
      <c r="N2993" s="2" t="s">
        <v>4943</v>
      </c>
      <c r="O2993" s="2" t="s">
        <v>33</v>
      </c>
      <c r="P2993" s="6" t="s">
        <v>31</v>
      </c>
      <c r="Q2993" s="6" t="s">
        <v>25</v>
      </c>
      <c r="R2993" s="2">
        <v>20</v>
      </c>
    </row>
    <row r="2994" spans="1:18">
      <c r="A2994" s="3">
        <v>22011017</v>
      </c>
      <c r="B2994" t="s">
        <v>287</v>
      </c>
      <c r="C2994">
        <v>1</v>
      </c>
      <c r="D2994">
        <v>1</v>
      </c>
      <c r="E2994">
        <v>1</v>
      </c>
      <c r="F2994">
        <v>2</v>
      </c>
      <c r="G2994">
        <v>3297</v>
      </c>
      <c r="H2994" t="s">
        <v>288</v>
      </c>
      <c r="I2994" s="1" t="s">
        <v>289</v>
      </c>
      <c r="J2994" s="1" t="s">
        <v>5007</v>
      </c>
      <c r="K2994" s="1">
        <v>3.33470690383498e+53</v>
      </c>
      <c r="L2994" s="1" t="s">
        <v>4830</v>
      </c>
      <c r="M2994" s="1" t="s">
        <v>5008</v>
      </c>
      <c r="N2994" s="2" t="s">
        <v>4943</v>
      </c>
      <c r="O2994" s="2" t="s">
        <v>24</v>
      </c>
      <c r="P2994" s="6" t="s">
        <v>34</v>
      </c>
      <c r="Q2994" s="6" t="s">
        <v>25</v>
      </c>
      <c r="R2994" s="2">
        <v>20</v>
      </c>
    </row>
    <row r="2995" spans="1:18">
      <c r="A2995" s="3">
        <v>22012018</v>
      </c>
      <c r="B2995" t="s">
        <v>287</v>
      </c>
      <c r="C2995">
        <v>1</v>
      </c>
      <c r="D2995">
        <v>2</v>
      </c>
      <c r="E2995">
        <v>1</v>
      </c>
      <c r="F2995">
        <v>2</v>
      </c>
      <c r="G2995">
        <v>2541</v>
      </c>
      <c r="H2995" t="s">
        <v>288</v>
      </c>
      <c r="I2995" s="1" t="s">
        <v>289</v>
      </c>
      <c r="J2995" s="1" t="s">
        <v>5009</v>
      </c>
      <c r="K2995" s="1">
        <v>3.33470690383498e+53</v>
      </c>
      <c r="L2995" s="1" t="s">
        <v>4830</v>
      </c>
      <c r="M2995" s="1" t="s">
        <v>5010</v>
      </c>
      <c r="N2995" s="2" t="s">
        <v>4943</v>
      </c>
      <c r="O2995" s="4" t="s">
        <v>27</v>
      </c>
      <c r="P2995" s="6" t="s">
        <v>34</v>
      </c>
      <c r="Q2995" s="6" t="s">
        <v>25</v>
      </c>
      <c r="R2995" s="2">
        <v>20</v>
      </c>
    </row>
    <row r="2996" spans="1:18">
      <c r="A2996" s="3">
        <v>22013019</v>
      </c>
      <c r="B2996" t="s">
        <v>287</v>
      </c>
      <c r="C2996">
        <v>1</v>
      </c>
      <c r="D2996">
        <v>3</v>
      </c>
      <c r="E2996">
        <v>1</v>
      </c>
      <c r="F2996">
        <v>2</v>
      </c>
      <c r="G2996">
        <v>1785</v>
      </c>
      <c r="H2996" t="s">
        <v>288</v>
      </c>
      <c r="I2996" s="1" t="s">
        <v>289</v>
      </c>
      <c r="J2996" s="1" t="s">
        <v>5011</v>
      </c>
      <c r="K2996" s="1">
        <v>3.33470690383498e+53</v>
      </c>
      <c r="L2996" s="1" t="s">
        <v>4830</v>
      </c>
      <c r="M2996" s="1" t="s">
        <v>5012</v>
      </c>
      <c r="N2996" s="2" t="s">
        <v>4943</v>
      </c>
      <c r="O2996" s="4" t="s">
        <v>30</v>
      </c>
      <c r="P2996" s="6" t="s">
        <v>31</v>
      </c>
      <c r="Q2996" s="6" t="s">
        <v>25</v>
      </c>
      <c r="R2996" s="2">
        <v>20</v>
      </c>
    </row>
    <row r="2997" spans="1:18">
      <c r="A2997" s="3">
        <v>22014020</v>
      </c>
      <c r="B2997" t="s">
        <v>287</v>
      </c>
      <c r="C2997">
        <v>1</v>
      </c>
      <c r="D2997">
        <v>4</v>
      </c>
      <c r="E2997">
        <v>1</v>
      </c>
      <c r="F2997">
        <v>2</v>
      </c>
      <c r="G2997">
        <v>1029</v>
      </c>
      <c r="H2997" t="s">
        <v>288</v>
      </c>
      <c r="I2997" s="1" t="s">
        <v>289</v>
      </c>
      <c r="J2997" s="1" t="s">
        <v>5013</v>
      </c>
      <c r="K2997" s="1">
        <v>3.33470690383498e+53</v>
      </c>
      <c r="L2997" s="1" t="s">
        <v>4830</v>
      </c>
      <c r="M2997" s="1" t="s">
        <v>5014</v>
      </c>
      <c r="N2997" s="2" t="s">
        <v>4943</v>
      </c>
      <c r="O2997" s="2" t="s">
        <v>33</v>
      </c>
      <c r="P2997" s="6" t="s">
        <v>31</v>
      </c>
      <c r="Q2997" s="6" t="s">
        <v>25</v>
      </c>
      <c r="R2997" s="2">
        <v>20</v>
      </c>
    </row>
    <row r="2998" spans="1:18">
      <c r="A2998" s="3">
        <v>22011021</v>
      </c>
      <c r="B2998" t="s">
        <v>298</v>
      </c>
      <c r="C2998">
        <v>1</v>
      </c>
      <c r="D2998">
        <v>1</v>
      </c>
      <c r="E2998">
        <v>1</v>
      </c>
      <c r="F2998">
        <v>2</v>
      </c>
      <c r="G2998">
        <v>3298</v>
      </c>
      <c r="H2998" t="s">
        <v>299</v>
      </c>
      <c r="I2998" s="1" t="s">
        <v>300</v>
      </c>
      <c r="J2998" s="1" t="s">
        <v>5015</v>
      </c>
      <c r="K2998" s="1">
        <v>3.33470690383498e+53</v>
      </c>
      <c r="L2998" s="1" t="s">
        <v>4830</v>
      </c>
      <c r="M2998" s="1" t="s">
        <v>5016</v>
      </c>
      <c r="N2998" s="2" t="s">
        <v>4943</v>
      </c>
      <c r="O2998" s="2" t="s">
        <v>24</v>
      </c>
      <c r="P2998" s="6" t="s">
        <v>34</v>
      </c>
      <c r="Q2998" s="6" t="s">
        <v>25</v>
      </c>
      <c r="R2998" s="2">
        <v>20</v>
      </c>
    </row>
    <row r="2999" spans="1:18">
      <c r="A2999" s="3">
        <v>22012022</v>
      </c>
      <c r="B2999" t="s">
        <v>298</v>
      </c>
      <c r="C2999">
        <v>1</v>
      </c>
      <c r="D2999">
        <v>2</v>
      </c>
      <c r="E2999">
        <v>1</v>
      </c>
      <c r="F2999">
        <v>2</v>
      </c>
      <c r="G2999">
        <v>2542</v>
      </c>
      <c r="H2999" t="s">
        <v>299</v>
      </c>
      <c r="I2999" s="1" t="s">
        <v>300</v>
      </c>
      <c r="J2999" s="1" t="s">
        <v>5017</v>
      </c>
      <c r="K2999" s="1">
        <v>3.33470690383498e+53</v>
      </c>
      <c r="L2999" s="1" t="s">
        <v>4830</v>
      </c>
      <c r="M2999" s="1" t="s">
        <v>5018</v>
      </c>
      <c r="N2999" s="2" t="s">
        <v>4943</v>
      </c>
      <c r="O2999" s="4" t="s">
        <v>27</v>
      </c>
      <c r="P2999" s="6" t="s">
        <v>34</v>
      </c>
      <c r="Q2999" s="6" t="s">
        <v>25</v>
      </c>
      <c r="R2999" s="2">
        <v>20</v>
      </c>
    </row>
    <row r="3000" spans="1:18">
      <c r="A3000" s="3">
        <v>22013023</v>
      </c>
      <c r="B3000" t="s">
        <v>298</v>
      </c>
      <c r="C3000">
        <v>1</v>
      </c>
      <c r="D3000">
        <v>3</v>
      </c>
      <c r="E3000">
        <v>1</v>
      </c>
      <c r="F3000">
        <v>2</v>
      </c>
      <c r="G3000">
        <v>1786</v>
      </c>
      <c r="H3000" t="s">
        <v>299</v>
      </c>
      <c r="I3000" s="1" t="s">
        <v>300</v>
      </c>
      <c r="J3000" s="1" t="s">
        <v>5019</v>
      </c>
      <c r="K3000" s="1">
        <v>3.33470690383498e+53</v>
      </c>
      <c r="L3000" s="1" t="s">
        <v>4830</v>
      </c>
      <c r="M3000" s="1" t="s">
        <v>5020</v>
      </c>
      <c r="N3000" s="2" t="s">
        <v>4943</v>
      </c>
      <c r="O3000" s="4" t="s">
        <v>30</v>
      </c>
      <c r="P3000" s="6" t="s">
        <v>31</v>
      </c>
      <c r="Q3000" s="6" t="s">
        <v>25</v>
      </c>
      <c r="R3000" s="2">
        <v>20</v>
      </c>
    </row>
    <row r="3001" spans="1:18">
      <c r="A3001" s="3">
        <v>22014024</v>
      </c>
      <c r="B3001" t="s">
        <v>298</v>
      </c>
      <c r="C3001">
        <v>1</v>
      </c>
      <c r="D3001">
        <v>4</v>
      </c>
      <c r="E3001">
        <v>1</v>
      </c>
      <c r="F3001">
        <v>2</v>
      </c>
      <c r="G3001">
        <v>1030</v>
      </c>
      <c r="H3001" t="s">
        <v>299</v>
      </c>
      <c r="I3001" s="1" t="s">
        <v>300</v>
      </c>
      <c r="J3001" s="1" t="s">
        <v>5021</v>
      </c>
      <c r="K3001" s="1">
        <v>3.33470690383498e+53</v>
      </c>
      <c r="L3001" s="1" t="s">
        <v>4830</v>
      </c>
      <c r="M3001" s="1" t="s">
        <v>5022</v>
      </c>
      <c r="N3001" s="2" t="s">
        <v>4943</v>
      </c>
      <c r="O3001" s="2" t="s">
        <v>33</v>
      </c>
      <c r="P3001" s="6" t="s">
        <v>31</v>
      </c>
      <c r="Q3001" s="6" t="s">
        <v>25</v>
      </c>
      <c r="R3001" s="2">
        <v>20</v>
      </c>
    </row>
    <row r="3002" spans="1:18">
      <c r="A3002" s="3">
        <v>22051001</v>
      </c>
      <c r="B3002" t="s">
        <v>309</v>
      </c>
      <c r="C3002">
        <v>5</v>
      </c>
      <c r="D3002">
        <v>1</v>
      </c>
      <c r="E3002">
        <v>1</v>
      </c>
      <c r="F3002">
        <v>2</v>
      </c>
      <c r="G3002">
        <v>3299</v>
      </c>
      <c r="H3002" t="s">
        <v>310</v>
      </c>
      <c r="I3002" s="1" t="s">
        <v>311</v>
      </c>
      <c r="J3002" s="1">
        <v>6.5026784624782e+53</v>
      </c>
      <c r="K3002" s="1">
        <v>3.33470690383498e+53</v>
      </c>
      <c r="L3002" s="1" t="s">
        <v>4830</v>
      </c>
      <c r="M3002" s="1" t="s">
        <v>5023</v>
      </c>
      <c r="N3002" s="2" t="s">
        <v>4943</v>
      </c>
      <c r="O3002" s="2" t="s">
        <v>24</v>
      </c>
      <c r="P3002" s="6" t="s">
        <v>34</v>
      </c>
      <c r="Q3002" s="6" t="s">
        <v>25</v>
      </c>
      <c r="R3002" s="2">
        <v>20</v>
      </c>
    </row>
    <row r="3003" spans="1:18">
      <c r="A3003" s="3">
        <v>22052002</v>
      </c>
      <c r="B3003" t="s">
        <v>309</v>
      </c>
      <c r="C3003">
        <v>5</v>
      </c>
      <c r="D3003">
        <v>2</v>
      </c>
      <c r="E3003">
        <v>1</v>
      </c>
      <c r="F3003">
        <v>2</v>
      </c>
      <c r="G3003">
        <v>2543</v>
      </c>
      <c r="H3003" t="s">
        <v>310</v>
      </c>
      <c r="I3003" s="1" t="s">
        <v>311</v>
      </c>
      <c r="J3003" s="1">
        <v>7.58645820622457e+53</v>
      </c>
      <c r="K3003" s="1">
        <v>3.33470690383498e+53</v>
      </c>
      <c r="L3003" s="1" t="s">
        <v>4830</v>
      </c>
      <c r="M3003" s="1" t="s">
        <v>5024</v>
      </c>
      <c r="N3003" s="2" t="s">
        <v>4943</v>
      </c>
      <c r="O3003" s="4" t="s">
        <v>27</v>
      </c>
      <c r="P3003" s="6" t="s">
        <v>34</v>
      </c>
      <c r="Q3003" s="6" t="s">
        <v>25</v>
      </c>
      <c r="R3003" s="2">
        <v>20</v>
      </c>
    </row>
    <row r="3004" spans="1:18">
      <c r="A3004" s="3">
        <v>22053003</v>
      </c>
      <c r="B3004" t="s">
        <v>309</v>
      </c>
      <c r="C3004">
        <v>5</v>
      </c>
      <c r="D3004">
        <v>3</v>
      </c>
      <c r="E3004">
        <v>1</v>
      </c>
      <c r="F3004">
        <v>2</v>
      </c>
      <c r="G3004">
        <v>1787</v>
      </c>
      <c r="H3004" t="s">
        <v>310</v>
      </c>
      <c r="I3004" s="1" t="s">
        <v>311</v>
      </c>
      <c r="J3004" s="1">
        <v>8.67023794997094e+53</v>
      </c>
      <c r="K3004" s="1">
        <v>3.33470690383498e+53</v>
      </c>
      <c r="L3004" s="1" t="s">
        <v>4830</v>
      </c>
      <c r="M3004" s="1" t="s">
        <v>5025</v>
      </c>
      <c r="N3004" s="2" t="s">
        <v>4943</v>
      </c>
      <c r="O3004" s="4" t="s">
        <v>30</v>
      </c>
      <c r="P3004" s="6" t="s">
        <v>31</v>
      </c>
      <c r="Q3004" s="6" t="s">
        <v>25</v>
      </c>
      <c r="R3004" s="2">
        <v>20</v>
      </c>
    </row>
    <row r="3005" spans="1:18">
      <c r="A3005" s="3">
        <v>22054004</v>
      </c>
      <c r="B3005" t="s">
        <v>309</v>
      </c>
      <c r="C3005">
        <v>5</v>
      </c>
      <c r="D3005">
        <v>4</v>
      </c>
      <c r="E3005">
        <v>1</v>
      </c>
      <c r="F3005">
        <v>2</v>
      </c>
      <c r="G3005">
        <v>1031</v>
      </c>
      <c r="H3005" t="s">
        <v>310</v>
      </c>
      <c r="I3005" s="1" t="s">
        <v>311</v>
      </c>
      <c r="J3005" s="1">
        <v>1.08377974374637e+54</v>
      </c>
      <c r="K3005" s="1">
        <v>3.33470690383498e+53</v>
      </c>
      <c r="L3005" s="1" t="s">
        <v>4830</v>
      </c>
      <c r="M3005" s="1" t="s">
        <v>5026</v>
      </c>
      <c r="N3005" s="2" t="s">
        <v>4943</v>
      </c>
      <c r="O3005" s="2" t="s">
        <v>33</v>
      </c>
      <c r="P3005" s="6" t="s">
        <v>31</v>
      </c>
      <c r="Q3005" s="6" t="s">
        <v>25</v>
      </c>
      <c r="R3005" s="2">
        <v>20</v>
      </c>
    </row>
    <row r="3006" spans="1:18">
      <c r="A3006" s="3">
        <v>22051005</v>
      </c>
      <c r="B3006" t="s">
        <v>316</v>
      </c>
      <c r="C3006">
        <v>5</v>
      </c>
      <c r="D3006">
        <v>1</v>
      </c>
      <c r="E3006">
        <v>1</v>
      </c>
      <c r="F3006">
        <v>2</v>
      </c>
      <c r="G3006">
        <v>3300</v>
      </c>
      <c r="H3006" t="s">
        <v>317</v>
      </c>
      <c r="I3006" s="1" t="s">
        <v>318</v>
      </c>
      <c r="J3006" s="1" t="s">
        <v>5027</v>
      </c>
      <c r="K3006" s="1">
        <v>3.33470690383498e+53</v>
      </c>
      <c r="L3006" s="1" t="s">
        <v>4830</v>
      </c>
      <c r="M3006" s="1" t="s">
        <v>5028</v>
      </c>
      <c r="N3006" s="2" t="s">
        <v>4943</v>
      </c>
      <c r="O3006" s="2" t="s">
        <v>24</v>
      </c>
      <c r="P3006" s="6" t="s">
        <v>34</v>
      </c>
      <c r="Q3006" s="6" t="s">
        <v>25</v>
      </c>
      <c r="R3006" s="2">
        <v>20</v>
      </c>
    </row>
    <row r="3007" spans="1:18">
      <c r="A3007" s="3">
        <v>22052006</v>
      </c>
      <c r="B3007" t="s">
        <v>316</v>
      </c>
      <c r="C3007">
        <v>5</v>
      </c>
      <c r="D3007">
        <v>2</v>
      </c>
      <c r="E3007">
        <v>1</v>
      </c>
      <c r="F3007">
        <v>2</v>
      </c>
      <c r="G3007">
        <v>2544</v>
      </c>
      <c r="H3007" t="s">
        <v>317</v>
      </c>
      <c r="I3007" s="1" t="s">
        <v>318</v>
      </c>
      <c r="J3007" s="1" t="s">
        <v>5029</v>
      </c>
      <c r="K3007" s="1">
        <v>3.33470690383498e+53</v>
      </c>
      <c r="L3007" s="1" t="s">
        <v>4830</v>
      </c>
      <c r="M3007" s="1" t="s">
        <v>5030</v>
      </c>
      <c r="N3007" s="2" t="s">
        <v>4943</v>
      </c>
      <c r="O3007" s="4" t="s">
        <v>27</v>
      </c>
      <c r="P3007" s="6" t="s">
        <v>34</v>
      </c>
      <c r="Q3007" s="6" t="s">
        <v>25</v>
      </c>
      <c r="R3007" s="2">
        <v>20</v>
      </c>
    </row>
    <row r="3008" spans="1:18">
      <c r="A3008" s="3">
        <v>22053007</v>
      </c>
      <c r="B3008" t="s">
        <v>316</v>
      </c>
      <c r="C3008">
        <v>5</v>
      </c>
      <c r="D3008">
        <v>3</v>
      </c>
      <c r="E3008">
        <v>1</v>
      </c>
      <c r="F3008">
        <v>2</v>
      </c>
      <c r="G3008">
        <v>1788</v>
      </c>
      <c r="H3008" t="s">
        <v>317</v>
      </c>
      <c r="I3008" s="1" t="s">
        <v>318</v>
      </c>
      <c r="J3008" s="1" t="s">
        <v>5031</v>
      </c>
      <c r="K3008" s="1">
        <v>3.33470690383498e+53</v>
      </c>
      <c r="L3008" s="1" t="s">
        <v>4830</v>
      </c>
      <c r="M3008" s="1" t="s">
        <v>5032</v>
      </c>
      <c r="N3008" s="2" t="s">
        <v>4943</v>
      </c>
      <c r="O3008" s="4" t="s">
        <v>30</v>
      </c>
      <c r="P3008" s="6" t="s">
        <v>31</v>
      </c>
      <c r="Q3008" s="6" t="s">
        <v>25</v>
      </c>
      <c r="R3008" s="2">
        <v>20</v>
      </c>
    </row>
    <row r="3009" spans="1:18">
      <c r="A3009">
        <v>22054008</v>
      </c>
      <c r="B3009" t="s">
        <v>316</v>
      </c>
      <c r="C3009">
        <v>5</v>
      </c>
      <c r="D3009">
        <v>4</v>
      </c>
      <c r="E3009">
        <v>1</v>
      </c>
      <c r="F3009">
        <v>2</v>
      </c>
      <c r="G3009">
        <v>1032</v>
      </c>
      <c r="H3009" t="s">
        <v>317</v>
      </c>
      <c r="I3009" s="1" t="s">
        <v>318</v>
      </c>
      <c r="J3009" s="1" t="s">
        <v>5033</v>
      </c>
      <c r="K3009" s="1">
        <v>3.33470690383498e+53</v>
      </c>
      <c r="L3009" s="1" t="s">
        <v>4830</v>
      </c>
      <c r="M3009" s="1" t="s">
        <v>5034</v>
      </c>
      <c r="N3009" s="2" t="s">
        <v>4943</v>
      </c>
      <c r="O3009" s="2" t="s">
        <v>33</v>
      </c>
      <c r="P3009" s="6" t="s">
        <v>31</v>
      </c>
      <c r="Q3009" s="6" t="s">
        <v>25</v>
      </c>
      <c r="R3009" s="2">
        <v>20</v>
      </c>
    </row>
    <row r="3010" spans="1:18">
      <c r="A3010" s="3">
        <v>22051009</v>
      </c>
      <c r="B3010" t="s">
        <v>327</v>
      </c>
      <c r="C3010">
        <v>5</v>
      </c>
      <c r="D3010">
        <v>1</v>
      </c>
      <c r="E3010">
        <v>1</v>
      </c>
      <c r="F3010">
        <v>2</v>
      </c>
      <c r="G3010">
        <v>3301</v>
      </c>
      <c r="H3010" t="s">
        <v>328</v>
      </c>
      <c r="I3010" s="1" t="s">
        <v>329</v>
      </c>
      <c r="J3010" s="1" t="s">
        <v>5027</v>
      </c>
      <c r="K3010" s="1">
        <v>3.33470690383498e+53</v>
      </c>
      <c r="L3010" s="1" t="s">
        <v>4830</v>
      </c>
      <c r="M3010" s="1" t="s">
        <v>5035</v>
      </c>
      <c r="N3010" s="2" t="s">
        <v>4943</v>
      </c>
      <c r="O3010" s="2" t="s">
        <v>24</v>
      </c>
      <c r="P3010" s="6" t="s">
        <v>34</v>
      </c>
      <c r="Q3010" s="6" t="s">
        <v>25</v>
      </c>
      <c r="R3010" s="2">
        <v>20</v>
      </c>
    </row>
    <row r="3011" spans="1:18">
      <c r="A3011" s="3">
        <v>22052010</v>
      </c>
      <c r="B3011" t="s">
        <v>327</v>
      </c>
      <c r="C3011">
        <v>5</v>
      </c>
      <c r="D3011">
        <v>2</v>
      </c>
      <c r="E3011">
        <v>1</v>
      </c>
      <c r="F3011">
        <v>2</v>
      </c>
      <c r="G3011">
        <v>2545</v>
      </c>
      <c r="H3011" t="s">
        <v>328</v>
      </c>
      <c r="I3011" s="1" t="s">
        <v>329</v>
      </c>
      <c r="J3011" s="1" t="s">
        <v>5029</v>
      </c>
      <c r="K3011" s="1">
        <v>3.33470690383498e+53</v>
      </c>
      <c r="L3011" s="1" t="s">
        <v>4830</v>
      </c>
      <c r="M3011" s="1" t="s">
        <v>5036</v>
      </c>
      <c r="N3011" s="2" t="s">
        <v>4943</v>
      </c>
      <c r="O3011" s="4" t="s">
        <v>27</v>
      </c>
      <c r="P3011" s="6" t="s">
        <v>34</v>
      </c>
      <c r="Q3011" s="6" t="s">
        <v>25</v>
      </c>
      <c r="R3011" s="2">
        <v>20</v>
      </c>
    </row>
    <row r="3012" spans="1:18">
      <c r="A3012" s="3">
        <v>22053011</v>
      </c>
      <c r="B3012" t="s">
        <v>327</v>
      </c>
      <c r="C3012">
        <v>5</v>
      </c>
      <c r="D3012">
        <v>3</v>
      </c>
      <c r="E3012">
        <v>1</v>
      </c>
      <c r="F3012">
        <v>2</v>
      </c>
      <c r="G3012">
        <v>1789</v>
      </c>
      <c r="H3012" t="s">
        <v>328</v>
      </c>
      <c r="I3012" s="1" t="s">
        <v>329</v>
      </c>
      <c r="J3012" s="1" t="s">
        <v>5031</v>
      </c>
      <c r="K3012" s="1">
        <v>3.33470690383498e+53</v>
      </c>
      <c r="L3012" s="1" t="s">
        <v>4830</v>
      </c>
      <c r="M3012" s="1" t="s">
        <v>5037</v>
      </c>
      <c r="N3012" s="2" t="s">
        <v>4943</v>
      </c>
      <c r="O3012" s="4" t="s">
        <v>30</v>
      </c>
      <c r="P3012" s="6" t="s">
        <v>31</v>
      </c>
      <c r="Q3012" s="6" t="s">
        <v>25</v>
      </c>
      <c r="R3012" s="2">
        <v>20</v>
      </c>
    </row>
    <row r="3013" spans="1:18">
      <c r="A3013" s="3">
        <v>22054012</v>
      </c>
      <c r="B3013" t="s">
        <v>327</v>
      </c>
      <c r="C3013">
        <v>5</v>
      </c>
      <c r="D3013">
        <v>4</v>
      </c>
      <c r="E3013">
        <v>1</v>
      </c>
      <c r="F3013">
        <v>2</v>
      </c>
      <c r="G3013">
        <v>1033</v>
      </c>
      <c r="H3013" t="s">
        <v>328</v>
      </c>
      <c r="I3013" s="1" t="s">
        <v>329</v>
      </c>
      <c r="J3013" s="1" t="s">
        <v>5033</v>
      </c>
      <c r="K3013" s="1">
        <v>3.33470690383498e+53</v>
      </c>
      <c r="L3013" s="1" t="s">
        <v>4830</v>
      </c>
      <c r="M3013" s="1" t="s">
        <v>5038</v>
      </c>
      <c r="N3013" s="2" t="s">
        <v>4943</v>
      </c>
      <c r="O3013" s="2" t="s">
        <v>33</v>
      </c>
      <c r="P3013" s="6" t="s">
        <v>31</v>
      </c>
      <c r="Q3013" s="6" t="s">
        <v>25</v>
      </c>
      <c r="R3013" s="2">
        <v>20</v>
      </c>
    </row>
    <row r="3014" spans="1:18">
      <c r="A3014" s="3">
        <v>22051013</v>
      </c>
      <c r="B3014" t="s">
        <v>334</v>
      </c>
      <c r="C3014">
        <v>5</v>
      </c>
      <c r="D3014">
        <v>1</v>
      </c>
      <c r="E3014">
        <v>1</v>
      </c>
      <c r="F3014">
        <v>2</v>
      </c>
      <c r="G3014">
        <v>3302</v>
      </c>
      <c r="H3014" t="s">
        <v>335</v>
      </c>
      <c r="I3014" s="1" t="s">
        <v>336</v>
      </c>
      <c r="J3014" s="1" t="s">
        <v>5039</v>
      </c>
      <c r="K3014" s="1">
        <v>3.33470690383498e+53</v>
      </c>
      <c r="L3014" s="1" t="s">
        <v>4830</v>
      </c>
      <c r="M3014" s="1" t="s">
        <v>5040</v>
      </c>
      <c r="N3014" s="2" t="s">
        <v>4943</v>
      </c>
      <c r="O3014" s="2" t="s">
        <v>24</v>
      </c>
      <c r="P3014" s="6" t="s">
        <v>34</v>
      </c>
      <c r="Q3014" s="6" t="s">
        <v>25</v>
      </c>
      <c r="R3014" s="2">
        <v>20</v>
      </c>
    </row>
    <row r="3015" spans="1:18">
      <c r="A3015" s="3">
        <v>22052014</v>
      </c>
      <c r="B3015" t="s">
        <v>334</v>
      </c>
      <c r="C3015">
        <v>5</v>
      </c>
      <c r="D3015">
        <v>2</v>
      </c>
      <c r="E3015">
        <v>1</v>
      </c>
      <c r="F3015">
        <v>2</v>
      </c>
      <c r="G3015">
        <v>2546</v>
      </c>
      <c r="H3015" t="s">
        <v>335</v>
      </c>
      <c r="I3015" s="1" t="s">
        <v>336</v>
      </c>
      <c r="J3015" s="1" t="s">
        <v>5041</v>
      </c>
      <c r="K3015" s="1">
        <v>3.33470690383498e+53</v>
      </c>
      <c r="L3015" s="1" t="s">
        <v>4830</v>
      </c>
      <c r="M3015" s="1" t="s">
        <v>5042</v>
      </c>
      <c r="N3015" s="2" t="s">
        <v>4943</v>
      </c>
      <c r="O3015" s="4" t="s">
        <v>27</v>
      </c>
      <c r="P3015" s="6" t="s">
        <v>34</v>
      </c>
      <c r="Q3015" s="6" t="s">
        <v>25</v>
      </c>
      <c r="R3015" s="2">
        <v>20</v>
      </c>
    </row>
    <row r="3016" spans="1:18">
      <c r="A3016" s="3">
        <v>22053015</v>
      </c>
      <c r="B3016" t="s">
        <v>334</v>
      </c>
      <c r="C3016">
        <v>5</v>
      </c>
      <c r="D3016">
        <v>3</v>
      </c>
      <c r="E3016">
        <v>1</v>
      </c>
      <c r="F3016">
        <v>2</v>
      </c>
      <c r="G3016">
        <v>1790</v>
      </c>
      <c r="H3016" t="s">
        <v>335</v>
      </c>
      <c r="I3016" s="1" t="s">
        <v>336</v>
      </c>
      <c r="J3016" s="1" t="s">
        <v>5043</v>
      </c>
      <c r="K3016" s="1">
        <v>3.33470690383498e+53</v>
      </c>
      <c r="L3016" s="1" t="s">
        <v>4830</v>
      </c>
      <c r="M3016" s="1" t="s">
        <v>5044</v>
      </c>
      <c r="N3016" s="2" t="s">
        <v>4943</v>
      </c>
      <c r="O3016" s="4" t="s">
        <v>30</v>
      </c>
      <c r="P3016" s="6" t="s">
        <v>31</v>
      </c>
      <c r="Q3016" s="6" t="s">
        <v>25</v>
      </c>
      <c r="R3016" s="2">
        <v>20</v>
      </c>
    </row>
    <row r="3017" spans="1:18">
      <c r="A3017" s="3">
        <v>22054016</v>
      </c>
      <c r="B3017" t="s">
        <v>334</v>
      </c>
      <c r="C3017">
        <v>5</v>
      </c>
      <c r="D3017">
        <v>4</v>
      </c>
      <c r="E3017">
        <v>1</v>
      </c>
      <c r="F3017">
        <v>2</v>
      </c>
      <c r="G3017">
        <v>1034</v>
      </c>
      <c r="H3017" t="s">
        <v>335</v>
      </c>
      <c r="I3017" s="1" t="s">
        <v>336</v>
      </c>
      <c r="J3017" s="1" t="s">
        <v>5045</v>
      </c>
      <c r="K3017" s="1">
        <v>3.33470690383498e+53</v>
      </c>
      <c r="L3017" s="1" t="s">
        <v>4830</v>
      </c>
      <c r="M3017" s="1" t="s">
        <v>5046</v>
      </c>
      <c r="N3017" s="2" t="s">
        <v>4943</v>
      </c>
      <c r="O3017" s="2" t="s">
        <v>33</v>
      </c>
      <c r="P3017" s="6" t="s">
        <v>31</v>
      </c>
      <c r="Q3017" s="6" t="s">
        <v>25</v>
      </c>
      <c r="R3017" s="2">
        <v>20</v>
      </c>
    </row>
    <row r="3018" spans="1:18">
      <c r="A3018" s="3">
        <v>22051017</v>
      </c>
      <c r="B3018" t="s">
        <v>345</v>
      </c>
      <c r="C3018">
        <v>5</v>
      </c>
      <c r="D3018">
        <v>1</v>
      </c>
      <c r="E3018">
        <v>1</v>
      </c>
      <c r="F3018">
        <v>2</v>
      </c>
      <c r="G3018">
        <v>3303</v>
      </c>
      <c r="H3018" t="s">
        <v>346</v>
      </c>
      <c r="I3018" s="1" t="s">
        <v>347</v>
      </c>
      <c r="J3018" s="1" t="s">
        <v>5047</v>
      </c>
      <c r="K3018" s="1">
        <v>3.33470690383498e+53</v>
      </c>
      <c r="L3018" s="1" t="s">
        <v>4830</v>
      </c>
      <c r="M3018" s="1" t="s">
        <v>5048</v>
      </c>
      <c r="N3018" s="2" t="s">
        <v>4943</v>
      </c>
      <c r="O3018" s="2" t="s">
        <v>24</v>
      </c>
      <c r="P3018" s="6" t="s">
        <v>34</v>
      </c>
      <c r="Q3018" s="6" t="s">
        <v>25</v>
      </c>
      <c r="R3018" s="2">
        <v>20</v>
      </c>
    </row>
    <row r="3019" spans="1:18">
      <c r="A3019" s="3">
        <v>22052018</v>
      </c>
      <c r="B3019" t="s">
        <v>345</v>
      </c>
      <c r="C3019">
        <v>5</v>
      </c>
      <c r="D3019">
        <v>2</v>
      </c>
      <c r="E3019">
        <v>1</v>
      </c>
      <c r="F3019">
        <v>2</v>
      </c>
      <c r="G3019">
        <v>2547</v>
      </c>
      <c r="H3019" t="s">
        <v>346</v>
      </c>
      <c r="I3019" s="1" t="s">
        <v>347</v>
      </c>
      <c r="J3019" s="1" t="s">
        <v>5049</v>
      </c>
      <c r="K3019" s="1">
        <v>3.33470690383498e+53</v>
      </c>
      <c r="L3019" s="1" t="s">
        <v>4830</v>
      </c>
      <c r="M3019" s="1" t="s">
        <v>5050</v>
      </c>
      <c r="N3019" s="2" t="s">
        <v>4943</v>
      </c>
      <c r="O3019" s="4" t="s">
        <v>27</v>
      </c>
      <c r="P3019" s="6" t="s">
        <v>34</v>
      </c>
      <c r="Q3019" s="6" t="s">
        <v>25</v>
      </c>
      <c r="R3019" s="2">
        <v>20</v>
      </c>
    </row>
    <row r="3020" spans="1:18">
      <c r="A3020" s="3">
        <v>22053019</v>
      </c>
      <c r="B3020" t="s">
        <v>345</v>
      </c>
      <c r="C3020">
        <v>5</v>
      </c>
      <c r="D3020">
        <v>3</v>
      </c>
      <c r="E3020">
        <v>1</v>
      </c>
      <c r="F3020">
        <v>2</v>
      </c>
      <c r="G3020">
        <v>1791</v>
      </c>
      <c r="H3020" t="s">
        <v>346</v>
      </c>
      <c r="I3020" s="1" t="s">
        <v>347</v>
      </c>
      <c r="J3020" s="1" t="s">
        <v>5051</v>
      </c>
      <c r="K3020" s="1">
        <v>3.33470690383498e+53</v>
      </c>
      <c r="L3020" s="1" t="s">
        <v>4830</v>
      </c>
      <c r="M3020" s="1" t="s">
        <v>5052</v>
      </c>
      <c r="N3020" s="2" t="s">
        <v>4943</v>
      </c>
      <c r="O3020" s="4" t="s">
        <v>30</v>
      </c>
      <c r="P3020" s="6" t="s">
        <v>31</v>
      </c>
      <c r="Q3020" s="6" t="s">
        <v>25</v>
      </c>
      <c r="R3020" s="2">
        <v>20</v>
      </c>
    </row>
    <row r="3021" spans="1:18">
      <c r="A3021" s="3">
        <v>22054020</v>
      </c>
      <c r="B3021" t="s">
        <v>345</v>
      </c>
      <c r="C3021">
        <v>5</v>
      </c>
      <c r="D3021">
        <v>4</v>
      </c>
      <c r="E3021">
        <v>1</v>
      </c>
      <c r="F3021">
        <v>2</v>
      </c>
      <c r="G3021">
        <v>1035</v>
      </c>
      <c r="H3021" t="s">
        <v>346</v>
      </c>
      <c r="I3021" s="1" t="s">
        <v>347</v>
      </c>
      <c r="J3021" s="1" t="s">
        <v>5053</v>
      </c>
      <c r="K3021" s="1">
        <v>3.33470690383498e+53</v>
      </c>
      <c r="L3021" s="1" t="s">
        <v>4830</v>
      </c>
      <c r="M3021" s="1" t="s">
        <v>5054</v>
      </c>
      <c r="N3021" s="2" t="s">
        <v>4943</v>
      </c>
      <c r="O3021" s="2" t="s">
        <v>33</v>
      </c>
      <c r="P3021" s="6" t="s">
        <v>31</v>
      </c>
      <c r="Q3021" s="6" t="s">
        <v>25</v>
      </c>
      <c r="R3021" s="2">
        <v>20</v>
      </c>
    </row>
    <row r="3022" spans="1:18">
      <c r="A3022" s="3">
        <v>22051021</v>
      </c>
      <c r="B3022" t="s">
        <v>356</v>
      </c>
      <c r="C3022">
        <v>5</v>
      </c>
      <c r="D3022">
        <v>1</v>
      </c>
      <c r="E3022">
        <v>1</v>
      </c>
      <c r="F3022">
        <v>2</v>
      </c>
      <c r="G3022">
        <v>3304</v>
      </c>
      <c r="H3022" t="s">
        <v>357</v>
      </c>
      <c r="I3022" s="1" t="s">
        <v>358</v>
      </c>
      <c r="J3022" s="1" t="s">
        <v>5055</v>
      </c>
      <c r="K3022" s="1">
        <v>3.33470690383498e+53</v>
      </c>
      <c r="L3022" s="1" t="s">
        <v>4830</v>
      </c>
      <c r="M3022" s="1" t="s">
        <v>5056</v>
      </c>
      <c r="N3022" s="2" t="s">
        <v>4943</v>
      </c>
      <c r="O3022" s="2" t="s">
        <v>24</v>
      </c>
      <c r="P3022" s="6" t="s">
        <v>34</v>
      </c>
      <c r="Q3022" s="6" t="s">
        <v>25</v>
      </c>
      <c r="R3022" s="2">
        <v>20</v>
      </c>
    </row>
    <row r="3023" spans="1:18">
      <c r="A3023" s="3">
        <v>22052022</v>
      </c>
      <c r="B3023" t="s">
        <v>356</v>
      </c>
      <c r="C3023">
        <v>5</v>
      </c>
      <c r="D3023">
        <v>2</v>
      </c>
      <c r="E3023">
        <v>1</v>
      </c>
      <c r="F3023">
        <v>2</v>
      </c>
      <c r="G3023">
        <v>2548</v>
      </c>
      <c r="H3023" t="s">
        <v>357</v>
      </c>
      <c r="I3023" s="1" t="s">
        <v>358</v>
      </c>
      <c r="J3023" s="1" t="s">
        <v>5057</v>
      </c>
      <c r="K3023" s="1">
        <v>3.33470690383498e+53</v>
      </c>
      <c r="L3023" s="1" t="s">
        <v>4830</v>
      </c>
      <c r="M3023" s="1" t="s">
        <v>5058</v>
      </c>
      <c r="N3023" s="2" t="s">
        <v>4943</v>
      </c>
      <c r="O3023" s="4" t="s">
        <v>27</v>
      </c>
      <c r="P3023" s="6" t="s">
        <v>34</v>
      </c>
      <c r="Q3023" s="6" t="s">
        <v>25</v>
      </c>
      <c r="R3023" s="2">
        <v>20</v>
      </c>
    </row>
    <row r="3024" spans="1:18">
      <c r="A3024" s="3">
        <v>22053023</v>
      </c>
      <c r="B3024" t="s">
        <v>356</v>
      </c>
      <c r="C3024">
        <v>5</v>
      </c>
      <c r="D3024">
        <v>3</v>
      </c>
      <c r="E3024">
        <v>1</v>
      </c>
      <c r="F3024">
        <v>2</v>
      </c>
      <c r="G3024">
        <v>1792</v>
      </c>
      <c r="H3024" t="s">
        <v>357</v>
      </c>
      <c r="I3024" s="1" t="s">
        <v>358</v>
      </c>
      <c r="J3024" s="1" t="s">
        <v>5059</v>
      </c>
      <c r="K3024" s="1">
        <v>3.33470690383498e+53</v>
      </c>
      <c r="L3024" s="1" t="s">
        <v>4830</v>
      </c>
      <c r="M3024" s="1" t="s">
        <v>5060</v>
      </c>
      <c r="N3024" s="2" t="s">
        <v>4943</v>
      </c>
      <c r="O3024" s="4" t="s">
        <v>30</v>
      </c>
      <c r="P3024" s="6" t="s">
        <v>31</v>
      </c>
      <c r="Q3024" s="6" t="s">
        <v>25</v>
      </c>
      <c r="R3024" s="2">
        <v>20</v>
      </c>
    </row>
    <row r="3025" spans="1:18">
      <c r="A3025" s="3">
        <v>22054024</v>
      </c>
      <c r="B3025" t="s">
        <v>356</v>
      </c>
      <c r="C3025">
        <v>5</v>
      </c>
      <c r="D3025">
        <v>4</v>
      </c>
      <c r="E3025">
        <v>1</v>
      </c>
      <c r="F3025">
        <v>2</v>
      </c>
      <c r="G3025">
        <v>1036</v>
      </c>
      <c r="H3025" t="s">
        <v>357</v>
      </c>
      <c r="I3025" s="1" t="s">
        <v>358</v>
      </c>
      <c r="J3025" s="1" t="s">
        <v>5061</v>
      </c>
      <c r="K3025" s="1">
        <v>3.33470690383498e+53</v>
      </c>
      <c r="L3025" s="1" t="s">
        <v>4830</v>
      </c>
      <c r="M3025" s="1" t="s">
        <v>5062</v>
      </c>
      <c r="N3025" s="2" t="s">
        <v>4943</v>
      </c>
      <c r="O3025" s="2" t="s">
        <v>33</v>
      </c>
      <c r="P3025" s="6" t="s">
        <v>31</v>
      </c>
      <c r="Q3025" s="6" t="s">
        <v>25</v>
      </c>
      <c r="R3025" s="2">
        <v>20</v>
      </c>
    </row>
    <row r="3026" spans="1:18">
      <c r="A3026">
        <v>241001</v>
      </c>
      <c r="B3026" t="s">
        <v>18</v>
      </c>
      <c r="C3026">
        <v>4</v>
      </c>
      <c r="D3026">
        <v>1</v>
      </c>
      <c r="E3026">
        <v>1</v>
      </c>
      <c r="F3026">
        <v>2</v>
      </c>
      <c r="G3026">
        <v>929</v>
      </c>
      <c r="H3026" t="s">
        <v>19</v>
      </c>
      <c r="I3026" t="s">
        <v>20</v>
      </c>
      <c r="J3026" s="1">
        <v>300</v>
      </c>
      <c r="K3026" s="1">
        <v>200</v>
      </c>
      <c r="L3026" s="1" t="s">
        <v>21</v>
      </c>
      <c r="M3026" s="6" t="s">
        <v>22</v>
      </c>
      <c r="N3026" s="2" t="s">
        <v>23</v>
      </c>
      <c r="O3026" s="2" t="s">
        <v>33</v>
      </c>
      <c r="P3026" s="6" t="s">
        <v>25</v>
      </c>
      <c r="Q3026" s="6" t="s">
        <v>25</v>
      </c>
      <c r="R3026">
        <v>0</v>
      </c>
    </row>
    <row r="3027" spans="1:18">
      <c r="A3027">
        <v>242002</v>
      </c>
      <c r="B3027" t="s">
        <v>18</v>
      </c>
      <c r="C3027">
        <v>4</v>
      </c>
      <c r="D3027">
        <v>2</v>
      </c>
      <c r="E3027">
        <v>1</v>
      </c>
      <c r="F3027">
        <v>2</v>
      </c>
      <c r="G3027">
        <v>713</v>
      </c>
      <c r="H3027" t="s">
        <v>19</v>
      </c>
      <c r="I3027" t="s">
        <v>20</v>
      </c>
      <c r="J3027" s="1">
        <v>350</v>
      </c>
      <c r="K3027" s="1">
        <v>200</v>
      </c>
      <c r="L3027" s="1" t="s">
        <v>21</v>
      </c>
      <c r="M3027" s="6" t="s">
        <v>26</v>
      </c>
      <c r="N3027" s="2" t="s">
        <v>23</v>
      </c>
      <c r="O3027" s="2" t="s">
        <v>24</v>
      </c>
      <c r="P3027" s="6" t="s">
        <v>28</v>
      </c>
      <c r="Q3027" s="6" t="s">
        <v>25</v>
      </c>
      <c r="R3027">
        <v>0</v>
      </c>
    </row>
    <row r="3028" spans="1:18">
      <c r="A3028">
        <v>243003</v>
      </c>
      <c r="B3028" t="s">
        <v>18</v>
      </c>
      <c r="C3028">
        <v>4</v>
      </c>
      <c r="D3028">
        <v>3</v>
      </c>
      <c r="E3028">
        <v>1</v>
      </c>
      <c r="F3028">
        <v>2</v>
      </c>
      <c r="G3028">
        <v>497</v>
      </c>
      <c r="H3028" t="s">
        <v>19</v>
      </c>
      <c r="I3028" t="s">
        <v>20</v>
      </c>
      <c r="J3028" s="1">
        <v>400</v>
      </c>
      <c r="K3028" s="1">
        <v>200</v>
      </c>
      <c r="L3028" s="1" t="s">
        <v>21</v>
      </c>
      <c r="M3028" s="6" t="s">
        <v>29</v>
      </c>
      <c r="N3028" s="2" t="s">
        <v>23</v>
      </c>
      <c r="O3028" s="4" t="s">
        <v>27</v>
      </c>
      <c r="P3028" s="6" t="s">
        <v>31</v>
      </c>
      <c r="Q3028" s="6" t="s">
        <v>25</v>
      </c>
      <c r="R3028">
        <v>0</v>
      </c>
    </row>
    <row r="3029" spans="1:18">
      <c r="A3029">
        <v>244004</v>
      </c>
      <c r="B3029" t="s">
        <v>18</v>
      </c>
      <c r="C3029">
        <v>4</v>
      </c>
      <c r="D3029">
        <v>4</v>
      </c>
      <c r="E3029">
        <v>1</v>
      </c>
      <c r="F3029">
        <v>2</v>
      </c>
      <c r="G3029">
        <v>281</v>
      </c>
      <c r="H3029" t="s">
        <v>19</v>
      </c>
      <c r="I3029" t="s">
        <v>20</v>
      </c>
      <c r="J3029" s="1">
        <v>500</v>
      </c>
      <c r="K3029" s="1">
        <v>200</v>
      </c>
      <c r="L3029" s="1" t="s">
        <v>21</v>
      </c>
      <c r="M3029" s="6" t="s">
        <v>32</v>
      </c>
      <c r="N3029" s="2" t="s">
        <v>23</v>
      </c>
      <c r="O3029" s="4" t="s">
        <v>30</v>
      </c>
      <c r="P3029" s="6" t="s">
        <v>34</v>
      </c>
      <c r="Q3029" s="6" t="s">
        <v>25</v>
      </c>
      <c r="R3029">
        <v>0</v>
      </c>
    </row>
    <row r="3030" spans="1:18">
      <c r="A3030">
        <v>241005</v>
      </c>
      <c r="B3030" t="s">
        <v>35</v>
      </c>
      <c r="C3030">
        <v>4</v>
      </c>
      <c r="D3030">
        <v>1</v>
      </c>
      <c r="E3030">
        <v>1</v>
      </c>
      <c r="F3030">
        <v>2</v>
      </c>
      <c r="G3030">
        <v>930</v>
      </c>
      <c r="H3030" t="s">
        <v>36</v>
      </c>
      <c r="I3030" s="7" t="s">
        <v>37</v>
      </c>
      <c r="J3030" s="1" t="s">
        <v>38</v>
      </c>
      <c r="K3030" s="1">
        <v>200</v>
      </c>
      <c r="L3030" s="1" t="s">
        <v>21</v>
      </c>
      <c r="M3030" s="6" t="s">
        <v>39</v>
      </c>
      <c r="N3030" s="2" t="s">
        <v>23</v>
      </c>
      <c r="O3030" s="2" t="s">
        <v>33</v>
      </c>
      <c r="P3030" s="6" t="s">
        <v>25</v>
      </c>
      <c r="Q3030" s="6" t="s">
        <v>25</v>
      </c>
      <c r="R3030">
        <v>0</v>
      </c>
    </row>
    <row r="3031" spans="1:18">
      <c r="A3031">
        <v>242006</v>
      </c>
      <c r="B3031" t="s">
        <v>35</v>
      </c>
      <c r="C3031">
        <v>4</v>
      </c>
      <c r="D3031">
        <v>2</v>
      </c>
      <c r="E3031">
        <v>1</v>
      </c>
      <c r="F3031">
        <v>2</v>
      </c>
      <c r="G3031">
        <v>714</v>
      </c>
      <c r="H3031" t="s">
        <v>36</v>
      </c>
      <c r="I3031" s="7" t="s">
        <v>37</v>
      </c>
      <c r="J3031" s="1" t="s">
        <v>40</v>
      </c>
      <c r="K3031" s="1">
        <v>200</v>
      </c>
      <c r="L3031" s="1" t="s">
        <v>21</v>
      </c>
      <c r="M3031" s="6" t="s">
        <v>41</v>
      </c>
      <c r="N3031" s="2" t="s">
        <v>23</v>
      </c>
      <c r="O3031" s="2" t="s">
        <v>24</v>
      </c>
      <c r="P3031" s="6" t="s">
        <v>28</v>
      </c>
      <c r="Q3031" s="6" t="s">
        <v>25</v>
      </c>
      <c r="R3031">
        <v>0</v>
      </c>
    </row>
    <row r="3032" spans="1:18">
      <c r="A3032">
        <v>243007</v>
      </c>
      <c r="B3032" t="s">
        <v>35</v>
      </c>
      <c r="C3032">
        <v>4</v>
      </c>
      <c r="D3032">
        <v>3</v>
      </c>
      <c r="E3032">
        <v>1</v>
      </c>
      <c r="F3032">
        <v>2</v>
      </c>
      <c r="G3032">
        <v>498</v>
      </c>
      <c r="H3032" t="s">
        <v>36</v>
      </c>
      <c r="I3032" s="7" t="s">
        <v>37</v>
      </c>
      <c r="J3032" s="1" t="s">
        <v>42</v>
      </c>
      <c r="K3032" s="1">
        <v>200</v>
      </c>
      <c r="L3032" s="1" t="s">
        <v>21</v>
      </c>
      <c r="M3032" s="6" t="s">
        <v>43</v>
      </c>
      <c r="N3032" s="2" t="s">
        <v>23</v>
      </c>
      <c r="O3032" s="4" t="s">
        <v>27</v>
      </c>
      <c r="P3032" s="6" t="s">
        <v>31</v>
      </c>
      <c r="Q3032" s="6" t="s">
        <v>25</v>
      </c>
      <c r="R3032">
        <v>0</v>
      </c>
    </row>
    <row r="3033" spans="1:18">
      <c r="A3033">
        <v>244008</v>
      </c>
      <c r="B3033" t="s">
        <v>35</v>
      </c>
      <c r="C3033">
        <v>4</v>
      </c>
      <c r="D3033">
        <v>4</v>
      </c>
      <c r="E3033">
        <v>1</v>
      </c>
      <c r="F3033">
        <v>2</v>
      </c>
      <c r="G3033">
        <v>282</v>
      </c>
      <c r="H3033" t="s">
        <v>36</v>
      </c>
      <c r="I3033" s="7" t="s">
        <v>37</v>
      </c>
      <c r="J3033" s="1" t="s">
        <v>44</v>
      </c>
      <c r="K3033" s="1">
        <v>200</v>
      </c>
      <c r="L3033" s="1" t="s">
        <v>21</v>
      </c>
      <c r="M3033" s="6" t="s">
        <v>45</v>
      </c>
      <c r="N3033" s="2" t="s">
        <v>23</v>
      </c>
      <c r="O3033" s="4" t="s">
        <v>30</v>
      </c>
      <c r="P3033" s="6" t="s">
        <v>34</v>
      </c>
      <c r="Q3033" s="6" t="s">
        <v>25</v>
      </c>
      <c r="R3033">
        <v>0</v>
      </c>
    </row>
    <row r="3034" spans="1:18">
      <c r="A3034">
        <v>241009</v>
      </c>
      <c r="B3034" t="s">
        <v>46</v>
      </c>
      <c r="C3034">
        <v>4</v>
      </c>
      <c r="D3034">
        <v>1</v>
      </c>
      <c r="E3034">
        <v>1</v>
      </c>
      <c r="F3034">
        <v>2</v>
      </c>
      <c r="G3034">
        <v>931</v>
      </c>
      <c r="H3034" t="s">
        <v>47</v>
      </c>
      <c r="I3034" s="7" t="s">
        <v>48</v>
      </c>
      <c r="J3034" s="1" t="s">
        <v>49</v>
      </c>
      <c r="K3034" s="1">
        <v>200</v>
      </c>
      <c r="L3034" s="1" t="s">
        <v>21</v>
      </c>
      <c r="M3034" s="6" t="s">
        <v>50</v>
      </c>
      <c r="N3034" s="2" t="s">
        <v>23</v>
      </c>
      <c r="O3034" s="2" t="s">
        <v>33</v>
      </c>
      <c r="P3034" s="6" t="s">
        <v>25</v>
      </c>
      <c r="Q3034" s="6" t="s">
        <v>25</v>
      </c>
      <c r="R3034">
        <v>0</v>
      </c>
    </row>
    <row r="3035" spans="1:18">
      <c r="A3035">
        <v>242010</v>
      </c>
      <c r="B3035" t="s">
        <v>46</v>
      </c>
      <c r="C3035">
        <v>4</v>
      </c>
      <c r="D3035">
        <v>2</v>
      </c>
      <c r="E3035">
        <v>1</v>
      </c>
      <c r="F3035">
        <v>2</v>
      </c>
      <c r="G3035">
        <v>715</v>
      </c>
      <c r="H3035" t="s">
        <v>47</v>
      </c>
      <c r="I3035" s="7" t="s">
        <v>48</v>
      </c>
      <c r="J3035" s="1" t="s">
        <v>51</v>
      </c>
      <c r="K3035" s="1">
        <v>200</v>
      </c>
      <c r="L3035" s="1" t="s">
        <v>21</v>
      </c>
      <c r="M3035" s="6" t="s">
        <v>52</v>
      </c>
      <c r="N3035" s="2" t="s">
        <v>23</v>
      </c>
      <c r="O3035" s="2" t="s">
        <v>24</v>
      </c>
      <c r="P3035" s="6" t="s">
        <v>28</v>
      </c>
      <c r="Q3035" s="6" t="s">
        <v>25</v>
      </c>
      <c r="R3035">
        <v>0</v>
      </c>
    </row>
    <row r="3036" spans="1:18">
      <c r="A3036">
        <v>243011</v>
      </c>
      <c r="B3036" t="s">
        <v>46</v>
      </c>
      <c r="C3036">
        <v>4</v>
      </c>
      <c r="D3036">
        <v>3</v>
      </c>
      <c r="E3036">
        <v>1</v>
      </c>
      <c r="F3036">
        <v>2</v>
      </c>
      <c r="G3036">
        <v>499</v>
      </c>
      <c r="H3036" t="s">
        <v>47</v>
      </c>
      <c r="I3036" s="7" t="s">
        <v>48</v>
      </c>
      <c r="J3036" s="1" t="s">
        <v>53</v>
      </c>
      <c r="K3036" s="1">
        <v>200</v>
      </c>
      <c r="L3036" s="1" t="s">
        <v>21</v>
      </c>
      <c r="M3036" s="6" t="s">
        <v>54</v>
      </c>
      <c r="N3036" s="2" t="s">
        <v>23</v>
      </c>
      <c r="O3036" s="4" t="s">
        <v>27</v>
      </c>
      <c r="P3036" s="6" t="s">
        <v>31</v>
      </c>
      <c r="Q3036" s="6" t="s">
        <v>25</v>
      </c>
      <c r="R3036">
        <v>0</v>
      </c>
    </row>
    <row r="3037" spans="1:18">
      <c r="A3037">
        <v>244012</v>
      </c>
      <c r="B3037" t="s">
        <v>46</v>
      </c>
      <c r="C3037">
        <v>4</v>
      </c>
      <c r="D3037">
        <v>4</v>
      </c>
      <c r="E3037">
        <v>1</v>
      </c>
      <c r="F3037">
        <v>2</v>
      </c>
      <c r="G3037">
        <v>283</v>
      </c>
      <c r="H3037" t="s">
        <v>47</v>
      </c>
      <c r="I3037" s="7" t="s">
        <v>48</v>
      </c>
      <c r="J3037" s="1" t="s">
        <v>55</v>
      </c>
      <c r="K3037" s="1">
        <v>200</v>
      </c>
      <c r="L3037" s="1" t="s">
        <v>21</v>
      </c>
      <c r="M3037" s="6" t="s">
        <v>56</v>
      </c>
      <c r="N3037" s="2" t="s">
        <v>23</v>
      </c>
      <c r="O3037" s="4" t="s">
        <v>30</v>
      </c>
      <c r="P3037" s="6" t="s">
        <v>34</v>
      </c>
      <c r="Q3037" s="6" t="s">
        <v>25</v>
      </c>
      <c r="R3037">
        <v>0</v>
      </c>
    </row>
    <row r="3038" spans="1:18">
      <c r="A3038">
        <v>241013</v>
      </c>
      <c r="B3038" t="s">
        <v>57</v>
      </c>
      <c r="C3038">
        <v>4</v>
      </c>
      <c r="D3038">
        <v>1</v>
      </c>
      <c r="E3038">
        <v>1</v>
      </c>
      <c r="F3038">
        <v>2</v>
      </c>
      <c r="G3038">
        <v>932</v>
      </c>
      <c r="H3038" t="s">
        <v>58</v>
      </c>
      <c r="I3038" s="7" t="s">
        <v>59</v>
      </c>
      <c r="J3038" s="1" t="s">
        <v>60</v>
      </c>
      <c r="K3038" s="1">
        <v>200</v>
      </c>
      <c r="L3038" s="1" t="s">
        <v>21</v>
      </c>
      <c r="M3038" s="6" t="s">
        <v>61</v>
      </c>
      <c r="N3038" s="2" t="s">
        <v>23</v>
      </c>
      <c r="O3038" s="2" t="s">
        <v>33</v>
      </c>
      <c r="P3038" s="6" t="s">
        <v>25</v>
      </c>
      <c r="Q3038" s="6" t="s">
        <v>25</v>
      </c>
      <c r="R3038">
        <v>0</v>
      </c>
    </row>
    <row r="3039" spans="1:18">
      <c r="A3039">
        <v>242014</v>
      </c>
      <c r="B3039" t="s">
        <v>57</v>
      </c>
      <c r="C3039">
        <v>4</v>
      </c>
      <c r="D3039">
        <v>2</v>
      </c>
      <c r="E3039">
        <v>1</v>
      </c>
      <c r="F3039">
        <v>2</v>
      </c>
      <c r="G3039">
        <v>716</v>
      </c>
      <c r="H3039" t="s">
        <v>58</v>
      </c>
      <c r="I3039" s="7" t="s">
        <v>59</v>
      </c>
      <c r="J3039" s="1" t="s">
        <v>62</v>
      </c>
      <c r="K3039" s="1">
        <v>200</v>
      </c>
      <c r="L3039" s="1" t="s">
        <v>21</v>
      </c>
      <c r="M3039" s="6" t="s">
        <v>63</v>
      </c>
      <c r="N3039" s="2" t="s">
        <v>23</v>
      </c>
      <c r="O3039" s="2" t="s">
        <v>24</v>
      </c>
      <c r="P3039" s="6" t="s">
        <v>28</v>
      </c>
      <c r="Q3039" s="6" t="s">
        <v>25</v>
      </c>
      <c r="R3039">
        <v>0</v>
      </c>
    </row>
    <row r="3040" spans="1:18">
      <c r="A3040">
        <v>243015</v>
      </c>
      <c r="B3040" t="s">
        <v>57</v>
      </c>
      <c r="C3040">
        <v>4</v>
      </c>
      <c r="D3040">
        <v>3</v>
      </c>
      <c r="E3040">
        <v>1</v>
      </c>
      <c r="F3040">
        <v>2</v>
      </c>
      <c r="G3040">
        <v>500</v>
      </c>
      <c r="H3040" t="s">
        <v>58</v>
      </c>
      <c r="I3040" s="7" t="s">
        <v>59</v>
      </c>
      <c r="J3040" s="1" t="s">
        <v>64</v>
      </c>
      <c r="K3040" s="1">
        <v>200</v>
      </c>
      <c r="L3040" s="1" t="s">
        <v>21</v>
      </c>
      <c r="M3040" s="6" t="s">
        <v>65</v>
      </c>
      <c r="N3040" s="2" t="s">
        <v>23</v>
      </c>
      <c r="O3040" s="4" t="s">
        <v>27</v>
      </c>
      <c r="P3040" s="6" t="s">
        <v>31</v>
      </c>
      <c r="Q3040" s="6" t="s">
        <v>25</v>
      </c>
      <c r="R3040">
        <v>0</v>
      </c>
    </row>
    <row r="3041" spans="1:18">
      <c r="A3041">
        <v>244016</v>
      </c>
      <c r="B3041" t="s">
        <v>57</v>
      </c>
      <c r="C3041">
        <v>4</v>
      </c>
      <c r="D3041">
        <v>4</v>
      </c>
      <c r="E3041">
        <v>1</v>
      </c>
      <c r="F3041">
        <v>2</v>
      </c>
      <c r="G3041">
        <v>284</v>
      </c>
      <c r="H3041" t="s">
        <v>58</v>
      </c>
      <c r="I3041" s="7" t="s">
        <v>59</v>
      </c>
      <c r="J3041" s="1" t="s">
        <v>66</v>
      </c>
      <c r="K3041" s="1">
        <v>200</v>
      </c>
      <c r="L3041" s="1" t="s">
        <v>21</v>
      </c>
      <c r="M3041" s="6" t="s">
        <v>67</v>
      </c>
      <c r="N3041" s="2" t="s">
        <v>23</v>
      </c>
      <c r="O3041" s="4" t="s">
        <v>30</v>
      </c>
      <c r="P3041" s="6" t="s">
        <v>34</v>
      </c>
      <c r="Q3041" s="6" t="s">
        <v>25</v>
      </c>
      <c r="R3041">
        <v>0</v>
      </c>
    </row>
    <row r="3042" spans="1:18">
      <c r="A3042">
        <v>241017</v>
      </c>
      <c r="B3042" t="s">
        <v>68</v>
      </c>
      <c r="C3042">
        <v>4</v>
      </c>
      <c r="D3042">
        <v>1</v>
      </c>
      <c r="E3042">
        <v>1</v>
      </c>
      <c r="F3042">
        <v>2</v>
      </c>
      <c r="G3042">
        <v>933</v>
      </c>
      <c r="H3042" t="s">
        <v>69</v>
      </c>
      <c r="I3042" s="7" t="s">
        <v>70</v>
      </c>
      <c r="J3042" s="1" t="s">
        <v>71</v>
      </c>
      <c r="K3042" s="1">
        <v>200</v>
      </c>
      <c r="L3042" s="1" t="s">
        <v>21</v>
      </c>
      <c r="M3042" s="6" t="s">
        <v>72</v>
      </c>
      <c r="N3042" s="2" t="s">
        <v>23</v>
      </c>
      <c r="O3042" s="2" t="s">
        <v>33</v>
      </c>
      <c r="P3042" s="6" t="s">
        <v>25</v>
      </c>
      <c r="Q3042" s="6" t="s">
        <v>25</v>
      </c>
      <c r="R3042">
        <v>0</v>
      </c>
    </row>
    <row r="3043" spans="1:18">
      <c r="A3043">
        <v>242018</v>
      </c>
      <c r="B3043" t="s">
        <v>68</v>
      </c>
      <c r="C3043">
        <v>4</v>
      </c>
      <c r="D3043">
        <v>2</v>
      </c>
      <c r="E3043">
        <v>1</v>
      </c>
      <c r="F3043">
        <v>2</v>
      </c>
      <c r="G3043">
        <v>717</v>
      </c>
      <c r="H3043" t="s">
        <v>69</v>
      </c>
      <c r="I3043" s="7" t="s">
        <v>70</v>
      </c>
      <c r="J3043" s="1" t="s">
        <v>73</v>
      </c>
      <c r="K3043" s="1">
        <v>200</v>
      </c>
      <c r="L3043" s="1" t="s">
        <v>21</v>
      </c>
      <c r="M3043" s="6" t="s">
        <v>74</v>
      </c>
      <c r="N3043" s="2" t="s">
        <v>23</v>
      </c>
      <c r="O3043" s="2" t="s">
        <v>24</v>
      </c>
      <c r="P3043" s="6" t="s">
        <v>28</v>
      </c>
      <c r="Q3043" s="6" t="s">
        <v>25</v>
      </c>
      <c r="R3043">
        <v>0</v>
      </c>
    </row>
    <row r="3044" spans="1:18">
      <c r="A3044">
        <v>243019</v>
      </c>
      <c r="B3044" t="s">
        <v>68</v>
      </c>
      <c r="C3044">
        <v>4</v>
      </c>
      <c r="D3044">
        <v>3</v>
      </c>
      <c r="E3044">
        <v>1</v>
      </c>
      <c r="F3044">
        <v>2</v>
      </c>
      <c r="G3044">
        <v>501</v>
      </c>
      <c r="H3044" t="s">
        <v>69</v>
      </c>
      <c r="I3044" s="7" t="s">
        <v>70</v>
      </c>
      <c r="J3044" s="1" t="s">
        <v>75</v>
      </c>
      <c r="K3044" s="1">
        <v>200</v>
      </c>
      <c r="L3044" s="1" t="s">
        <v>21</v>
      </c>
      <c r="M3044" s="6" t="s">
        <v>76</v>
      </c>
      <c r="N3044" s="2" t="s">
        <v>23</v>
      </c>
      <c r="O3044" s="4" t="s">
        <v>27</v>
      </c>
      <c r="P3044" s="6" t="s">
        <v>31</v>
      </c>
      <c r="Q3044" s="6" t="s">
        <v>25</v>
      </c>
      <c r="R3044">
        <v>0</v>
      </c>
    </row>
    <row r="3045" spans="1:18">
      <c r="A3045">
        <v>244020</v>
      </c>
      <c r="B3045" t="s">
        <v>68</v>
      </c>
      <c r="C3045">
        <v>4</v>
      </c>
      <c r="D3045">
        <v>4</v>
      </c>
      <c r="E3045">
        <v>1</v>
      </c>
      <c r="F3045">
        <v>2</v>
      </c>
      <c r="G3045">
        <v>285</v>
      </c>
      <c r="H3045" t="s">
        <v>69</v>
      </c>
      <c r="I3045" s="7" t="s">
        <v>70</v>
      </c>
      <c r="J3045" s="1" t="s">
        <v>77</v>
      </c>
      <c r="K3045" s="1">
        <v>200</v>
      </c>
      <c r="L3045" s="1" t="s">
        <v>21</v>
      </c>
      <c r="M3045" s="6" t="s">
        <v>78</v>
      </c>
      <c r="N3045" s="2" t="s">
        <v>23</v>
      </c>
      <c r="O3045" s="4" t="s">
        <v>30</v>
      </c>
      <c r="P3045" s="6" t="s">
        <v>34</v>
      </c>
      <c r="Q3045" s="6" t="s">
        <v>25</v>
      </c>
      <c r="R3045">
        <v>0</v>
      </c>
    </row>
    <row r="3046" spans="1:18">
      <c r="A3046">
        <v>241021</v>
      </c>
      <c r="B3046" t="s">
        <v>79</v>
      </c>
      <c r="C3046">
        <v>4</v>
      </c>
      <c r="D3046">
        <v>1</v>
      </c>
      <c r="E3046">
        <v>1</v>
      </c>
      <c r="F3046">
        <v>2</v>
      </c>
      <c r="G3046">
        <v>934</v>
      </c>
      <c r="H3046" t="s">
        <v>80</v>
      </c>
      <c r="I3046" s="7" t="s">
        <v>81</v>
      </c>
      <c r="J3046" s="1" t="s">
        <v>82</v>
      </c>
      <c r="K3046" s="1">
        <v>200</v>
      </c>
      <c r="L3046" s="1" t="s">
        <v>21</v>
      </c>
      <c r="M3046" s="6" t="s">
        <v>83</v>
      </c>
      <c r="N3046" s="2" t="s">
        <v>23</v>
      </c>
      <c r="O3046" s="2" t="s">
        <v>33</v>
      </c>
      <c r="P3046" s="6" t="s">
        <v>25</v>
      </c>
      <c r="Q3046" s="6" t="s">
        <v>25</v>
      </c>
      <c r="R3046">
        <v>0</v>
      </c>
    </row>
    <row r="3047" spans="1:18">
      <c r="A3047">
        <v>242022</v>
      </c>
      <c r="B3047" t="s">
        <v>79</v>
      </c>
      <c r="C3047">
        <v>4</v>
      </c>
      <c r="D3047">
        <v>2</v>
      </c>
      <c r="E3047">
        <v>1</v>
      </c>
      <c r="F3047">
        <v>2</v>
      </c>
      <c r="G3047">
        <v>718</v>
      </c>
      <c r="H3047" t="s">
        <v>80</v>
      </c>
      <c r="I3047" s="7" t="s">
        <v>81</v>
      </c>
      <c r="J3047" s="1" t="s">
        <v>84</v>
      </c>
      <c r="K3047" s="1">
        <v>200</v>
      </c>
      <c r="L3047" s="1" t="s">
        <v>21</v>
      </c>
      <c r="M3047" s="6" t="s">
        <v>85</v>
      </c>
      <c r="N3047" s="2" t="s">
        <v>23</v>
      </c>
      <c r="O3047" s="2" t="s">
        <v>24</v>
      </c>
      <c r="P3047" s="6" t="s">
        <v>28</v>
      </c>
      <c r="Q3047" s="6" t="s">
        <v>25</v>
      </c>
      <c r="R3047">
        <v>0</v>
      </c>
    </row>
    <row r="3048" spans="1:18">
      <c r="A3048">
        <v>243023</v>
      </c>
      <c r="B3048" t="s">
        <v>79</v>
      </c>
      <c r="C3048">
        <v>4</v>
      </c>
      <c r="D3048">
        <v>3</v>
      </c>
      <c r="E3048">
        <v>1</v>
      </c>
      <c r="F3048">
        <v>2</v>
      </c>
      <c r="G3048">
        <v>502</v>
      </c>
      <c r="H3048" t="s">
        <v>80</v>
      </c>
      <c r="I3048" s="7" t="s">
        <v>81</v>
      </c>
      <c r="J3048" s="1" t="s">
        <v>86</v>
      </c>
      <c r="K3048" s="1">
        <v>200</v>
      </c>
      <c r="L3048" s="1" t="s">
        <v>21</v>
      </c>
      <c r="M3048" s="6" t="s">
        <v>87</v>
      </c>
      <c r="N3048" s="2" t="s">
        <v>23</v>
      </c>
      <c r="O3048" s="4" t="s">
        <v>27</v>
      </c>
      <c r="P3048" s="6" t="s">
        <v>31</v>
      </c>
      <c r="Q3048" s="6" t="s">
        <v>25</v>
      </c>
      <c r="R3048">
        <v>0</v>
      </c>
    </row>
    <row r="3049" spans="1:18">
      <c r="A3049">
        <v>244024</v>
      </c>
      <c r="B3049" t="s">
        <v>79</v>
      </c>
      <c r="C3049">
        <v>4</v>
      </c>
      <c r="D3049">
        <v>4</v>
      </c>
      <c r="E3049">
        <v>1</v>
      </c>
      <c r="F3049">
        <v>2</v>
      </c>
      <c r="G3049">
        <v>286</v>
      </c>
      <c r="H3049" t="s">
        <v>80</v>
      </c>
      <c r="I3049" s="7" t="s">
        <v>81</v>
      </c>
      <c r="J3049" s="1" t="s">
        <v>88</v>
      </c>
      <c r="K3049" s="1">
        <v>200</v>
      </c>
      <c r="L3049" s="1" t="s">
        <v>21</v>
      </c>
      <c r="M3049" s="6" t="s">
        <v>89</v>
      </c>
      <c r="N3049" s="2" t="s">
        <v>23</v>
      </c>
      <c r="O3049" s="4" t="s">
        <v>30</v>
      </c>
      <c r="P3049" s="6" t="s">
        <v>34</v>
      </c>
      <c r="Q3049" s="6" t="s">
        <v>25</v>
      </c>
      <c r="R3049">
        <v>0</v>
      </c>
    </row>
    <row r="3050" spans="1:18">
      <c r="A3050">
        <v>221025</v>
      </c>
      <c r="B3050" t="s">
        <v>90</v>
      </c>
      <c r="C3050">
        <v>2</v>
      </c>
      <c r="D3050">
        <v>1</v>
      </c>
      <c r="E3050">
        <v>1</v>
      </c>
      <c r="F3050">
        <v>2</v>
      </c>
      <c r="G3050">
        <v>935</v>
      </c>
      <c r="H3050" t="s">
        <v>91</v>
      </c>
      <c r="I3050" t="s">
        <v>92</v>
      </c>
      <c r="J3050" s="1">
        <v>300</v>
      </c>
      <c r="K3050" s="1">
        <v>200</v>
      </c>
      <c r="L3050" s="1" t="s">
        <v>21</v>
      </c>
      <c r="M3050" s="6" t="s">
        <v>93</v>
      </c>
      <c r="N3050" s="2" t="s">
        <v>94</v>
      </c>
      <c r="O3050" s="2" t="s">
        <v>33</v>
      </c>
      <c r="P3050" s="6" t="s">
        <v>25</v>
      </c>
      <c r="Q3050" s="6" t="s">
        <v>25</v>
      </c>
      <c r="R3050">
        <v>0</v>
      </c>
    </row>
    <row r="3051" spans="1:18">
      <c r="A3051">
        <v>222026</v>
      </c>
      <c r="B3051" t="s">
        <v>90</v>
      </c>
      <c r="C3051">
        <v>2</v>
      </c>
      <c r="D3051">
        <v>2</v>
      </c>
      <c r="E3051">
        <v>1</v>
      </c>
      <c r="F3051">
        <v>2</v>
      </c>
      <c r="G3051">
        <v>719</v>
      </c>
      <c r="H3051" t="s">
        <v>91</v>
      </c>
      <c r="I3051" t="s">
        <v>92</v>
      </c>
      <c r="J3051" s="1">
        <v>350</v>
      </c>
      <c r="K3051" s="1">
        <v>200</v>
      </c>
      <c r="L3051" s="1" t="s">
        <v>21</v>
      </c>
      <c r="M3051" s="6" t="s">
        <v>95</v>
      </c>
      <c r="N3051" s="2" t="s">
        <v>94</v>
      </c>
      <c r="O3051" s="2" t="s">
        <v>24</v>
      </c>
      <c r="P3051" s="6" t="s">
        <v>28</v>
      </c>
      <c r="Q3051" s="6" t="s">
        <v>25</v>
      </c>
      <c r="R3051">
        <v>0</v>
      </c>
    </row>
    <row r="3052" spans="1:18">
      <c r="A3052">
        <v>223027</v>
      </c>
      <c r="B3052" t="s">
        <v>90</v>
      </c>
      <c r="C3052">
        <v>2</v>
      </c>
      <c r="D3052">
        <v>3</v>
      </c>
      <c r="E3052">
        <v>1</v>
      </c>
      <c r="F3052">
        <v>2</v>
      </c>
      <c r="G3052">
        <v>503</v>
      </c>
      <c r="H3052" t="s">
        <v>91</v>
      </c>
      <c r="I3052" t="s">
        <v>92</v>
      </c>
      <c r="J3052" s="1">
        <v>400</v>
      </c>
      <c r="K3052" s="1">
        <v>200</v>
      </c>
      <c r="L3052" s="1" t="s">
        <v>21</v>
      </c>
      <c r="M3052" s="6" t="s">
        <v>96</v>
      </c>
      <c r="N3052" s="2" t="s">
        <v>94</v>
      </c>
      <c r="O3052" s="4" t="s">
        <v>27</v>
      </c>
      <c r="P3052" s="6" t="s">
        <v>31</v>
      </c>
      <c r="Q3052" s="6" t="s">
        <v>25</v>
      </c>
      <c r="R3052">
        <v>0</v>
      </c>
    </row>
    <row r="3053" spans="1:18">
      <c r="A3053">
        <v>224028</v>
      </c>
      <c r="B3053" t="s">
        <v>90</v>
      </c>
      <c r="C3053">
        <v>2</v>
      </c>
      <c r="D3053">
        <v>4</v>
      </c>
      <c r="E3053">
        <v>1</v>
      </c>
      <c r="F3053">
        <v>2</v>
      </c>
      <c r="G3053">
        <v>287</v>
      </c>
      <c r="H3053" t="s">
        <v>91</v>
      </c>
      <c r="I3053" t="s">
        <v>92</v>
      </c>
      <c r="J3053" s="1">
        <v>500</v>
      </c>
      <c r="K3053" s="1">
        <v>200</v>
      </c>
      <c r="L3053" s="1" t="s">
        <v>21</v>
      </c>
      <c r="M3053" s="6" t="s">
        <v>32</v>
      </c>
      <c r="N3053" s="2" t="s">
        <v>94</v>
      </c>
      <c r="O3053" s="4" t="s">
        <v>30</v>
      </c>
      <c r="P3053" s="6" t="s">
        <v>34</v>
      </c>
      <c r="Q3053" s="6" t="s">
        <v>25</v>
      </c>
      <c r="R3053">
        <v>0</v>
      </c>
    </row>
    <row r="3054" spans="1:18">
      <c r="A3054">
        <v>221029</v>
      </c>
      <c r="B3054" t="s">
        <v>97</v>
      </c>
      <c r="C3054">
        <v>2</v>
      </c>
      <c r="D3054">
        <v>1</v>
      </c>
      <c r="E3054">
        <v>1</v>
      </c>
      <c r="F3054">
        <v>2</v>
      </c>
      <c r="G3054">
        <v>936</v>
      </c>
      <c r="H3054" t="s">
        <v>98</v>
      </c>
      <c r="I3054" s="7" t="s">
        <v>99</v>
      </c>
      <c r="J3054" s="1" t="s">
        <v>38</v>
      </c>
      <c r="K3054" s="1">
        <v>200</v>
      </c>
      <c r="L3054" s="1" t="s">
        <v>21</v>
      </c>
      <c r="M3054" s="6" t="s">
        <v>100</v>
      </c>
      <c r="N3054" s="2" t="s">
        <v>94</v>
      </c>
      <c r="O3054" s="2" t="s">
        <v>33</v>
      </c>
      <c r="P3054" s="6" t="s">
        <v>25</v>
      </c>
      <c r="Q3054" s="6" t="s">
        <v>25</v>
      </c>
      <c r="R3054">
        <v>0</v>
      </c>
    </row>
    <row r="3055" spans="1:18">
      <c r="A3055">
        <v>222030</v>
      </c>
      <c r="B3055" t="s">
        <v>97</v>
      </c>
      <c r="C3055">
        <v>2</v>
      </c>
      <c r="D3055">
        <v>2</v>
      </c>
      <c r="E3055">
        <v>1</v>
      </c>
      <c r="F3055">
        <v>2</v>
      </c>
      <c r="G3055">
        <v>720</v>
      </c>
      <c r="H3055" t="s">
        <v>98</v>
      </c>
      <c r="I3055" s="7" t="s">
        <v>99</v>
      </c>
      <c r="J3055" s="1" t="s">
        <v>40</v>
      </c>
      <c r="K3055" s="1">
        <v>200</v>
      </c>
      <c r="L3055" s="1" t="s">
        <v>21</v>
      </c>
      <c r="M3055" s="1" t="s">
        <v>101</v>
      </c>
      <c r="N3055" s="2" t="s">
        <v>94</v>
      </c>
      <c r="O3055" s="2" t="s">
        <v>24</v>
      </c>
      <c r="P3055" s="6" t="s">
        <v>28</v>
      </c>
      <c r="Q3055" s="6" t="s">
        <v>25</v>
      </c>
      <c r="R3055">
        <v>0</v>
      </c>
    </row>
    <row r="3056" spans="1:18">
      <c r="A3056">
        <v>223031</v>
      </c>
      <c r="B3056" t="s">
        <v>97</v>
      </c>
      <c r="C3056">
        <v>2</v>
      </c>
      <c r="D3056">
        <v>3</v>
      </c>
      <c r="E3056">
        <v>1</v>
      </c>
      <c r="F3056">
        <v>2</v>
      </c>
      <c r="G3056">
        <v>504</v>
      </c>
      <c r="H3056" t="s">
        <v>98</v>
      </c>
      <c r="I3056" s="7" t="s">
        <v>99</v>
      </c>
      <c r="J3056" s="1" t="s">
        <v>42</v>
      </c>
      <c r="K3056" s="1">
        <v>200</v>
      </c>
      <c r="L3056" s="1" t="s">
        <v>21</v>
      </c>
      <c r="M3056" s="1" t="s">
        <v>102</v>
      </c>
      <c r="N3056" s="2" t="s">
        <v>94</v>
      </c>
      <c r="O3056" s="4" t="s">
        <v>27</v>
      </c>
      <c r="P3056" s="6" t="s">
        <v>31</v>
      </c>
      <c r="Q3056" s="6" t="s">
        <v>25</v>
      </c>
      <c r="R3056">
        <v>0</v>
      </c>
    </row>
    <row r="3057" spans="1:18">
      <c r="A3057">
        <v>224032</v>
      </c>
      <c r="B3057" t="s">
        <v>97</v>
      </c>
      <c r="C3057">
        <v>2</v>
      </c>
      <c r="D3057">
        <v>4</v>
      </c>
      <c r="E3057">
        <v>1</v>
      </c>
      <c r="F3057">
        <v>2</v>
      </c>
      <c r="G3057">
        <v>288</v>
      </c>
      <c r="H3057" t="s">
        <v>98</v>
      </c>
      <c r="I3057" s="7" t="s">
        <v>99</v>
      </c>
      <c r="J3057" s="1" t="s">
        <v>44</v>
      </c>
      <c r="K3057" s="1">
        <v>200</v>
      </c>
      <c r="L3057" s="1" t="s">
        <v>21</v>
      </c>
      <c r="M3057" s="1" t="s">
        <v>103</v>
      </c>
      <c r="N3057" s="2" t="s">
        <v>94</v>
      </c>
      <c r="O3057" s="4" t="s">
        <v>30</v>
      </c>
      <c r="P3057" s="6" t="s">
        <v>34</v>
      </c>
      <c r="Q3057" s="6" t="s">
        <v>25</v>
      </c>
      <c r="R3057">
        <v>0</v>
      </c>
    </row>
    <row r="3058" spans="1:18">
      <c r="A3058">
        <v>221033</v>
      </c>
      <c r="B3058" t="s">
        <v>104</v>
      </c>
      <c r="C3058">
        <v>2</v>
      </c>
      <c r="D3058">
        <v>1</v>
      </c>
      <c r="E3058">
        <v>1</v>
      </c>
      <c r="F3058">
        <v>2</v>
      </c>
      <c r="G3058">
        <v>937</v>
      </c>
      <c r="H3058" t="s">
        <v>105</v>
      </c>
      <c r="I3058" s="7" t="s">
        <v>106</v>
      </c>
      <c r="J3058" s="1" t="s">
        <v>107</v>
      </c>
      <c r="K3058" s="1">
        <v>200</v>
      </c>
      <c r="L3058" s="1" t="s">
        <v>21</v>
      </c>
      <c r="M3058" s="6" t="s">
        <v>108</v>
      </c>
      <c r="N3058" s="2" t="s">
        <v>94</v>
      </c>
      <c r="O3058" s="2" t="s">
        <v>33</v>
      </c>
      <c r="P3058" s="6" t="s">
        <v>25</v>
      </c>
      <c r="Q3058" s="6" t="s">
        <v>25</v>
      </c>
      <c r="R3058">
        <v>0</v>
      </c>
    </row>
    <row r="3059" spans="1:18">
      <c r="A3059">
        <v>222034</v>
      </c>
      <c r="B3059" t="s">
        <v>104</v>
      </c>
      <c r="C3059">
        <v>2</v>
      </c>
      <c r="D3059">
        <v>2</v>
      </c>
      <c r="E3059">
        <v>1</v>
      </c>
      <c r="F3059">
        <v>2</v>
      </c>
      <c r="G3059">
        <v>721</v>
      </c>
      <c r="H3059" t="s">
        <v>105</v>
      </c>
      <c r="I3059" s="7" t="s">
        <v>106</v>
      </c>
      <c r="J3059" s="1" t="s">
        <v>51</v>
      </c>
      <c r="K3059" s="1">
        <v>200</v>
      </c>
      <c r="L3059" s="1" t="s">
        <v>21</v>
      </c>
      <c r="M3059" s="6" t="s">
        <v>109</v>
      </c>
      <c r="N3059" s="2" t="s">
        <v>94</v>
      </c>
      <c r="O3059" s="2" t="s">
        <v>24</v>
      </c>
      <c r="P3059" s="6" t="s">
        <v>28</v>
      </c>
      <c r="Q3059" s="6" t="s">
        <v>25</v>
      </c>
      <c r="R3059">
        <v>0</v>
      </c>
    </row>
    <row r="3060" spans="1:18">
      <c r="A3060">
        <v>223035</v>
      </c>
      <c r="B3060" t="s">
        <v>104</v>
      </c>
      <c r="C3060">
        <v>2</v>
      </c>
      <c r="D3060">
        <v>3</v>
      </c>
      <c r="E3060">
        <v>1</v>
      </c>
      <c r="F3060">
        <v>2</v>
      </c>
      <c r="G3060">
        <v>505</v>
      </c>
      <c r="H3060" t="s">
        <v>105</v>
      </c>
      <c r="I3060" s="7" t="s">
        <v>106</v>
      </c>
      <c r="J3060" s="1" t="s">
        <v>53</v>
      </c>
      <c r="K3060" s="1">
        <v>200</v>
      </c>
      <c r="L3060" s="1" t="s">
        <v>21</v>
      </c>
      <c r="M3060" s="6" t="s">
        <v>110</v>
      </c>
      <c r="N3060" s="2" t="s">
        <v>94</v>
      </c>
      <c r="O3060" s="4" t="s">
        <v>27</v>
      </c>
      <c r="P3060" s="6" t="s">
        <v>31</v>
      </c>
      <c r="Q3060" s="6" t="s">
        <v>25</v>
      </c>
      <c r="R3060">
        <v>0</v>
      </c>
    </row>
    <row r="3061" spans="1:18">
      <c r="A3061">
        <v>224036</v>
      </c>
      <c r="B3061" t="s">
        <v>104</v>
      </c>
      <c r="C3061">
        <v>2</v>
      </c>
      <c r="D3061">
        <v>4</v>
      </c>
      <c r="E3061">
        <v>1</v>
      </c>
      <c r="F3061">
        <v>2</v>
      </c>
      <c r="G3061">
        <v>289</v>
      </c>
      <c r="H3061" t="s">
        <v>105</v>
      </c>
      <c r="I3061" s="7" t="s">
        <v>106</v>
      </c>
      <c r="J3061" s="1" t="s">
        <v>55</v>
      </c>
      <c r="K3061" s="1">
        <v>200</v>
      </c>
      <c r="L3061" s="1" t="s">
        <v>21</v>
      </c>
      <c r="M3061" s="6" t="s">
        <v>111</v>
      </c>
      <c r="N3061" s="2" t="s">
        <v>94</v>
      </c>
      <c r="O3061" s="4" t="s">
        <v>30</v>
      </c>
      <c r="P3061" s="6" t="s">
        <v>34</v>
      </c>
      <c r="Q3061" s="6" t="s">
        <v>25</v>
      </c>
      <c r="R3061">
        <v>0</v>
      </c>
    </row>
    <row r="3062" spans="1:18">
      <c r="A3062">
        <v>221037</v>
      </c>
      <c r="B3062" t="s">
        <v>112</v>
      </c>
      <c r="C3062">
        <v>2</v>
      </c>
      <c r="D3062">
        <v>1</v>
      </c>
      <c r="E3062">
        <v>1</v>
      </c>
      <c r="F3062">
        <v>2</v>
      </c>
      <c r="G3062">
        <v>938</v>
      </c>
      <c r="H3062" t="s">
        <v>113</v>
      </c>
      <c r="I3062" s="7" t="s">
        <v>114</v>
      </c>
      <c r="J3062" s="1" t="s">
        <v>60</v>
      </c>
      <c r="K3062" s="1">
        <v>200</v>
      </c>
      <c r="L3062" s="1" t="s">
        <v>21</v>
      </c>
      <c r="M3062" s="6" t="s">
        <v>115</v>
      </c>
      <c r="N3062" s="2" t="s">
        <v>94</v>
      </c>
      <c r="O3062" s="2" t="s">
        <v>33</v>
      </c>
      <c r="P3062" s="6" t="s">
        <v>25</v>
      </c>
      <c r="Q3062" s="6" t="s">
        <v>25</v>
      </c>
      <c r="R3062">
        <v>0</v>
      </c>
    </row>
    <row r="3063" spans="1:18">
      <c r="A3063">
        <v>222038</v>
      </c>
      <c r="B3063" t="s">
        <v>112</v>
      </c>
      <c r="C3063">
        <v>2</v>
      </c>
      <c r="D3063">
        <v>2</v>
      </c>
      <c r="E3063">
        <v>1</v>
      </c>
      <c r="F3063">
        <v>2</v>
      </c>
      <c r="G3063">
        <v>722</v>
      </c>
      <c r="H3063" t="s">
        <v>113</v>
      </c>
      <c r="I3063" s="7" t="s">
        <v>114</v>
      </c>
      <c r="J3063" s="1" t="s">
        <v>62</v>
      </c>
      <c r="K3063" s="1">
        <v>200</v>
      </c>
      <c r="L3063" s="1" t="s">
        <v>21</v>
      </c>
      <c r="M3063" s="6" t="s">
        <v>116</v>
      </c>
      <c r="N3063" s="2" t="s">
        <v>94</v>
      </c>
      <c r="O3063" s="2" t="s">
        <v>24</v>
      </c>
      <c r="P3063" s="6" t="s">
        <v>28</v>
      </c>
      <c r="Q3063" s="6" t="s">
        <v>25</v>
      </c>
      <c r="R3063">
        <v>0</v>
      </c>
    </row>
    <row r="3064" spans="1:18">
      <c r="A3064">
        <v>223039</v>
      </c>
      <c r="B3064" t="s">
        <v>112</v>
      </c>
      <c r="C3064">
        <v>2</v>
      </c>
      <c r="D3064">
        <v>3</v>
      </c>
      <c r="E3064">
        <v>1</v>
      </c>
      <c r="F3064">
        <v>2</v>
      </c>
      <c r="G3064">
        <v>506</v>
      </c>
      <c r="H3064" t="s">
        <v>113</v>
      </c>
      <c r="I3064" s="7" t="s">
        <v>114</v>
      </c>
      <c r="J3064" s="1" t="s">
        <v>64</v>
      </c>
      <c r="K3064" s="1">
        <v>200</v>
      </c>
      <c r="L3064" s="1" t="s">
        <v>21</v>
      </c>
      <c r="M3064" s="6" t="s">
        <v>117</v>
      </c>
      <c r="N3064" s="2" t="s">
        <v>94</v>
      </c>
      <c r="O3064" s="4" t="s">
        <v>27</v>
      </c>
      <c r="P3064" s="6" t="s">
        <v>31</v>
      </c>
      <c r="Q3064" s="6" t="s">
        <v>25</v>
      </c>
      <c r="R3064">
        <v>0</v>
      </c>
    </row>
    <row r="3065" spans="1:18">
      <c r="A3065">
        <v>224040</v>
      </c>
      <c r="B3065" t="s">
        <v>112</v>
      </c>
      <c r="C3065">
        <v>2</v>
      </c>
      <c r="D3065">
        <v>4</v>
      </c>
      <c r="E3065">
        <v>1</v>
      </c>
      <c r="F3065">
        <v>2</v>
      </c>
      <c r="G3065">
        <v>290</v>
      </c>
      <c r="H3065" t="s">
        <v>113</v>
      </c>
      <c r="I3065" s="7" t="s">
        <v>114</v>
      </c>
      <c r="J3065" s="1" t="s">
        <v>66</v>
      </c>
      <c r="K3065" s="1">
        <v>200</v>
      </c>
      <c r="L3065" s="1" t="s">
        <v>21</v>
      </c>
      <c r="M3065" s="6" t="s">
        <v>118</v>
      </c>
      <c r="N3065" s="2" t="s">
        <v>94</v>
      </c>
      <c r="O3065" s="4" t="s">
        <v>30</v>
      </c>
      <c r="P3065" s="6" t="s">
        <v>34</v>
      </c>
      <c r="Q3065" s="6" t="s">
        <v>25</v>
      </c>
      <c r="R3065">
        <v>0</v>
      </c>
    </row>
    <row r="3066" spans="1:18">
      <c r="A3066">
        <v>221041</v>
      </c>
      <c r="B3066" t="s">
        <v>119</v>
      </c>
      <c r="C3066">
        <v>2</v>
      </c>
      <c r="D3066">
        <v>1</v>
      </c>
      <c r="E3066">
        <v>1</v>
      </c>
      <c r="F3066">
        <v>2</v>
      </c>
      <c r="G3066">
        <v>939</v>
      </c>
      <c r="H3066" t="s">
        <v>120</v>
      </c>
      <c r="I3066" s="7" t="s">
        <v>121</v>
      </c>
      <c r="J3066" s="1" t="s">
        <v>71</v>
      </c>
      <c r="K3066" s="1">
        <v>200</v>
      </c>
      <c r="L3066" s="1" t="s">
        <v>21</v>
      </c>
      <c r="M3066" s="6" t="s">
        <v>122</v>
      </c>
      <c r="N3066" s="2" t="s">
        <v>94</v>
      </c>
      <c r="O3066" s="2" t="s">
        <v>33</v>
      </c>
      <c r="P3066" s="6" t="s">
        <v>25</v>
      </c>
      <c r="Q3066" s="6" t="s">
        <v>25</v>
      </c>
      <c r="R3066">
        <v>0</v>
      </c>
    </row>
    <row r="3067" spans="1:18">
      <c r="A3067">
        <v>222042</v>
      </c>
      <c r="B3067" t="s">
        <v>119</v>
      </c>
      <c r="C3067">
        <v>2</v>
      </c>
      <c r="D3067">
        <v>2</v>
      </c>
      <c r="E3067">
        <v>1</v>
      </c>
      <c r="F3067">
        <v>2</v>
      </c>
      <c r="G3067">
        <v>723</v>
      </c>
      <c r="H3067" t="s">
        <v>120</v>
      </c>
      <c r="I3067" s="7" t="s">
        <v>121</v>
      </c>
      <c r="J3067" s="1" t="s">
        <v>73</v>
      </c>
      <c r="K3067" s="1">
        <v>200</v>
      </c>
      <c r="L3067" s="1" t="s">
        <v>21</v>
      </c>
      <c r="M3067" s="6" t="s">
        <v>123</v>
      </c>
      <c r="N3067" s="2" t="s">
        <v>94</v>
      </c>
      <c r="O3067" s="2" t="s">
        <v>24</v>
      </c>
      <c r="P3067" s="6" t="s">
        <v>28</v>
      </c>
      <c r="Q3067" s="6" t="s">
        <v>25</v>
      </c>
      <c r="R3067">
        <v>0</v>
      </c>
    </row>
    <row r="3068" spans="1:18">
      <c r="A3068">
        <v>223043</v>
      </c>
      <c r="B3068" t="s">
        <v>119</v>
      </c>
      <c r="C3068">
        <v>2</v>
      </c>
      <c r="D3068">
        <v>3</v>
      </c>
      <c r="E3068">
        <v>1</v>
      </c>
      <c r="F3068">
        <v>2</v>
      </c>
      <c r="G3068">
        <v>507</v>
      </c>
      <c r="H3068" t="s">
        <v>120</v>
      </c>
      <c r="I3068" s="7" t="s">
        <v>121</v>
      </c>
      <c r="J3068" s="1" t="s">
        <v>75</v>
      </c>
      <c r="K3068" s="1">
        <v>200</v>
      </c>
      <c r="L3068" s="1" t="s">
        <v>21</v>
      </c>
      <c r="M3068" s="6" t="s">
        <v>124</v>
      </c>
      <c r="N3068" s="2" t="s">
        <v>94</v>
      </c>
      <c r="O3068" s="4" t="s">
        <v>27</v>
      </c>
      <c r="P3068" s="6" t="s">
        <v>31</v>
      </c>
      <c r="Q3068" s="6" t="s">
        <v>25</v>
      </c>
      <c r="R3068">
        <v>0</v>
      </c>
    </row>
    <row r="3069" spans="1:18">
      <c r="A3069">
        <v>224044</v>
      </c>
      <c r="B3069" t="s">
        <v>119</v>
      </c>
      <c r="C3069">
        <v>2</v>
      </c>
      <c r="D3069">
        <v>4</v>
      </c>
      <c r="E3069">
        <v>1</v>
      </c>
      <c r="F3069">
        <v>2</v>
      </c>
      <c r="G3069">
        <v>291</v>
      </c>
      <c r="H3069" t="s">
        <v>120</v>
      </c>
      <c r="I3069" s="7" t="s">
        <v>121</v>
      </c>
      <c r="J3069" s="1" t="s">
        <v>77</v>
      </c>
      <c r="K3069" s="1">
        <v>200</v>
      </c>
      <c r="L3069" s="1" t="s">
        <v>21</v>
      </c>
      <c r="M3069" s="6" t="s">
        <v>125</v>
      </c>
      <c r="N3069" s="2" t="s">
        <v>94</v>
      </c>
      <c r="O3069" s="4" t="s">
        <v>30</v>
      </c>
      <c r="P3069" s="6" t="s">
        <v>34</v>
      </c>
      <c r="Q3069" s="6" t="s">
        <v>25</v>
      </c>
      <c r="R3069">
        <v>0</v>
      </c>
    </row>
    <row r="3070" spans="1:18">
      <c r="A3070">
        <v>221045</v>
      </c>
      <c r="B3070" t="s">
        <v>126</v>
      </c>
      <c r="C3070">
        <v>2</v>
      </c>
      <c r="D3070">
        <v>1</v>
      </c>
      <c r="E3070">
        <v>1</v>
      </c>
      <c r="F3070">
        <v>2</v>
      </c>
      <c r="G3070">
        <v>940</v>
      </c>
      <c r="H3070" t="s">
        <v>127</v>
      </c>
      <c r="I3070" s="7" t="s">
        <v>128</v>
      </c>
      <c r="J3070" s="1" t="s">
        <v>82</v>
      </c>
      <c r="K3070" s="1">
        <v>200</v>
      </c>
      <c r="L3070" s="1" t="s">
        <v>21</v>
      </c>
      <c r="M3070" s="6" t="s">
        <v>129</v>
      </c>
      <c r="N3070" s="2" t="s">
        <v>94</v>
      </c>
      <c r="O3070" s="2" t="s">
        <v>33</v>
      </c>
      <c r="P3070" s="6" t="s">
        <v>25</v>
      </c>
      <c r="Q3070" s="6" t="s">
        <v>25</v>
      </c>
      <c r="R3070">
        <v>0</v>
      </c>
    </row>
    <row r="3071" spans="1:18">
      <c r="A3071">
        <v>222046</v>
      </c>
      <c r="B3071" t="s">
        <v>126</v>
      </c>
      <c r="C3071">
        <v>2</v>
      </c>
      <c r="D3071">
        <v>2</v>
      </c>
      <c r="E3071">
        <v>1</v>
      </c>
      <c r="F3071">
        <v>2</v>
      </c>
      <c r="G3071">
        <v>724</v>
      </c>
      <c r="H3071" t="s">
        <v>127</v>
      </c>
      <c r="I3071" s="7" t="s">
        <v>128</v>
      </c>
      <c r="J3071" s="1" t="s">
        <v>84</v>
      </c>
      <c r="K3071" s="1">
        <v>200</v>
      </c>
      <c r="L3071" s="1" t="s">
        <v>21</v>
      </c>
      <c r="M3071" s="6" t="s">
        <v>130</v>
      </c>
      <c r="N3071" s="2" t="s">
        <v>94</v>
      </c>
      <c r="O3071" s="2" t="s">
        <v>24</v>
      </c>
      <c r="P3071" s="6" t="s">
        <v>28</v>
      </c>
      <c r="Q3071" s="6" t="s">
        <v>25</v>
      </c>
      <c r="R3071">
        <v>0</v>
      </c>
    </row>
    <row r="3072" spans="1:18">
      <c r="A3072">
        <v>223047</v>
      </c>
      <c r="B3072" t="s">
        <v>126</v>
      </c>
      <c r="C3072">
        <v>2</v>
      </c>
      <c r="D3072">
        <v>3</v>
      </c>
      <c r="E3072">
        <v>1</v>
      </c>
      <c r="F3072">
        <v>2</v>
      </c>
      <c r="G3072">
        <v>508</v>
      </c>
      <c r="H3072" t="s">
        <v>127</v>
      </c>
      <c r="I3072" s="7" t="s">
        <v>128</v>
      </c>
      <c r="J3072" s="1" t="s">
        <v>86</v>
      </c>
      <c r="K3072" s="1">
        <v>200</v>
      </c>
      <c r="L3072" s="1" t="s">
        <v>21</v>
      </c>
      <c r="M3072" s="6" t="s">
        <v>131</v>
      </c>
      <c r="N3072" s="2" t="s">
        <v>94</v>
      </c>
      <c r="O3072" s="4" t="s">
        <v>27</v>
      </c>
      <c r="P3072" s="6" t="s">
        <v>31</v>
      </c>
      <c r="Q3072" s="6" t="s">
        <v>25</v>
      </c>
      <c r="R3072">
        <v>0</v>
      </c>
    </row>
    <row r="3073" spans="1:18">
      <c r="A3073">
        <v>224048</v>
      </c>
      <c r="B3073" t="s">
        <v>126</v>
      </c>
      <c r="C3073">
        <v>2</v>
      </c>
      <c r="D3073">
        <v>4</v>
      </c>
      <c r="E3073">
        <v>1</v>
      </c>
      <c r="F3073">
        <v>2</v>
      </c>
      <c r="G3073">
        <v>292</v>
      </c>
      <c r="H3073" t="s">
        <v>127</v>
      </c>
      <c r="I3073" s="7" t="s">
        <v>128</v>
      </c>
      <c r="J3073" s="1" t="s">
        <v>88</v>
      </c>
      <c r="K3073" s="1">
        <v>200</v>
      </c>
      <c r="L3073" s="1" t="s">
        <v>21</v>
      </c>
      <c r="M3073" s="6" t="s">
        <v>132</v>
      </c>
      <c r="N3073" s="2" t="s">
        <v>94</v>
      </c>
      <c r="O3073" s="4" t="s">
        <v>30</v>
      </c>
      <c r="P3073" s="6" t="s">
        <v>34</v>
      </c>
      <c r="Q3073" s="6" t="s">
        <v>25</v>
      </c>
      <c r="R3073">
        <v>0</v>
      </c>
    </row>
    <row r="3074" spans="1:18">
      <c r="A3074">
        <v>231049</v>
      </c>
      <c r="B3074" t="s">
        <v>133</v>
      </c>
      <c r="C3074">
        <v>3</v>
      </c>
      <c r="D3074">
        <v>1</v>
      </c>
      <c r="E3074">
        <v>1</v>
      </c>
      <c r="F3074">
        <v>2</v>
      </c>
      <c r="G3074">
        <v>941</v>
      </c>
      <c r="H3074" t="s">
        <v>134</v>
      </c>
      <c r="I3074" t="s">
        <v>135</v>
      </c>
      <c r="J3074" s="1">
        <v>7500</v>
      </c>
      <c r="K3074" s="1">
        <v>200</v>
      </c>
      <c r="L3074" s="1" t="s">
        <v>21</v>
      </c>
      <c r="M3074" s="6" t="s">
        <v>136</v>
      </c>
      <c r="N3074" s="2" t="s">
        <v>137</v>
      </c>
      <c r="O3074" s="2" t="s">
        <v>33</v>
      </c>
      <c r="P3074" s="6" t="s">
        <v>25</v>
      </c>
      <c r="Q3074" s="6" t="s">
        <v>25</v>
      </c>
      <c r="R3074">
        <v>0</v>
      </c>
    </row>
    <row r="3075" spans="1:18">
      <c r="A3075">
        <v>232050</v>
      </c>
      <c r="B3075" t="s">
        <v>133</v>
      </c>
      <c r="C3075">
        <v>3</v>
      </c>
      <c r="D3075">
        <v>2</v>
      </c>
      <c r="E3075">
        <v>1</v>
      </c>
      <c r="F3075">
        <v>2</v>
      </c>
      <c r="G3075">
        <v>725</v>
      </c>
      <c r="H3075" t="s">
        <v>134</v>
      </c>
      <c r="I3075" t="s">
        <v>135</v>
      </c>
      <c r="J3075" s="1">
        <v>8750</v>
      </c>
      <c r="K3075" s="1">
        <v>200</v>
      </c>
      <c r="L3075" s="1" t="s">
        <v>21</v>
      </c>
      <c r="M3075" s="6" t="s">
        <v>138</v>
      </c>
      <c r="N3075" s="2" t="s">
        <v>137</v>
      </c>
      <c r="O3075" s="2" t="s">
        <v>24</v>
      </c>
      <c r="P3075" s="6" t="s">
        <v>28</v>
      </c>
      <c r="Q3075" s="6" t="s">
        <v>25</v>
      </c>
      <c r="R3075">
        <v>0</v>
      </c>
    </row>
    <row r="3076" spans="1:18">
      <c r="A3076">
        <v>233051</v>
      </c>
      <c r="B3076" t="s">
        <v>133</v>
      </c>
      <c r="C3076">
        <v>3</v>
      </c>
      <c r="D3076">
        <v>3</v>
      </c>
      <c r="E3076">
        <v>1</v>
      </c>
      <c r="F3076">
        <v>2</v>
      </c>
      <c r="G3076">
        <v>509</v>
      </c>
      <c r="H3076" t="s">
        <v>134</v>
      </c>
      <c r="I3076" t="s">
        <v>135</v>
      </c>
      <c r="J3076" s="1">
        <v>10000</v>
      </c>
      <c r="K3076" s="1">
        <v>200</v>
      </c>
      <c r="L3076" s="1" t="s">
        <v>21</v>
      </c>
      <c r="M3076" s="6" t="s">
        <v>139</v>
      </c>
      <c r="N3076" s="2" t="s">
        <v>137</v>
      </c>
      <c r="O3076" s="4" t="s">
        <v>27</v>
      </c>
      <c r="P3076" s="6" t="s">
        <v>31</v>
      </c>
      <c r="Q3076" s="6" t="s">
        <v>25</v>
      </c>
      <c r="R3076">
        <v>0</v>
      </c>
    </row>
    <row r="3077" spans="1:18">
      <c r="A3077">
        <v>234052</v>
      </c>
      <c r="B3077" t="s">
        <v>133</v>
      </c>
      <c r="C3077">
        <v>3</v>
      </c>
      <c r="D3077">
        <v>4</v>
      </c>
      <c r="E3077">
        <v>1</v>
      </c>
      <c r="F3077">
        <v>2</v>
      </c>
      <c r="G3077">
        <v>293</v>
      </c>
      <c r="H3077" t="s">
        <v>134</v>
      </c>
      <c r="I3077" t="s">
        <v>135</v>
      </c>
      <c r="J3077" s="1">
        <v>12500</v>
      </c>
      <c r="K3077" s="1">
        <v>200</v>
      </c>
      <c r="L3077" s="1" t="s">
        <v>21</v>
      </c>
      <c r="M3077" s="6" t="s">
        <v>140</v>
      </c>
      <c r="N3077" s="2" t="s">
        <v>137</v>
      </c>
      <c r="O3077" s="4" t="s">
        <v>30</v>
      </c>
      <c r="P3077" s="6" t="s">
        <v>34</v>
      </c>
      <c r="Q3077" s="6" t="s">
        <v>25</v>
      </c>
      <c r="R3077">
        <v>0</v>
      </c>
    </row>
    <row r="3078" spans="1:18">
      <c r="A3078">
        <v>231053</v>
      </c>
      <c r="B3078" t="s">
        <v>141</v>
      </c>
      <c r="C3078">
        <v>3</v>
      </c>
      <c r="D3078">
        <v>1</v>
      </c>
      <c r="E3078">
        <v>1</v>
      </c>
      <c r="F3078">
        <v>2</v>
      </c>
      <c r="G3078">
        <v>942</v>
      </c>
      <c r="H3078" t="s">
        <v>142</v>
      </c>
      <c r="I3078" s="7" t="s">
        <v>143</v>
      </c>
      <c r="J3078" s="1" t="s">
        <v>144</v>
      </c>
      <c r="K3078" s="1">
        <v>200</v>
      </c>
      <c r="L3078" s="1" t="s">
        <v>21</v>
      </c>
      <c r="M3078" s="6" t="s">
        <v>145</v>
      </c>
      <c r="N3078" s="2" t="s">
        <v>137</v>
      </c>
      <c r="O3078" s="2" t="s">
        <v>33</v>
      </c>
      <c r="P3078" s="6" t="s">
        <v>25</v>
      </c>
      <c r="Q3078" s="6" t="s">
        <v>25</v>
      </c>
      <c r="R3078">
        <v>0</v>
      </c>
    </row>
    <row r="3079" spans="1:18">
      <c r="A3079">
        <v>232054</v>
      </c>
      <c r="B3079" t="s">
        <v>141</v>
      </c>
      <c r="C3079">
        <v>3</v>
      </c>
      <c r="D3079">
        <v>2</v>
      </c>
      <c r="E3079">
        <v>1</v>
      </c>
      <c r="F3079">
        <v>2</v>
      </c>
      <c r="G3079">
        <v>726</v>
      </c>
      <c r="H3079" t="s">
        <v>142</v>
      </c>
      <c r="I3079" s="7" t="s">
        <v>143</v>
      </c>
      <c r="J3079" s="1" t="s">
        <v>146</v>
      </c>
      <c r="K3079" s="1">
        <v>200</v>
      </c>
      <c r="L3079" s="1" t="s">
        <v>21</v>
      </c>
      <c r="M3079" s="6" t="s">
        <v>147</v>
      </c>
      <c r="N3079" s="2" t="s">
        <v>137</v>
      </c>
      <c r="O3079" s="2" t="s">
        <v>24</v>
      </c>
      <c r="P3079" s="6" t="s">
        <v>28</v>
      </c>
      <c r="Q3079" s="6" t="s">
        <v>25</v>
      </c>
      <c r="R3079">
        <v>0</v>
      </c>
    </row>
    <row r="3080" spans="1:18">
      <c r="A3080">
        <v>233055</v>
      </c>
      <c r="B3080" t="s">
        <v>141</v>
      </c>
      <c r="C3080">
        <v>3</v>
      </c>
      <c r="D3080">
        <v>3</v>
      </c>
      <c r="E3080">
        <v>1</v>
      </c>
      <c r="F3080">
        <v>2</v>
      </c>
      <c r="G3080">
        <v>510</v>
      </c>
      <c r="H3080" t="s">
        <v>142</v>
      </c>
      <c r="I3080" s="7" t="s">
        <v>143</v>
      </c>
      <c r="J3080" s="1" t="s">
        <v>148</v>
      </c>
      <c r="K3080" s="1">
        <v>200</v>
      </c>
      <c r="L3080" s="1" t="s">
        <v>21</v>
      </c>
      <c r="M3080" s="6" t="s">
        <v>149</v>
      </c>
      <c r="N3080" s="2" t="s">
        <v>137</v>
      </c>
      <c r="O3080" s="4" t="s">
        <v>27</v>
      </c>
      <c r="P3080" s="6" t="s">
        <v>31</v>
      </c>
      <c r="Q3080" s="6" t="s">
        <v>25</v>
      </c>
      <c r="R3080">
        <v>0</v>
      </c>
    </row>
    <row r="3081" spans="1:18">
      <c r="A3081">
        <v>234056</v>
      </c>
      <c r="B3081" t="s">
        <v>141</v>
      </c>
      <c r="C3081">
        <v>3</v>
      </c>
      <c r="D3081">
        <v>4</v>
      </c>
      <c r="E3081">
        <v>1</v>
      </c>
      <c r="F3081">
        <v>2</v>
      </c>
      <c r="G3081">
        <v>294</v>
      </c>
      <c r="H3081" t="s">
        <v>142</v>
      </c>
      <c r="I3081" s="7" t="s">
        <v>143</v>
      </c>
      <c r="J3081" s="1" t="s">
        <v>150</v>
      </c>
      <c r="K3081" s="1">
        <v>200</v>
      </c>
      <c r="L3081" s="1" t="s">
        <v>21</v>
      </c>
      <c r="M3081" s="6" t="s">
        <v>151</v>
      </c>
      <c r="N3081" s="2" t="s">
        <v>137</v>
      </c>
      <c r="O3081" s="4" t="s">
        <v>30</v>
      </c>
      <c r="P3081" s="6" t="s">
        <v>34</v>
      </c>
      <c r="Q3081" s="6" t="s">
        <v>25</v>
      </c>
      <c r="R3081">
        <v>0</v>
      </c>
    </row>
    <row r="3082" spans="1:18">
      <c r="A3082">
        <v>231057</v>
      </c>
      <c r="B3082" t="s">
        <v>152</v>
      </c>
      <c r="C3082">
        <v>3</v>
      </c>
      <c r="D3082">
        <v>1</v>
      </c>
      <c r="E3082">
        <v>1</v>
      </c>
      <c r="F3082">
        <v>2</v>
      </c>
      <c r="G3082">
        <v>943</v>
      </c>
      <c r="H3082" t="s">
        <v>153</v>
      </c>
      <c r="I3082" s="7" t="s">
        <v>154</v>
      </c>
      <c r="J3082" s="1" t="s">
        <v>144</v>
      </c>
      <c r="K3082" s="1">
        <v>200</v>
      </c>
      <c r="L3082" s="1" t="s">
        <v>21</v>
      </c>
      <c r="M3082" s="6" t="s">
        <v>155</v>
      </c>
      <c r="N3082" s="2" t="s">
        <v>137</v>
      </c>
      <c r="O3082" s="2" t="s">
        <v>33</v>
      </c>
      <c r="P3082" s="6" t="s">
        <v>25</v>
      </c>
      <c r="Q3082" s="6" t="s">
        <v>25</v>
      </c>
      <c r="R3082">
        <v>0</v>
      </c>
    </row>
    <row r="3083" spans="1:18">
      <c r="A3083">
        <v>232058</v>
      </c>
      <c r="B3083" t="s">
        <v>152</v>
      </c>
      <c r="C3083">
        <v>3</v>
      </c>
      <c r="D3083">
        <v>2</v>
      </c>
      <c r="E3083">
        <v>1</v>
      </c>
      <c r="F3083">
        <v>2</v>
      </c>
      <c r="G3083">
        <v>727</v>
      </c>
      <c r="H3083" t="s">
        <v>153</v>
      </c>
      <c r="I3083" s="7" t="s">
        <v>154</v>
      </c>
      <c r="J3083" s="1" t="s">
        <v>146</v>
      </c>
      <c r="K3083" s="1">
        <v>200</v>
      </c>
      <c r="L3083" s="1" t="s">
        <v>21</v>
      </c>
      <c r="M3083" s="6" t="s">
        <v>156</v>
      </c>
      <c r="N3083" s="2" t="s">
        <v>137</v>
      </c>
      <c r="O3083" s="2" t="s">
        <v>24</v>
      </c>
      <c r="P3083" s="6" t="s">
        <v>28</v>
      </c>
      <c r="Q3083" s="6" t="s">
        <v>25</v>
      </c>
      <c r="R3083">
        <v>0</v>
      </c>
    </row>
    <row r="3084" spans="1:18">
      <c r="A3084">
        <v>233059</v>
      </c>
      <c r="B3084" t="s">
        <v>152</v>
      </c>
      <c r="C3084">
        <v>3</v>
      </c>
      <c r="D3084">
        <v>3</v>
      </c>
      <c r="E3084">
        <v>1</v>
      </c>
      <c r="F3084">
        <v>2</v>
      </c>
      <c r="G3084">
        <v>511</v>
      </c>
      <c r="H3084" t="s">
        <v>153</v>
      </c>
      <c r="I3084" s="7" t="s">
        <v>154</v>
      </c>
      <c r="J3084" s="1" t="s">
        <v>148</v>
      </c>
      <c r="K3084" s="1">
        <v>200</v>
      </c>
      <c r="L3084" s="1" t="s">
        <v>21</v>
      </c>
      <c r="M3084" s="6" t="s">
        <v>157</v>
      </c>
      <c r="N3084" s="2" t="s">
        <v>137</v>
      </c>
      <c r="O3084" s="4" t="s">
        <v>27</v>
      </c>
      <c r="P3084" s="6" t="s">
        <v>31</v>
      </c>
      <c r="Q3084" s="6" t="s">
        <v>25</v>
      </c>
      <c r="R3084">
        <v>0</v>
      </c>
    </row>
    <row r="3085" spans="1:18">
      <c r="A3085">
        <v>234060</v>
      </c>
      <c r="B3085" t="s">
        <v>152</v>
      </c>
      <c r="C3085">
        <v>3</v>
      </c>
      <c r="D3085">
        <v>4</v>
      </c>
      <c r="E3085">
        <v>1</v>
      </c>
      <c r="F3085">
        <v>2</v>
      </c>
      <c r="G3085">
        <v>295</v>
      </c>
      <c r="H3085" t="s">
        <v>153</v>
      </c>
      <c r="I3085" s="7" t="s">
        <v>154</v>
      </c>
      <c r="J3085" s="1" t="s">
        <v>150</v>
      </c>
      <c r="K3085" s="1">
        <v>200</v>
      </c>
      <c r="L3085" s="1" t="s">
        <v>21</v>
      </c>
      <c r="M3085" s="6" t="s">
        <v>158</v>
      </c>
      <c r="N3085" s="2" t="s">
        <v>137</v>
      </c>
      <c r="O3085" s="4" t="s">
        <v>30</v>
      </c>
      <c r="P3085" s="6" t="s">
        <v>34</v>
      </c>
      <c r="Q3085" s="6" t="s">
        <v>25</v>
      </c>
      <c r="R3085">
        <v>0</v>
      </c>
    </row>
    <row r="3086" spans="1:18">
      <c r="A3086">
        <v>231061</v>
      </c>
      <c r="B3086" t="s">
        <v>159</v>
      </c>
      <c r="C3086">
        <v>3</v>
      </c>
      <c r="D3086">
        <v>1</v>
      </c>
      <c r="E3086">
        <v>1</v>
      </c>
      <c r="F3086">
        <v>2</v>
      </c>
      <c r="G3086">
        <v>944</v>
      </c>
      <c r="H3086" t="s">
        <v>160</v>
      </c>
      <c r="I3086" s="7" t="s">
        <v>161</v>
      </c>
      <c r="J3086" s="1" t="s">
        <v>162</v>
      </c>
      <c r="K3086" s="1">
        <v>200</v>
      </c>
      <c r="L3086" s="1" t="s">
        <v>21</v>
      </c>
      <c r="M3086" s="6" t="s">
        <v>163</v>
      </c>
      <c r="N3086" s="2" t="s">
        <v>137</v>
      </c>
      <c r="O3086" s="2" t="s">
        <v>33</v>
      </c>
      <c r="P3086" s="6" t="s">
        <v>25</v>
      </c>
      <c r="Q3086" s="6" t="s">
        <v>25</v>
      </c>
      <c r="R3086">
        <v>0</v>
      </c>
    </row>
    <row r="3087" spans="1:18">
      <c r="A3087">
        <v>232062</v>
      </c>
      <c r="B3087" t="s">
        <v>159</v>
      </c>
      <c r="C3087">
        <v>3</v>
      </c>
      <c r="D3087">
        <v>2</v>
      </c>
      <c r="E3087">
        <v>1</v>
      </c>
      <c r="F3087">
        <v>2</v>
      </c>
      <c r="G3087">
        <v>728</v>
      </c>
      <c r="H3087" t="s">
        <v>160</v>
      </c>
      <c r="I3087" s="7" t="s">
        <v>161</v>
      </c>
      <c r="J3087" s="1" t="s">
        <v>164</v>
      </c>
      <c r="K3087" s="1">
        <v>200</v>
      </c>
      <c r="L3087" s="1" t="s">
        <v>21</v>
      </c>
      <c r="M3087" s="6" t="s">
        <v>165</v>
      </c>
      <c r="N3087" s="2" t="s">
        <v>137</v>
      </c>
      <c r="O3087" s="2" t="s">
        <v>24</v>
      </c>
      <c r="P3087" s="6" t="s">
        <v>28</v>
      </c>
      <c r="Q3087" s="6" t="s">
        <v>25</v>
      </c>
      <c r="R3087">
        <v>0</v>
      </c>
    </row>
    <row r="3088" spans="1:18">
      <c r="A3088">
        <v>233063</v>
      </c>
      <c r="B3088" t="s">
        <v>159</v>
      </c>
      <c r="C3088">
        <v>3</v>
      </c>
      <c r="D3088">
        <v>3</v>
      </c>
      <c r="E3088">
        <v>1</v>
      </c>
      <c r="F3088">
        <v>2</v>
      </c>
      <c r="G3088">
        <v>512</v>
      </c>
      <c r="H3088" t="s">
        <v>160</v>
      </c>
      <c r="I3088" s="7" t="s">
        <v>161</v>
      </c>
      <c r="J3088" s="1" t="s">
        <v>166</v>
      </c>
      <c r="K3088" s="1">
        <v>200</v>
      </c>
      <c r="L3088" s="1" t="s">
        <v>21</v>
      </c>
      <c r="M3088" s="6" t="s">
        <v>167</v>
      </c>
      <c r="N3088" s="2" t="s">
        <v>137</v>
      </c>
      <c r="O3088" s="4" t="s">
        <v>27</v>
      </c>
      <c r="P3088" s="6" t="s">
        <v>31</v>
      </c>
      <c r="Q3088" s="6" t="s">
        <v>25</v>
      </c>
      <c r="R3088">
        <v>0</v>
      </c>
    </row>
    <row r="3089" spans="1:18">
      <c r="A3089">
        <v>234064</v>
      </c>
      <c r="B3089" t="s">
        <v>159</v>
      </c>
      <c r="C3089">
        <v>3</v>
      </c>
      <c r="D3089">
        <v>4</v>
      </c>
      <c r="E3089">
        <v>1</v>
      </c>
      <c r="F3089">
        <v>2</v>
      </c>
      <c r="G3089">
        <v>296</v>
      </c>
      <c r="H3089" t="s">
        <v>160</v>
      </c>
      <c r="I3089" s="7" t="s">
        <v>161</v>
      </c>
      <c r="J3089" s="1" t="s">
        <v>168</v>
      </c>
      <c r="K3089" s="1">
        <v>200</v>
      </c>
      <c r="L3089" s="1" t="s">
        <v>21</v>
      </c>
      <c r="M3089" s="6" t="s">
        <v>169</v>
      </c>
      <c r="N3089" s="2" t="s">
        <v>137</v>
      </c>
      <c r="O3089" s="4" t="s">
        <v>30</v>
      </c>
      <c r="P3089" s="6" t="s">
        <v>34</v>
      </c>
      <c r="Q3089" s="6" t="s">
        <v>25</v>
      </c>
      <c r="R3089">
        <v>0</v>
      </c>
    </row>
    <row r="3090" spans="1:18">
      <c r="A3090">
        <v>231065</v>
      </c>
      <c r="B3090" t="s">
        <v>170</v>
      </c>
      <c r="C3090">
        <v>3</v>
      </c>
      <c r="D3090">
        <v>1</v>
      </c>
      <c r="E3090">
        <v>1</v>
      </c>
      <c r="F3090">
        <v>2</v>
      </c>
      <c r="G3090">
        <v>945</v>
      </c>
      <c r="H3090" t="s">
        <v>171</v>
      </c>
      <c r="I3090" s="7" t="s">
        <v>172</v>
      </c>
      <c r="J3090" s="1" t="s">
        <v>173</v>
      </c>
      <c r="K3090" s="1">
        <v>200</v>
      </c>
      <c r="L3090" s="1" t="s">
        <v>21</v>
      </c>
      <c r="M3090" s="6" t="s">
        <v>174</v>
      </c>
      <c r="N3090" s="2" t="s">
        <v>137</v>
      </c>
      <c r="O3090" s="2" t="s">
        <v>33</v>
      </c>
      <c r="P3090" s="6" t="s">
        <v>25</v>
      </c>
      <c r="Q3090" s="6" t="s">
        <v>25</v>
      </c>
      <c r="R3090">
        <v>0</v>
      </c>
    </row>
    <row r="3091" spans="1:18">
      <c r="A3091">
        <v>232066</v>
      </c>
      <c r="B3091" t="s">
        <v>170</v>
      </c>
      <c r="C3091">
        <v>3</v>
      </c>
      <c r="D3091">
        <v>2</v>
      </c>
      <c r="E3091">
        <v>1</v>
      </c>
      <c r="F3091">
        <v>2</v>
      </c>
      <c r="G3091">
        <v>729</v>
      </c>
      <c r="H3091" t="s">
        <v>171</v>
      </c>
      <c r="I3091" s="7" t="s">
        <v>172</v>
      </c>
      <c r="J3091" s="1" t="s">
        <v>175</v>
      </c>
      <c r="K3091" s="1">
        <v>200</v>
      </c>
      <c r="L3091" s="1" t="s">
        <v>21</v>
      </c>
      <c r="M3091" s="6" t="s">
        <v>176</v>
      </c>
      <c r="N3091" s="2" t="s">
        <v>137</v>
      </c>
      <c r="O3091" s="2" t="s">
        <v>24</v>
      </c>
      <c r="P3091" s="6" t="s">
        <v>28</v>
      </c>
      <c r="Q3091" s="6" t="s">
        <v>25</v>
      </c>
      <c r="R3091">
        <v>0</v>
      </c>
    </row>
    <row r="3092" spans="1:18">
      <c r="A3092">
        <v>233067</v>
      </c>
      <c r="B3092" t="s">
        <v>170</v>
      </c>
      <c r="C3092">
        <v>3</v>
      </c>
      <c r="D3092">
        <v>3</v>
      </c>
      <c r="E3092">
        <v>1</v>
      </c>
      <c r="F3092">
        <v>2</v>
      </c>
      <c r="G3092">
        <v>513</v>
      </c>
      <c r="H3092" t="s">
        <v>171</v>
      </c>
      <c r="I3092" s="7" t="s">
        <v>172</v>
      </c>
      <c r="J3092" s="1" t="s">
        <v>177</v>
      </c>
      <c r="K3092" s="1">
        <v>200</v>
      </c>
      <c r="L3092" s="1" t="s">
        <v>21</v>
      </c>
      <c r="M3092" s="6" t="s">
        <v>178</v>
      </c>
      <c r="N3092" s="2" t="s">
        <v>137</v>
      </c>
      <c r="O3092" s="4" t="s">
        <v>27</v>
      </c>
      <c r="P3092" s="6" t="s">
        <v>31</v>
      </c>
      <c r="Q3092" s="6" t="s">
        <v>25</v>
      </c>
      <c r="R3092">
        <v>0</v>
      </c>
    </row>
    <row r="3093" spans="1:18">
      <c r="A3093">
        <v>234068</v>
      </c>
      <c r="B3093" t="s">
        <v>170</v>
      </c>
      <c r="C3093">
        <v>3</v>
      </c>
      <c r="D3093">
        <v>4</v>
      </c>
      <c r="E3093">
        <v>1</v>
      </c>
      <c r="F3093">
        <v>2</v>
      </c>
      <c r="G3093">
        <v>297</v>
      </c>
      <c r="H3093" t="s">
        <v>171</v>
      </c>
      <c r="I3093" s="7" t="s">
        <v>172</v>
      </c>
      <c r="J3093" s="1" t="s">
        <v>179</v>
      </c>
      <c r="K3093" s="1">
        <v>200</v>
      </c>
      <c r="L3093" s="1" t="s">
        <v>21</v>
      </c>
      <c r="M3093" s="6" t="s">
        <v>180</v>
      </c>
      <c r="N3093" s="2" t="s">
        <v>137</v>
      </c>
      <c r="O3093" s="4" t="s">
        <v>30</v>
      </c>
      <c r="P3093" s="6" t="s">
        <v>34</v>
      </c>
      <c r="Q3093" s="6" t="s">
        <v>25</v>
      </c>
      <c r="R3093">
        <v>0</v>
      </c>
    </row>
    <row r="3094" spans="1:18">
      <c r="A3094">
        <v>231069</v>
      </c>
      <c r="B3094" t="s">
        <v>181</v>
      </c>
      <c r="C3094">
        <v>3</v>
      </c>
      <c r="D3094">
        <v>1</v>
      </c>
      <c r="E3094">
        <v>1</v>
      </c>
      <c r="F3094">
        <v>2</v>
      </c>
      <c r="G3094">
        <v>946</v>
      </c>
      <c r="H3094" t="s">
        <v>182</v>
      </c>
      <c r="I3094" s="7" t="s">
        <v>183</v>
      </c>
      <c r="J3094" s="1" t="s">
        <v>184</v>
      </c>
      <c r="K3094" s="1">
        <v>200</v>
      </c>
      <c r="L3094" s="1" t="s">
        <v>21</v>
      </c>
      <c r="M3094" s="6" t="s">
        <v>185</v>
      </c>
      <c r="N3094" s="2" t="s">
        <v>137</v>
      </c>
      <c r="O3094" s="2" t="s">
        <v>33</v>
      </c>
      <c r="P3094" s="6" t="s">
        <v>25</v>
      </c>
      <c r="Q3094" s="6" t="s">
        <v>25</v>
      </c>
      <c r="R3094">
        <v>0</v>
      </c>
    </row>
    <row r="3095" spans="1:18">
      <c r="A3095">
        <v>232070</v>
      </c>
      <c r="B3095" t="s">
        <v>181</v>
      </c>
      <c r="C3095">
        <v>3</v>
      </c>
      <c r="D3095">
        <v>2</v>
      </c>
      <c r="E3095">
        <v>1</v>
      </c>
      <c r="F3095">
        <v>2</v>
      </c>
      <c r="G3095">
        <v>730</v>
      </c>
      <c r="H3095" t="s">
        <v>182</v>
      </c>
      <c r="I3095" s="7" t="s">
        <v>183</v>
      </c>
      <c r="J3095" s="1" t="s">
        <v>186</v>
      </c>
      <c r="K3095" s="1">
        <v>200</v>
      </c>
      <c r="L3095" s="1" t="s">
        <v>21</v>
      </c>
      <c r="M3095" s="6" t="s">
        <v>187</v>
      </c>
      <c r="N3095" s="2" t="s">
        <v>137</v>
      </c>
      <c r="O3095" s="2" t="s">
        <v>24</v>
      </c>
      <c r="P3095" s="6" t="s">
        <v>28</v>
      </c>
      <c r="Q3095" s="6" t="s">
        <v>25</v>
      </c>
      <c r="R3095">
        <v>0</v>
      </c>
    </row>
    <row r="3096" spans="1:18">
      <c r="A3096">
        <v>233071</v>
      </c>
      <c r="B3096" t="s">
        <v>181</v>
      </c>
      <c r="C3096">
        <v>3</v>
      </c>
      <c r="D3096">
        <v>3</v>
      </c>
      <c r="E3096">
        <v>1</v>
      </c>
      <c r="F3096">
        <v>2</v>
      </c>
      <c r="G3096">
        <v>514</v>
      </c>
      <c r="H3096" t="s">
        <v>182</v>
      </c>
      <c r="I3096" s="7" t="s">
        <v>183</v>
      </c>
      <c r="J3096" s="1" t="s">
        <v>188</v>
      </c>
      <c r="K3096" s="1">
        <v>200</v>
      </c>
      <c r="L3096" s="1" t="s">
        <v>21</v>
      </c>
      <c r="M3096" s="6" t="s">
        <v>189</v>
      </c>
      <c r="N3096" s="2" t="s">
        <v>137</v>
      </c>
      <c r="O3096" s="4" t="s">
        <v>27</v>
      </c>
      <c r="P3096" s="6" t="s">
        <v>31</v>
      </c>
      <c r="Q3096" s="6" t="s">
        <v>25</v>
      </c>
      <c r="R3096">
        <v>0</v>
      </c>
    </row>
    <row r="3097" spans="1:18">
      <c r="A3097">
        <v>234072</v>
      </c>
      <c r="B3097" t="s">
        <v>181</v>
      </c>
      <c r="C3097">
        <v>3</v>
      </c>
      <c r="D3097">
        <v>4</v>
      </c>
      <c r="E3097">
        <v>1</v>
      </c>
      <c r="F3097">
        <v>2</v>
      </c>
      <c r="G3097">
        <v>298</v>
      </c>
      <c r="H3097" t="s">
        <v>182</v>
      </c>
      <c r="I3097" s="7" t="s">
        <v>183</v>
      </c>
      <c r="J3097" s="1" t="s">
        <v>190</v>
      </c>
      <c r="K3097" s="1">
        <v>200</v>
      </c>
      <c r="L3097" s="1" t="s">
        <v>21</v>
      </c>
      <c r="M3097" s="6" t="s">
        <v>191</v>
      </c>
      <c r="N3097" s="2" t="s">
        <v>137</v>
      </c>
      <c r="O3097" s="4" t="s">
        <v>30</v>
      </c>
      <c r="P3097" s="6" t="s">
        <v>34</v>
      </c>
      <c r="Q3097" s="6" t="s">
        <v>25</v>
      </c>
      <c r="R3097">
        <v>0</v>
      </c>
    </row>
    <row r="3098" spans="1:18">
      <c r="A3098">
        <v>261073</v>
      </c>
      <c r="B3098" t="s">
        <v>192</v>
      </c>
      <c r="C3098">
        <v>6</v>
      </c>
      <c r="D3098">
        <v>1</v>
      </c>
      <c r="E3098">
        <v>1</v>
      </c>
      <c r="F3098">
        <v>2</v>
      </c>
      <c r="G3098">
        <v>947</v>
      </c>
      <c r="H3098" t="s">
        <v>193</v>
      </c>
      <c r="I3098" t="s">
        <v>194</v>
      </c>
      <c r="J3098" s="1">
        <v>30000</v>
      </c>
      <c r="K3098" s="1">
        <v>200</v>
      </c>
      <c r="L3098" s="1" t="s">
        <v>21</v>
      </c>
      <c r="M3098" s="6" t="s">
        <v>195</v>
      </c>
      <c r="N3098" s="2" t="s">
        <v>196</v>
      </c>
      <c r="O3098" s="2" t="s">
        <v>33</v>
      </c>
      <c r="P3098" s="6" t="s">
        <v>25</v>
      </c>
      <c r="Q3098" s="6" t="s">
        <v>25</v>
      </c>
      <c r="R3098">
        <v>0</v>
      </c>
    </row>
    <row r="3099" spans="1:18">
      <c r="A3099">
        <v>262074</v>
      </c>
      <c r="B3099" t="s">
        <v>192</v>
      </c>
      <c r="C3099">
        <v>6</v>
      </c>
      <c r="D3099">
        <v>2</v>
      </c>
      <c r="E3099">
        <v>1</v>
      </c>
      <c r="F3099">
        <v>2</v>
      </c>
      <c r="G3099">
        <v>731</v>
      </c>
      <c r="H3099" t="s">
        <v>193</v>
      </c>
      <c r="I3099" t="s">
        <v>194</v>
      </c>
      <c r="J3099" s="1">
        <v>35000</v>
      </c>
      <c r="K3099" s="1">
        <v>200</v>
      </c>
      <c r="L3099" s="1" t="s">
        <v>21</v>
      </c>
      <c r="M3099" s="6" t="s">
        <v>197</v>
      </c>
      <c r="N3099" s="2" t="s">
        <v>196</v>
      </c>
      <c r="O3099" s="2" t="s">
        <v>24</v>
      </c>
      <c r="P3099" s="6" t="s">
        <v>28</v>
      </c>
      <c r="Q3099" s="6" t="s">
        <v>25</v>
      </c>
      <c r="R3099">
        <v>0</v>
      </c>
    </row>
    <row r="3100" spans="1:18">
      <c r="A3100">
        <v>263075</v>
      </c>
      <c r="B3100" t="s">
        <v>192</v>
      </c>
      <c r="C3100">
        <v>6</v>
      </c>
      <c r="D3100">
        <v>3</v>
      </c>
      <c r="E3100">
        <v>1</v>
      </c>
      <c r="F3100">
        <v>2</v>
      </c>
      <c r="G3100">
        <v>515</v>
      </c>
      <c r="H3100" t="s">
        <v>193</v>
      </c>
      <c r="I3100" t="s">
        <v>194</v>
      </c>
      <c r="J3100" s="1">
        <v>40000</v>
      </c>
      <c r="K3100" s="1">
        <v>200</v>
      </c>
      <c r="L3100" s="1" t="s">
        <v>21</v>
      </c>
      <c r="M3100" s="6" t="s">
        <v>198</v>
      </c>
      <c r="N3100" s="2" t="s">
        <v>196</v>
      </c>
      <c r="O3100" s="4" t="s">
        <v>27</v>
      </c>
      <c r="P3100" s="6" t="s">
        <v>31</v>
      </c>
      <c r="Q3100" s="6" t="s">
        <v>25</v>
      </c>
      <c r="R3100">
        <v>0</v>
      </c>
    </row>
    <row r="3101" spans="1:18">
      <c r="A3101">
        <v>264076</v>
      </c>
      <c r="B3101" t="s">
        <v>192</v>
      </c>
      <c r="C3101">
        <v>6</v>
      </c>
      <c r="D3101">
        <v>4</v>
      </c>
      <c r="E3101">
        <v>1</v>
      </c>
      <c r="F3101">
        <v>2</v>
      </c>
      <c r="G3101">
        <v>299</v>
      </c>
      <c r="H3101" t="s">
        <v>193</v>
      </c>
      <c r="I3101" t="s">
        <v>194</v>
      </c>
      <c r="J3101" s="1">
        <v>50000</v>
      </c>
      <c r="K3101" s="1">
        <v>200</v>
      </c>
      <c r="L3101" s="1" t="s">
        <v>21</v>
      </c>
      <c r="M3101" s="6" t="s">
        <v>199</v>
      </c>
      <c r="N3101" s="2" t="s">
        <v>196</v>
      </c>
      <c r="O3101" s="4" t="s">
        <v>30</v>
      </c>
      <c r="P3101" s="6" t="s">
        <v>34</v>
      </c>
      <c r="Q3101" s="6" t="s">
        <v>25</v>
      </c>
      <c r="R3101">
        <v>0</v>
      </c>
    </row>
    <row r="3102" spans="1:18">
      <c r="A3102">
        <v>261077</v>
      </c>
      <c r="B3102" t="s">
        <v>200</v>
      </c>
      <c r="C3102">
        <v>6</v>
      </c>
      <c r="D3102">
        <v>1</v>
      </c>
      <c r="E3102">
        <v>1</v>
      </c>
      <c r="F3102">
        <v>2</v>
      </c>
      <c r="G3102">
        <v>948</v>
      </c>
      <c r="H3102" t="s">
        <v>201</v>
      </c>
      <c r="I3102" s="7" t="s">
        <v>202</v>
      </c>
      <c r="J3102" s="1" t="s">
        <v>203</v>
      </c>
      <c r="K3102" s="1">
        <v>200</v>
      </c>
      <c r="L3102" s="1" t="s">
        <v>21</v>
      </c>
      <c r="M3102" s="6" t="s">
        <v>204</v>
      </c>
      <c r="N3102" s="2" t="s">
        <v>196</v>
      </c>
      <c r="O3102" s="2" t="s">
        <v>33</v>
      </c>
      <c r="P3102" s="6" t="s">
        <v>25</v>
      </c>
      <c r="Q3102" s="6" t="s">
        <v>25</v>
      </c>
      <c r="R3102">
        <v>0</v>
      </c>
    </row>
    <row r="3103" spans="1:18">
      <c r="A3103">
        <v>262078</v>
      </c>
      <c r="B3103" t="s">
        <v>200</v>
      </c>
      <c r="C3103">
        <v>6</v>
      </c>
      <c r="D3103">
        <v>2</v>
      </c>
      <c r="E3103">
        <v>1</v>
      </c>
      <c r="F3103">
        <v>2</v>
      </c>
      <c r="G3103">
        <v>732</v>
      </c>
      <c r="H3103" t="s">
        <v>201</v>
      </c>
      <c r="I3103" s="7" t="s">
        <v>202</v>
      </c>
      <c r="J3103" s="1" t="s">
        <v>205</v>
      </c>
      <c r="K3103" s="1">
        <v>200</v>
      </c>
      <c r="L3103" s="1" t="s">
        <v>21</v>
      </c>
      <c r="M3103" s="6" t="s">
        <v>206</v>
      </c>
      <c r="N3103" s="2" t="s">
        <v>196</v>
      </c>
      <c r="O3103" s="2" t="s">
        <v>24</v>
      </c>
      <c r="P3103" s="6" t="s">
        <v>28</v>
      </c>
      <c r="Q3103" s="6" t="s">
        <v>25</v>
      </c>
      <c r="R3103">
        <v>0</v>
      </c>
    </row>
    <row r="3104" spans="1:18">
      <c r="A3104">
        <v>263079</v>
      </c>
      <c r="B3104" t="s">
        <v>200</v>
      </c>
      <c r="C3104">
        <v>6</v>
      </c>
      <c r="D3104">
        <v>3</v>
      </c>
      <c r="E3104">
        <v>1</v>
      </c>
      <c r="F3104">
        <v>2</v>
      </c>
      <c r="G3104">
        <v>516</v>
      </c>
      <c r="H3104" t="s">
        <v>201</v>
      </c>
      <c r="I3104" s="7" t="s">
        <v>202</v>
      </c>
      <c r="J3104" s="1" t="s">
        <v>207</v>
      </c>
      <c r="K3104" s="1">
        <v>200</v>
      </c>
      <c r="L3104" s="1" t="s">
        <v>21</v>
      </c>
      <c r="M3104" s="6" t="s">
        <v>208</v>
      </c>
      <c r="N3104" s="2" t="s">
        <v>196</v>
      </c>
      <c r="O3104" s="4" t="s">
        <v>27</v>
      </c>
      <c r="P3104" s="6" t="s">
        <v>31</v>
      </c>
      <c r="Q3104" s="6" t="s">
        <v>25</v>
      </c>
      <c r="R3104">
        <v>0</v>
      </c>
    </row>
    <row r="3105" spans="1:18">
      <c r="A3105">
        <v>264080</v>
      </c>
      <c r="B3105" t="s">
        <v>200</v>
      </c>
      <c r="C3105">
        <v>6</v>
      </c>
      <c r="D3105">
        <v>4</v>
      </c>
      <c r="E3105">
        <v>1</v>
      </c>
      <c r="F3105">
        <v>2</v>
      </c>
      <c r="G3105">
        <v>300</v>
      </c>
      <c r="H3105" t="s">
        <v>201</v>
      </c>
      <c r="I3105" s="7" t="s">
        <v>202</v>
      </c>
      <c r="J3105" s="1" t="s">
        <v>209</v>
      </c>
      <c r="K3105" s="1">
        <v>200</v>
      </c>
      <c r="L3105" s="1" t="s">
        <v>21</v>
      </c>
      <c r="M3105" s="6" t="s">
        <v>210</v>
      </c>
      <c r="N3105" s="2" t="s">
        <v>196</v>
      </c>
      <c r="O3105" s="4" t="s">
        <v>30</v>
      </c>
      <c r="P3105" s="6" t="s">
        <v>34</v>
      </c>
      <c r="Q3105" s="6" t="s">
        <v>25</v>
      </c>
      <c r="R3105">
        <v>0</v>
      </c>
    </row>
    <row r="3106" spans="1:18">
      <c r="A3106">
        <v>261081</v>
      </c>
      <c r="B3106" t="s">
        <v>211</v>
      </c>
      <c r="C3106">
        <v>6</v>
      </c>
      <c r="D3106">
        <v>1</v>
      </c>
      <c r="E3106">
        <v>1</v>
      </c>
      <c r="F3106">
        <v>2</v>
      </c>
      <c r="G3106">
        <v>949</v>
      </c>
      <c r="H3106" t="s">
        <v>212</v>
      </c>
      <c r="I3106" s="7" t="s">
        <v>213</v>
      </c>
      <c r="J3106" s="1" t="s">
        <v>203</v>
      </c>
      <c r="K3106" s="1">
        <v>200</v>
      </c>
      <c r="L3106" s="1" t="s">
        <v>21</v>
      </c>
      <c r="M3106" s="6" t="s">
        <v>214</v>
      </c>
      <c r="N3106" s="2" t="s">
        <v>196</v>
      </c>
      <c r="O3106" s="2" t="s">
        <v>33</v>
      </c>
      <c r="P3106" s="6" t="s">
        <v>25</v>
      </c>
      <c r="Q3106" s="6" t="s">
        <v>25</v>
      </c>
      <c r="R3106">
        <v>0</v>
      </c>
    </row>
    <row r="3107" spans="1:18">
      <c r="A3107">
        <v>262082</v>
      </c>
      <c r="B3107" t="s">
        <v>211</v>
      </c>
      <c r="C3107">
        <v>6</v>
      </c>
      <c r="D3107">
        <v>2</v>
      </c>
      <c r="E3107">
        <v>1</v>
      </c>
      <c r="F3107">
        <v>2</v>
      </c>
      <c r="G3107">
        <v>733</v>
      </c>
      <c r="H3107" t="s">
        <v>212</v>
      </c>
      <c r="I3107" s="7" t="s">
        <v>213</v>
      </c>
      <c r="J3107" s="1" t="s">
        <v>205</v>
      </c>
      <c r="K3107" s="1">
        <v>200</v>
      </c>
      <c r="L3107" s="1" t="s">
        <v>21</v>
      </c>
      <c r="M3107" s="6" t="s">
        <v>215</v>
      </c>
      <c r="N3107" s="2" t="s">
        <v>196</v>
      </c>
      <c r="O3107" s="2" t="s">
        <v>24</v>
      </c>
      <c r="P3107" s="6" t="s">
        <v>28</v>
      </c>
      <c r="Q3107" s="6" t="s">
        <v>25</v>
      </c>
      <c r="R3107">
        <v>0</v>
      </c>
    </row>
    <row r="3108" spans="1:18">
      <c r="A3108">
        <v>263083</v>
      </c>
      <c r="B3108" t="s">
        <v>211</v>
      </c>
      <c r="C3108">
        <v>6</v>
      </c>
      <c r="D3108">
        <v>3</v>
      </c>
      <c r="E3108">
        <v>1</v>
      </c>
      <c r="F3108">
        <v>2</v>
      </c>
      <c r="G3108">
        <v>517</v>
      </c>
      <c r="H3108" t="s">
        <v>212</v>
      </c>
      <c r="I3108" s="7" t="s">
        <v>213</v>
      </c>
      <c r="J3108" s="1" t="s">
        <v>207</v>
      </c>
      <c r="K3108" s="1">
        <v>200</v>
      </c>
      <c r="L3108" s="1" t="s">
        <v>21</v>
      </c>
      <c r="M3108" s="6" t="s">
        <v>216</v>
      </c>
      <c r="N3108" s="2" t="s">
        <v>196</v>
      </c>
      <c r="O3108" s="4" t="s">
        <v>27</v>
      </c>
      <c r="P3108" s="6" t="s">
        <v>31</v>
      </c>
      <c r="Q3108" s="6" t="s">
        <v>25</v>
      </c>
      <c r="R3108">
        <v>0</v>
      </c>
    </row>
    <row r="3109" spans="1:18">
      <c r="A3109">
        <v>264084</v>
      </c>
      <c r="B3109" t="s">
        <v>211</v>
      </c>
      <c r="C3109">
        <v>6</v>
      </c>
      <c r="D3109">
        <v>4</v>
      </c>
      <c r="E3109">
        <v>1</v>
      </c>
      <c r="F3109">
        <v>2</v>
      </c>
      <c r="G3109">
        <v>301</v>
      </c>
      <c r="H3109" t="s">
        <v>212</v>
      </c>
      <c r="I3109" s="7" t="s">
        <v>213</v>
      </c>
      <c r="J3109" s="1" t="s">
        <v>209</v>
      </c>
      <c r="K3109" s="1">
        <v>200</v>
      </c>
      <c r="L3109" s="1" t="s">
        <v>21</v>
      </c>
      <c r="M3109" s="6" t="s">
        <v>217</v>
      </c>
      <c r="N3109" s="2" t="s">
        <v>196</v>
      </c>
      <c r="O3109" s="4" t="s">
        <v>30</v>
      </c>
      <c r="P3109" s="6" t="s">
        <v>34</v>
      </c>
      <c r="Q3109" s="6" t="s">
        <v>25</v>
      </c>
      <c r="R3109">
        <v>0</v>
      </c>
    </row>
    <row r="3110" spans="1:18">
      <c r="A3110">
        <v>261085</v>
      </c>
      <c r="B3110" t="s">
        <v>218</v>
      </c>
      <c r="C3110">
        <v>6</v>
      </c>
      <c r="D3110">
        <v>1</v>
      </c>
      <c r="E3110">
        <v>1</v>
      </c>
      <c r="F3110">
        <v>2</v>
      </c>
      <c r="G3110">
        <v>950</v>
      </c>
      <c r="H3110" t="s">
        <v>219</v>
      </c>
      <c r="I3110" s="7" t="s">
        <v>220</v>
      </c>
      <c r="J3110" s="1" t="s">
        <v>221</v>
      </c>
      <c r="K3110" s="1">
        <v>200</v>
      </c>
      <c r="L3110" s="1" t="s">
        <v>21</v>
      </c>
      <c r="M3110" s="6" t="s">
        <v>222</v>
      </c>
      <c r="N3110" s="2" t="s">
        <v>196</v>
      </c>
      <c r="O3110" s="2" t="s">
        <v>33</v>
      </c>
      <c r="P3110" s="6" t="s">
        <v>25</v>
      </c>
      <c r="Q3110" s="6" t="s">
        <v>25</v>
      </c>
      <c r="R3110">
        <v>0</v>
      </c>
    </row>
    <row r="3111" spans="1:18">
      <c r="A3111">
        <v>262086</v>
      </c>
      <c r="B3111" t="s">
        <v>218</v>
      </c>
      <c r="C3111">
        <v>6</v>
      </c>
      <c r="D3111">
        <v>2</v>
      </c>
      <c r="E3111">
        <v>1</v>
      </c>
      <c r="F3111">
        <v>2</v>
      </c>
      <c r="G3111">
        <v>734</v>
      </c>
      <c r="H3111" t="s">
        <v>219</v>
      </c>
      <c r="I3111" s="7" t="s">
        <v>220</v>
      </c>
      <c r="J3111" s="1" t="s">
        <v>223</v>
      </c>
      <c r="K3111" s="1">
        <v>200</v>
      </c>
      <c r="L3111" s="1" t="s">
        <v>21</v>
      </c>
      <c r="M3111" s="6" t="s">
        <v>224</v>
      </c>
      <c r="N3111" s="2" t="s">
        <v>196</v>
      </c>
      <c r="O3111" s="2" t="s">
        <v>24</v>
      </c>
      <c r="P3111" s="6" t="s">
        <v>28</v>
      </c>
      <c r="Q3111" s="6" t="s">
        <v>25</v>
      </c>
      <c r="R3111">
        <v>0</v>
      </c>
    </row>
    <row r="3112" spans="1:18">
      <c r="A3112">
        <v>263087</v>
      </c>
      <c r="B3112" t="s">
        <v>218</v>
      </c>
      <c r="C3112">
        <v>6</v>
      </c>
      <c r="D3112">
        <v>3</v>
      </c>
      <c r="E3112">
        <v>1</v>
      </c>
      <c r="F3112">
        <v>2</v>
      </c>
      <c r="G3112">
        <v>518</v>
      </c>
      <c r="H3112" t="s">
        <v>219</v>
      </c>
      <c r="I3112" s="7" t="s">
        <v>220</v>
      </c>
      <c r="J3112" s="1" t="s">
        <v>225</v>
      </c>
      <c r="K3112" s="1">
        <v>200</v>
      </c>
      <c r="L3112" s="1" t="s">
        <v>21</v>
      </c>
      <c r="M3112" s="6" t="s">
        <v>226</v>
      </c>
      <c r="N3112" s="2" t="s">
        <v>196</v>
      </c>
      <c r="O3112" s="4" t="s">
        <v>27</v>
      </c>
      <c r="P3112" s="6" t="s">
        <v>31</v>
      </c>
      <c r="Q3112" s="6" t="s">
        <v>25</v>
      </c>
      <c r="R3112">
        <v>0</v>
      </c>
    </row>
    <row r="3113" spans="1:18">
      <c r="A3113">
        <v>264088</v>
      </c>
      <c r="B3113" t="s">
        <v>218</v>
      </c>
      <c r="C3113">
        <v>6</v>
      </c>
      <c r="D3113">
        <v>4</v>
      </c>
      <c r="E3113">
        <v>1</v>
      </c>
      <c r="F3113">
        <v>2</v>
      </c>
      <c r="G3113">
        <v>302</v>
      </c>
      <c r="H3113" t="s">
        <v>219</v>
      </c>
      <c r="I3113" s="7" t="s">
        <v>220</v>
      </c>
      <c r="J3113" s="1" t="s">
        <v>227</v>
      </c>
      <c r="K3113" s="1">
        <v>200</v>
      </c>
      <c r="L3113" s="1" t="s">
        <v>21</v>
      </c>
      <c r="M3113" s="6" t="s">
        <v>228</v>
      </c>
      <c r="N3113" s="2" t="s">
        <v>196</v>
      </c>
      <c r="O3113" s="4" t="s">
        <v>30</v>
      </c>
      <c r="P3113" s="6" t="s">
        <v>34</v>
      </c>
      <c r="Q3113" s="6" t="s">
        <v>25</v>
      </c>
      <c r="R3113">
        <v>0</v>
      </c>
    </row>
    <row r="3114" spans="1:18">
      <c r="A3114">
        <v>261089</v>
      </c>
      <c r="B3114" t="s">
        <v>229</v>
      </c>
      <c r="C3114">
        <v>6</v>
      </c>
      <c r="D3114">
        <v>1</v>
      </c>
      <c r="E3114">
        <v>1</v>
      </c>
      <c r="F3114">
        <v>2</v>
      </c>
      <c r="G3114">
        <v>951</v>
      </c>
      <c r="H3114" t="s">
        <v>230</v>
      </c>
      <c r="I3114" s="7" t="s">
        <v>231</v>
      </c>
      <c r="J3114" s="1" t="s">
        <v>232</v>
      </c>
      <c r="K3114" s="1">
        <v>200</v>
      </c>
      <c r="L3114" s="1" t="s">
        <v>21</v>
      </c>
      <c r="M3114" s="6" t="s">
        <v>233</v>
      </c>
      <c r="N3114" s="2" t="s">
        <v>196</v>
      </c>
      <c r="O3114" s="2" t="s">
        <v>33</v>
      </c>
      <c r="P3114" s="6" t="s">
        <v>25</v>
      </c>
      <c r="Q3114" s="6" t="s">
        <v>25</v>
      </c>
      <c r="R3114">
        <v>0</v>
      </c>
    </row>
    <row r="3115" spans="1:18">
      <c r="A3115">
        <v>262090</v>
      </c>
      <c r="B3115" t="s">
        <v>229</v>
      </c>
      <c r="C3115">
        <v>6</v>
      </c>
      <c r="D3115">
        <v>2</v>
      </c>
      <c r="E3115">
        <v>1</v>
      </c>
      <c r="F3115">
        <v>2</v>
      </c>
      <c r="G3115">
        <v>735</v>
      </c>
      <c r="H3115" t="s">
        <v>230</v>
      </c>
      <c r="I3115" s="7" t="s">
        <v>231</v>
      </c>
      <c r="J3115" s="1" t="s">
        <v>234</v>
      </c>
      <c r="K3115" s="1">
        <v>200</v>
      </c>
      <c r="L3115" s="1" t="s">
        <v>21</v>
      </c>
      <c r="M3115" s="6" t="s">
        <v>235</v>
      </c>
      <c r="N3115" s="2" t="s">
        <v>196</v>
      </c>
      <c r="O3115" s="2" t="s">
        <v>24</v>
      </c>
      <c r="P3115" s="6" t="s">
        <v>28</v>
      </c>
      <c r="Q3115" s="6" t="s">
        <v>25</v>
      </c>
      <c r="R3115">
        <v>0</v>
      </c>
    </row>
    <row r="3116" spans="1:18">
      <c r="A3116">
        <v>263091</v>
      </c>
      <c r="B3116" t="s">
        <v>229</v>
      </c>
      <c r="C3116">
        <v>6</v>
      </c>
      <c r="D3116">
        <v>3</v>
      </c>
      <c r="E3116">
        <v>1</v>
      </c>
      <c r="F3116">
        <v>2</v>
      </c>
      <c r="G3116">
        <v>519</v>
      </c>
      <c r="H3116" t="s">
        <v>230</v>
      </c>
      <c r="I3116" s="7" t="s">
        <v>231</v>
      </c>
      <c r="J3116" s="1" t="s">
        <v>236</v>
      </c>
      <c r="K3116" s="1">
        <v>200</v>
      </c>
      <c r="L3116" s="1" t="s">
        <v>21</v>
      </c>
      <c r="M3116" s="6" t="s">
        <v>237</v>
      </c>
      <c r="N3116" s="2" t="s">
        <v>196</v>
      </c>
      <c r="O3116" s="4" t="s">
        <v>27</v>
      </c>
      <c r="P3116" s="6" t="s">
        <v>31</v>
      </c>
      <c r="Q3116" s="6" t="s">
        <v>25</v>
      </c>
      <c r="R3116">
        <v>0</v>
      </c>
    </row>
    <row r="3117" spans="1:18">
      <c r="A3117">
        <v>264092</v>
      </c>
      <c r="B3117" t="s">
        <v>229</v>
      </c>
      <c r="C3117">
        <v>6</v>
      </c>
      <c r="D3117">
        <v>4</v>
      </c>
      <c r="E3117">
        <v>1</v>
      </c>
      <c r="F3117">
        <v>2</v>
      </c>
      <c r="G3117">
        <v>303</v>
      </c>
      <c r="H3117" t="s">
        <v>230</v>
      </c>
      <c r="I3117" s="7" t="s">
        <v>231</v>
      </c>
      <c r="J3117" s="1" t="s">
        <v>238</v>
      </c>
      <c r="K3117" s="1">
        <v>200</v>
      </c>
      <c r="L3117" s="1" t="s">
        <v>21</v>
      </c>
      <c r="M3117" s="6" t="s">
        <v>239</v>
      </c>
      <c r="N3117" s="2" t="s">
        <v>196</v>
      </c>
      <c r="O3117" s="4" t="s">
        <v>30</v>
      </c>
      <c r="P3117" s="6" t="s">
        <v>34</v>
      </c>
      <c r="Q3117" s="6" t="s">
        <v>25</v>
      </c>
      <c r="R3117">
        <v>0</v>
      </c>
    </row>
    <row r="3118" spans="1:18">
      <c r="A3118">
        <v>261093</v>
      </c>
      <c r="B3118" t="s">
        <v>240</v>
      </c>
      <c r="C3118">
        <v>6</v>
      </c>
      <c r="D3118">
        <v>1</v>
      </c>
      <c r="E3118">
        <v>1</v>
      </c>
      <c r="F3118">
        <v>2</v>
      </c>
      <c r="G3118">
        <v>952</v>
      </c>
      <c r="H3118" t="s">
        <v>241</v>
      </c>
      <c r="I3118" s="7" t="s">
        <v>242</v>
      </c>
      <c r="J3118" s="1" t="s">
        <v>243</v>
      </c>
      <c r="K3118" s="1">
        <v>200</v>
      </c>
      <c r="L3118" s="1" t="s">
        <v>21</v>
      </c>
      <c r="M3118" s="6" t="s">
        <v>244</v>
      </c>
      <c r="N3118" s="2" t="s">
        <v>196</v>
      </c>
      <c r="O3118" s="2" t="s">
        <v>33</v>
      </c>
      <c r="P3118" s="6" t="s">
        <v>25</v>
      </c>
      <c r="Q3118" s="6" t="s">
        <v>25</v>
      </c>
      <c r="R3118">
        <v>0</v>
      </c>
    </row>
    <row r="3119" spans="1:18">
      <c r="A3119">
        <v>262094</v>
      </c>
      <c r="B3119" t="s">
        <v>240</v>
      </c>
      <c r="C3119">
        <v>6</v>
      </c>
      <c r="D3119">
        <v>2</v>
      </c>
      <c r="E3119">
        <v>1</v>
      </c>
      <c r="F3119">
        <v>2</v>
      </c>
      <c r="G3119">
        <v>736</v>
      </c>
      <c r="H3119" t="s">
        <v>241</v>
      </c>
      <c r="I3119" s="7" t="s">
        <v>242</v>
      </c>
      <c r="J3119" s="1" t="s">
        <v>245</v>
      </c>
      <c r="K3119" s="1">
        <v>200</v>
      </c>
      <c r="L3119" s="1" t="s">
        <v>21</v>
      </c>
      <c r="M3119" s="6" t="s">
        <v>246</v>
      </c>
      <c r="N3119" s="2" t="s">
        <v>196</v>
      </c>
      <c r="O3119" s="2" t="s">
        <v>24</v>
      </c>
      <c r="P3119" s="6" t="s">
        <v>28</v>
      </c>
      <c r="Q3119" s="6" t="s">
        <v>25</v>
      </c>
      <c r="R3119">
        <v>0</v>
      </c>
    </row>
    <row r="3120" spans="1:18">
      <c r="A3120">
        <v>263095</v>
      </c>
      <c r="B3120" t="s">
        <v>240</v>
      </c>
      <c r="C3120">
        <v>6</v>
      </c>
      <c r="D3120">
        <v>3</v>
      </c>
      <c r="E3120">
        <v>1</v>
      </c>
      <c r="F3120">
        <v>2</v>
      </c>
      <c r="G3120">
        <v>520</v>
      </c>
      <c r="H3120" t="s">
        <v>241</v>
      </c>
      <c r="I3120" s="7" t="s">
        <v>242</v>
      </c>
      <c r="J3120" s="1" t="s">
        <v>247</v>
      </c>
      <c r="K3120" s="1">
        <v>200</v>
      </c>
      <c r="L3120" s="1" t="s">
        <v>21</v>
      </c>
      <c r="M3120" s="6" t="s">
        <v>248</v>
      </c>
      <c r="N3120" s="2" t="s">
        <v>196</v>
      </c>
      <c r="O3120" s="4" t="s">
        <v>27</v>
      </c>
      <c r="P3120" s="6" t="s">
        <v>31</v>
      </c>
      <c r="Q3120" s="6" t="s">
        <v>25</v>
      </c>
      <c r="R3120">
        <v>0</v>
      </c>
    </row>
    <row r="3121" spans="1:18">
      <c r="A3121">
        <v>264096</v>
      </c>
      <c r="B3121" t="s">
        <v>240</v>
      </c>
      <c r="C3121">
        <v>6</v>
      </c>
      <c r="D3121">
        <v>4</v>
      </c>
      <c r="E3121">
        <v>1</v>
      </c>
      <c r="F3121">
        <v>2</v>
      </c>
      <c r="G3121">
        <v>304</v>
      </c>
      <c r="H3121" t="s">
        <v>241</v>
      </c>
      <c r="I3121" s="7" t="s">
        <v>242</v>
      </c>
      <c r="J3121" s="1" t="s">
        <v>249</v>
      </c>
      <c r="K3121" s="1">
        <v>200</v>
      </c>
      <c r="L3121" s="1" t="s">
        <v>21</v>
      </c>
      <c r="M3121" s="6" t="s">
        <v>250</v>
      </c>
      <c r="N3121" s="2" t="s">
        <v>196</v>
      </c>
      <c r="O3121" s="4" t="s">
        <v>30</v>
      </c>
      <c r="P3121" s="6" t="s">
        <v>34</v>
      </c>
      <c r="Q3121" s="6" t="s">
        <v>25</v>
      </c>
      <c r="R3121">
        <v>0</v>
      </c>
    </row>
    <row r="3122" spans="1:18">
      <c r="A3122">
        <v>211097</v>
      </c>
      <c r="B3122" t="s">
        <v>251</v>
      </c>
      <c r="C3122">
        <v>1</v>
      </c>
      <c r="D3122">
        <v>1</v>
      </c>
      <c r="E3122">
        <v>1</v>
      </c>
      <c r="F3122">
        <v>2</v>
      </c>
      <c r="G3122">
        <v>953</v>
      </c>
      <c r="H3122" t="s">
        <v>252</v>
      </c>
      <c r="I3122" t="s">
        <v>253</v>
      </c>
      <c r="J3122" s="1">
        <v>60</v>
      </c>
      <c r="K3122" s="1">
        <v>200</v>
      </c>
      <c r="L3122" s="1" t="s">
        <v>21</v>
      </c>
      <c r="M3122" s="6" t="s">
        <v>254</v>
      </c>
      <c r="N3122" s="2" t="s">
        <v>196</v>
      </c>
      <c r="O3122" s="2" t="s">
        <v>33</v>
      </c>
      <c r="P3122" s="6" t="s">
        <v>25</v>
      </c>
      <c r="Q3122" s="6" t="s">
        <v>25</v>
      </c>
      <c r="R3122">
        <v>0</v>
      </c>
    </row>
    <row r="3123" spans="1:18">
      <c r="A3123">
        <v>212098</v>
      </c>
      <c r="B3123" t="s">
        <v>251</v>
      </c>
      <c r="C3123">
        <v>1</v>
      </c>
      <c r="D3123">
        <v>2</v>
      </c>
      <c r="E3123">
        <v>1</v>
      </c>
      <c r="F3123">
        <v>2</v>
      </c>
      <c r="G3123">
        <v>737</v>
      </c>
      <c r="H3123" t="s">
        <v>252</v>
      </c>
      <c r="I3123" t="s">
        <v>253</v>
      </c>
      <c r="J3123" s="1">
        <v>70</v>
      </c>
      <c r="K3123" s="1">
        <v>200</v>
      </c>
      <c r="L3123" s="1" t="s">
        <v>21</v>
      </c>
      <c r="M3123" s="6" t="s">
        <v>255</v>
      </c>
      <c r="N3123" s="2" t="s">
        <v>196</v>
      </c>
      <c r="O3123" s="2" t="s">
        <v>24</v>
      </c>
      <c r="P3123" s="6" t="s">
        <v>28</v>
      </c>
      <c r="Q3123" s="6" t="s">
        <v>25</v>
      </c>
      <c r="R3123">
        <v>0</v>
      </c>
    </row>
    <row r="3124" spans="1:18">
      <c r="A3124">
        <v>213099</v>
      </c>
      <c r="B3124" t="s">
        <v>251</v>
      </c>
      <c r="C3124">
        <v>1</v>
      </c>
      <c r="D3124">
        <v>3</v>
      </c>
      <c r="E3124">
        <v>1</v>
      </c>
      <c r="F3124">
        <v>2</v>
      </c>
      <c r="G3124">
        <v>521</v>
      </c>
      <c r="H3124" t="s">
        <v>252</v>
      </c>
      <c r="I3124" t="s">
        <v>253</v>
      </c>
      <c r="J3124" s="1">
        <v>80</v>
      </c>
      <c r="K3124" s="1">
        <v>200</v>
      </c>
      <c r="L3124" s="1" t="s">
        <v>21</v>
      </c>
      <c r="M3124" s="6" t="s">
        <v>256</v>
      </c>
      <c r="N3124" s="2" t="s">
        <v>196</v>
      </c>
      <c r="O3124" s="4" t="s">
        <v>27</v>
      </c>
      <c r="P3124" s="6" t="s">
        <v>31</v>
      </c>
      <c r="Q3124" s="6" t="s">
        <v>25</v>
      </c>
      <c r="R3124">
        <v>0</v>
      </c>
    </row>
    <row r="3125" spans="1:18">
      <c r="A3125">
        <v>214100</v>
      </c>
      <c r="B3125" t="s">
        <v>251</v>
      </c>
      <c r="C3125">
        <v>1</v>
      </c>
      <c r="D3125">
        <v>4</v>
      </c>
      <c r="E3125">
        <v>1</v>
      </c>
      <c r="F3125">
        <v>2</v>
      </c>
      <c r="G3125">
        <v>305</v>
      </c>
      <c r="H3125" t="s">
        <v>252</v>
      </c>
      <c r="I3125" t="s">
        <v>253</v>
      </c>
      <c r="J3125" s="1">
        <v>100</v>
      </c>
      <c r="K3125" s="1">
        <v>200</v>
      </c>
      <c r="L3125" s="1" t="s">
        <v>21</v>
      </c>
      <c r="M3125" s="6" t="s">
        <v>257</v>
      </c>
      <c r="N3125" s="2" t="s">
        <v>196</v>
      </c>
      <c r="O3125" s="4" t="s">
        <v>30</v>
      </c>
      <c r="P3125" s="6" t="s">
        <v>34</v>
      </c>
      <c r="Q3125" s="6" t="s">
        <v>25</v>
      </c>
      <c r="R3125">
        <v>0</v>
      </c>
    </row>
    <row r="3126" spans="1:18">
      <c r="A3126">
        <v>211101</v>
      </c>
      <c r="B3126" t="s">
        <v>258</v>
      </c>
      <c r="C3126">
        <v>1</v>
      </c>
      <c r="D3126">
        <v>1</v>
      </c>
      <c r="E3126">
        <v>1</v>
      </c>
      <c r="F3126">
        <v>2</v>
      </c>
      <c r="G3126">
        <v>954</v>
      </c>
      <c r="H3126" t="s">
        <v>259</v>
      </c>
      <c r="I3126" t="s">
        <v>260</v>
      </c>
      <c r="J3126" s="1" t="s">
        <v>261</v>
      </c>
      <c r="K3126" s="1">
        <v>200</v>
      </c>
      <c r="L3126" s="1" t="s">
        <v>21</v>
      </c>
      <c r="M3126" s="6" t="s">
        <v>262</v>
      </c>
      <c r="N3126" s="2" t="s">
        <v>196</v>
      </c>
      <c r="O3126" s="2" t="s">
        <v>33</v>
      </c>
      <c r="P3126" s="6" t="s">
        <v>25</v>
      </c>
      <c r="Q3126" s="6" t="s">
        <v>25</v>
      </c>
      <c r="R3126">
        <v>0</v>
      </c>
    </row>
    <row r="3127" spans="1:18">
      <c r="A3127">
        <v>212102</v>
      </c>
      <c r="B3127" t="s">
        <v>258</v>
      </c>
      <c r="C3127">
        <v>1</v>
      </c>
      <c r="D3127">
        <v>2</v>
      </c>
      <c r="E3127">
        <v>1</v>
      </c>
      <c r="F3127">
        <v>2</v>
      </c>
      <c r="G3127">
        <v>738</v>
      </c>
      <c r="H3127" t="s">
        <v>259</v>
      </c>
      <c r="I3127" t="s">
        <v>260</v>
      </c>
      <c r="J3127" s="1" t="s">
        <v>263</v>
      </c>
      <c r="K3127" s="1">
        <v>200</v>
      </c>
      <c r="L3127" s="1" t="s">
        <v>21</v>
      </c>
      <c r="M3127" s="6" t="s">
        <v>264</v>
      </c>
      <c r="N3127" s="2" t="s">
        <v>196</v>
      </c>
      <c r="O3127" s="2" t="s">
        <v>24</v>
      </c>
      <c r="P3127" s="6" t="s">
        <v>28</v>
      </c>
      <c r="Q3127" s="6" t="s">
        <v>25</v>
      </c>
      <c r="R3127">
        <v>0</v>
      </c>
    </row>
    <row r="3128" spans="1:18">
      <c r="A3128">
        <v>213103</v>
      </c>
      <c r="B3128" t="s">
        <v>258</v>
      </c>
      <c r="C3128">
        <v>1</v>
      </c>
      <c r="D3128">
        <v>3</v>
      </c>
      <c r="E3128">
        <v>1</v>
      </c>
      <c r="F3128">
        <v>2</v>
      </c>
      <c r="G3128">
        <v>522</v>
      </c>
      <c r="H3128" t="s">
        <v>259</v>
      </c>
      <c r="I3128" t="s">
        <v>260</v>
      </c>
      <c r="J3128" s="1" t="s">
        <v>265</v>
      </c>
      <c r="K3128" s="1">
        <v>200</v>
      </c>
      <c r="L3128" s="1" t="s">
        <v>21</v>
      </c>
      <c r="M3128" s="6" t="s">
        <v>266</v>
      </c>
      <c r="N3128" s="2" t="s">
        <v>196</v>
      </c>
      <c r="O3128" s="4" t="s">
        <v>27</v>
      </c>
      <c r="P3128" s="6" t="s">
        <v>31</v>
      </c>
      <c r="Q3128" s="6" t="s">
        <v>25</v>
      </c>
      <c r="R3128">
        <v>0</v>
      </c>
    </row>
    <row r="3129" spans="1:18">
      <c r="A3129">
        <v>214104</v>
      </c>
      <c r="B3129" t="s">
        <v>258</v>
      </c>
      <c r="C3129">
        <v>1</v>
      </c>
      <c r="D3129">
        <v>4</v>
      </c>
      <c r="E3129">
        <v>1</v>
      </c>
      <c r="F3129">
        <v>2</v>
      </c>
      <c r="G3129">
        <v>306</v>
      </c>
      <c r="H3129" t="s">
        <v>259</v>
      </c>
      <c r="I3129" t="s">
        <v>260</v>
      </c>
      <c r="J3129" s="1" t="s">
        <v>267</v>
      </c>
      <c r="K3129" s="1">
        <v>200</v>
      </c>
      <c r="L3129" s="1" t="s">
        <v>21</v>
      </c>
      <c r="M3129" s="6" t="s">
        <v>268</v>
      </c>
      <c r="N3129" s="2" t="s">
        <v>196</v>
      </c>
      <c r="O3129" s="4" t="s">
        <v>30</v>
      </c>
      <c r="P3129" s="6" t="s">
        <v>34</v>
      </c>
      <c r="Q3129" s="6" t="s">
        <v>25</v>
      </c>
      <c r="R3129">
        <v>0</v>
      </c>
    </row>
    <row r="3130" spans="1:18">
      <c r="A3130">
        <v>211105</v>
      </c>
      <c r="B3130" t="s">
        <v>269</v>
      </c>
      <c r="C3130">
        <v>1</v>
      </c>
      <c r="D3130">
        <v>1</v>
      </c>
      <c r="E3130">
        <v>1</v>
      </c>
      <c r="F3130">
        <v>2</v>
      </c>
      <c r="G3130">
        <v>955</v>
      </c>
      <c r="H3130" t="s">
        <v>270</v>
      </c>
      <c r="I3130" t="s">
        <v>271</v>
      </c>
      <c r="J3130" s="1" t="s">
        <v>261</v>
      </c>
      <c r="K3130" s="1">
        <v>200</v>
      </c>
      <c r="L3130" s="1" t="s">
        <v>21</v>
      </c>
      <c r="M3130" s="6" t="s">
        <v>272</v>
      </c>
      <c r="N3130" s="2" t="s">
        <v>196</v>
      </c>
      <c r="O3130" s="2" t="s">
        <v>33</v>
      </c>
      <c r="P3130" s="6" t="s">
        <v>25</v>
      </c>
      <c r="Q3130" s="6" t="s">
        <v>25</v>
      </c>
      <c r="R3130">
        <v>0</v>
      </c>
    </row>
    <row r="3131" spans="1:18">
      <c r="A3131">
        <v>212106</v>
      </c>
      <c r="B3131" t="s">
        <v>269</v>
      </c>
      <c r="C3131">
        <v>1</v>
      </c>
      <c r="D3131">
        <v>2</v>
      </c>
      <c r="E3131">
        <v>1</v>
      </c>
      <c r="F3131">
        <v>2</v>
      </c>
      <c r="G3131">
        <v>739</v>
      </c>
      <c r="H3131" t="s">
        <v>270</v>
      </c>
      <c r="I3131" t="s">
        <v>271</v>
      </c>
      <c r="J3131" s="1" t="s">
        <v>263</v>
      </c>
      <c r="K3131" s="1">
        <v>200</v>
      </c>
      <c r="L3131" s="1" t="s">
        <v>21</v>
      </c>
      <c r="M3131" s="6" t="s">
        <v>273</v>
      </c>
      <c r="N3131" s="2" t="s">
        <v>196</v>
      </c>
      <c r="O3131" s="2" t="s">
        <v>24</v>
      </c>
      <c r="P3131" s="6" t="s">
        <v>28</v>
      </c>
      <c r="Q3131" s="6" t="s">
        <v>25</v>
      </c>
      <c r="R3131">
        <v>0</v>
      </c>
    </row>
    <row r="3132" spans="1:18">
      <c r="A3132">
        <v>213107</v>
      </c>
      <c r="B3132" t="s">
        <v>269</v>
      </c>
      <c r="C3132">
        <v>1</v>
      </c>
      <c r="D3132">
        <v>3</v>
      </c>
      <c r="E3132">
        <v>1</v>
      </c>
      <c r="F3132">
        <v>2</v>
      </c>
      <c r="G3132">
        <v>523</v>
      </c>
      <c r="H3132" t="s">
        <v>270</v>
      </c>
      <c r="I3132" t="s">
        <v>271</v>
      </c>
      <c r="J3132" s="1" t="s">
        <v>265</v>
      </c>
      <c r="K3132" s="1">
        <v>200</v>
      </c>
      <c r="L3132" s="1" t="s">
        <v>21</v>
      </c>
      <c r="M3132" s="6" t="s">
        <v>274</v>
      </c>
      <c r="N3132" s="2" t="s">
        <v>196</v>
      </c>
      <c r="O3132" s="4" t="s">
        <v>27</v>
      </c>
      <c r="P3132" s="6" t="s">
        <v>31</v>
      </c>
      <c r="Q3132" s="6" t="s">
        <v>25</v>
      </c>
      <c r="R3132">
        <v>0</v>
      </c>
    </row>
    <row r="3133" spans="1:18">
      <c r="A3133">
        <v>214108</v>
      </c>
      <c r="B3133" t="s">
        <v>269</v>
      </c>
      <c r="C3133">
        <v>1</v>
      </c>
      <c r="D3133">
        <v>4</v>
      </c>
      <c r="E3133">
        <v>1</v>
      </c>
      <c r="F3133">
        <v>2</v>
      </c>
      <c r="G3133">
        <v>307</v>
      </c>
      <c r="H3133" t="s">
        <v>270</v>
      </c>
      <c r="I3133" t="s">
        <v>271</v>
      </c>
      <c r="J3133" s="1" t="s">
        <v>267</v>
      </c>
      <c r="K3133" s="1">
        <v>200</v>
      </c>
      <c r="L3133" s="1" t="s">
        <v>21</v>
      </c>
      <c r="M3133" s="6" t="s">
        <v>275</v>
      </c>
      <c r="N3133" s="2" t="s">
        <v>196</v>
      </c>
      <c r="O3133" s="4" t="s">
        <v>30</v>
      </c>
      <c r="P3133" s="6" t="s">
        <v>34</v>
      </c>
      <c r="Q3133" s="6" t="s">
        <v>25</v>
      </c>
      <c r="R3133">
        <v>0</v>
      </c>
    </row>
    <row r="3134" spans="1:18">
      <c r="A3134">
        <v>211109</v>
      </c>
      <c r="B3134" t="s">
        <v>276</v>
      </c>
      <c r="C3134">
        <v>1</v>
      </c>
      <c r="D3134">
        <v>1</v>
      </c>
      <c r="E3134">
        <v>1</v>
      </c>
      <c r="F3134">
        <v>2</v>
      </c>
      <c r="G3134">
        <v>956</v>
      </c>
      <c r="H3134" t="s">
        <v>277</v>
      </c>
      <c r="I3134" t="s">
        <v>278</v>
      </c>
      <c r="J3134" s="1" t="s">
        <v>279</v>
      </c>
      <c r="K3134" s="1">
        <v>200</v>
      </c>
      <c r="L3134" s="1" t="s">
        <v>21</v>
      </c>
      <c r="M3134" s="6" t="s">
        <v>280</v>
      </c>
      <c r="N3134" s="2" t="s">
        <v>196</v>
      </c>
      <c r="O3134" s="2" t="s">
        <v>33</v>
      </c>
      <c r="P3134" s="6" t="s">
        <v>25</v>
      </c>
      <c r="Q3134" s="6" t="s">
        <v>25</v>
      </c>
      <c r="R3134">
        <v>0</v>
      </c>
    </row>
    <row r="3135" spans="1:18">
      <c r="A3135">
        <v>212110</v>
      </c>
      <c r="B3135" t="s">
        <v>276</v>
      </c>
      <c r="C3135">
        <v>1</v>
      </c>
      <c r="D3135">
        <v>2</v>
      </c>
      <c r="E3135">
        <v>1</v>
      </c>
      <c r="F3135">
        <v>2</v>
      </c>
      <c r="G3135">
        <v>740</v>
      </c>
      <c r="H3135" t="s">
        <v>277</v>
      </c>
      <c r="I3135" t="s">
        <v>278</v>
      </c>
      <c r="J3135" s="1" t="s">
        <v>281</v>
      </c>
      <c r="K3135" s="1">
        <v>200</v>
      </c>
      <c r="L3135" s="1" t="s">
        <v>21</v>
      </c>
      <c r="M3135" s="6" t="s">
        <v>282</v>
      </c>
      <c r="N3135" s="2" t="s">
        <v>196</v>
      </c>
      <c r="O3135" s="2" t="s">
        <v>24</v>
      </c>
      <c r="P3135" s="6" t="s">
        <v>28</v>
      </c>
      <c r="Q3135" s="6" t="s">
        <v>25</v>
      </c>
      <c r="R3135">
        <v>0</v>
      </c>
    </row>
    <row r="3136" spans="1:18">
      <c r="A3136">
        <v>213111</v>
      </c>
      <c r="B3136" t="s">
        <v>276</v>
      </c>
      <c r="C3136">
        <v>1</v>
      </c>
      <c r="D3136">
        <v>3</v>
      </c>
      <c r="E3136">
        <v>1</v>
      </c>
      <c r="F3136">
        <v>2</v>
      </c>
      <c r="G3136">
        <v>524</v>
      </c>
      <c r="H3136" t="s">
        <v>277</v>
      </c>
      <c r="I3136" t="s">
        <v>278</v>
      </c>
      <c r="J3136" s="1" t="s">
        <v>283</v>
      </c>
      <c r="K3136" s="1">
        <v>200</v>
      </c>
      <c r="L3136" s="1" t="s">
        <v>21</v>
      </c>
      <c r="M3136" s="6" t="s">
        <v>284</v>
      </c>
      <c r="N3136" s="2" t="s">
        <v>196</v>
      </c>
      <c r="O3136" s="4" t="s">
        <v>27</v>
      </c>
      <c r="P3136" s="6" t="s">
        <v>31</v>
      </c>
      <c r="Q3136" s="6" t="s">
        <v>25</v>
      </c>
      <c r="R3136">
        <v>0</v>
      </c>
    </row>
    <row r="3137" spans="1:18">
      <c r="A3137">
        <v>214112</v>
      </c>
      <c r="B3137" t="s">
        <v>276</v>
      </c>
      <c r="C3137">
        <v>1</v>
      </c>
      <c r="D3137">
        <v>4</v>
      </c>
      <c r="E3137">
        <v>1</v>
      </c>
      <c r="F3137">
        <v>2</v>
      </c>
      <c r="G3137">
        <v>308</v>
      </c>
      <c r="H3137" t="s">
        <v>277</v>
      </c>
      <c r="I3137" t="s">
        <v>278</v>
      </c>
      <c r="J3137" s="1" t="s">
        <v>285</v>
      </c>
      <c r="K3137" s="1">
        <v>200</v>
      </c>
      <c r="L3137" s="1" t="s">
        <v>21</v>
      </c>
      <c r="M3137" s="6" t="s">
        <v>286</v>
      </c>
      <c r="N3137" s="2" t="s">
        <v>196</v>
      </c>
      <c r="O3137" s="4" t="s">
        <v>30</v>
      </c>
      <c r="P3137" s="6" t="s">
        <v>34</v>
      </c>
      <c r="Q3137" s="6" t="s">
        <v>25</v>
      </c>
      <c r="R3137">
        <v>0</v>
      </c>
    </row>
    <row r="3138" spans="1:18">
      <c r="A3138">
        <v>211113</v>
      </c>
      <c r="B3138" t="s">
        <v>287</v>
      </c>
      <c r="C3138">
        <v>1</v>
      </c>
      <c r="D3138">
        <v>1</v>
      </c>
      <c r="E3138">
        <v>1</v>
      </c>
      <c r="F3138">
        <v>2</v>
      </c>
      <c r="G3138">
        <v>957</v>
      </c>
      <c r="H3138" t="s">
        <v>288</v>
      </c>
      <c r="I3138" t="s">
        <v>289</v>
      </c>
      <c r="J3138" s="1" t="s">
        <v>290</v>
      </c>
      <c r="K3138" s="1">
        <v>200</v>
      </c>
      <c r="L3138" s="1" t="s">
        <v>21</v>
      </c>
      <c r="M3138" s="6" t="s">
        <v>291</v>
      </c>
      <c r="N3138" s="2" t="s">
        <v>196</v>
      </c>
      <c r="O3138" s="2" t="s">
        <v>33</v>
      </c>
      <c r="P3138" s="6" t="s">
        <v>25</v>
      </c>
      <c r="Q3138" s="6" t="s">
        <v>25</v>
      </c>
      <c r="R3138">
        <v>0</v>
      </c>
    </row>
    <row r="3139" spans="1:18">
      <c r="A3139">
        <v>212114</v>
      </c>
      <c r="B3139" t="s">
        <v>287</v>
      </c>
      <c r="C3139">
        <v>1</v>
      </c>
      <c r="D3139">
        <v>2</v>
      </c>
      <c r="E3139">
        <v>1</v>
      </c>
      <c r="F3139">
        <v>2</v>
      </c>
      <c r="G3139">
        <v>741</v>
      </c>
      <c r="H3139" t="s">
        <v>288</v>
      </c>
      <c r="I3139" t="s">
        <v>289</v>
      </c>
      <c r="J3139" s="1" t="s">
        <v>292</v>
      </c>
      <c r="K3139" s="1">
        <v>200</v>
      </c>
      <c r="L3139" s="1" t="s">
        <v>21</v>
      </c>
      <c r="M3139" s="6" t="s">
        <v>293</v>
      </c>
      <c r="N3139" s="2" t="s">
        <v>196</v>
      </c>
      <c r="O3139" s="2" t="s">
        <v>24</v>
      </c>
      <c r="P3139" s="6" t="s">
        <v>28</v>
      </c>
      <c r="Q3139" s="6" t="s">
        <v>25</v>
      </c>
      <c r="R3139">
        <v>0</v>
      </c>
    </row>
    <row r="3140" spans="1:18">
      <c r="A3140">
        <v>213115</v>
      </c>
      <c r="B3140" t="s">
        <v>287</v>
      </c>
      <c r="C3140">
        <v>1</v>
      </c>
      <c r="D3140">
        <v>3</v>
      </c>
      <c r="E3140">
        <v>1</v>
      </c>
      <c r="F3140">
        <v>2</v>
      </c>
      <c r="G3140">
        <v>525</v>
      </c>
      <c r="H3140" t="s">
        <v>288</v>
      </c>
      <c r="I3140" t="s">
        <v>289</v>
      </c>
      <c r="J3140" s="1" t="s">
        <v>294</v>
      </c>
      <c r="K3140" s="1">
        <v>200</v>
      </c>
      <c r="L3140" s="1" t="s">
        <v>21</v>
      </c>
      <c r="M3140" s="6" t="s">
        <v>295</v>
      </c>
      <c r="N3140" s="2" t="s">
        <v>196</v>
      </c>
      <c r="O3140" s="4" t="s">
        <v>27</v>
      </c>
      <c r="P3140" s="6" t="s">
        <v>31</v>
      </c>
      <c r="Q3140" s="6" t="s">
        <v>25</v>
      </c>
      <c r="R3140">
        <v>0</v>
      </c>
    </row>
    <row r="3141" spans="1:18">
      <c r="A3141">
        <v>214116</v>
      </c>
      <c r="B3141" t="s">
        <v>287</v>
      </c>
      <c r="C3141">
        <v>1</v>
      </c>
      <c r="D3141">
        <v>4</v>
      </c>
      <c r="E3141">
        <v>1</v>
      </c>
      <c r="F3141">
        <v>2</v>
      </c>
      <c r="G3141">
        <v>309</v>
      </c>
      <c r="H3141" t="s">
        <v>288</v>
      </c>
      <c r="I3141" t="s">
        <v>289</v>
      </c>
      <c r="J3141" s="1" t="s">
        <v>296</v>
      </c>
      <c r="K3141" s="1">
        <v>200</v>
      </c>
      <c r="L3141" s="1" t="s">
        <v>21</v>
      </c>
      <c r="M3141" s="6" t="s">
        <v>297</v>
      </c>
      <c r="N3141" s="2" t="s">
        <v>196</v>
      </c>
      <c r="O3141" s="4" t="s">
        <v>30</v>
      </c>
      <c r="P3141" s="6" t="s">
        <v>34</v>
      </c>
      <c r="Q3141" s="6" t="s">
        <v>25</v>
      </c>
      <c r="R3141">
        <v>0</v>
      </c>
    </row>
    <row r="3142" spans="1:18">
      <c r="A3142">
        <v>211117</v>
      </c>
      <c r="B3142" t="s">
        <v>298</v>
      </c>
      <c r="C3142">
        <v>1</v>
      </c>
      <c r="D3142">
        <v>1</v>
      </c>
      <c r="E3142">
        <v>1</v>
      </c>
      <c r="F3142">
        <v>2</v>
      </c>
      <c r="G3142">
        <v>958</v>
      </c>
      <c r="H3142" t="s">
        <v>299</v>
      </c>
      <c r="I3142" t="s">
        <v>300</v>
      </c>
      <c r="J3142" s="1" t="s">
        <v>301</v>
      </c>
      <c r="K3142" s="1">
        <v>200</v>
      </c>
      <c r="L3142" s="1" t="s">
        <v>21</v>
      </c>
      <c r="M3142" s="6" t="s">
        <v>302</v>
      </c>
      <c r="N3142" s="2" t="s">
        <v>196</v>
      </c>
      <c r="O3142" s="2" t="s">
        <v>33</v>
      </c>
      <c r="P3142" s="6" t="s">
        <v>25</v>
      </c>
      <c r="Q3142" s="6" t="s">
        <v>25</v>
      </c>
      <c r="R3142">
        <v>0</v>
      </c>
    </row>
    <row r="3143" spans="1:18">
      <c r="A3143">
        <v>212118</v>
      </c>
      <c r="B3143" t="s">
        <v>298</v>
      </c>
      <c r="C3143">
        <v>1</v>
      </c>
      <c r="D3143">
        <v>2</v>
      </c>
      <c r="E3143">
        <v>1</v>
      </c>
      <c r="F3143">
        <v>2</v>
      </c>
      <c r="G3143">
        <v>742</v>
      </c>
      <c r="H3143" t="s">
        <v>299</v>
      </c>
      <c r="I3143" t="s">
        <v>300</v>
      </c>
      <c r="J3143" s="1" t="s">
        <v>303</v>
      </c>
      <c r="K3143" s="1">
        <v>200</v>
      </c>
      <c r="L3143" s="1" t="s">
        <v>21</v>
      </c>
      <c r="M3143" s="6" t="s">
        <v>304</v>
      </c>
      <c r="N3143" s="2" t="s">
        <v>196</v>
      </c>
      <c r="O3143" s="2" t="s">
        <v>24</v>
      </c>
      <c r="P3143" s="6" t="s">
        <v>28</v>
      </c>
      <c r="Q3143" s="6" t="s">
        <v>25</v>
      </c>
      <c r="R3143">
        <v>0</v>
      </c>
    </row>
    <row r="3144" spans="1:18">
      <c r="A3144">
        <v>213119</v>
      </c>
      <c r="B3144" t="s">
        <v>298</v>
      </c>
      <c r="C3144">
        <v>1</v>
      </c>
      <c r="D3144">
        <v>3</v>
      </c>
      <c r="E3144">
        <v>1</v>
      </c>
      <c r="F3144">
        <v>2</v>
      </c>
      <c r="G3144">
        <v>526</v>
      </c>
      <c r="H3144" t="s">
        <v>299</v>
      </c>
      <c r="I3144" t="s">
        <v>300</v>
      </c>
      <c r="J3144" s="1" t="s">
        <v>305</v>
      </c>
      <c r="K3144" s="1">
        <v>200</v>
      </c>
      <c r="L3144" s="1" t="s">
        <v>21</v>
      </c>
      <c r="M3144" s="6" t="s">
        <v>306</v>
      </c>
      <c r="N3144" s="2" t="s">
        <v>196</v>
      </c>
      <c r="O3144" s="4" t="s">
        <v>27</v>
      </c>
      <c r="P3144" s="6" t="s">
        <v>31</v>
      </c>
      <c r="Q3144" s="6" t="s">
        <v>25</v>
      </c>
      <c r="R3144">
        <v>0</v>
      </c>
    </row>
    <row r="3145" spans="1:18">
      <c r="A3145">
        <v>214120</v>
      </c>
      <c r="B3145" t="s">
        <v>298</v>
      </c>
      <c r="C3145">
        <v>1</v>
      </c>
      <c r="D3145">
        <v>4</v>
      </c>
      <c r="E3145">
        <v>1</v>
      </c>
      <c r="F3145">
        <v>2</v>
      </c>
      <c r="G3145">
        <v>310</v>
      </c>
      <c r="H3145" t="s">
        <v>299</v>
      </c>
      <c r="I3145" t="s">
        <v>300</v>
      </c>
      <c r="J3145" s="1" t="s">
        <v>307</v>
      </c>
      <c r="K3145" s="1">
        <v>200</v>
      </c>
      <c r="L3145" s="1" t="s">
        <v>21</v>
      </c>
      <c r="M3145" s="6" t="s">
        <v>308</v>
      </c>
      <c r="N3145" s="2" t="s">
        <v>196</v>
      </c>
      <c r="O3145" s="4" t="s">
        <v>30</v>
      </c>
      <c r="P3145" s="6" t="s">
        <v>34</v>
      </c>
      <c r="Q3145" s="6" t="s">
        <v>25</v>
      </c>
      <c r="R3145">
        <v>0</v>
      </c>
    </row>
    <row r="3146" spans="1:18">
      <c r="A3146">
        <v>251121</v>
      </c>
      <c r="B3146" t="s">
        <v>309</v>
      </c>
      <c r="C3146">
        <v>5</v>
      </c>
      <c r="D3146">
        <v>1</v>
      </c>
      <c r="E3146">
        <v>1</v>
      </c>
      <c r="F3146">
        <v>2</v>
      </c>
      <c r="G3146">
        <v>959</v>
      </c>
      <c r="H3146" t="s">
        <v>310</v>
      </c>
      <c r="I3146" t="s">
        <v>311</v>
      </c>
      <c r="J3146" s="1">
        <v>390</v>
      </c>
      <c r="K3146" s="1">
        <v>200</v>
      </c>
      <c r="L3146" s="1" t="s">
        <v>21</v>
      </c>
      <c r="M3146" s="6" t="s">
        <v>312</v>
      </c>
      <c r="N3146" s="2" t="s">
        <v>196</v>
      </c>
      <c r="O3146" s="2" t="s">
        <v>33</v>
      </c>
      <c r="P3146" s="6" t="s">
        <v>25</v>
      </c>
      <c r="Q3146" s="6" t="s">
        <v>25</v>
      </c>
      <c r="R3146">
        <v>0</v>
      </c>
    </row>
    <row r="3147" spans="1:18">
      <c r="A3147">
        <v>252122</v>
      </c>
      <c r="B3147" t="s">
        <v>309</v>
      </c>
      <c r="C3147">
        <v>5</v>
      </c>
      <c r="D3147">
        <v>2</v>
      </c>
      <c r="E3147">
        <v>1</v>
      </c>
      <c r="F3147">
        <v>2</v>
      </c>
      <c r="G3147">
        <v>743</v>
      </c>
      <c r="H3147" t="s">
        <v>310</v>
      </c>
      <c r="I3147" t="s">
        <v>311</v>
      </c>
      <c r="J3147" s="1">
        <v>455</v>
      </c>
      <c r="K3147" s="1">
        <v>200</v>
      </c>
      <c r="L3147" s="1" t="s">
        <v>21</v>
      </c>
      <c r="M3147" s="6" t="s">
        <v>313</v>
      </c>
      <c r="N3147" s="2" t="s">
        <v>196</v>
      </c>
      <c r="O3147" s="2" t="s">
        <v>24</v>
      </c>
      <c r="P3147" s="6" t="s">
        <v>28</v>
      </c>
      <c r="Q3147" s="6" t="s">
        <v>25</v>
      </c>
      <c r="R3147">
        <v>0</v>
      </c>
    </row>
    <row r="3148" spans="1:18">
      <c r="A3148">
        <v>253123</v>
      </c>
      <c r="B3148" t="s">
        <v>309</v>
      </c>
      <c r="C3148">
        <v>5</v>
      </c>
      <c r="D3148">
        <v>3</v>
      </c>
      <c r="E3148">
        <v>1</v>
      </c>
      <c r="F3148">
        <v>2</v>
      </c>
      <c r="G3148">
        <v>527</v>
      </c>
      <c r="H3148" t="s">
        <v>310</v>
      </c>
      <c r="I3148" t="s">
        <v>311</v>
      </c>
      <c r="J3148" s="1">
        <v>520</v>
      </c>
      <c r="K3148" s="1">
        <v>200</v>
      </c>
      <c r="L3148" s="1" t="s">
        <v>21</v>
      </c>
      <c r="M3148" s="6" t="s">
        <v>314</v>
      </c>
      <c r="N3148" s="2" t="s">
        <v>196</v>
      </c>
      <c r="O3148" s="4" t="s">
        <v>27</v>
      </c>
      <c r="P3148" s="6" t="s">
        <v>31</v>
      </c>
      <c r="Q3148" s="6" t="s">
        <v>25</v>
      </c>
      <c r="R3148">
        <v>0</v>
      </c>
    </row>
    <row r="3149" spans="1:18">
      <c r="A3149">
        <v>254124</v>
      </c>
      <c r="B3149" t="s">
        <v>309</v>
      </c>
      <c r="C3149">
        <v>5</v>
      </c>
      <c r="D3149">
        <v>4</v>
      </c>
      <c r="E3149">
        <v>1</v>
      </c>
      <c r="F3149">
        <v>2</v>
      </c>
      <c r="G3149">
        <v>311</v>
      </c>
      <c r="H3149" t="s">
        <v>310</v>
      </c>
      <c r="I3149" t="s">
        <v>311</v>
      </c>
      <c r="J3149" s="1">
        <v>650</v>
      </c>
      <c r="K3149" s="1">
        <v>200</v>
      </c>
      <c r="L3149" s="1" t="s">
        <v>21</v>
      </c>
      <c r="M3149" s="6" t="s">
        <v>315</v>
      </c>
      <c r="N3149" s="2" t="s">
        <v>196</v>
      </c>
      <c r="O3149" s="4" t="s">
        <v>30</v>
      </c>
      <c r="P3149" s="6" t="s">
        <v>34</v>
      </c>
      <c r="Q3149" s="6" t="s">
        <v>25</v>
      </c>
      <c r="R3149">
        <v>0</v>
      </c>
    </row>
    <row r="3150" spans="1:18">
      <c r="A3150">
        <v>251125</v>
      </c>
      <c r="B3150" t="s">
        <v>316</v>
      </c>
      <c r="C3150">
        <v>5</v>
      </c>
      <c r="D3150">
        <v>1</v>
      </c>
      <c r="E3150">
        <v>1</v>
      </c>
      <c r="F3150">
        <v>2</v>
      </c>
      <c r="G3150">
        <v>960</v>
      </c>
      <c r="H3150" t="s">
        <v>317</v>
      </c>
      <c r="I3150" t="s">
        <v>318</v>
      </c>
      <c r="J3150" s="1" t="s">
        <v>319</v>
      </c>
      <c r="K3150" s="1">
        <v>200</v>
      </c>
      <c r="L3150" s="1" t="s">
        <v>21</v>
      </c>
      <c r="M3150" s="6" t="s">
        <v>320</v>
      </c>
      <c r="N3150" s="2" t="s">
        <v>196</v>
      </c>
      <c r="O3150" s="2" t="s">
        <v>33</v>
      </c>
      <c r="P3150" s="6" t="s">
        <v>25</v>
      </c>
      <c r="Q3150" s="6" t="s">
        <v>25</v>
      </c>
      <c r="R3150">
        <v>0</v>
      </c>
    </row>
    <row r="3151" spans="1:18">
      <c r="A3151">
        <v>252126</v>
      </c>
      <c r="B3151" t="s">
        <v>316</v>
      </c>
      <c r="C3151">
        <v>5</v>
      </c>
      <c r="D3151">
        <v>2</v>
      </c>
      <c r="E3151">
        <v>1</v>
      </c>
      <c r="F3151">
        <v>2</v>
      </c>
      <c r="G3151">
        <v>744</v>
      </c>
      <c r="H3151" t="s">
        <v>317</v>
      </c>
      <c r="I3151" t="s">
        <v>318</v>
      </c>
      <c r="J3151" s="1" t="s">
        <v>321</v>
      </c>
      <c r="K3151" s="1">
        <v>200</v>
      </c>
      <c r="L3151" s="1" t="s">
        <v>21</v>
      </c>
      <c r="M3151" s="6" t="s">
        <v>322</v>
      </c>
      <c r="N3151" s="2" t="s">
        <v>196</v>
      </c>
      <c r="O3151" s="2" t="s">
        <v>24</v>
      </c>
      <c r="P3151" s="6" t="s">
        <v>28</v>
      </c>
      <c r="Q3151" s="6" t="s">
        <v>25</v>
      </c>
      <c r="R3151">
        <v>0</v>
      </c>
    </row>
    <row r="3152" spans="1:18">
      <c r="A3152">
        <v>253127</v>
      </c>
      <c r="B3152" t="s">
        <v>316</v>
      </c>
      <c r="C3152">
        <v>5</v>
      </c>
      <c r="D3152">
        <v>3</v>
      </c>
      <c r="E3152">
        <v>1</v>
      </c>
      <c r="F3152">
        <v>2</v>
      </c>
      <c r="G3152">
        <v>528</v>
      </c>
      <c r="H3152" t="s">
        <v>317</v>
      </c>
      <c r="I3152" t="s">
        <v>318</v>
      </c>
      <c r="J3152" s="1" t="s">
        <v>323</v>
      </c>
      <c r="K3152" s="1">
        <v>200</v>
      </c>
      <c r="L3152" s="1" t="s">
        <v>21</v>
      </c>
      <c r="M3152" s="6" t="s">
        <v>324</v>
      </c>
      <c r="N3152" s="2" t="s">
        <v>196</v>
      </c>
      <c r="O3152" s="4" t="s">
        <v>27</v>
      </c>
      <c r="P3152" s="6" t="s">
        <v>31</v>
      </c>
      <c r="Q3152" s="6" t="s">
        <v>25</v>
      </c>
      <c r="R3152">
        <v>0</v>
      </c>
    </row>
    <row r="3153" spans="1:18">
      <c r="A3153">
        <v>254128</v>
      </c>
      <c r="B3153" t="s">
        <v>316</v>
      </c>
      <c r="C3153">
        <v>5</v>
      </c>
      <c r="D3153">
        <v>4</v>
      </c>
      <c r="E3153">
        <v>1</v>
      </c>
      <c r="F3153">
        <v>2</v>
      </c>
      <c r="G3153">
        <v>312</v>
      </c>
      <c r="H3153" t="s">
        <v>317</v>
      </c>
      <c r="I3153" t="s">
        <v>318</v>
      </c>
      <c r="J3153" s="1" t="s">
        <v>325</v>
      </c>
      <c r="K3153" s="1">
        <v>200</v>
      </c>
      <c r="L3153" s="1" t="s">
        <v>21</v>
      </c>
      <c r="M3153" s="6" t="s">
        <v>326</v>
      </c>
      <c r="N3153" s="2" t="s">
        <v>196</v>
      </c>
      <c r="O3153" s="4" t="s">
        <v>30</v>
      </c>
      <c r="P3153" s="6" t="s">
        <v>34</v>
      </c>
      <c r="Q3153" s="6" t="s">
        <v>25</v>
      </c>
      <c r="R3153">
        <v>0</v>
      </c>
    </row>
    <row r="3154" spans="1:18">
      <c r="A3154">
        <v>251129</v>
      </c>
      <c r="B3154" t="s">
        <v>327</v>
      </c>
      <c r="C3154">
        <v>5</v>
      </c>
      <c r="D3154">
        <v>1</v>
      </c>
      <c r="E3154">
        <v>1</v>
      </c>
      <c r="F3154">
        <v>2</v>
      </c>
      <c r="G3154">
        <v>961</v>
      </c>
      <c r="H3154" t="s">
        <v>328</v>
      </c>
      <c r="I3154" t="s">
        <v>329</v>
      </c>
      <c r="J3154" s="1" t="s">
        <v>319</v>
      </c>
      <c r="K3154" s="1">
        <v>200</v>
      </c>
      <c r="L3154" s="1" t="s">
        <v>21</v>
      </c>
      <c r="M3154" s="1" t="s">
        <v>330</v>
      </c>
      <c r="N3154" s="2" t="s">
        <v>196</v>
      </c>
      <c r="O3154" s="2" t="s">
        <v>33</v>
      </c>
      <c r="P3154" s="6" t="s">
        <v>25</v>
      </c>
      <c r="Q3154" s="6" t="s">
        <v>25</v>
      </c>
      <c r="R3154">
        <v>0</v>
      </c>
    </row>
    <row r="3155" spans="1:18">
      <c r="A3155">
        <v>252130</v>
      </c>
      <c r="B3155" t="s">
        <v>327</v>
      </c>
      <c r="C3155">
        <v>5</v>
      </c>
      <c r="D3155">
        <v>2</v>
      </c>
      <c r="E3155">
        <v>1</v>
      </c>
      <c r="F3155">
        <v>2</v>
      </c>
      <c r="G3155">
        <v>745</v>
      </c>
      <c r="H3155" t="s">
        <v>328</v>
      </c>
      <c r="I3155" t="s">
        <v>329</v>
      </c>
      <c r="J3155" s="1" t="s">
        <v>321</v>
      </c>
      <c r="K3155" s="1">
        <v>200</v>
      </c>
      <c r="L3155" s="1" t="s">
        <v>21</v>
      </c>
      <c r="M3155" s="1" t="s">
        <v>331</v>
      </c>
      <c r="N3155" s="2" t="s">
        <v>196</v>
      </c>
      <c r="O3155" s="2" t="s">
        <v>24</v>
      </c>
      <c r="P3155" s="6" t="s">
        <v>28</v>
      </c>
      <c r="Q3155" s="6" t="s">
        <v>25</v>
      </c>
      <c r="R3155">
        <v>0</v>
      </c>
    </row>
    <row r="3156" spans="1:18">
      <c r="A3156">
        <v>253131</v>
      </c>
      <c r="B3156" t="s">
        <v>327</v>
      </c>
      <c r="C3156">
        <v>5</v>
      </c>
      <c r="D3156">
        <v>3</v>
      </c>
      <c r="E3156">
        <v>1</v>
      </c>
      <c r="F3156">
        <v>2</v>
      </c>
      <c r="G3156">
        <v>529</v>
      </c>
      <c r="H3156" t="s">
        <v>328</v>
      </c>
      <c r="I3156" t="s">
        <v>329</v>
      </c>
      <c r="J3156" s="1" t="s">
        <v>323</v>
      </c>
      <c r="K3156" s="1">
        <v>200</v>
      </c>
      <c r="L3156" s="1" t="s">
        <v>21</v>
      </c>
      <c r="M3156" s="1" t="s">
        <v>332</v>
      </c>
      <c r="N3156" s="2" t="s">
        <v>196</v>
      </c>
      <c r="O3156" s="4" t="s">
        <v>27</v>
      </c>
      <c r="P3156" s="6" t="s">
        <v>31</v>
      </c>
      <c r="Q3156" s="6" t="s">
        <v>25</v>
      </c>
      <c r="R3156">
        <v>0</v>
      </c>
    </row>
    <row r="3157" spans="1:18">
      <c r="A3157">
        <v>254132</v>
      </c>
      <c r="B3157" t="s">
        <v>327</v>
      </c>
      <c r="C3157">
        <v>5</v>
      </c>
      <c r="D3157">
        <v>4</v>
      </c>
      <c r="E3157">
        <v>1</v>
      </c>
      <c r="F3157">
        <v>2</v>
      </c>
      <c r="G3157">
        <v>313</v>
      </c>
      <c r="H3157" t="s">
        <v>328</v>
      </c>
      <c r="I3157" t="s">
        <v>329</v>
      </c>
      <c r="J3157" s="1" t="s">
        <v>325</v>
      </c>
      <c r="K3157" s="1">
        <v>200</v>
      </c>
      <c r="L3157" s="1" t="s">
        <v>21</v>
      </c>
      <c r="M3157" s="1" t="s">
        <v>333</v>
      </c>
      <c r="N3157" s="2" t="s">
        <v>196</v>
      </c>
      <c r="O3157" s="4" t="s">
        <v>30</v>
      </c>
      <c r="P3157" s="6" t="s">
        <v>34</v>
      </c>
      <c r="Q3157" s="6" t="s">
        <v>25</v>
      </c>
      <c r="R3157">
        <v>0</v>
      </c>
    </row>
    <row r="3158" spans="1:18">
      <c r="A3158">
        <v>251133</v>
      </c>
      <c r="B3158" t="s">
        <v>334</v>
      </c>
      <c r="C3158">
        <v>5</v>
      </c>
      <c r="D3158">
        <v>1</v>
      </c>
      <c r="E3158">
        <v>1</v>
      </c>
      <c r="F3158">
        <v>2</v>
      </c>
      <c r="G3158">
        <v>962</v>
      </c>
      <c r="H3158" t="s">
        <v>335</v>
      </c>
      <c r="I3158" t="s">
        <v>336</v>
      </c>
      <c r="J3158" s="1" t="s">
        <v>337</v>
      </c>
      <c r="K3158" s="1">
        <v>200</v>
      </c>
      <c r="L3158" s="1" t="s">
        <v>21</v>
      </c>
      <c r="M3158" s="6" t="s">
        <v>338</v>
      </c>
      <c r="N3158" s="2" t="s">
        <v>196</v>
      </c>
      <c r="O3158" s="2" t="s">
        <v>33</v>
      </c>
      <c r="P3158" s="6" t="s">
        <v>25</v>
      </c>
      <c r="Q3158" s="6" t="s">
        <v>25</v>
      </c>
      <c r="R3158">
        <v>0</v>
      </c>
    </row>
    <row r="3159" spans="1:18">
      <c r="A3159">
        <v>252134</v>
      </c>
      <c r="B3159" t="s">
        <v>334</v>
      </c>
      <c r="C3159">
        <v>5</v>
      </c>
      <c r="D3159">
        <v>2</v>
      </c>
      <c r="E3159">
        <v>1</v>
      </c>
      <c r="F3159">
        <v>2</v>
      </c>
      <c r="G3159">
        <v>746</v>
      </c>
      <c r="H3159" t="s">
        <v>335</v>
      </c>
      <c r="I3159" t="s">
        <v>336</v>
      </c>
      <c r="J3159" s="1" t="s">
        <v>339</v>
      </c>
      <c r="K3159" s="1">
        <v>200</v>
      </c>
      <c r="L3159" s="1" t="s">
        <v>21</v>
      </c>
      <c r="M3159" s="6" t="s">
        <v>340</v>
      </c>
      <c r="N3159" s="2" t="s">
        <v>196</v>
      </c>
      <c r="O3159" s="2" t="s">
        <v>24</v>
      </c>
      <c r="P3159" s="6" t="s">
        <v>28</v>
      </c>
      <c r="Q3159" s="6" t="s">
        <v>25</v>
      </c>
      <c r="R3159">
        <v>0</v>
      </c>
    </row>
    <row r="3160" spans="1:18">
      <c r="A3160">
        <v>253135</v>
      </c>
      <c r="B3160" t="s">
        <v>334</v>
      </c>
      <c r="C3160">
        <v>5</v>
      </c>
      <c r="D3160">
        <v>3</v>
      </c>
      <c r="E3160">
        <v>1</v>
      </c>
      <c r="F3160">
        <v>2</v>
      </c>
      <c r="G3160">
        <v>530</v>
      </c>
      <c r="H3160" t="s">
        <v>335</v>
      </c>
      <c r="I3160" t="s">
        <v>336</v>
      </c>
      <c r="J3160" s="1" t="s">
        <v>341</v>
      </c>
      <c r="K3160" s="1">
        <v>200</v>
      </c>
      <c r="L3160" s="1" t="s">
        <v>21</v>
      </c>
      <c r="M3160" s="6" t="s">
        <v>342</v>
      </c>
      <c r="N3160" s="2" t="s">
        <v>196</v>
      </c>
      <c r="O3160" s="4" t="s">
        <v>27</v>
      </c>
      <c r="P3160" s="6" t="s">
        <v>31</v>
      </c>
      <c r="Q3160" s="6" t="s">
        <v>25</v>
      </c>
      <c r="R3160">
        <v>0</v>
      </c>
    </row>
    <row r="3161" spans="1:18">
      <c r="A3161">
        <v>254136</v>
      </c>
      <c r="B3161" t="s">
        <v>334</v>
      </c>
      <c r="C3161">
        <v>5</v>
      </c>
      <c r="D3161">
        <v>4</v>
      </c>
      <c r="E3161">
        <v>1</v>
      </c>
      <c r="F3161">
        <v>2</v>
      </c>
      <c r="G3161">
        <v>314</v>
      </c>
      <c r="H3161" t="s">
        <v>335</v>
      </c>
      <c r="I3161" t="s">
        <v>336</v>
      </c>
      <c r="J3161" s="1" t="s">
        <v>343</v>
      </c>
      <c r="K3161" s="1">
        <v>200</v>
      </c>
      <c r="L3161" s="1" t="s">
        <v>21</v>
      </c>
      <c r="M3161" s="6" t="s">
        <v>344</v>
      </c>
      <c r="N3161" s="2" t="s">
        <v>196</v>
      </c>
      <c r="O3161" s="4" t="s">
        <v>30</v>
      </c>
      <c r="P3161" s="6" t="s">
        <v>34</v>
      </c>
      <c r="Q3161" s="6" t="s">
        <v>25</v>
      </c>
      <c r="R3161">
        <v>0</v>
      </c>
    </row>
    <row r="3162" spans="1:18">
      <c r="A3162">
        <v>251137</v>
      </c>
      <c r="B3162" t="s">
        <v>345</v>
      </c>
      <c r="C3162">
        <v>5</v>
      </c>
      <c r="D3162">
        <v>1</v>
      </c>
      <c r="E3162">
        <v>1</v>
      </c>
      <c r="F3162">
        <v>2</v>
      </c>
      <c r="G3162">
        <v>963</v>
      </c>
      <c r="H3162" t="s">
        <v>346</v>
      </c>
      <c r="I3162" t="s">
        <v>347</v>
      </c>
      <c r="J3162" s="1" t="s">
        <v>348</v>
      </c>
      <c r="K3162" s="1">
        <v>200</v>
      </c>
      <c r="L3162" s="1" t="s">
        <v>21</v>
      </c>
      <c r="M3162" s="6" t="s">
        <v>349</v>
      </c>
      <c r="N3162" s="2" t="s">
        <v>196</v>
      </c>
      <c r="O3162" s="2" t="s">
        <v>33</v>
      </c>
      <c r="P3162" s="6" t="s">
        <v>25</v>
      </c>
      <c r="Q3162" s="6" t="s">
        <v>25</v>
      </c>
      <c r="R3162">
        <v>0</v>
      </c>
    </row>
    <row r="3163" spans="1:18">
      <c r="A3163">
        <v>252138</v>
      </c>
      <c r="B3163" t="s">
        <v>345</v>
      </c>
      <c r="C3163">
        <v>5</v>
      </c>
      <c r="D3163">
        <v>2</v>
      </c>
      <c r="E3163">
        <v>1</v>
      </c>
      <c r="F3163">
        <v>2</v>
      </c>
      <c r="G3163">
        <v>747</v>
      </c>
      <c r="H3163" t="s">
        <v>346</v>
      </c>
      <c r="I3163" t="s">
        <v>347</v>
      </c>
      <c r="J3163" s="1" t="s">
        <v>350</v>
      </c>
      <c r="K3163" s="1">
        <v>200</v>
      </c>
      <c r="L3163" s="1" t="s">
        <v>21</v>
      </c>
      <c r="M3163" s="6" t="s">
        <v>351</v>
      </c>
      <c r="N3163" s="2" t="s">
        <v>196</v>
      </c>
      <c r="O3163" s="2" t="s">
        <v>24</v>
      </c>
      <c r="P3163" s="6" t="s">
        <v>28</v>
      </c>
      <c r="Q3163" s="6" t="s">
        <v>25</v>
      </c>
      <c r="R3163">
        <v>0</v>
      </c>
    </row>
    <row r="3164" spans="1:18">
      <c r="A3164">
        <v>253139</v>
      </c>
      <c r="B3164" t="s">
        <v>345</v>
      </c>
      <c r="C3164">
        <v>5</v>
      </c>
      <c r="D3164">
        <v>3</v>
      </c>
      <c r="E3164">
        <v>1</v>
      </c>
      <c r="F3164">
        <v>2</v>
      </c>
      <c r="G3164">
        <v>531</v>
      </c>
      <c r="H3164" t="s">
        <v>346</v>
      </c>
      <c r="I3164" t="s">
        <v>347</v>
      </c>
      <c r="J3164" s="1" t="s">
        <v>352</v>
      </c>
      <c r="K3164" s="1">
        <v>200</v>
      </c>
      <c r="L3164" s="1" t="s">
        <v>21</v>
      </c>
      <c r="M3164" s="6" t="s">
        <v>353</v>
      </c>
      <c r="N3164" s="2" t="s">
        <v>196</v>
      </c>
      <c r="O3164" s="4" t="s">
        <v>27</v>
      </c>
      <c r="P3164" s="6" t="s">
        <v>31</v>
      </c>
      <c r="Q3164" s="6" t="s">
        <v>25</v>
      </c>
      <c r="R3164">
        <v>0</v>
      </c>
    </row>
    <row r="3165" spans="1:18">
      <c r="A3165">
        <v>254140</v>
      </c>
      <c r="B3165" t="s">
        <v>345</v>
      </c>
      <c r="C3165">
        <v>5</v>
      </c>
      <c r="D3165">
        <v>4</v>
      </c>
      <c r="E3165">
        <v>1</v>
      </c>
      <c r="F3165">
        <v>2</v>
      </c>
      <c r="G3165">
        <v>315</v>
      </c>
      <c r="H3165" t="s">
        <v>346</v>
      </c>
      <c r="I3165" t="s">
        <v>347</v>
      </c>
      <c r="J3165" s="1" t="s">
        <v>354</v>
      </c>
      <c r="K3165" s="1">
        <v>200</v>
      </c>
      <c r="L3165" s="1" t="s">
        <v>21</v>
      </c>
      <c r="M3165" s="6" t="s">
        <v>355</v>
      </c>
      <c r="N3165" s="2" t="s">
        <v>196</v>
      </c>
      <c r="O3165" s="4" t="s">
        <v>30</v>
      </c>
      <c r="P3165" s="6" t="s">
        <v>34</v>
      </c>
      <c r="Q3165" s="6" t="s">
        <v>25</v>
      </c>
      <c r="R3165">
        <v>0</v>
      </c>
    </row>
    <row r="3166" spans="1:18">
      <c r="A3166">
        <v>251141</v>
      </c>
      <c r="B3166" t="s">
        <v>356</v>
      </c>
      <c r="C3166">
        <v>5</v>
      </c>
      <c r="D3166">
        <v>1</v>
      </c>
      <c r="E3166">
        <v>1</v>
      </c>
      <c r="F3166">
        <v>2</v>
      </c>
      <c r="G3166">
        <v>964</v>
      </c>
      <c r="H3166" t="s">
        <v>357</v>
      </c>
      <c r="I3166" t="s">
        <v>358</v>
      </c>
      <c r="J3166" s="1" t="s">
        <v>359</v>
      </c>
      <c r="K3166" s="1">
        <v>200</v>
      </c>
      <c r="L3166" s="1" t="s">
        <v>21</v>
      </c>
      <c r="M3166" s="6" t="s">
        <v>360</v>
      </c>
      <c r="N3166" s="2" t="s">
        <v>196</v>
      </c>
      <c r="O3166" s="2" t="s">
        <v>33</v>
      </c>
      <c r="P3166" s="6" t="s">
        <v>25</v>
      </c>
      <c r="Q3166" s="6" t="s">
        <v>25</v>
      </c>
      <c r="R3166">
        <v>0</v>
      </c>
    </row>
    <row r="3167" spans="1:18">
      <c r="A3167">
        <v>252142</v>
      </c>
      <c r="B3167" t="s">
        <v>356</v>
      </c>
      <c r="C3167">
        <v>5</v>
      </c>
      <c r="D3167">
        <v>2</v>
      </c>
      <c r="E3167">
        <v>1</v>
      </c>
      <c r="F3167">
        <v>2</v>
      </c>
      <c r="G3167">
        <v>748</v>
      </c>
      <c r="H3167" t="s">
        <v>357</v>
      </c>
      <c r="I3167" t="s">
        <v>358</v>
      </c>
      <c r="J3167" s="1" t="s">
        <v>361</v>
      </c>
      <c r="K3167" s="1">
        <v>200</v>
      </c>
      <c r="L3167" s="1" t="s">
        <v>21</v>
      </c>
      <c r="M3167" s="6" t="s">
        <v>362</v>
      </c>
      <c r="N3167" s="2" t="s">
        <v>196</v>
      </c>
      <c r="O3167" s="2" t="s">
        <v>24</v>
      </c>
      <c r="P3167" s="6" t="s">
        <v>28</v>
      </c>
      <c r="Q3167" s="6" t="s">
        <v>25</v>
      </c>
      <c r="R3167">
        <v>0</v>
      </c>
    </row>
    <row r="3168" spans="1:18">
      <c r="A3168">
        <v>253143</v>
      </c>
      <c r="B3168" t="s">
        <v>356</v>
      </c>
      <c r="C3168">
        <v>5</v>
      </c>
      <c r="D3168">
        <v>3</v>
      </c>
      <c r="E3168">
        <v>1</v>
      </c>
      <c r="F3168">
        <v>2</v>
      </c>
      <c r="G3168">
        <v>532</v>
      </c>
      <c r="H3168" t="s">
        <v>357</v>
      </c>
      <c r="I3168" t="s">
        <v>358</v>
      </c>
      <c r="J3168" s="1" t="s">
        <v>363</v>
      </c>
      <c r="K3168" s="1">
        <v>200</v>
      </c>
      <c r="L3168" s="1" t="s">
        <v>21</v>
      </c>
      <c r="M3168" s="6" t="s">
        <v>364</v>
      </c>
      <c r="N3168" s="2" t="s">
        <v>196</v>
      </c>
      <c r="O3168" s="4" t="s">
        <v>27</v>
      </c>
      <c r="P3168" s="6" t="s">
        <v>31</v>
      </c>
      <c r="Q3168" s="6" t="s">
        <v>25</v>
      </c>
      <c r="R3168">
        <v>0</v>
      </c>
    </row>
    <row r="3169" spans="1:18">
      <c r="A3169">
        <v>254144</v>
      </c>
      <c r="B3169" t="s">
        <v>356</v>
      </c>
      <c r="C3169">
        <v>5</v>
      </c>
      <c r="D3169">
        <v>4</v>
      </c>
      <c r="E3169">
        <v>1</v>
      </c>
      <c r="F3169">
        <v>2</v>
      </c>
      <c r="G3169">
        <v>316</v>
      </c>
      <c r="H3169" t="s">
        <v>357</v>
      </c>
      <c r="I3169" t="s">
        <v>358</v>
      </c>
      <c r="J3169" s="1" t="s">
        <v>365</v>
      </c>
      <c r="K3169" s="1">
        <v>200</v>
      </c>
      <c r="L3169" s="1" t="s">
        <v>21</v>
      </c>
      <c r="M3169" s="6" t="s">
        <v>366</v>
      </c>
      <c r="N3169" s="2" t="s">
        <v>196</v>
      </c>
      <c r="O3169" s="4" t="s">
        <v>30</v>
      </c>
      <c r="P3169" s="6" t="s">
        <v>34</v>
      </c>
      <c r="Q3169" s="6" t="s">
        <v>25</v>
      </c>
      <c r="R3169">
        <v>0</v>
      </c>
    </row>
    <row r="3170" spans="1:18">
      <c r="A3170">
        <v>234065</v>
      </c>
      <c r="B3170" t="s">
        <v>159</v>
      </c>
      <c r="C3170">
        <v>3</v>
      </c>
      <c r="D3170">
        <v>4</v>
      </c>
      <c r="E3170">
        <v>1</v>
      </c>
      <c r="F3170">
        <v>2</v>
      </c>
      <c r="G3170">
        <v>296</v>
      </c>
      <c r="H3170" t="s">
        <v>160</v>
      </c>
      <c r="I3170" s="7" t="s">
        <v>161</v>
      </c>
      <c r="J3170" s="1" t="s">
        <v>168</v>
      </c>
      <c r="K3170" s="1">
        <v>200</v>
      </c>
      <c r="L3170" s="8" t="s">
        <v>21</v>
      </c>
      <c r="M3170" s="6" t="s">
        <v>169</v>
      </c>
      <c r="N3170" s="2" t="s">
        <v>5063</v>
      </c>
      <c r="O3170" s="2" t="s">
        <v>33</v>
      </c>
      <c r="P3170" s="6" t="s">
        <v>34</v>
      </c>
      <c r="Q3170" s="6" t="s">
        <v>25</v>
      </c>
      <c r="R3170">
        <v>0</v>
      </c>
    </row>
    <row r="3171" spans="1:18">
      <c r="A3171">
        <v>214105</v>
      </c>
      <c r="B3171" t="s">
        <v>258</v>
      </c>
      <c r="C3171">
        <v>3</v>
      </c>
      <c r="D3171">
        <v>3</v>
      </c>
      <c r="E3171">
        <v>1</v>
      </c>
      <c r="F3171">
        <v>2</v>
      </c>
      <c r="G3171">
        <v>522</v>
      </c>
      <c r="H3171" t="s">
        <v>259</v>
      </c>
      <c r="I3171" t="s">
        <v>260</v>
      </c>
      <c r="J3171" s="1" t="s">
        <v>267</v>
      </c>
      <c r="K3171" s="1">
        <v>200</v>
      </c>
      <c r="L3171" s="8" t="s">
        <v>21</v>
      </c>
      <c r="M3171" s="6" t="s">
        <v>268</v>
      </c>
      <c r="N3171" s="2" t="s">
        <v>5063</v>
      </c>
      <c r="O3171" s="4" t="s">
        <v>30</v>
      </c>
      <c r="P3171" s="6" t="s">
        <v>31</v>
      </c>
      <c r="Q3171" s="6" t="s">
        <v>25</v>
      </c>
      <c r="R3171">
        <v>0</v>
      </c>
    </row>
    <row r="3172" spans="1:18">
      <c r="A3172">
        <v>243025</v>
      </c>
      <c r="B3172" t="s">
        <v>68</v>
      </c>
      <c r="C3172">
        <v>3</v>
      </c>
      <c r="D3172">
        <v>3</v>
      </c>
      <c r="E3172">
        <v>1</v>
      </c>
      <c r="F3172">
        <v>2</v>
      </c>
      <c r="G3172">
        <v>501</v>
      </c>
      <c r="H3172" t="s">
        <v>69</v>
      </c>
      <c r="I3172" s="7" t="s">
        <v>70</v>
      </c>
      <c r="J3172" s="1" t="s">
        <v>75</v>
      </c>
      <c r="K3172" s="1">
        <v>200</v>
      </c>
      <c r="L3172" s="8" t="s">
        <v>21</v>
      </c>
      <c r="M3172" s="6" t="s">
        <v>76</v>
      </c>
      <c r="N3172" s="2" t="s">
        <v>5063</v>
      </c>
      <c r="O3172" s="2" t="s">
        <v>33</v>
      </c>
      <c r="P3172" s="6" t="s">
        <v>31</v>
      </c>
      <c r="Q3172" s="6" t="s">
        <v>25</v>
      </c>
      <c r="R3172">
        <v>0</v>
      </c>
    </row>
    <row r="3173" spans="1:18">
      <c r="A3173">
        <v>200001</v>
      </c>
      <c r="B3173" t="s">
        <v>159</v>
      </c>
      <c r="C3173">
        <v>3</v>
      </c>
      <c r="D3173">
        <v>4</v>
      </c>
      <c r="E3173">
        <v>1</v>
      </c>
      <c r="F3173">
        <v>2</v>
      </c>
      <c r="G3173">
        <v>296</v>
      </c>
      <c r="H3173" t="s">
        <v>160</v>
      </c>
      <c r="I3173" s="7" t="s">
        <v>161</v>
      </c>
      <c r="J3173" s="1" t="s">
        <v>168</v>
      </c>
      <c r="K3173" s="1">
        <v>200</v>
      </c>
      <c r="L3173" s="8" t="s">
        <v>21</v>
      </c>
      <c r="M3173" s="6" t="s">
        <v>169</v>
      </c>
      <c r="N3173" s="2" t="s">
        <v>137</v>
      </c>
      <c r="O3173" s="2" t="s">
        <v>24</v>
      </c>
      <c r="P3173" s="6" t="s">
        <v>34</v>
      </c>
      <c r="Q3173" s="6" t="s">
        <v>25</v>
      </c>
      <c r="R3173">
        <v>0</v>
      </c>
    </row>
    <row r="3174" spans="1:18">
      <c r="A3174">
        <v>200002</v>
      </c>
      <c r="B3174" t="s">
        <v>258</v>
      </c>
      <c r="C3174">
        <v>3</v>
      </c>
      <c r="D3174">
        <v>3</v>
      </c>
      <c r="E3174">
        <v>1</v>
      </c>
      <c r="F3174">
        <v>2</v>
      </c>
      <c r="G3174">
        <v>522</v>
      </c>
      <c r="H3174" t="s">
        <v>259</v>
      </c>
      <c r="I3174" t="s">
        <v>260</v>
      </c>
      <c r="J3174" s="1" t="s">
        <v>267</v>
      </c>
      <c r="K3174" s="1">
        <v>200</v>
      </c>
      <c r="L3174" s="8" t="s">
        <v>21</v>
      </c>
      <c r="M3174" s="6" t="s">
        <v>268</v>
      </c>
      <c r="N3174" s="2" t="s">
        <v>196</v>
      </c>
      <c r="O3174" s="4" t="s">
        <v>27</v>
      </c>
      <c r="P3174" s="6" t="s">
        <v>31</v>
      </c>
      <c r="Q3174" s="6" t="s">
        <v>25</v>
      </c>
      <c r="R3174">
        <v>0</v>
      </c>
    </row>
    <row r="3175" spans="1:18">
      <c r="A3175">
        <v>200003</v>
      </c>
      <c r="B3175" t="s">
        <v>68</v>
      </c>
      <c r="C3175">
        <v>3</v>
      </c>
      <c r="D3175">
        <v>3</v>
      </c>
      <c r="E3175">
        <v>1</v>
      </c>
      <c r="F3175">
        <v>2</v>
      </c>
      <c r="G3175">
        <v>501</v>
      </c>
      <c r="H3175" t="s">
        <v>69</v>
      </c>
      <c r="I3175" s="7" t="s">
        <v>70</v>
      </c>
      <c r="J3175" s="1" t="s">
        <v>75</v>
      </c>
      <c r="K3175" s="1">
        <v>200</v>
      </c>
      <c r="L3175" s="8" t="s">
        <v>21</v>
      </c>
      <c r="M3175" s="6" t="s">
        <v>76</v>
      </c>
      <c r="N3175" s="2" t="s">
        <v>23</v>
      </c>
      <c r="O3175" s="4" t="s">
        <v>30</v>
      </c>
      <c r="P3175" s="6" t="s">
        <v>31</v>
      </c>
      <c r="Q3175" s="6" t="s">
        <v>25</v>
      </c>
      <c r="R3175">
        <v>0</v>
      </c>
    </row>
  </sheetData>
  <autoFilter ref="F1:F3175"/>
  <conditionalFormatting sqref="A146">
    <cfRule type="duplicateValues" dxfId="0" priority="19"/>
  </conditionalFormatting>
  <conditionalFormatting sqref="A147">
    <cfRule type="duplicateValues" dxfId="0" priority="18"/>
  </conditionalFormatting>
  <conditionalFormatting sqref="A148">
    <cfRule type="duplicateValues" dxfId="0" priority="15"/>
    <cfRule type="duplicateValues" dxfId="0" priority="16"/>
  </conditionalFormatting>
  <conditionalFormatting sqref="A3170">
    <cfRule type="duplicateValues" dxfId="0" priority="11"/>
  </conditionalFormatting>
  <conditionalFormatting sqref="A3171">
    <cfRule type="duplicateValues" dxfId="0" priority="10"/>
  </conditionalFormatting>
  <conditionalFormatting sqref="A3172">
    <cfRule type="duplicateValues" dxfId="0" priority="7"/>
    <cfRule type="duplicateValues" dxfId="0" priority="8"/>
  </conditionalFormatting>
  <conditionalFormatting sqref="A3026:A3171">
    <cfRule type="duplicateValues" dxfId="0" priority="9"/>
  </conditionalFormatting>
  <conditionalFormatting sqref="A3026:A3169">
    <cfRule type="duplicateValues" dxfId="0" priority="12"/>
  </conditionalFormatting>
  <conditionalFormatting sqref="A3173:A3175">
    <cfRule type="duplicateValues" dxfId="0" priority="1"/>
    <cfRule type="duplicateValues" dxfId="0" priority="2"/>
    <cfRule type="duplicateValues" dxfId="0" priority="3"/>
    <cfRule type="duplicateValues" dxfId="0" priority="4"/>
  </conditionalFormatting>
  <conditionalFormatting sqref="G2:G148">
    <cfRule type="duplicateValues" dxfId="0" priority="14"/>
  </conditionalFormatting>
  <conditionalFormatting sqref="G3026:G3169">
    <cfRule type="duplicateValues" dxfId="0" priority="6"/>
  </conditionalFormatting>
  <conditionalFormatting sqref="A3176:A1048576 A1:A3172">
    <cfRule type="duplicateValues" dxfId="0" priority="5"/>
  </conditionalFormatting>
  <conditionalFormatting sqref="A3176:A1048576 A1:A147 A149:A3025">
    <cfRule type="duplicateValues" dxfId="0" priority="23"/>
  </conditionalFormatting>
  <conditionalFormatting sqref="A3176:A1048576 A1:A145 A149:A3025">
    <cfRule type="duplicateValues" dxfId="0" priority="27"/>
  </conditionalFormatting>
  <conditionalFormatting sqref="A3176:A1048576 A1:A3025">
    <cfRule type="duplicateValues" dxfId="0" priority="3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2018-07-23T15:27:00Z</dcterms:created>
  <dcterms:modified xsi:type="dcterms:W3CDTF">2019-06-16T08:51:40Z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